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filterPrivacy="1"/>
  <bookViews>
    <workbookView xWindow="45150" yWindow="3150" windowWidth="20370" windowHeight="13830" firstSheet="4" activeTab="9" xr2:uid="{00000000-000D-0000-FFFF-FFFF00000000}"/>
  </bookViews>
  <sheets>
    <sheet name="Clusterkaart" sheetId="1" r:id="rId1"/>
    <sheet name="Versie informatie" sheetId="2" r:id="rId2"/>
    <sheet name="CONVACT02031101" sheetId="3" r:id="rId3"/>
    <sheet name="CONVACT02031102" sheetId="4" r:id="rId4"/>
    <sheet name="CONVACT02031103" sheetId="5" r:id="rId5"/>
    <sheet name="CONVACT02031104" sheetId="6" r:id="rId6"/>
    <sheet name="CONVACT02031105" sheetId="7" r:id="rId7"/>
    <sheet name="CONVACT02031106" sheetId="8" r:id="rId8"/>
    <sheet name="CONVACT02031107" sheetId="9" r:id="rId9"/>
    <sheet name="Testanalyse" sheetId="10" r:id="rId10"/>
  </sheets>
  <externalReferences>
    <externalReference r:id="rId11"/>
  </externalReferenc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1" l="1"/>
  <c r="B3" i="9"/>
  <c r="B3" i="1"/>
  <c r="B2" i="9"/>
  <c r="B3" i="8"/>
  <c r="B2" i="8"/>
  <c r="B3" i="7"/>
  <c r="B2" i="7"/>
  <c r="B3" i="6"/>
  <c r="B2" i="6"/>
  <c r="B3" i="5"/>
  <c r="B2" i="5"/>
  <c r="B3" i="4"/>
  <c r="B2" i="4"/>
  <c r="B3" i="2"/>
  <c r="B2" i="3"/>
  <c r="B3" i="3"/>
  <c r="B7" i="9"/>
  <c r="B6" i="9"/>
  <c r="B7" i="8"/>
  <c r="B6" i="8"/>
  <c r="B7" i="7"/>
  <c r="B6" i="7"/>
  <c r="B7" i="6"/>
  <c r="B6" i="6"/>
  <c r="B7" i="5"/>
  <c r="B6" i="5"/>
  <c r="B7" i="4"/>
  <c r="B6" i="4"/>
  <c r="B7" i="3"/>
  <c r="B6" i="3"/>
  <c r="A3" i="2"/>
  <c r="B2" i="2"/>
  <c r="A2" i="2"/>
  <c r="B1" i="2"/>
  <c r="A1" i="2"/>
  <c r="B83" i="9"/>
  <c r="B10" i="9"/>
  <c r="B18" i="9"/>
  <c r="B31" i="9"/>
  <c r="B41" i="8"/>
  <c r="B10" i="8"/>
  <c r="B31" i="7"/>
  <c r="B10" i="7"/>
  <c r="B18" i="7"/>
  <c r="B112" i="6"/>
  <c r="B31" i="6"/>
  <c r="B91" i="6"/>
  <c r="B10" i="6"/>
  <c r="B18" i="6"/>
  <c r="B44" i="5"/>
  <c r="B91" i="5"/>
  <c r="B180" i="5"/>
  <c r="B227" i="5"/>
  <c r="B10" i="5"/>
  <c r="B18" i="5"/>
  <c r="B31" i="5"/>
  <c r="B112" i="5"/>
  <c r="B159" i="5"/>
  <c r="B10" i="4"/>
  <c r="B57" i="4"/>
  <c r="B10" i="3"/>
  <c r="B18" i="3"/>
  <c r="B31" i="3"/>
  <c r="B44" i="3"/>
  <c r="B39" i="7"/>
  <c r="B52" i="7"/>
  <c r="B65" i="7"/>
  <c r="B44" i="9"/>
  <c r="B18" i="8"/>
  <c r="B39" i="6"/>
  <c r="B52" i="3"/>
  <c r="B65" i="3"/>
  <c r="B78" i="3"/>
  <c r="B91" i="3"/>
  <c r="B52" i="5"/>
  <c r="B18" i="4"/>
  <c r="B49" i="8"/>
  <c r="B71" i="8"/>
  <c r="B57" i="9"/>
  <c r="B52" i="6"/>
  <c r="B65" i="5"/>
  <c r="B31" i="4"/>
  <c r="B70" i="9"/>
  <c r="B65" i="6"/>
  <c r="B78" i="6"/>
  <c r="B78" i="5"/>
  <c r="B44" i="4"/>
  <c r="B91" i="9"/>
  <c r="B104" i="9"/>
  <c r="B99" i="6"/>
  <c r="B99" i="5"/>
  <c r="B120" i="5"/>
  <c r="B65" i="4"/>
  <c r="B78" i="4"/>
  <c r="B91" i="4"/>
  <c r="B104" i="4"/>
  <c r="B117" i="9"/>
  <c r="B130" i="9"/>
  <c r="B143" i="9"/>
  <c r="B156" i="9"/>
  <c r="B120" i="6"/>
  <c r="B133" i="6"/>
  <c r="B133" i="5"/>
  <c r="B146" i="5"/>
  <c r="B167" i="5"/>
  <c r="B188" i="5"/>
  <c r="B169" i="9"/>
  <c r="B182" i="9"/>
  <c r="B195" i="9"/>
  <c r="B208" i="9"/>
  <c r="B146" i="6"/>
  <c r="B159" i="6"/>
  <c r="B172" i="6"/>
  <c r="B185" i="6"/>
  <c r="B198" i="6"/>
  <c r="B201" i="5"/>
  <c r="B214" i="5"/>
  <c r="B235" i="5"/>
  <c r="B248" i="5"/>
  <c r="B261" i="5"/>
  <c r="B274" i="5"/>
  <c r="B287" i="5"/>
  <c r="B300" i="5"/>
  <c r="B313" i="5"/>
</calcChain>
</file>

<file path=xl/sharedStrings.xml><?xml version="1.0" encoding="utf-8"?>
<sst xmlns="http://schemas.openxmlformats.org/spreadsheetml/2006/main" count="1991" uniqueCount="369">
  <si>
    <t>Cluster</t>
  </si>
  <si>
    <t>Conversie actueel cat 02 03 11</t>
  </si>
  <si>
    <t>Cluster ID</t>
  </si>
  <si>
    <t>CONVACT020311</t>
  </si>
  <si>
    <t>(afkorting)</t>
  </si>
  <si>
    <t>Applicatie</t>
  </si>
  <si>
    <t>GBA-V - BRP</t>
  </si>
  <si>
    <t>Datum laatste wijziging</t>
  </si>
  <si>
    <t>Versie</t>
  </si>
  <si>
    <t>0.1</t>
  </si>
  <si>
    <t>Laatst gewijzigd door</t>
  </si>
  <si>
    <t>Datum</t>
  </si>
  <si>
    <t>Auteur</t>
  </si>
  <si>
    <t>Geautoriseerd door</t>
  </si>
  <si>
    <t>&lt;naam stakeholder&gt;</t>
  </si>
  <si>
    <t>&lt;handtekening&gt;</t>
  </si>
  <si>
    <t>SLEUTELINFORMATIE</t>
  </si>
  <si>
    <t>Systeem</t>
  </si>
  <si>
    <t>&lt;systeem naam en versie van het testobject&gt;</t>
  </si>
  <si>
    <t>Testsoort</t>
  </si>
  <si>
    <t>&lt;soort test&gt;</t>
  </si>
  <si>
    <t>Testafdeling</t>
  </si>
  <si>
    <t>&lt;Test Service Center&gt;</t>
  </si>
  <si>
    <t>Stakeholder</t>
  </si>
  <si>
    <t>&lt;naam stakeholder (persoonsnaam en afdelingsnaam)&gt;</t>
  </si>
  <si>
    <t>OPDRACHT</t>
  </si>
  <si>
    <t>Productrisico’s</t>
  </si>
  <si>
    <t>&lt;Welke productrisico’s kunnen optreden indien dit cluster niet wordt uitgevoerd of wanneer er tijdens de productie fouten optreden in dit onderdeel?&gt;</t>
  </si>
  <si>
    <t>Belang</t>
  </si>
  <si>
    <t>&lt;Wat is het belang van dit cluster ten opzichte van andere clusters? Dit belang komt voort uit de onderkende productrisico’s. Dit belang beïnvloedt de volgorde waarin de clusters worden ingepland. Gebruik de MOSCOW verdeling: ‘must test’,  ‘should test’, ‘could test’ en ‘won’t test’. Door het clusterbelang af te leiden van de productrisico’s en hun belang voorkomt de testmanager dat alle clusters het hoogste belang toegewezen krijgen door de stakeholders.  In een latere fase kan bij risicovolle projecten per uit te voeren afzonderlijke testconditie een prioriteit worden toegekend.&gt;</t>
  </si>
  <si>
    <t>Kwaliteitsattribuut</t>
  </si>
  <si>
    <t>&lt;Welke kwaliteitsattributen liggen ten grondslag aan dit cluster?&gt;</t>
  </si>
  <si>
    <t>Brondocumenten</t>
  </si>
  <si>
    <t>UITVOERING</t>
  </si>
  <si>
    <t>Testaanpak</t>
  </si>
  <si>
    <t>&lt;Hoe wordt de test uitgevoerd? De keuze die de testmanager maakt is afhankelijk van de testsoort, het te testen kwaliteitsattribuut, aanwezige uitgangsmateriaal, organisatie, omstandigheden, etc. Statische testen: auditing en reviewing? OF Dynamische testen: Beslissingstabellen, entity life cycle, data flow analyse? Testuitvoering handmatig of geautomatiseerd? Welke onderdelen worden niet getest.&gt;</t>
  </si>
  <si>
    <t>Testomgeving</t>
  </si>
  <si>
    <t>&lt;Welke omgeving is benodigd om de beschreven testen te kunnen uitvoeren? Zowel technische omgeving als benodigde resources en tijdsafhankelijkheden moeten hier genoemd worden. Is een kopie van de productieomgeving nodig of kan worden volstaan met een laboratoriumomgeving? Welke testdata wordt gebruikt&gt;</t>
  </si>
  <si>
    <t>RESULTAAT</t>
  </si>
  <si>
    <t>Acceptatiecriteria</t>
  </si>
  <si>
    <t>&lt;Wanneer accepteert de stakeholder het cluster? Zorg dat de acceptatiecriteria expliciet worden gemaakt. Het moet vooraf voor alle betrokken partijen bekend zijn wanneer het testproject is afgerond&gt;</t>
  </si>
  <si>
    <t>Versie management</t>
  </si>
  <si>
    <t>Wijzigingen</t>
  </si>
  <si>
    <t>initiële versie</t>
  </si>
  <si>
    <t>cluster</t>
  </si>
  <si>
    <t>subcluster ID</t>
  </si>
  <si>
    <t>Functionele Prioriteit</t>
  </si>
  <si>
    <t>Status testgeval</t>
  </si>
  <si>
    <t>Test Prioriteit</t>
  </si>
  <si>
    <t>versie</t>
  </si>
  <si>
    <t>subcluster naam</t>
  </si>
  <si>
    <t>Aanmaken relaties bij lege voorkomens</t>
  </si>
  <si>
    <t>Not defined</t>
  </si>
  <si>
    <t>datum</t>
  </si>
  <si>
    <t>datum laatste wijziging</t>
  </si>
  <si>
    <t>Must have</t>
  </si>
  <si>
    <t>Not started</t>
  </si>
  <si>
    <t>Must Test</t>
  </si>
  <si>
    <t>auteur</t>
  </si>
  <si>
    <t>laatst gewijzigd door</t>
  </si>
  <si>
    <t>Should have</t>
  </si>
  <si>
    <t>Developing</t>
  </si>
  <si>
    <t>Should Test</t>
  </si>
  <si>
    <t>geautoriseerd door</t>
  </si>
  <si>
    <t>subcluster prioriteit</t>
  </si>
  <si>
    <t>Could have</t>
  </si>
  <si>
    <t>Ready for review</t>
  </si>
  <si>
    <t>Could Test</t>
  </si>
  <si>
    <t>aantal testcondities</t>
  </si>
  <si>
    <t>Won't have</t>
  </si>
  <si>
    <t>Update after review</t>
  </si>
  <si>
    <t>Won't Test</t>
  </si>
  <si>
    <t>aantal testgevallen</t>
  </si>
  <si>
    <t>Final</t>
  </si>
  <si>
    <t>&amp;cont kolom</t>
  </si>
  <si>
    <t>Randvoorwaarden</t>
  </si>
  <si>
    <t>Randvoorwaarden&gt;</t>
  </si>
  <si>
    <t>testconditie</t>
  </si>
  <si>
    <t>Aanmaken relaties bij lege voorkomens - Goedpad - Geen relatie aanmaken</t>
  </si>
  <si>
    <t>Beschrijving testconditie</t>
  </si>
  <si>
    <t>Als de juiste voorkomens in de LO3-stapel uitsluitend lege voorkomens betreft, wordt er geen relatie als onderdeel van de BRP kerngegevens aangemaakt.</t>
  </si>
  <si>
    <t>Stappenplan X</t>
  </si>
  <si>
    <t>testgeval</t>
  </si>
  <si>
    <t>Logisch testgeval 1 - Actueel juist en inhoud leeg</t>
  </si>
  <si>
    <t>Beschrijving testgeval</t>
  </si>
  <si>
    <t>Er is een PL met een juiste lege actuele voorkomen en een onjuiste niet-lege historisch voorkomen.</t>
  </si>
  <si>
    <t>Precondities testgeval</t>
  </si>
  <si>
    <t>&lt;preconditie, specialistische kennis of commentaar&gt;&lt;beschrijf ook wanneer de bepaalde omgevingsvariabelen aangepast wil hebben en zet deze terug na de test&gt;</t>
  </si>
  <si>
    <t>eerste voorkomen 84.10</t>
  </si>
  <si>
    <t>eerste voorkomen inhoud</t>
  </si>
  <si>
    <t>tweede voorkomen 84.10</t>
  </si>
  <si>
    <t>tweede voorkomen inhoud</t>
  </si>
  <si>
    <t>Testdata</t>
  </si>
  <si>
    <t>&lt;NULL&gt;</t>
  </si>
  <si>
    <t>leeg</t>
  </si>
  <si>
    <t>O</t>
  </si>
  <si>
    <t>niet-leeg</t>
  </si>
  <si>
    <t>Testuitvoer</t>
  </si>
  <si>
    <t>&lt;verwijs hier naar je stappenplannen en het gebruik van specifieke gegevens en queries&gt;</t>
  </si>
  <si>
    <t>Verwacht resultaat</t>
  </si>
  <si>
    <t>Er wordt geen relatie aangemaakt.</t>
  </si>
  <si>
    <t>Logisch testgeval 2 - Actueel en Historisch juist en inhoud leeg</t>
  </si>
  <si>
    <t>Er is een PL met een juiste niet-lege actuele voorkomen en een onjuiste niet-lege historisch voorkomen.</t>
  </si>
  <si>
    <t>Aanmaken relaties bij lege voorkomens - Foutpad - Relatie aanmaken</t>
  </si>
  <si>
    <t>Precondities</t>
  </si>
  <si>
    <t>Logisch testgeval 3 - 1 voorkomen. juist en leeg dus geen relatie aanmaken</t>
  </si>
  <si>
    <t>Er is een PL met 1 lege juiste voorkomen. Dat wil zeggen dat de groepen 82, 85 en 86 in categorie 02/03 zijn ingevuld en de overige groepen niet.</t>
  </si>
  <si>
    <t>element 84.10</t>
  </si>
  <si>
    <t>voorkomen inhoud</t>
  </si>
  <si>
    <t>Er wordt geen relatie aangemaakt. Er is sprake van een bijzondere conversie.</t>
  </si>
  <si>
    <t>Logisch testgeval 4 - Actueel en historisch onjuist</t>
  </si>
  <si>
    <t>Er is een PL met 2 voorkomens. Het eerste voorkomen is onjuist en leeg. Het tweede voorkomen is juist en niet-leeg.</t>
  </si>
  <si>
    <t>actueel 84.10</t>
  </si>
  <si>
    <t>actueel inhoud</t>
  </si>
  <si>
    <t>historisch 84.10</t>
  </si>
  <si>
    <t>historisch inhoud</t>
  </si>
  <si>
    <t>De PL is onjuist.</t>
  </si>
  <si>
    <t>Logisch testgeval 5 - Actueel en historisch beiden juist en niet-leeg</t>
  </si>
  <si>
    <t>Er is een PL met 2 voorkomens. Beide voorkomens zijn juist en niet-leeg.</t>
  </si>
  <si>
    <t>eerste voorkomen element 84.10</t>
  </si>
  <si>
    <t>tweede voorkomen element 84.10</t>
  </si>
  <si>
    <t>Er wordt een relatie aangemaakt van het eerste voorkomen.</t>
  </si>
  <si>
    <t>Logisch testgeval 6 - Actueel juist en niet-leeg. Historisch onjuist en niet-leeg</t>
  </si>
  <si>
    <t>Er is een PL met 2 voorkomens. Het eerste voorkomen is juist en niet-leeg. Het tweede voorkomen is onjuist en leeg.</t>
  </si>
  <si>
    <t>Regels voor splitsen</t>
  </si>
  <si>
    <t>Goedpad - Splitsen van een stapel van categorie 02/03</t>
  </si>
  <si>
    <t>Wanneer er in een stapel van categorie 02/03 meerdere voorkomens zijn waar 62.10 "Datum ingang familierechtelijke betrekking" verschilt, dan wordt er gesplitst.</t>
  </si>
  <si>
    <t>Logisch testgeval 1 - Juiste voorkomens met verschillende 62.10 datum</t>
  </si>
  <si>
    <t>Er is een PL met twee juiste voorkomens waarvan de datum ingang familierechtelijke betrekking verschilt.</t>
  </si>
  <si>
    <t>eerste voorkomen 62.10</t>
  </si>
  <si>
    <t>tweede voorkomen 62.10</t>
  </si>
  <si>
    <t>Logisch testgeval 2 - Juiste voorkomens met standaardwaarde + datum</t>
  </si>
  <si>
    <t>Er is een PL met twee juiste voorkomens. Het eerste voorkomen bevat de standaardwaarde voor ingang familierechtelijke betrekking. Het tweede voorkoemn heeft een datum voor 62.10.</t>
  </si>
  <si>
    <t>00000000</t>
  </si>
  <si>
    <t>De stapel wordt gesplitst.</t>
  </si>
  <si>
    <t>Logisch testgeval 3 - Juiste voorkomens met standaardwaarden</t>
  </si>
  <si>
    <t>Er is een PL met twee juiste voorkomens die beiden de standaardwaarde hebben voor ingangsdatum familierechtelijke betrekking.</t>
  </si>
  <si>
    <t>De stapel wordt niet gesplitst. Het tweede voorkomen wordt gekozen (minst-recente 86.10). Dit is momenteel de functionele spec van een situatie als deze. Het wordt nog uitgewerkt en in de specs verwerkt.</t>
  </si>
  <si>
    <t>Foutpad - Niet-splitsen van een stapel van categorie 02/03</t>
  </si>
  <si>
    <t>Logisch testgeval 4 - Actueel is onjuist</t>
  </si>
  <si>
    <t>Er is een PL met twee voorkomens. Het eerste voorkomen is onjuist. Het tweede voorkomen is juist. De datum ingang familierechtelijke betrekking verschilt van elkaar.</t>
  </si>
  <si>
    <t>De stapel wordt niet gesplitst.</t>
  </si>
  <si>
    <t>Logisch testgeval 5 - Historisch is onjuist</t>
  </si>
  <si>
    <t>Er is een PL met twee voorkomens met een verschillende ingangsdatum familierechtelijke betrekking. Het eerste voorkomen is juist. Het tweede voorkomen is onjuist.</t>
  </si>
  <si>
    <t>Logisch testgeval 6 - 62.10 van 1 voorkomen niet ingvuld</t>
  </si>
  <si>
    <t>Er is een PL met twee juiste voorkomens. In het eerste voorkomen is familierechtelijke betrekking niet ingevuld. In het tweede voorkomen is 62.10 wel ingevuld.</t>
  </si>
  <si>
    <t>De stapel wordt niet gesplitst. De PL is onjuist.</t>
  </si>
  <si>
    <t>Logisch testgeval 7 - niet-ingevulde 62.10 t.o.v. 62.10=standaardwaarde</t>
  </si>
  <si>
    <t>Er is een PL met twee juiste voorkomens. Het eerste voorkomen heeft de standaardwaarde voor 62.10. In tweede voorkomen is 62.10 niet ingevuld.</t>
  </si>
  <si>
    <t>Er is een PL met twee juiste voorkomens die een identieke 62.10 hebben. Beide voorkomens hebben als ingangsdatum geldigheid de standaardwaarde.</t>
  </si>
  <si>
    <t>Van het tweede voorkomen wordt geldigheid, document/akte en opneming gebruikt.</t>
  </si>
  <si>
    <t>Keuze voorkomen - Relatiegegevens - niet-leeg voorkomen</t>
  </si>
  <si>
    <t>Beslispunt B1 - Goedpad</t>
  </si>
  <si>
    <t>Logisch testgeval 1 - 1 juiste voorkomen</t>
  </si>
  <si>
    <t>Er is een PL met een juiste voorkomen van categorie 02/03.</t>
  </si>
  <si>
    <t>De geldigheid, document/akte en opneming uit dit voorkomen wordt gebruikt.</t>
  </si>
  <si>
    <t>Logisch testgeval 2 - 1 juiste en 1 onjuiste voorkomen</t>
  </si>
  <si>
    <t>ER is een PL met twee voorkomens van categorie 02/03, waarvan 1 juist is.</t>
  </si>
  <si>
    <t>Beslispunt B1 - Foutpad</t>
  </si>
  <si>
    <t>Logisch testgeval 3 - Twee juiste voorkomens</t>
  </si>
  <si>
    <t>Er is een PL met twee juiste, identieke voorkomens van categorie 02/03.</t>
  </si>
  <si>
    <t>De geldigheid, document/akte en opneming van voorkomen 2 wordt gekozen. Dat gebeurt "willekeurig" omdat beide voorkomens identiek zijn.</t>
  </si>
  <si>
    <t>Logisch testgeval 4 - 1 onjuiste voorkomen</t>
  </si>
  <si>
    <t>Er is een PL met 1 onjuiste voorkomen van categorie 02/03.</t>
  </si>
  <si>
    <t>De geldigheid, document/akte en opneming uit dit voorkomen wordt niet gebruikt.</t>
  </si>
  <si>
    <t>Logisch testgeval 5 - Voorkomens beiden onjuist</t>
  </si>
  <si>
    <t>Er is een PL met twee onjuiste voorkomens van categorie 02/03.</t>
  </si>
  <si>
    <t>Van beide voorkomens wordt geldigheid, document/akte en opneming niet gebruikt.</t>
  </si>
  <si>
    <t>Beslispunt B2 - Goedpad</t>
  </si>
  <si>
    <t>Logisch testgeval 1 - Twee voorkomens met identieke 62.10 en 1 waarvan geldigheid=62.10</t>
  </si>
  <si>
    <t>Er is een PL met twee voorkomens van categorie 02/03 waarbij 62.10 identiek zijn. In het eerste voorkomen is 62.10 gelijk aan ingangsdatum geldigheid.</t>
  </si>
  <si>
    <t>eerste voorkomen 85.10</t>
  </si>
  <si>
    <t>tweede voorkomen 85.10</t>
  </si>
  <si>
    <t>Voor de stapel wordt geldigheid, document/akte en opneming van het eerste voorkomen gebruikt.</t>
  </si>
  <si>
    <t>Beslispunt B2 - Foutpad</t>
  </si>
  <si>
    <t>In dit "foutpad" wordt niet het al dan niet kiezen van een bepaald voorkomen getest, maar de redenen waarom een voorkomen wordt gekozen op basis van de condities. Het kan voorkomen dat een voorkomen wordt gekozen, maar om een andere reden.</t>
  </si>
  <si>
    <t>Logisch testgeval 2 - 1 voorkomen</t>
  </si>
  <si>
    <t>Er is een PL met 1 voorkomen van categorie 02/03.</t>
  </si>
  <si>
    <t>Er wordt geen keuze tussen voorkomens gemaakt, er is er namelijk maar 1. Van dit voorkomen wordt geldigheid, document/akte en opneming gebruikt.</t>
  </si>
  <si>
    <t>Logisch testgeval 3 - Twee voorkomens met verschillende 62.10</t>
  </si>
  <si>
    <t>Er is een PL met twee voorkomens van categorie 02/03. De ingangsdatum familierechtelijke betrekking verschilt tussen deze voorkomens. In het eerste voorkomen is 62.10 gelijk aan 85.10.</t>
  </si>
  <si>
    <t>De geldigheid, document/akte en opneming van het eerste voorkomen wordt gebruikt.</t>
  </si>
  <si>
    <t>Logisch testgeval 4 - Twee voorkomens met dezelfde 62.10 waarvan beiden 85.10=62.10</t>
  </si>
  <si>
    <t>Er is een PL met twee voorkomens van categorie 02/03 met identieke elementen 62.10 en identieke 85.10.</t>
  </si>
  <si>
    <t>De geldigheid, document/akte, en opneming van het tweede voorkomen wordt gebruikt.</t>
  </si>
  <si>
    <t>Beslispunt B3 - Goedpad</t>
  </si>
  <si>
    <t>Logisch testgeval 1 - Twee voorkomens en 1 waarvan geldigheid=standaardwaarde</t>
  </si>
  <si>
    <t>Er is een PL met twee voorkomens van categorie 03/03 waarbij 62.10 identiek zijn en 1 voorkomen een ingangsdatum geldigheid heeft die gelijk is aan de standaardwaarde.</t>
  </si>
  <si>
    <t>Van het eerste voorkomen wordt de geldigheid, document/akte en opneming gebruikt.</t>
  </si>
  <si>
    <t>Beslispunt B3 - Foutpad</t>
  </si>
  <si>
    <t>Logisch testgeval 2 - 1 voorkomen met geldigheid=standaardwaarde</t>
  </si>
  <si>
    <t>Er is een PL met 2 juiste voorkomens. Het eerste voorkomen heeft een ingangsdatum geldigheid die gelijk is aan de standaardwaarde. Het tweede voorkomen is onjuist.</t>
  </si>
  <si>
    <t>Logisch testgeval 3 - Twee voorkomens met verschillende 62.10 waarvan 1 een geldigheid=standaardwaarde</t>
  </si>
  <si>
    <t>Er is een PL met twee juiste voorkomens. De ingangsdatum familierechtelijke betrekking verschillen tussen de voorkomens. In het eerste voorkomen is 85.10 gelijk aan de standaardwaarde.</t>
  </si>
  <si>
    <t>Omdat 62.10 verschillen wordt de stapel gesplitst.</t>
  </si>
  <si>
    <t>Logisch testgeval 4 - Twee voorkomens met dezelfde 62.10 en beiden geldigheid=standaardwaarde</t>
  </si>
  <si>
    <t>Elementaire Vergelijkingentest</t>
  </si>
  <si>
    <t>LTG-1 B1-1 naar END</t>
  </si>
  <si>
    <t>&lt;geef een korte beschrijving van het testgeval&gt;</t>
  </si>
  <si>
    <t>&lt;arg 2&gt;</t>
  </si>
  <si>
    <t>&lt;arg 3&gt;</t>
  </si>
  <si>
    <t>&lt;arg 4&gt;</t>
  </si>
  <si>
    <t>&lt;arg 5&gt;</t>
  </si>
  <si>
    <t>&lt;arg 6&gt;</t>
  </si>
  <si>
    <t>&lt;arg n&gt;</t>
  </si>
  <si>
    <t>&lt;testdata&gt;</t>
  </si>
  <si>
    <t>LTG-2 B1-2 naar END</t>
  </si>
  <si>
    <t>LTG-3 B1-3 naar B2-1 naar END</t>
  </si>
  <si>
    <t>LTG-4 B1-4 naar B2-2 naar B3-1 naar END</t>
  </si>
  <si>
    <t>LTG-5 B1-5 naar B2-3 naar B3-2 naar END</t>
  </si>
  <si>
    <t>LTG-6 B1-5 naar B2-4 naar B3-3 naar END</t>
  </si>
  <si>
    <t>LTG-7 B1-5 naar B2-2 naar B3-4 naar END</t>
  </si>
  <si>
    <t>Keuze voorkomen - Relatiegegevens - leeg voorkomen</t>
  </si>
  <si>
    <t>Materieel einde, 1 juiste lege voorkomen - Goedpad</t>
  </si>
  <si>
    <t>Een leeg voorkomen wordt getest voor materieel einde. Dit houdt in dat er een leeg voorkomen is en daarnaast nog juiste niet-lege voorkomens.</t>
  </si>
  <si>
    <t>Logisch testgeval 1 - Een juiste lege voorkomen en een juiste niet-lege voorkomen</t>
  </si>
  <si>
    <t>Er is een PL met twee juiste voorkomens van categorie 02/03. Het eerste voorkomen is leeg en het tweede voorkomen is niet leeg.</t>
  </si>
  <si>
    <t>eerste voorkomen  ingevulde groepen</t>
  </si>
  <si>
    <t>tweede voorkomen  ingevulde groepen</t>
  </si>
  <si>
    <t>82, 85 en 86</t>
  </si>
  <si>
    <t>2, 3, 4, 62, 82, 85 en 86</t>
  </si>
  <si>
    <t>Van het eerste voorkomen wordt geldigheid, document/akte en opneming gebruikt.</t>
  </si>
  <si>
    <t>Materieel einde, 1 juiste lege voorkomen - Foutpad</t>
  </si>
  <si>
    <t>Logisch testgeval 2 - Een onjuiste lege voorkomen en een juiste niet-lege voorkomen</t>
  </si>
  <si>
    <t>Er zijn twee voorkomens van categorie 02/03. Het eerste voorkomen is onjuist en leeg. Het tweede voorkomen is juist en niet-leeg.</t>
  </si>
  <si>
    <t>eerste voorkomen ingevulde groepen</t>
  </si>
  <si>
    <t>84, 82, 85 en 86</t>
  </si>
  <si>
    <t>Ongeldige PL.</t>
  </si>
  <si>
    <t>Logisch testgeval 3 - Twee voorkomens die beiden juist en niet-leeg zijn</t>
  </si>
  <si>
    <t>Er zijn twee juiste niet-lege voorkomens van categorie 02/03.</t>
  </si>
  <si>
    <t>Er is geen sprake van materieel einde. Van het tweede voorkomen worden geldigheid, document/akte en opneming gebruikt.</t>
  </si>
  <si>
    <t>Logisch testgeval 4 - Er is een juiste lege voorkomen en een onjuiste niet-lege voorkomen</t>
  </si>
  <si>
    <t>Er zijn twee voorkomens van categorie 02/03. Het eerste voorkomen is juist en leeg. Het tweede voorkomen is onjuist en niet-leeg.</t>
  </si>
  <si>
    <t>tweede voorkomen ingevulde groepen</t>
  </si>
  <si>
    <t>Dit is geen materieel einde. Van het eerste voorkomen worden geldigheid, document/akte en opneming gebruikt omdat het tweede voorkomen onjuist is.</t>
  </si>
  <si>
    <t>Logisch testgeval 5 - Er zijn twee juiste lege voorkomens</t>
  </si>
  <si>
    <t>Er zijn twee juiste voorkomens van categorie 02/03 die beiden leeg zijn.</t>
  </si>
  <si>
    <t>Er is sprake van juridisch geen ouder. Het is een bijzondere conversie. In de BRP wordt in dit geval voor geen van beide voorkomens een voorkomen aangemaakt.</t>
  </si>
  <si>
    <t>Materieel einde, meerdere juiste lege voorkomens - Goedpad</t>
  </si>
  <si>
    <t>Materieel einde: Als er meerdere juiste lege voorkomens zijn: gebruik het juiste lege voorkomen met de oudste geldigheid voor geldigheid, document/akte en opneming.</t>
  </si>
  <si>
    <t>Logisch testgeval 1 - Er is een juiste lege voorkomen met een recentere 85.10 dan een juiste niet-lege voorkomen</t>
  </si>
  <si>
    <t>Er zijn 3 juiste voorkomens. Het eerste en tweede voorkomen zijn leeg. Het derde voorkomen is niet-leeg. Het eerste voorkomen heeft een recentere datum geldigheid dan het tweede voorkomen.</t>
  </si>
  <si>
    <t>derde voorkomen ingevulde groepen</t>
  </si>
  <si>
    <t>Van het tweede voorkomen worden geldigheid, document/akte en opneming gebruikt.</t>
  </si>
  <si>
    <t>Materieel einde, meerdere juiste lege voorkomens - Foutpad</t>
  </si>
  <si>
    <t>Logisch testgeval 2 - Er is een onjuiste lege actuele met een recentere 85.10 dan een juiste niet-lege voorkomen</t>
  </si>
  <si>
    <t>Er zijn 3 voorkomens. Het eerste voorkomen is onjuist en leeg. Het tweede voorkomen is juist en leeg. Het derde voorkomen is juist en niet-leeg. Datum geldigheid van voorkomen 1 is recenter dan datum  geldigheid van voorkomen 2.</t>
  </si>
  <si>
    <t>derde voorkomen 84.10</t>
  </si>
  <si>
    <t>Ongeldige PL. Actueel mag niet onjuist zijn.</t>
  </si>
  <si>
    <t>Logisch testgeval 3 - Een voorkomen is niet-leeg en wordt daarom niet gekozen</t>
  </si>
  <si>
    <t>Er zijn 3 juiste voorkomens. Het eerste voorkomen is niet-leeg. Het tweede voorkomen is leeg. Het derde voorkomen is niet-leeg.  Het eerste voorkomen heeft een recentere datum geldigheid dan het tweede voorkomen.</t>
  </si>
  <si>
    <t>Voorkomen 2 wordt gebruikt omdat voorkomen 1 niet leeg is</t>
  </si>
  <si>
    <t>Logisch testgeval 4 - Er is een juiste lege voorkomen, een onjuiste lege en juiste niet-lege</t>
  </si>
  <si>
    <t>Er zijn 3 voorkomens. Het eerste voorkomen is juist en leeg. Het tweede voorkomen is onjuist en leeg. Het derde voorkomen is juist en niet-leeg.  Het eerste voorkomen heeft een recentere datum geldigheid dan het tweede voorkomen.</t>
  </si>
  <si>
    <t>voorkomen 1 wordt gebruikt omdat 2 onjuist is</t>
  </si>
  <si>
    <t>Logisch testgeval 5 - Een juiste lege voorkomen en twee juiste niet-lege</t>
  </si>
  <si>
    <t>Er zijn 3 juiste voorkomens. Het eerste voorkomen is leeg. Het tweede en derde voorkomen zijn niet-leeg. De datum geldigheid van het eerste voorkomen is recenter dan de datum geldigheid van het tweede voorkomen.</t>
  </si>
  <si>
    <t>voorkomen 1 wordt gebruikt omdat 2 niet leeg is</t>
  </si>
  <si>
    <t>Logisch testgeval 6 - Twee juiste lege voorkomens en een juiste niet-lege</t>
  </si>
  <si>
    <t>Er zijn 3 juiste voorkomens. Het eerste en tweede voorkomen zijn leeg. Het derde voorkomen is niet-leeg. De datum geldigheid van het eerste voorkomen is minder recent dan de datumggeldigheid van het tweede voorkomen.</t>
  </si>
  <si>
    <t>gebruik voorkomen 2 omdat die een oudere geldigheid heeft</t>
  </si>
  <si>
    <t>Logisch testgeval 7 - Twee juiste lege voorkomens en een onjuiste niet-lege</t>
  </si>
  <si>
    <t>Er zijn 3 voorkomens. Het eerste en tweede voorkomen zijn juist en leeg. Het derde voorkomen is onjuist en niet-leeg.</t>
  </si>
  <si>
    <t>Er zijn geen juiste lege voorkomens. Daardoor zal geen van de voorkomens gebruikt worden voor geldigheid, document/akte en opneming.</t>
  </si>
  <si>
    <t>Logisch testgeval 8 - Drie juiste lege voorkomens</t>
  </si>
  <si>
    <t>Er zijn 3 juiste lege voorkomens. De geldigheidsdatum van het eerste voorkomen is recenter dan de geldigheidsdatum van het tweede voorkomen.</t>
  </si>
  <si>
    <t>Keuze voorkomen - Gerelateerde persoon - niet-leeg voorkomen</t>
  </si>
  <si>
    <t>Goedpad - Gerelateerde persoon - niet-leeg voorkomen</t>
  </si>
  <si>
    <t>Gebruik het juiste niet-lege voorkomen met de meest recente geldigheid.</t>
  </si>
  <si>
    <t>Logisch testgeval 1 - Twee niet-lege voorkomens waarbij 1 voorkomen een recentere geldigheidsdatum heeft</t>
  </si>
  <si>
    <t>Er zijn twee niet-lege voorkomens. De datum geldigheid van het eerste voorkomen is recenter dan de datum geldigheid van het tweede voorkomen.</t>
  </si>
  <si>
    <t>Het eerste voorkomen wordt gebruikt.</t>
  </si>
  <si>
    <t>Foutpad - Gerelateerde persoon - niet-leeg voorkomen</t>
  </si>
  <si>
    <t>Logisch testgeval 2 - Omdat voorkomen 1 leeg is, wordt voorkomen 2 gebruikt</t>
  </si>
  <si>
    <t>Er twee lege voorkomens. Het eerste voorkomen is leeg. Het tweede voorkomen is niet-leeg. Het eerste voorkomen heeft een recentere datum geldigheid dan het tweede voorkomen.</t>
  </si>
  <si>
    <t>Van voorkomen 1 worden opneming, doc/akte, geldigheid genomen.</t>
  </si>
  <si>
    <t>Logisch testgeval 3 - Omdat voorkomen 2 leeg is, wordt voorkomen 1 gebruikt</t>
  </si>
  <si>
    <t>Er zijn twee voorkomens. Het eerste voorkomen is niet-leeg. Het tweede voorkomen is leeg. Het eerste voorkomen heeft een recentere datum geldigheid dan het tweede voorkomen.</t>
  </si>
  <si>
    <t>omdat voorkomen 2 leeg is wordt voorkomen 1 gebruikt</t>
  </si>
  <si>
    <t>Logisch testgeval 4 - Voorkomen 2 wordt gebruikt omdat die actueler is dan voorkomen 1</t>
  </si>
  <si>
    <t>Er zijn twee niet-lege voorkomens. Het eerste voorkomen heeft een recentere datum geldigheid dan het tweede voorkomen.</t>
  </si>
  <si>
    <t>voorkomen 2 wordt gebruikt omdat die actueler is dan voorkomen 1</t>
  </si>
  <si>
    <t>Keuze voorkomen - Gerelateerde persoon - leeg voorkomen</t>
  </si>
  <si>
    <t>Goedpad - Conversie van het oudste lege-voorkomen</t>
  </si>
  <si>
    <t>Er wordt uitsluitend een leeg voorkomen geconverteerd als als er 1 of meer juiste lege voorkomens zijn met een geldigheid die groter is dan de geldigheid van alle juiste niet-lege voorkomens. In dat geval wordt het voorkomen met de oudste geldigheid gebruikt.</t>
  </si>
  <si>
    <t>Logisch testgeval 1 - 2 lege voorkomens met verschillende 85.10 die beiden &gt; 2 niet-lege voorkomens</t>
  </si>
  <si>
    <t>Een PL bevat 4 juiste voorkomens. De eerste en tweede zijn leeg. De derde en vierde zijn niet-leeg. De lege voorkomens hebben een recentere datum geldigheid dan de niet-lege voorkomens.</t>
  </si>
  <si>
    <t>Het eerste lege voorkomen heeft een oudere datum geldigheid dan het tweede lege voorkomen.</t>
  </si>
  <si>
    <t>Splitsing van de stapels heeft plaatsgevonden.</t>
  </si>
  <si>
    <t>derde voorkomen 85.10</t>
  </si>
  <si>
    <t>vierde voorkomen 85.10</t>
  </si>
  <si>
    <t>vierde voorkomen ingevulde groepen</t>
  </si>
  <si>
    <t>Van de lege voorkomens wordt het tweede voorkomen geconverteerd.</t>
  </si>
  <si>
    <t>Foutpad</t>
  </si>
  <si>
    <t>Logisch testgeval 2 - 2 lege voorkomens die een oudere geldigheid hebben dan 2 niet-lege voorkomens</t>
  </si>
  <si>
    <t>Een PL bevat 4 juiste voorkomens. De lege voorkomens hebben geen recentere datum geldigheid dan de niet-lege voorkomens.</t>
  </si>
  <si>
    <t>Er vindt geen conversie van een leeg voorkomen plaats.</t>
  </si>
  <si>
    <t>Logisch testgeval 3 - 2 lege voorkomens met gelijke geldigheidsdatum die ook recenter is dan 2 niet-lege voorkomens</t>
  </si>
  <si>
    <t>Een PL bevat 4 juiste voorkomens van categorie 02/03. De lege voorkomens hebben een recentere datum geldighei dan de niet-lege voorkomens. De lege voorkomens hebben onderling een identieke datum geldigheid.</t>
  </si>
  <si>
    <t>Het tweede voorkomen wordt geconverteerd.</t>
  </si>
  <si>
    <t>Conversie van actuele gegevens van categorie 11</t>
  </si>
  <si>
    <t>Pair-Wise test Goedpad</t>
  </si>
  <si>
    <t>Wanneer indicatie gezag minderjarige een 1 of 2 is, dan wordt het voorkomen opgenomen.</t>
  </si>
  <si>
    <t>Logisch testgeval 7 - 32.10 Indicatie gezag minderjarige is 1 en 33.10 indicatie curateleregister is leeg</t>
  </si>
  <si>
    <t>Indicatie gezag minderjarige is (Ouder) 1 en indicatie curateleregister is niet ingevuld.</t>
  </si>
  <si>
    <t>element 32.10</t>
  </si>
  <si>
    <t>element 33.10</t>
  </si>
  <si>
    <t>Conversie vindt plaats.</t>
  </si>
  <si>
    <t>Logisch testgeval 8 - 32.10 Indicatie gezag minderjarige is 2 en 33.10 indicatie curateleregister is leeg</t>
  </si>
  <si>
    <t>Indicatie gezag minderjarige is (Ouder) 2 en indicatie curateleregister is niet ingevuld.</t>
  </si>
  <si>
    <t>Logisch testgeval 13 - 32.10 Indicatie gezag minderjarige is leeg en 33.10 indicatie curateleregister is 1</t>
  </si>
  <si>
    <t>Indicatie gezag minderjarige is niet ingevuld en indicatie curateleregister is ingevuld met een 1.</t>
  </si>
  <si>
    <t>Logisch testgeval 14 - Actuele juiste en historische onjuiste categorie 02 en Indicatie gezag minderjarige 1</t>
  </si>
  <si>
    <t>Er is een indicatie gezag minderjarige voor Ouder 1 ingevuld waarbij er een actueel juiste en historisch onjuiste voorkomen van Ouder 1 bestaat.</t>
  </si>
  <si>
    <t>cat 02 / 84.10</t>
  </si>
  <si>
    <t>cat 52 / 84.10</t>
  </si>
  <si>
    <t>cat 11 / element 32.10</t>
  </si>
  <si>
    <t>Logisch testgeval 15 - Actuele juiste en historische onjuiste categorie 03 en Indicatie gezag minderjarige 2</t>
  </si>
  <si>
    <t>Er is een indicatie gezag minderjarige voor Ouder 2 ingevuld waarbij er een actueel juiste en historisch onjuiste voorkomen van Ouder 2 bestaat.</t>
  </si>
  <si>
    <t>cat 03 / 84.10</t>
  </si>
  <si>
    <t>cat 53 / 84.10</t>
  </si>
  <si>
    <t>Pair-Wise test - Foutpad</t>
  </si>
  <si>
    <t>Wanneer indicatie gezag minderjarige anders is dan 1 of 2, dan wordt het voorkomen niet opgenomen.</t>
  </si>
  <si>
    <t>Logisch testgeval 1 - 32.10 Indicatie gezag minderjarige is 1 en 33.10 indicatie curateleregister is 1</t>
  </si>
  <si>
    <t>Indicatie gezag minderjarige is Ouder 1 en indicatie curateleregister is ingevuld met een 1.</t>
  </si>
  <si>
    <t>Logisch testgeval 2 - 32.10 Indicatie gezag minderjarige is 2 en 33.10 indicatie curateleregister is 1</t>
  </si>
  <si>
    <t>Indicatie gezag minderjarige is (Ouder) 2 en indicatie curateleregister is ingevuld met een 1.</t>
  </si>
  <si>
    <t>Logisch testgeval 3 - 32.10 Indicatie gezag minderjarige is D en 33.10 indicatie curateleregister is 1</t>
  </si>
  <si>
    <t>Indicatie gezag minderjarige is een D(erde) en indicatie curateleregister is ingevuld met een 1.</t>
  </si>
  <si>
    <t>D</t>
  </si>
  <si>
    <t>Logisch testgeval 4 - 32.10 Indicatie gezag minderjarige is 1D en 33.10 indicatie curateleregister is 1</t>
  </si>
  <si>
    <t>Indicatie gezag minderjarige is 1 en een D(erde) en indicatie curateleregister is ingevuld met een een 1.</t>
  </si>
  <si>
    <t>1D</t>
  </si>
  <si>
    <t>Logisch testgeval 5 - 32.10 Indicatie gezag minderjarige is 2D en 33.10 indicatie curateleregister is 1</t>
  </si>
  <si>
    <t>Indicatie gezag minderjarige is (Ouder) 2 en een D(erde) en indicatie curateleregister is ingevuld met een 1.</t>
  </si>
  <si>
    <t>2D</t>
  </si>
  <si>
    <t>Logisch testgeval 6 - 32.10 Indicatie gezag minderjarige is 12 en 33.10 indicatie curateleregister is 1</t>
  </si>
  <si>
    <t>Indicatie gezag minderjarige is Ouder 1 en 2 en indicatie curateleregister ingevuld met een 1.</t>
  </si>
  <si>
    <t>Logisch testgeval 9 - 32.10 Indicatie gezag minderjarige is D en 33.10 indicatie curateleregister is leeg</t>
  </si>
  <si>
    <t>Indicatie gezag minderjarige is een D(erde) en indicatie curateleregister is niet ingevuld.</t>
  </si>
  <si>
    <t>Logisch testgeval 10 - 32.10 Indicatie gezag minderjarige is 1D en 33.10 indicatie curateleregister is leeg</t>
  </si>
  <si>
    <t>Indicatie gezag minderjarige is (Ouder) 1 en een D(erde) en indicatie curateleregister is niet ingevuld.</t>
  </si>
  <si>
    <t>Logisch testgeval 11 - 32.10 Indicatie gezag minderjarige is 2D en 33.10 indicatie curateleregister is leeg</t>
  </si>
  <si>
    <t>Indicatie gezag minderjarige is (Ouder) 2 en een D(erde) en indicatie curateleregister is niet ingevuld.</t>
  </si>
  <si>
    <t>Logisch testgeval 12 - 32.10 Indicatie gezag minderjarige is 12 en 33.10 indicatie curateleregister is leeg</t>
  </si>
  <si>
    <t>Indicatie gezag minderjarige is (Ouder) 1 en 2 en indicatie curateleregister is niet ingevuld.</t>
  </si>
  <si>
    <t>Testanalyse</t>
  </si>
  <si>
    <t>Zie het document "Conversie actuele gegevens cat02 03 11 Testontwerp.doc"</t>
  </si>
  <si>
    <t>Tabblad</t>
  </si>
  <si>
    <t>LET OP: Voor onderstaande testgevallen zijn per logische testgeval 2 PL'en gemaakt, 1 voor CAT02 en 1 voor CAT03</t>
  </si>
  <si>
    <t>CONVACT02031101</t>
  </si>
  <si>
    <t>CONVACT02031102</t>
  </si>
  <si>
    <t>CONVACT02031103</t>
  </si>
  <si>
    <t>CONVACT02031104</t>
  </si>
  <si>
    <t>CONVACT02031105</t>
  </si>
  <si>
    <t>CONVACT02031106</t>
  </si>
  <si>
    <t>CONVACT02031107</t>
  </si>
  <si>
    <t>C10</t>
  </si>
  <si>
    <t>C30</t>
  </si>
  <si>
    <t>C40</t>
  </si>
  <si>
    <t>C50</t>
  </si>
  <si>
    <t>C60</t>
  </si>
  <si>
    <t>C70</t>
  </si>
  <si>
    <t>Definitieve versie ten behoeve van Release 3.1</t>
  </si>
  <si>
    <t>2.0</t>
  </si>
  <si>
    <t>FM</t>
  </si>
  <si>
    <t>oBRP</t>
  </si>
  <si>
    <t>Conversie actueel 02 03 11</t>
  </si>
  <si>
    <t>CONVACTACT02031101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</si>
</sst>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numFmt numFmtId="165" formatCode="dd/mmm/yyyy"/>
  </numFmts>
  <fonts count="15" x14ac:knownFonts="1">
    <font>
      <sz val="11"/>
      <color theme="1"/>
      <name val="Calibri"/>
      <family val="2"/>
      <scheme val="minor"/>
    </font>
    <font>
      <b/>
      <sz val="11"/>
      <color theme="1"/>
      <name val="Calibri"/>
      <family val="2"/>
      <scheme val="minor"/>
    </font>
    <font>
      <b/>
      <sz val="10"/>
      <color indexed="8"/>
      <name val="Arial"/>
      <family val="2"/>
    </font>
    <font>
      <sz val="10"/>
      <name val="Arial"/>
      <family val="2"/>
    </font>
    <font>
      <b/>
      <sz val="10"/>
      <name val="Arial"/>
      <family val="2"/>
    </font>
    <font>
      <i/>
      <sz val="10"/>
      <name val="Arial"/>
      <family val="2"/>
    </font>
    <font>
      <sz val="10"/>
      <color indexed="8"/>
      <name val="Arial"/>
      <family val="2"/>
    </font>
    <font>
      <sz val="10"/>
      <color indexed="8"/>
      <name val="Lucida Sans Unicode"/>
      <family val="2"/>
    </font>
    <font>
      <sz val="8"/>
      <name val="Arial"/>
      <family val="2"/>
    </font>
    <font>
      <b/>
      <sz val="10"/>
      <color indexed="57"/>
      <name val="Arial"/>
      <family val="2"/>
    </font>
    <font>
      <b/>
      <i/>
      <sz val="10"/>
      <color indexed="57"/>
      <name val="Arial"/>
      <family val="2"/>
    </font>
    <font>
      <sz val="10"/>
      <name val="Arial"/>
      <family val="2"/>
    </font>
    <font>
      <b/>
      <sz val="10"/>
      <color indexed="8"/>
      <name val="Arial"/>
      <family val="2"/>
    </font>
    <font>
      <b/>
      <sz val="10"/>
      <color theme="0" tint="-0.14999847407452621"/>
      <name val="Arial"/>
      <family val="2"/>
    </font>
    <font>
      <sz val="10"/>
      <color theme="0" tint="-0.14999847407452621"/>
      <name val="Arial"/>
      <family val="2"/>
    </font>
  </fonts>
  <fills count="6">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indexed="13"/>
        <bgColor indexed="64"/>
      </patternFill>
    </fill>
    <fill>
      <patternFill patternType="solid">
        <fgColor theme="0" tint="-4.9989318521683403E-2"/>
        <bgColor indexed="64"/>
      </patternFill>
    </fill>
  </fills>
  <borders count="10">
    <border>
      <left/>
      <right/>
      <top/>
      <bottom/>
      <diagonal/>
    </border>
    <border>
      <left/>
      <right/>
      <top/>
      <bottom style="thin">
        <color auto="1"/>
      </bottom>
      <diagonal/>
    </border>
    <border>
      <left/>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
    <xf numFmtId="0" fontId="0" fillId="0" borderId="0"/>
    <xf numFmtId="0" fontId="2" fillId="2" borderId="0" applyNumberFormat="0">
      <alignment horizontal="left" vertical="top"/>
    </xf>
    <xf numFmtId="0" fontId="4" fillId="3" borderId="5" applyNumberFormat="0">
      <alignment horizontal="left" vertical="top"/>
    </xf>
    <xf numFmtId="0" fontId="10" fillId="0" borderId="0" applyNumberFormat="0">
      <alignment horizontal="left" vertical="top"/>
    </xf>
    <xf numFmtId="0" fontId="2" fillId="2" borderId="6" applyNumberFormat="0">
      <alignment horizontal="left" vertical="top"/>
    </xf>
    <xf numFmtId="0" fontId="4" fillId="4" borderId="6" applyNumberFormat="0">
      <alignment horizontal="left" vertical="top"/>
    </xf>
    <xf numFmtId="0" fontId="3" fillId="0" borderId="0" applyNumberFormat="0">
      <alignment horizontal="left" vertical="top"/>
      <protection locked="0"/>
    </xf>
    <xf numFmtId="0" fontId="2" fillId="0" borderId="0" applyNumberFormat="0">
      <alignment horizontal="left" vertical="top"/>
    </xf>
  </cellStyleXfs>
  <cellXfs count="91">
    <xf numFmtId="0" fontId="0" fillId="0" borderId="0" xfId="0"/>
    <xf numFmtId="0" fontId="2" fillId="2" borderId="0" xfId="1" applyFont="1" applyAlignment="1">
      <alignment horizontal="left" vertical="top"/>
    </xf>
    <xf numFmtId="0" fontId="2" fillId="2" borderId="0" xfId="1" applyFont="1">
      <alignment horizontal="left" vertical="top"/>
    </xf>
    <xf numFmtId="0" fontId="2" fillId="2" borderId="0" xfId="1" applyAlignment="1">
      <alignment horizontal="left" vertical="top"/>
    </xf>
    <xf numFmtId="0" fontId="3" fillId="0" borderId="0" xfId="0" applyFont="1" applyFill="1" applyBorder="1" applyAlignment="1">
      <alignment horizontal="left" vertical="top"/>
    </xf>
    <xf numFmtId="0" fontId="3" fillId="0" borderId="0" xfId="0" applyFont="1" applyFill="1" applyAlignment="1">
      <alignment horizontal="left" vertical="top"/>
    </xf>
    <xf numFmtId="164" fontId="2" fillId="2" borderId="0" xfId="1" applyNumberFormat="1" applyAlignment="1">
      <alignment horizontal="left" vertical="top"/>
    </xf>
    <xf numFmtId="164" fontId="2" fillId="2" borderId="0" xfId="1" applyNumberFormat="1">
      <alignment horizontal="left" vertical="top"/>
    </xf>
    <xf numFmtId="0" fontId="3" fillId="0" borderId="1"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3"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0" fontId="7" fillId="0" borderId="0" xfId="0" applyFont="1" applyFill="1" applyAlignment="1" applyProtection="1">
      <alignment horizontal="left" vertical="top" wrapText="1"/>
      <protection locked="0"/>
    </xf>
    <xf numFmtId="0" fontId="3" fillId="0" borderId="0" xfId="0" applyFont="1" applyFill="1" applyAlignment="1" applyProtection="1">
      <alignment horizontal="left" vertical="top"/>
      <protection locked="0"/>
    </xf>
    <xf numFmtId="0" fontId="0" fillId="0" borderId="0" xfId="0" applyFill="1" applyAlignment="1" applyProtection="1">
      <alignment horizontal="left" vertical="top"/>
      <protection locked="0"/>
    </xf>
    <xf numFmtId="0" fontId="2" fillId="2" borderId="0" xfId="1" applyBorder="1" applyAlignment="1">
      <alignment horizontal="left" vertical="top"/>
    </xf>
    <xf numFmtId="0" fontId="0" fillId="0" borderId="0" xfId="0" applyFill="1" applyBorder="1" applyAlignment="1" applyProtection="1">
      <alignment horizontal="left" vertical="top" wrapText="1"/>
      <protection locked="0"/>
    </xf>
    <xf numFmtId="0" fontId="2" fillId="2" borderId="1" xfId="1" applyFont="1" applyBorder="1" applyAlignment="1">
      <alignment horizontal="left" vertical="top"/>
    </xf>
    <xf numFmtId="0" fontId="2" fillId="2" borderId="1" xfId="1" applyBorder="1" applyAlignment="1">
      <alignment horizontal="left" vertical="top"/>
    </xf>
    <xf numFmtId="0" fontId="0" fillId="0" borderId="0" xfId="0" applyAlignment="1">
      <alignment horizontal="left" vertical="top"/>
    </xf>
    <xf numFmtId="165" fontId="8" fillId="0" borderId="0" xfId="0" applyNumberFormat="1" applyFont="1" applyFill="1" applyBorder="1" applyAlignment="1" applyProtection="1">
      <alignment horizontal="left" vertical="top"/>
      <protection locked="0"/>
    </xf>
    <xf numFmtId="165" fontId="3" fillId="0" borderId="0" xfId="0" applyNumberFormat="1" applyFont="1" applyFill="1" applyBorder="1" applyAlignment="1" applyProtection="1">
      <alignment horizontal="left" vertical="top" wrapText="1"/>
      <protection locked="0"/>
    </xf>
    <xf numFmtId="165" fontId="4" fillId="0" borderId="0" xfId="0" applyNumberFormat="1" applyFont="1" applyFill="1" applyBorder="1" applyAlignment="1" applyProtection="1">
      <alignment horizontal="left" vertical="top" wrapText="1"/>
      <protection locked="0"/>
    </xf>
    <xf numFmtId="0" fontId="4" fillId="0" borderId="2" xfId="0" applyFont="1" applyFill="1" applyBorder="1" applyAlignment="1" applyProtection="1">
      <alignment horizontal="left" vertical="top"/>
      <protection locked="0"/>
    </xf>
    <xf numFmtId="0" fontId="0" fillId="0" borderId="3" xfId="0" applyFill="1" applyBorder="1" applyAlignment="1" applyProtection="1">
      <alignment horizontal="left" vertical="top"/>
      <protection locked="0"/>
    </xf>
    <xf numFmtId="164" fontId="0" fillId="0" borderId="3" xfId="0" applyNumberForma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6" fillId="2" borderId="3" xfId="1" applyFont="1" applyBorder="1" applyAlignment="1">
      <alignment horizontal="left" vertical="top"/>
    </xf>
    <xf numFmtId="164" fontId="2" fillId="2" borderId="0" xfId="1" applyNumberFormat="1" applyFont="1" applyAlignment="1">
      <alignment horizontal="left" vertical="top"/>
    </xf>
    <xf numFmtId="0" fontId="6" fillId="2" borderId="4" xfId="1" applyFont="1" applyBorder="1" applyAlignment="1">
      <alignment horizontal="left" vertical="top"/>
    </xf>
    <xf numFmtId="0" fontId="2" fillId="2" borderId="0" xfId="1" applyFont="1" applyBorder="1" applyAlignment="1">
      <alignment horizontal="left" vertical="top"/>
    </xf>
    <xf numFmtId="0" fontId="9" fillId="2" borderId="0" xfId="1" applyFont="1" applyBorder="1" applyAlignment="1">
      <alignment horizontal="left" vertical="top"/>
    </xf>
    <xf numFmtId="0" fontId="4" fillId="3" borderId="5" xfId="2" applyNumberFormat="1" applyFont="1" applyAlignment="1">
      <alignment horizontal="left" vertical="top"/>
    </xf>
    <xf numFmtId="14" fontId="9" fillId="0" borderId="0" xfId="3" applyNumberFormat="1" applyFont="1" applyAlignment="1">
      <alignment horizontal="left" vertical="top"/>
    </xf>
    <xf numFmtId="0" fontId="8" fillId="0" borderId="0" xfId="0" applyFont="1" applyFill="1" applyBorder="1" applyAlignment="1" applyProtection="1">
      <alignment horizontal="left" vertical="top" wrapText="1"/>
      <protection locked="0"/>
    </xf>
    <xf numFmtId="14" fontId="3" fillId="0" borderId="0" xfId="0" applyNumberFormat="1" applyFont="1" applyFill="1" applyBorder="1" applyAlignment="1" applyProtection="1">
      <alignment horizontal="left" vertical="top"/>
      <protection locked="0"/>
    </xf>
    <xf numFmtId="0" fontId="2" fillId="2" borderId="6" xfId="4" applyFont="1" applyAlignment="1">
      <alignment horizontal="left" vertical="top"/>
    </xf>
    <xf numFmtId="14" fontId="2" fillId="2" borderId="6" xfId="4" applyNumberFormat="1" applyFont="1" applyAlignment="1">
      <alignment horizontal="left" vertical="top"/>
    </xf>
    <xf numFmtId="0" fontId="4" fillId="3" borderId="5" xfId="2" applyFont="1" applyAlignment="1">
      <alignment horizontal="left" vertical="top"/>
    </xf>
    <xf numFmtId="14" fontId="2" fillId="0" borderId="0" xfId="0" applyNumberFormat="1" applyFont="1" applyFill="1" applyBorder="1" applyAlignment="1" applyProtection="1">
      <alignment horizontal="left" vertical="top"/>
      <protection locked="0"/>
    </xf>
    <xf numFmtId="0" fontId="9" fillId="0" borderId="0" xfId="3" applyFont="1" applyAlignment="1">
      <alignment horizontal="left" vertical="top"/>
    </xf>
    <xf numFmtId="0" fontId="4" fillId="4" borderId="6" xfId="5" applyFont="1" applyAlignment="1">
      <alignment horizontal="left" vertical="top"/>
    </xf>
    <xf numFmtId="0" fontId="0" fillId="0" borderId="0" xfId="6" applyFont="1">
      <alignment horizontal="left" vertical="top"/>
      <protection locked="0"/>
    </xf>
    <xf numFmtId="1" fontId="0" fillId="0" borderId="0" xfId="6" applyNumberFormat="1" applyFont="1">
      <alignment horizontal="left" vertical="top"/>
      <protection locked="0"/>
    </xf>
    <xf numFmtId="0" fontId="3" fillId="0" borderId="0" xfId="6" applyFont="1">
      <alignment horizontal="left" vertical="top"/>
      <protection locked="0"/>
    </xf>
    <xf numFmtId="0" fontId="2" fillId="0" borderId="0" xfId="7" applyFont="1">
      <alignment horizontal="left" vertical="top"/>
    </xf>
    <xf numFmtId="0" fontId="4" fillId="3" borderId="5" xfId="2" applyFont="1" applyBorder="1" applyAlignment="1">
      <alignment horizontal="left" vertical="top"/>
    </xf>
    <xf numFmtId="0" fontId="4" fillId="3" borderId="5" xfId="2" applyNumberFormat="1" applyFont="1">
      <alignment horizontal="left" vertical="top"/>
    </xf>
    <xf numFmtId="1" fontId="3" fillId="0" borderId="0" xfId="6" applyNumberFormat="1" applyFont="1">
      <alignment horizontal="left" vertical="top"/>
      <protection locked="0"/>
    </xf>
    <xf numFmtId="0" fontId="11" fillId="0" borderId="0" xfId="6" applyFont="1">
      <alignment horizontal="left" vertical="top"/>
      <protection locked="0"/>
    </xf>
    <xf numFmtId="1" fontId="11" fillId="0" borderId="0" xfId="6" applyNumberFormat="1" applyFont="1">
      <alignment horizontal="left" vertical="top"/>
      <protection locked="0"/>
    </xf>
    <xf numFmtId="0" fontId="12" fillId="0" borderId="0" xfId="7" applyFont="1">
      <alignment horizontal="left" vertical="top"/>
    </xf>
    <xf numFmtId="49" fontId="12" fillId="0" borderId="0" xfId="7" applyNumberFormat="1" applyFont="1">
      <alignment horizontal="left" vertical="top"/>
    </xf>
    <xf numFmtId="0" fontId="11" fillId="0" borderId="0" xfId="0" applyFont="1" applyFill="1" applyBorder="1" applyAlignment="1" applyProtection="1">
      <alignment horizontal="left" vertical="top"/>
      <protection locked="0"/>
    </xf>
    <xf numFmtId="0" fontId="0" fillId="0" borderId="0" xfId="0" applyFont="1" applyFill="1" applyBorder="1" applyAlignment="1" applyProtection="1">
      <alignment horizontal="left" vertical="top"/>
      <protection locked="0"/>
    </xf>
    <xf numFmtId="0" fontId="9" fillId="0" borderId="0" xfId="3" applyFont="1" applyFill="1" applyAlignment="1">
      <alignment horizontal="left" vertical="top"/>
    </xf>
    <xf numFmtId="0" fontId="3" fillId="0" borderId="0" xfId="0" applyFont="1" applyAlignment="1">
      <alignment horizontal="left" vertical="top"/>
    </xf>
    <xf numFmtId="0" fontId="4" fillId="0" borderId="0" xfId="0" applyFont="1" applyBorder="1" applyAlignment="1">
      <alignment horizontal="left" vertical="top"/>
    </xf>
    <xf numFmtId="0" fontId="3" fillId="0" borderId="0" xfId="0" applyFont="1" applyBorder="1" applyAlignment="1">
      <alignment horizontal="left" vertical="top"/>
    </xf>
    <xf numFmtId="14" fontId="4" fillId="0" borderId="0" xfId="3" applyNumberFormat="1" applyFont="1" applyAlignment="1">
      <alignment horizontal="left" vertical="top"/>
    </xf>
    <xf numFmtId="0" fontId="1" fillId="0" borderId="0" xfId="0" applyFont="1"/>
    <xf numFmtId="0" fontId="4" fillId="0" borderId="0" xfId="0" applyFont="1" applyAlignment="1">
      <alignment horizontal="left" vertical="top"/>
    </xf>
    <xf numFmtId="0" fontId="13" fillId="5" borderId="6" xfId="4" applyFont="1" applyFill="1" applyAlignment="1">
      <alignment horizontal="left" vertical="top"/>
    </xf>
    <xf numFmtId="14" fontId="13" fillId="5" borderId="6" xfId="4" applyNumberFormat="1" applyFont="1" applyFill="1" applyAlignment="1">
      <alignment horizontal="left" vertical="top"/>
    </xf>
    <xf numFmtId="0" fontId="13" fillId="5" borderId="0" xfId="0" applyFont="1" applyFill="1" applyBorder="1" applyAlignment="1" applyProtection="1">
      <alignment horizontal="left" vertical="top"/>
      <protection locked="0"/>
    </xf>
    <xf numFmtId="0" fontId="13" fillId="5" borderId="5" xfId="2" applyFont="1" applyFill="1" applyAlignment="1">
      <alignment horizontal="left" vertical="top"/>
    </xf>
    <xf numFmtId="14" fontId="13" fillId="5" borderId="0" xfId="3" applyNumberFormat="1" applyFont="1" applyFill="1" applyAlignment="1">
      <alignment horizontal="left" vertical="top"/>
    </xf>
    <xf numFmtId="14" fontId="13" fillId="5" borderId="0" xfId="0" applyNumberFormat="1" applyFont="1" applyFill="1" applyBorder="1" applyAlignment="1" applyProtection="1">
      <alignment horizontal="left" vertical="top"/>
      <protection locked="0"/>
    </xf>
    <xf numFmtId="0" fontId="13" fillId="5" borderId="0" xfId="3" applyFont="1" applyFill="1" applyAlignment="1">
      <alignment horizontal="left" vertical="top"/>
    </xf>
    <xf numFmtId="0" fontId="13" fillId="5" borderId="6" xfId="5" applyFont="1" applyFill="1" applyAlignment="1">
      <alignment horizontal="left" vertical="top"/>
    </xf>
    <xf numFmtId="0" fontId="14" fillId="5" borderId="0" xfId="0" applyFont="1" applyFill="1" applyBorder="1" applyAlignment="1" applyProtection="1">
      <alignment horizontal="left" vertical="top" wrapText="1"/>
      <protection locked="0"/>
    </xf>
    <xf numFmtId="0" fontId="14" fillId="5" borderId="0" xfId="0" applyFont="1" applyFill="1" applyBorder="1" applyAlignment="1" applyProtection="1">
      <alignment horizontal="left" vertical="top"/>
      <protection locked="0"/>
    </xf>
    <xf numFmtId="0" fontId="14" fillId="5" borderId="0" xfId="6" applyFont="1" applyFill="1">
      <alignment horizontal="left" vertical="top"/>
      <protection locked="0"/>
    </xf>
    <xf numFmtId="1" fontId="14" fillId="5" borderId="0" xfId="6" applyNumberFormat="1" applyFont="1" applyFill="1">
      <alignment horizontal="left" vertical="top"/>
      <protection locked="0"/>
    </xf>
    <xf numFmtId="0" fontId="13" fillId="5" borderId="0" xfId="7" applyFont="1" applyFill="1">
      <alignment horizontal="left" vertical="top"/>
    </xf>
    <xf numFmtId="0" fontId="13" fillId="5" borderId="5" xfId="2" applyFont="1" applyFill="1" applyBorder="1" applyAlignment="1">
      <alignment horizontal="left" vertical="top"/>
    </xf>
    <xf numFmtId="0" fontId="13" fillId="5" borderId="5" xfId="2" applyNumberFormat="1" applyFont="1" applyFill="1">
      <alignment horizontal="left" vertical="top"/>
    </xf>
    <xf numFmtId="0" fontId="11" fillId="0" borderId="0" xfId="0" applyFont="1" applyAlignment="1">
      <alignment horizontal="left" vertical="top"/>
    </xf>
    <xf numFmtId="0" fontId="4" fillId="4" borderId="6" xfId="5" applyFont="1" applyAlignment="1">
      <alignment horizontal="left" vertical="top"/>
    </xf>
    <xf numFmtId="14" fontId="12" fillId="2" borderId="6" xfId="4" applyNumberFormat="1" applyFont="1" applyAlignment="1">
      <alignment horizontal="left" vertical="top"/>
    </xf>
    <xf numFmtId="0" fontId="2" fillId="2" borderId="6" xfId="4" applyFont="1" applyAlignment="1">
      <alignment horizontal="left" vertical="top"/>
    </xf>
    <xf numFmtId="14" fontId="2" fillId="2" borderId="6" xfId="4" applyNumberFormat="1" applyFont="1" applyAlignment="1">
      <alignment horizontal="left" vertical="top"/>
    </xf>
    <xf numFmtId="0" fontId="13" fillId="5" borderId="6" xfId="5" applyFont="1" applyFill="1" applyAlignment="1">
      <alignment horizontal="left" vertical="top"/>
    </xf>
    <xf numFmtId="14" fontId="13" fillId="5" borderId="6" xfId="4" applyNumberFormat="1" applyFont="1" applyFill="1" applyAlignment="1">
      <alignment horizontal="left" vertical="top"/>
    </xf>
    <xf numFmtId="0" fontId="13" fillId="5" borderId="6" xfId="4" applyFont="1" applyFill="1" applyAlignment="1">
      <alignment horizontal="left" vertical="top"/>
    </xf>
    <xf numFmtId="0" fontId="4" fillId="0" borderId="7" xfId="0" applyFont="1" applyBorder="1" applyAlignment="1">
      <alignment horizontal="left" vertical="top"/>
    </xf>
    <xf numFmtId="0" fontId="3" fillId="0" borderId="8" xfId="0" applyFont="1" applyBorder="1" applyAlignment="1">
      <alignment horizontal="left" vertical="top"/>
    </xf>
    <xf numFmtId="0" fontId="3" fillId="0" borderId="9" xfId="0" applyFont="1" applyBorder="1" applyAlignment="1">
      <alignment horizontal="left" vertical="top"/>
    </xf>
  </cellXfs>
  <cellStyles count="8">
    <cellStyle name="actionword" xfId="2" xr:uid="{00000000-0005-0000-0000-000000000000}"/>
    <cellStyle name="argument" xfId="6" xr:uid="{00000000-0005-0000-0000-000001000000}"/>
    <cellStyle name="comment" xfId="3" xr:uid="{00000000-0005-0000-0000-000002000000}"/>
    <cellStyle name="information" xfId="1" xr:uid="{00000000-0005-0000-0000-000003000000}"/>
    <cellStyle name="Standaard" xfId="0" builtinId="0"/>
    <cellStyle name="testcase" xfId="5" xr:uid="{00000000-0005-0000-0000-000005000000}"/>
    <cellStyle name="testcondition" xfId="4" xr:uid="{00000000-0005-0000-0000-000006000000}"/>
    <cellStyle name="testdata" xfId="7" xr:uid="{00000000-0005-0000-0000-000007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1.jpeg"/><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1.jpeg"/><Relationship Id="rId5" Type="http://schemas.openxmlformats.org/officeDocument/2006/relationships/image" Target="../media/image10.emf"/><Relationship Id="rId4" Type="http://schemas.openxmlformats.org/officeDocument/2006/relationships/image" Target="../media/image9.emf"/></Relationships>
</file>

<file path=xl/drawings/_rels/drawing5.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jpeg"/><Relationship Id="rId5" Type="http://schemas.openxmlformats.org/officeDocument/2006/relationships/image" Target="../media/image14.emf"/><Relationship Id="rId4" Type="http://schemas.openxmlformats.org/officeDocument/2006/relationships/image" Target="../media/image13.emf"/></Relationships>
</file>

<file path=xl/drawings/_rels/drawing6.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jpeg"/><Relationship Id="rId5" Type="http://schemas.openxmlformats.org/officeDocument/2006/relationships/image" Target="../media/image18.emf"/><Relationship Id="rId4" Type="http://schemas.openxmlformats.org/officeDocument/2006/relationships/image" Target="../media/image17.emf"/></Relationships>
</file>

<file path=xl/drawings/_rels/drawing7.x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19.emf"/><Relationship Id="rId1" Type="http://schemas.openxmlformats.org/officeDocument/2006/relationships/image" Target="../media/image1.jpeg"/><Relationship Id="rId5" Type="http://schemas.openxmlformats.org/officeDocument/2006/relationships/image" Target="../media/image22.emf"/><Relationship Id="rId4" Type="http://schemas.openxmlformats.org/officeDocument/2006/relationships/image" Target="../media/image21.emf"/></Relationships>
</file>

<file path=xl/drawings/_rels/drawing8.x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1.jpeg"/><Relationship Id="rId5" Type="http://schemas.openxmlformats.org/officeDocument/2006/relationships/image" Target="../media/image26.emf"/><Relationship Id="rId4" Type="http://schemas.openxmlformats.org/officeDocument/2006/relationships/image" Target="../media/image25.emf"/></Relationships>
</file>

<file path=xl/drawings/_rels/drawing9.xml.rels><?xml version="1.0" encoding="UTF-8" standalone="yes"?>
<Relationships xmlns="http://schemas.openxmlformats.org/package/2006/relationships"><Relationship Id="rId3" Type="http://schemas.openxmlformats.org/officeDocument/2006/relationships/image" Target="../media/image28.emf"/><Relationship Id="rId2" Type="http://schemas.openxmlformats.org/officeDocument/2006/relationships/image" Target="../media/image27.emf"/><Relationship Id="rId1" Type="http://schemas.openxmlformats.org/officeDocument/2006/relationships/image" Target="../media/image1.jpeg"/><Relationship Id="rId5" Type="http://schemas.openxmlformats.org/officeDocument/2006/relationships/image" Target="../media/image30.emf"/><Relationship Id="rId4" Type="http://schemas.openxmlformats.org/officeDocument/2006/relationships/image" Target="../media/image29.emf"/></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0</xdr:rowOff>
    </xdr:from>
    <xdr:to>
      <xdr:col>2</xdr:col>
      <xdr:colOff>0</xdr:colOff>
      <xdr:row>6</xdr:row>
      <xdr:rowOff>9525</xdr:rowOff>
    </xdr:to>
    <xdr:pic>
      <xdr:nvPicPr>
        <xdr:cNvPr id="2" name="Picture 16" descr="TestFrame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0"/>
          <a:ext cx="9906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18</xdr:row>
      <xdr:rowOff>3175</xdr:rowOff>
    </xdr:from>
    <xdr:to>
      <xdr:col>4</xdr:col>
      <xdr:colOff>0</xdr:colOff>
      <xdr:row>30</xdr:row>
      <xdr:rowOff>1942</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2700" y="2917825"/>
          <a:ext cx="10407650" cy="1941867"/>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rtl="0"/>
          <a:r>
            <a:rPr lang="nl-NL" sz="1100" b="0" i="0" baseline="0">
              <a:effectLst/>
              <a:latin typeface="+mn-lt"/>
              <a:ea typeface="+mn-ea"/>
              <a:cs typeface="+mn-cs"/>
            </a:rPr>
            <a:t>MV FO Deltabepaling			1.3</a:t>
          </a:r>
          <a:endParaRPr lang="en-US" sz="1000">
            <a:effectLst/>
          </a:endParaRPr>
        </a:p>
        <a:p>
          <a:pPr rtl="0"/>
          <a:r>
            <a:rPr lang="nl-NL" sz="1100" b="0" i="0" baseline="0">
              <a:effectLst/>
              <a:latin typeface="+mn-lt"/>
              <a:ea typeface="+mn-ea"/>
              <a:cs typeface="+mn-cs"/>
            </a:rPr>
            <a:t>Documentatie Bidirectionele Conversie		1.9</a:t>
          </a:r>
          <a:endParaRPr lang="en-US" sz="1000">
            <a:effectLst/>
          </a:endParaRPr>
        </a:p>
        <a:p>
          <a:pPr rtl="0"/>
          <a:r>
            <a:rPr lang="nl-NL" sz="1100" b="0" i="0" baseline="0">
              <a:effectLst/>
              <a:latin typeface="+mn-lt"/>
              <a:ea typeface="+mn-ea"/>
              <a:cs typeface="+mn-cs"/>
            </a:rPr>
            <a:t>Documentatie Bidirectionele Conversie appendix	1.3</a:t>
          </a:r>
          <a:endParaRPr lang="en-US" sz="1000">
            <a:effectLst/>
          </a:endParaRPr>
        </a:p>
        <a:p>
          <a:pPr rtl="0"/>
          <a:r>
            <a:rPr lang="nl-NL" sz="1100" b="0" i="0" baseline="0">
              <a:effectLst/>
              <a:latin typeface="+mn-lt"/>
              <a:ea typeface="+mn-ea"/>
              <a:cs typeface="+mn-cs"/>
            </a:rPr>
            <a:t>LO GBA 				3.9</a:t>
          </a:r>
          <a:endParaRPr lang="en-US" sz="1000">
            <a:effectLst/>
          </a:endParaRPr>
        </a:p>
        <a:p>
          <a:pPr rtl="0"/>
          <a:r>
            <a:rPr lang="nl-NL" sz="1100" b="0" i="0" baseline="0">
              <a:effectLst/>
              <a:latin typeface="+mn-lt"/>
              <a:ea typeface="+mn-ea"/>
              <a:cs typeface="+mn-cs"/>
            </a:rPr>
            <a:t>Handleiding Uitvoering Procedures		2.3</a:t>
          </a:r>
          <a:endParaRPr lang="en-US" sz="1000">
            <a:effectLst/>
          </a:endParaRPr>
        </a:p>
      </xdr:txBody>
    </xdr:sp>
    <xdr:clientData/>
  </xdr:twoCellAnchor>
  <xdr:twoCellAnchor editAs="oneCell">
    <xdr:from>
      <xdr:col>3</xdr:col>
      <xdr:colOff>685800</xdr:colOff>
      <xdr:row>0</xdr:row>
      <xdr:rowOff>0</xdr:rowOff>
    </xdr:from>
    <xdr:to>
      <xdr:col>4</xdr:col>
      <xdr:colOff>0</xdr:colOff>
      <xdr:row>4</xdr:row>
      <xdr:rowOff>152400</xdr:rowOff>
    </xdr:to>
    <xdr:pic>
      <xdr:nvPicPr>
        <xdr:cNvPr id="3" name="Picture 13" descr="TestFrame logo">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0" y="0"/>
          <a:ext cx="8001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2</xdr:row>
      <xdr:rowOff>123825</xdr:rowOff>
    </xdr:from>
    <xdr:to>
      <xdr:col>3</xdr:col>
      <xdr:colOff>0</xdr:colOff>
      <xdr:row>4</xdr:row>
      <xdr:rowOff>9525</xdr:rowOff>
    </xdr:to>
    <xdr:sp macro="" textlink="">
      <xdr:nvSpPr>
        <xdr:cNvPr id="4" name="chkShowOther" hidden="1">
          <a:extLst>
            <a:ext uri="{63B3BB69-23CF-44E3-9099-C40C66FF867C}">
              <a14:compatExt xmlns:a14="http://schemas.microsoft.com/office/drawing/2010/main" spid="_x0000_s2049"/>
            </a:ext>
            <a:ext uri="{FF2B5EF4-FFF2-40B4-BE49-F238E27FC236}">
              <a16:creationId xmlns:a16="http://schemas.microsoft.com/office/drawing/2014/main" id="{00000000-0008-0000-0100-000004000000}"/>
            </a:ext>
          </a:extLst>
        </xdr:cNvPr>
        <xdr:cNvSpPr/>
      </xdr:nvSpPr>
      <xdr:spPr>
        <a:xfrm>
          <a:off x="0" y="0"/>
          <a:ext cx="0" cy="0"/>
        </a:xfrm>
        <a:prstGeom prst="rect">
          <a:avLst/>
        </a:prstGeom>
      </xdr:spPr>
    </xdr:sp>
    <xdr:clientData/>
  </xdr:twoCellAnchor>
  <xdr:twoCellAnchor editAs="oneCell">
    <xdr:from>
      <xdr:col>2</xdr:col>
      <xdr:colOff>28575</xdr:colOff>
      <xdr:row>2</xdr:row>
      <xdr:rowOff>123825</xdr:rowOff>
    </xdr:from>
    <xdr:to>
      <xdr:col>3</xdr:col>
      <xdr:colOff>0</xdr:colOff>
      <xdr:row>4</xdr:row>
      <xdr:rowOff>9525</xdr:rowOff>
    </xdr:to>
    <xdr:pic>
      <xdr:nvPicPr>
        <xdr:cNvPr id="2049" name="chkShowOther">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504825"/>
          <a:ext cx="16668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95250</xdr:rowOff>
    </xdr:from>
    <xdr:to>
      <xdr:col>5</xdr:col>
      <xdr:colOff>0</xdr:colOff>
      <xdr:row>5</xdr:row>
      <xdr:rowOff>57150</xdr:rowOff>
    </xdr:to>
    <xdr:sp macro="" textlink="">
      <xdr:nvSpPr>
        <xdr:cNvPr id="3" name="cmdFixeren_Testcodes" hidden="1">
          <a:extLst>
            <a:ext uri="{63B3BB69-23CF-44E3-9099-C40C66FF867C}">
              <a14:compatExt xmlns:a14="http://schemas.microsoft.com/office/drawing/2010/main" spid="_x0000_s3073"/>
            </a:ext>
            <a:ext uri="{FF2B5EF4-FFF2-40B4-BE49-F238E27FC236}">
              <a16:creationId xmlns:a16="http://schemas.microsoft.com/office/drawing/2014/main" id="{00000000-0008-0000-0200-000003000000}"/>
            </a:ext>
          </a:extLst>
        </xdr:cNvPr>
        <xdr:cNvSpPr/>
      </xdr:nvSpPr>
      <xdr:spPr>
        <a:xfrm>
          <a:off x="0" y="0"/>
          <a:ext cx="0" cy="0"/>
        </a:xfrm>
        <a:prstGeom prst="rect">
          <a:avLst/>
        </a:prstGeom>
      </xdr:spPr>
    </xdr:sp>
    <xdr:clientData/>
  </xdr:twoCellAnchor>
  <xdr:twoCellAnchor editAs="oneCell">
    <xdr:from>
      <xdr:col>4</xdr:col>
      <xdr:colOff>0</xdr:colOff>
      <xdr:row>1</xdr:row>
      <xdr:rowOff>133350</xdr:rowOff>
    </xdr:from>
    <xdr:to>
      <xdr:col>5</xdr:col>
      <xdr:colOff>0</xdr:colOff>
      <xdr:row>3</xdr:row>
      <xdr:rowOff>95250</xdr:rowOff>
    </xdr:to>
    <xdr:sp macro="" textlink="">
      <xdr:nvSpPr>
        <xdr:cNvPr id="4" name="cmdGroupingTestcases" hidden="1">
          <a:extLst>
            <a:ext uri="{63B3BB69-23CF-44E3-9099-C40C66FF867C}">
              <a14:compatExt xmlns:a14="http://schemas.microsoft.com/office/drawing/2010/main" spid="_x0000_s3074"/>
            </a:ext>
            <a:ext uri="{FF2B5EF4-FFF2-40B4-BE49-F238E27FC236}">
              <a16:creationId xmlns:a16="http://schemas.microsoft.com/office/drawing/2014/main" id="{00000000-0008-0000-0200-000004000000}"/>
            </a:ext>
          </a:extLst>
        </xdr:cNvPr>
        <xdr:cNvSpPr/>
      </xdr:nvSpPr>
      <xdr:spPr>
        <a:xfrm>
          <a:off x="0" y="0"/>
          <a:ext cx="0" cy="0"/>
        </a:xfrm>
        <a:prstGeom prst="rect">
          <a:avLst/>
        </a:prstGeom>
      </xdr:spPr>
    </xdr:sp>
    <xdr:clientData/>
  </xdr:twoCellAnchor>
  <xdr:twoCellAnchor editAs="oneCell">
    <xdr:from>
      <xdr:col>4</xdr:col>
      <xdr:colOff>0</xdr:colOff>
      <xdr:row>0</xdr:row>
      <xdr:rowOff>9525</xdr:rowOff>
    </xdr:from>
    <xdr:to>
      <xdr:col>5</xdr:col>
      <xdr:colOff>0</xdr:colOff>
      <xdr:row>1</xdr:row>
      <xdr:rowOff>133350</xdr:rowOff>
    </xdr:to>
    <xdr:sp macro="" textlink="">
      <xdr:nvSpPr>
        <xdr:cNvPr id="5" name="cmdTestrun_by_Test_Priority" hidden="1">
          <a:extLst>
            <a:ext uri="{63B3BB69-23CF-44E3-9099-C40C66FF867C}">
              <a14:compatExt xmlns:a14="http://schemas.microsoft.com/office/drawing/2010/main" spid="_x0000_s3075"/>
            </a:ext>
            <a:ext uri="{FF2B5EF4-FFF2-40B4-BE49-F238E27FC236}">
              <a16:creationId xmlns:a16="http://schemas.microsoft.com/office/drawing/2014/main" id="{00000000-0008-0000-0200-000005000000}"/>
            </a:ext>
          </a:extLst>
        </xdr:cNvPr>
        <xdr:cNvSpPr/>
      </xdr:nvSpPr>
      <xdr:spPr>
        <a:xfrm>
          <a:off x="0" y="0"/>
          <a:ext cx="0" cy="0"/>
        </a:xfrm>
        <a:prstGeom prst="rect">
          <a:avLst/>
        </a:prstGeom>
      </xdr:spPr>
    </xdr:sp>
    <xdr:clientData/>
  </xdr:twoCellAnchor>
  <xdr:twoCellAnchor editAs="oneCell">
    <xdr:from>
      <xdr:col>4</xdr:col>
      <xdr:colOff>0</xdr:colOff>
      <xdr:row>5</xdr:row>
      <xdr:rowOff>57150</xdr:rowOff>
    </xdr:from>
    <xdr:to>
      <xdr:col>5</xdr:col>
      <xdr:colOff>0</xdr:colOff>
      <xdr:row>7</xdr:row>
      <xdr:rowOff>9525</xdr:rowOff>
    </xdr:to>
    <xdr:sp macro="" textlink="">
      <xdr:nvSpPr>
        <xdr:cNvPr id="6" name="cmdRecalculateNumbers" hidden="1">
          <a:extLst>
            <a:ext uri="{63B3BB69-23CF-44E3-9099-C40C66FF867C}">
              <a14:compatExt xmlns:a14="http://schemas.microsoft.com/office/drawing/2010/main" spid="_x0000_s3076"/>
            </a:ext>
            <a:ext uri="{FF2B5EF4-FFF2-40B4-BE49-F238E27FC236}">
              <a16:creationId xmlns:a16="http://schemas.microsoft.com/office/drawing/2014/main" id="{00000000-0008-0000-0200-000006000000}"/>
            </a:ext>
          </a:extLst>
        </xdr:cNvPr>
        <xdr:cNvSpPr/>
      </xdr:nvSpPr>
      <xdr:spPr>
        <a:xfrm>
          <a:off x="0" y="0"/>
          <a:ext cx="0" cy="0"/>
        </a:xfrm>
        <a:prstGeom prst="rect">
          <a:avLst/>
        </a:prstGeom>
      </xdr:spPr>
    </xdr:sp>
    <xdr:clientData/>
  </xdr:twoCellAnchor>
  <xdr:twoCellAnchor editAs="oneCell">
    <xdr:from>
      <xdr:col>4</xdr:col>
      <xdr:colOff>0</xdr:colOff>
      <xdr:row>3</xdr:row>
      <xdr:rowOff>95250</xdr:rowOff>
    </xdr:from>
    <xdr:to>
      <xdr:col>5</xdr:col>
      <xdr:colOff>0</xdr:colOff>
      <xdr:row>5</xdr:row>
      <xdr:rowOff>57150</xdr:rowOff>
    </xdr:to>
    <xdr:pic>
      <xdr:nvPicPr>
        <xdr:cNvPr id="3073" name="cmdFixeren_Testcodes">
          <a:extLst>
            <a:ext uri="{FF2B5EF4-FFF2-40B4-BE49-F238E27FC236}">
              <a16:creationId xmlns:a16="http://schemas.microsoft.com/office/drawing/2014/main" id="{00000000-0008-0000-0200-0000010C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05875" y="581025"/>
          <a:ext cx="24669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133350</xdr:rowOff>
    </xdr:from>
    <xdr:to>
      <xdr:col>5</xdr:col>
      <xdr:colOff>0</xdr:colOff>
      <xdr:row>3</xdr:row>
      <xdr:rowOff>95250</xdr:rowOff>
    </xdr:to>
    <xdr:pic>
      <xdr:nvPicPr>
        <xdr:cNvPr id="3074" name="cmdGroupingTestcases">
          <a:extLst>
            <a:ext uri="{FF2B5EF4-FFF2-40B4-BE49-F238E27FC236}">
              <a16:creationId xmlns:a16="http://schemas.microsoft.com/office/drawing/2014/main" id="{00000000-0008-0000-0200-0000020C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05875" y="295275"/>
          <a:ext cx="24669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0</xdr:row>
      <xdr:rowOff>9525</xdr:rowOff>
    </xdr:from>
    <xdr:to>
      <xdr:col>5</xdr:col>
      <xdr:colOff>0</xdr:colOff>
      <xdr:row>1</xdr:row>
      <xdr:rowOff>133350</xdr:rowOff>
    </xdr:to>
    <xdr:pic>
      <xdr:nvPicPr>
        <xdr:cNvPr id="3075" name="cmdTestrun_by_Test_Priority">
          <a:extLst>
            <a:ext uri="{FF2B5EF4-FFF2-40B4-BE49-F238E27FC236}">
              <a16:creationId xmlns:a16="http://schemas.microsoft.com/office/drawing/2014/main" id="{00000000-0008-0000-0200-0000030C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05875" y="9525"/>
          <a:ext cx="24669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5</xdr:row>
      <xdr:rowOff>57150</xdr:rowOff>
    </xdr:from>
    <xdr:to>
      <xdr:col>5</xdr:col>
      <xdr:colOff>0</xdr:colOff>
      <xdr:row>7</xdr:row>
      <xdr:rowOff>9525</xdr:rowOff>
    </xdr:to>
    <xdr:pic>
      <xdr:nvPicPr>
        <xdr:cNvPr id="3076" name="cmdRecalculateNumbers">
          <a:extLst>
            <a:ext uri="{FF2B5EF4-FFF2-40B4-BE49-F238E27FC236}">
              <a16:creationId xmlns:a16="http://schemas.microsoft.com/office/drawing/2014/main" id="{00000000-0008-0000-0200-0000040C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05875" y="866775"/>
          <a:ext cx="24669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95250</xdr:rowOff>
    </xdr:from>
    <xdr:to>
      <xdr:col>5</xdr:col>
      <xdr:colOff>0</xdr:colOff>
      <xdr:row>5</xdr:row>
      <xdr:rowOff>57150</xdr:rowOff>
    </xdr:to>
    <xdr:sp macro="" textlink="">
      <xdr:nvSpPr>
        <xdr:cNvPr id="3" name="cmdFixeren_Testcodes" hidden="1">
          <a:extLst>
            <a:ext uri="{63B3BB69-23CF-44E3-9099-C40C66FF867C}">
              <a14:compatExt xmlns:a14="http://schemas.microsoft.com/office/drawing/2010/main" spid="_x0000_s4097"/>
            </a:ext>
            <a:ext uri="{FF2B5EF4-FFF2-40B4-BE49-F238E27FC236}">
              <a16:creationId xmlns:a16="http://schemas.microsoft.com/office/drawing/2014/main" id="{00000000-0008-0000-0300-000003000000}"/>
            </a:ext>
          </a:extLst>
        </xdr:cNvPr>
        <xdr:cNvSpPr/>
      </xdr:nvSpPr>
      <xdr:spPr>
        <a:xfrm>
          <a:off x="0" y="0"/>
          <a:ext cx="0" cy="0"/>
        </a:xfrm>
        <a:prstGeom prst="rect">
          <a:avLst/>
        </a:prstGeom>
      </xdr:spPr>
    </xdr:sp>
    <xdr:clientData/>
  </xdr:twoCellAnchor>
  <xdr:twoCellAnchor editAs="oneCell">
    <xdr:from>
      <xdr:col>4</xdr:col>
      <xdr:colOff>0</xdr:colOff>
      <xdr:row>1</xdr:row>
      <xdr:rowOff>133350</xdr:rowOff>
    </xdr:from>
    <xdr:to>
      <xdr:col>5</xdr:col>
      <xdr:colOff>0</xdr:colOff>
      <xdr:row>3</xdr:row>
      <xdr:rowOff>95250</xdr:rowOff>
    </xdr:to>
    <xdr:sp macro="" textlink="">
      <xdr:nvSpPr>
        <xdr:cNvPr id="4" name="cmdGroupingTestcases" hidden="1">
          <a:extLst>
            <a:ext uri="{63B3BB69-23CF-44E3-9099-C40C66FF867C}">
              <a14:compatExt xmlns:a14="http://schemas.microsoft.com/office/drawing/2010/main" spid="_x0000_s4098"/>
            </a:ext>
            <a:ext uri="{FF2B5EF4-FFF2-40B4-BE49-F238E27FC236}">
              <a16:creationId xmlns:a16="http://schemas.microsoft.com/office/drawing/2014/main" id="{00000000-0008-0000-0300-000004000000}"/>
            </a:ext>
          </a:extLst>
        </xdr:cNvPr>
        <xdr:cNvSpPr/>
      </xdr:nvSpPr>
      <xdr:spPr>
        <a:xfrm>
          <a:off x="0" y="0"/>
          <a:ext cx="0" cy="0"/>
        </a:xfrm>
        <a:prstGeom prst="rect">
          <a:avLst/>
        </a:prstGeom>
      </xdr:spPr>
    </xdr:sp>
    <xdr:clientData/>
  </xdr:twoCellAnchor>
  <xdr:twoCellAnchor editAs="oneCell">
    <xdr:from>
      <xdr:col>4</xdr:col>
      <xdr:colOff>0</xdr:colOff>
      <xdr:row>0</xdr:row>
      <xdr:rowOff>9525</xdr:rowOff>
    </xdr:from>
    <xdr:to>
      <xdr:col>5</xdr:col>
      <xdr:colOff>0</xdr:colOff>
      <xdr:row>1</xdr:row>
      <xdr:rowOff>133350</xdr:rowOff>
    </xdr:to>
    <xdr:sp macro="" textlink="">
      <xdr:nvSpPr>
        <xdr:cNvPr id="5" name="cmdTestrun_by_Test_Priority" hidden="1">
          <a:extLst>
            <a:ext uri="{63B3BB69-23CF-44E3-9099-C40C66FF867C}">
              <a14:compatExt xmlns:a14="http://schemas.microsoft.com/office/drawing/2010/main" spid="_x0000_s4099"/>
            </a:ext>
            <a:ext uri="{FF2B5EF4-FFF2-40B4-BE49-F238E27FC236}">
              <a16:creationId xmlns:a16="http://schemas.microsoft.com/office/drawing/2014/main" id="{00000000-0008-0000-0300-000005000000}"/>
            </a:ext>
          </a:extLst>
        </xdr:cNvPr>
        <xdr:cNvSpPr/>
      </xdr:nvSpPr>
      <xdr:spPr>
        <a:xfrm>
          <a:off x="0" y="0"/>
          <a:ext cx="0" cy="0"/>
        </a:xfrm>
        <a:prstGeom prst="rect">
          <a:avLst/>
        </a:prstGeom>
      </xdr:spPr>
    </xdr:sp>
    <xdr:clientData/>
  </xdr:twoCellAnchor>
  <xdr:twoCellAnchor editAs="oneCell">
    <xdr:from>
      <xdr:col>4</xdr:col>
      <xdr:colOff>0</xdr:colOff>
      <xdr:row>5</xdr:row>
      <xdr:rowOff>57150</xdr:rowOff>
    </xdr:from>
    <xdr:to>
      <xdr:col>5</xdr:col>
      <xdr:colOff>0</xdr:colOff>
      <xdr:row>7</xdr:row>
      <xdr:rowOff>9525</xdr:rowOff>
    </xdr:to>
    <xdr:sp macro="" textlink="">
      <xdr:nvSpPr>
        <xdr:cNvPr id="6" name="cmdRecalculateNumbers" hidden="1">
          <a:extLst>
            <a:ext uri="{63B3BB69-23CF-44E3-9099-C40C66FF867C}">
              <a14:compatExt xmlns:a14="http://schemas.microsoft.com/office/drawing/2010/main" spid="_x0000_s4100"/>
            </a:ext>
            <a:ext uri="{FF2B5EF4-FFF2-40B4-BE49-F238E27FC236}">
              <a16:creationId xmlns:a16="http://schemas.microsoft.com/office/drawing/2014/main" id="{00000000-0008-0000-0300-000006000000}"/>
            </a:ext>
          </a:extLst>
        </xdr:cNvPr>
        <xdr:cNvSpPr/>
      </xdr:nvSpPr>
      <xdr:spPr>
        <a:xfrm>
          <a:off x="0" y="0"/>
          <a:ext cx="0" cy="0"/>
        </a:xfrm>
        <a:prstGeom prst="rect">
          <a:avLst/>
        </a:prstGeom>
      </xdr:spPr>
    </xdr:sp>
    <xdr:clientData/>
  </xdr:twoCellAnchor>
  <xdr:twoCellAnchor editAs="oneCell">
    <xdr:from>
      <xdr:col>4</xdr:col>
      <xdr:colOff>0</xdr:colOff>
      <xdr:row>3</xdr:row>
      <xdr:rowOff>95250</xdr:rowOff>
    </xdr:from>
    <xdr:to>
      <xdr:col>5</xdr:col>
      <xdr:colOff>0</xdr:colOff>
      <xdr:row>5</xdr:row>
      <xdr:rowOff>57150</xdr:rowOff>
    </xdr:to>
    <xdr:pic>
      <xdr:nvPicPr>
        <xdr:cNvPr id="4097" name="cmdFixeren_Testcodes">
          <a:extLst>
            <a:ext uri="{FF2B5EF4-FFF2-40B4-BE49-F238E27FC236}">
              <a16:creationId xmlns:a16="http://schemas.microsoft.com/office/drawing/2014/main" id="{00000000-0008-0000-0300-0000011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9550" y="58102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133350</xdr:rowOff>
    </xdr:from>
    <xdr:to>
      <xdr:col>5</xdr:col>
      <xdr:colOff>0</xdr:colOff>
      <xdr:row>3</xdr:row>
      <xdr:rowOff>95250</xdr:rowOff>
    </xdr:to>
    <xdr:pic>
      <xdr:nvPicPr>
        <xdr:cNvPr id="4098" name="cmdGroupingTestcases">
          <a:extLst>
            <a:ext uri="{FF2B5EF4-FFF2-40B4-BE49-F238E27FC236}">
              <a16:creationId xmlns:a16="http://schemas.microsoft.com/office/drawing/2014/main" id="{00000000-0008-0000-0300-0000021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9550" y="29527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0</xdr:row>
      <xdr:rowOff>9525</xdr:rowOff>
    </xdr:from>
    <xdr:to>
      <xdr:col>5</xdr:col>
      <xdr:colOff>0</xdr:colOff>
      <xdr:row>1</xdr:row>
      <xdr:rowOff>133350</xdr:rowOff>
    </xdr:to>
    <xdr:pic>
      <xdr:nvPicPr>
        <xdr:cNvPr id="4099" name="cmdTestrun_by_Test_Priority">
          <a:extLst>
            <a:ext uri="{FF2B5EF4-FFF2-40B4-BE49-F238E27FC236}">
              <a16:creationId xmlns:a16="http://schemas.microsoft.com/office/drawing/2014/main" id="{00000000-0008-0000-0300-0000031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29550" y="952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5</xdr:row>
      <xdr:rowOff>57150</xdr:rowOff>
    </xdr:from>
    <xdr:to>
      <xdr:col>5</xdr:col>
      <xdr:colOff>0</xdr:colOff>
      <xdr:row>7</xdr:row>
      <xdr:rowOff>9525</xdr:rowOff>
    </xdr:to>
    <xdr:pic>
      <xdr:nvPicPr>
        <xdr:cNvPr id="4100" name="cmdRecalculateNumbers">
          <a:extLst>
            <a:ext uri="{FF2B5EF4-FFF2-40B4-BE49-F238E27FC236}">
              <a16:creationId xmlns:a16="http://schemas.microsoft.com/office/drawing/2014/main" id="{00000000-0008-0000-0300-0000041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829550" y="866775"/>
          <a:ext cx="1847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1" name="Picture 5" descr="TestFrame logo">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95250</xdr:rowOff>
    </xdr:from>
    <xdr:to>
      <xdr:col>5</xdr:col>
      <xdr:colOff>0</xdr:colOff>
      <xdr:row>5</xdr:row>
      <xdr:rowOff>57150</xdr:rowOff>
    </xdr:to>
    <xdr:sp macro="" textlink="">
      <xdr:nvSpPr>
        <xdr:cNvPr id="3" name="cmdFixeren_Testcodes" hidden="1">
          <a:extLst>
            <a:ext uri="{63B3BB69-23CF-44E3-9099-C40C66FF867C}">
              <a14:compatExt xmlns:a14="http://schemas.microsoft.com/office/drawing/2010/main" spid="_x0000_s5121"/>
            </a:ext>
            <a:ext uri="{FF2B5EF4-FFF2-40B4-BE49-F238E27FC236}">
              <a16:creationId xmlns:a16="http://schemas.microsoft.com/office/drawing/2014/main" id="{00000000-0008-0000-0400-000003000000}"/>
            </a:ext>
          </a:extLst>
        </xdr:cNvPr>
        <xdr:cNvSpPr/>
      </xdr:nvSpPr>
      <xdr:spPr>
        <a:xfrm>
          <a:off x="0" y="0"/>
          <a:ext cx="0" cy="0"/>
        </a:xfrm>
        <a:prstGeom prst="rect">
          <a:avLst/>
        </a:prstGeom>
      </xdr:spPr>
    </xdr:sp>
    <xdr:clientData/>
  </xdr:twoCellAnchor>
  <xdr:twoCellAnchor editAs="oneCell">
    <xdr:from>
      <xdr:col>4</xdr:col>
      <xdr:colOff>0</xdr:colOff>
      <xdr:row>1</xdr:row>
      <xdr:rowOff>133350</xdr:rowOff>
    </xdr:from>
    <xdr:to>
      <xdr:col>5</xdr:col>
      <xdr:colOff>0</xdr:colOff>
      <xdr:row>3</xdr:row>
      <xdr:rowOff>95250</xdr:rowOff>
    </xdr:to>
    <xdr:sp macro="" textlink="">
      <xdr:nvSpPr>
        <xdr:cNvPr id="4" name="cmdGroupingTestcases" hidden="1">
          <a:extLst>
            <a:ext uri="{63B3BB69-23CF-44E3-9099-C40C66FF867C}">
              <a14:compatExt xmlns:a14="http://schemas.microsoft.com/office/drawing/2010/main" spid="_x0000_s5122"/>
            </a:ext>
            <a:ext uri="{FF2B5EF4-FFF2-40B4-BE49-F238E27FC236}">
              <a16:creationId xmlns:a16="http://schemas.microsoft.com/office/drawing/2014/main" id="{00000000-0008-0000-0400-000004000000}"/>
            </a:ext>
          </a:extLst>
        </xdr:cNvPr>
        <xdr:cNvSpPr/>
      </xdr:nvSpPr>
      <xdr:spPr>
        <a:xfrm>
          <a:off x="0" y="0"/>
          <a:ext cx="0" cy="0"/>
        </a:xfrm>
        <a:prstGeom prst="rect">
          <a:avLst/>
        </a:prstGeom>
      </xdr:spPr>
    </xdr:sp>
    <xdr:clientData/>
  </xdr:twoCellAnchor>
  <xdr:twoCellAnchor editAs="oneCell">
    <xdr:from>
      <xdr:col>4</xdr:col>
      <xdr:colOff>0</xdr:colOff>
      <xdr:row>0</xdr:row>
      <xdr:rowOff>9525</xdr:rowOff>
    </xdr:from>
    <xdr:to>
      <xdr:col>5</xdr:col>
      <xdr:colOff>0</xdr:colOff>
      <xdr:row>1</xdr:row>
      <xdr:rowOff>133350</xdr:rowOff>
    </xdr:to>
    <xdr:sp macro="" textlink="">
      <xdr:nvSpPr>
        <xdr:cNvPr id="5" name="cmdTestrun_by_Test_Priority" hidden="1">
          <a:extLst>
            <a:ext uri="{63B3BB69-23CF-44E3-9099-C40C66FF867C}">
              <a14:compatExt xmlns:a14="http://schemas.microsoft.com/office/drawing/2010/main" spid="_x0000_s5123"/>
            </a:ext>
            <a:ext uri="{FF2B5EF4-FFF2-40B4-BE49-F238E27FC236}">
              <a16:creationId xmlns:a16="http://schemas.microsoft.com/office/drawing/2014/main" id="{00000000-0008-0000-0400-000005000000}"/>
            </a:ext>
          </a:extLst>
        </xdr:cNvPr>
        <xdr:cNvSpPr/>
      </xdr:nvSpPr>
      <xdr:spPr>
        <a:xfrm>
          <a:off x="0" y="0"/>
          <a:ext cx="0" cy="0"/>
        </a:xfrm>
        <a:prstGeom prst="rect">
          <a:avLst/>
        </a:prstGeom>
      </xdr:spPr>
    </xdr:sp>
    <xdr:clientData/>
  </xdr:twoCellAnchor>
  <xdr:twoCellAnchor editAs="oneCell">
    <xdr:from>
      <xdr:col>4</xdr:col>
      <xdr:colOff>0</xdr:colOff>
      <xdr:row>5</xdr:row>
      <xdr:rowOff>57150</xdr:rowOff>
    </xdr:from>
    <xdr:to>
      <xdr:col>5</xdr:col>
      <xdr:colOff>0</xdr:colOff>
      <xdr:row>7</xdr:row>
      <xdr:rowOff>9525</xdr:rowOff>
    </xdr:to>
    <xdr:sp macro="" textlink="">
      <xdr:nvSpPr>
        <xdr:cNvPr id="6" name="cmdRecalculateNumbers" hidden="1">
          <a:extLst>
            <a:ext uri="{63B3BB69-23CF-44E3-9099-C40C66FF867C}">
              <a14:compatExt xmlns:a14="http://schemas.microsoft.com/office/drawing/2010/main" spid="_x0000_s5124"/>
            </a:ext>
            <a:ext uri="{FF2B5EF4-FFF2-40B4-BE49-F238E27FC236}">
              <a16:creationId xmlns:a16="http://schemas.microsoft.com/office/drawing/2014/main" id="{00000000-0008-0000-0400-000006000000}"/>
            </a:ext>
          </a:extLst>
        </xdr:cNvPr>
        <xdr:cNvSpPr/>
      </xdr:nvSpPr>
      <xdr:spPr>
        <a:xfrm>
          <a:off x="0" y="0"/>
          <a:ext cx="0" cy="0"/>
        </a:xfrm>
        <a:prstGeom prst="rect">
          <a:avLst/>
        </a:prstGeom>
      </xdr:spPr>
    </xdr:sp>
    <xdr:clientData/>
  </xdr:twoCellAnchor>
  <xdr:twoCellAnchor editAs="oneCell">
    <xdr:from>
      <xdr:col>4</xdr:col>
      <xdr:colOff>0</xdr:colOff>
      <xdr:row>3</xdr:row>
      <xdr:rowOff>95250</xdr:rowOff>
    </xdr:from>
    <xdr:to>
      <xdr:col>5</xdr:col>
      <xdr:colOff>0</xdr:colOff>
      <xdr:row>5</xdr:row>
      <xdr:rowOff>57150</xdr:rowOff>
    </xdr:to>
    <xdr:pic>
      <xdr:nvPicPr>
        <xdr:cNvPr id="5121" name="cmdFixeren_Testcodes">
          <a:extLst>
            <a:ext uri="{FF2B5EF4-FFF2-40B4-BE49-F238E27FC236}">
              <a16:creationId xmlns:a16="http://schemas.microsoft.com/office/drawing/2014/main" id="{00000000-0008-0000-0400-00000114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01300" y="58102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133350</xdr:rowOff>
    </xdr:from>
    <xdr:to>
      <xdr:col>5</xdr:col>
      <xdr:colOff>0</xdr:colOff>
      <xdr:row>3</xdr:row>
      <xdr:rowOff>95250</xdr:rowOff>
    </xdr:to>
    <xdr:pic>
      <xdr:nvPicPr>
        <xdr:cNvPr id="5122" name="cmdGroupingTestcases">
          <a:extLst>
            <a:ext uri="{FF2B5EF4-FFF2-40B4-BE49-F238E27FC236}">
              <a16:creationId xmlns:a16="http://schemas.microsoft.com/office/drawing/2014/main" id="{00000000-0008-0000-0400-00000214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01300" y="29527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0</xdr:row>
      <xdr:rowOff>9525</xdr:rowOff>
    </xdr:from>
    <xdr:to>
      <xdr:col>5</xdr:col>
      <xdr:colOff>0</xdr:colOff>
      <xdr:row>1</xdr:row>
      <xdr:rowOff>133350</xdr:rowOff>
    </xdr:to>
    <xdr:pic>
      <xdr:nvPicPr>
        <xdr:cNvPr id="5123" name="cmdTestrun_by_Test_Priority">
          <a:extLst>
            <a:ext uri="{FF2B5EF4-FFF2-40B4-BE49-F238E27FC236}">
              <a16:creationId xmlns:a16="http://schemas.microsoft.com/office/drawing/2014/main" id="{00000000-0008-0000-0400-00000314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01300" y="952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5</xdr:row>
      <xdr:rowOff>57150</xdr:rowOff>
    </xdr:from>
    <xdr:to>
      <xdr:col>5</xdr:col>
      <xdr:colOff>0</xdr:colOff>
      <xdr:row>7</xdr:row>
      <xdr:rowOff>9525</xdr:rowOff>
    </xdr:to>
    <xdr:pic>
      <xdr:nvPicPr>
        <xdr:cNvPr id="5124" name="cmdRecalculateNumbers">
          <a:extLst>
            <a:ext uri="{FF2B5EF4-FFF2-40B4-BE49-F238E27FC236}">
              <a16:creationId xmlns:a16="http://schemas.microsoft.com/office/drawing/2014/main" id="{00000000-0008-0000-0400-00000414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01300" y="866775"/>
          <a:ext cx="1847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1" name="Picture 5" descr="TestFrame logo">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2" name="Picture 5" descr="TestFrame logo">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95250</xdr:rowOff>
    </xdr:from>
    <xdr:to>
      <xdr:col>5</xdr:col>
      <xdr:colOff>0</xdr:colOff>
      <xdr:row>5</xdr:row>
      <xdr:rowOff>57150</xdr:rowOff>
    </xdr:to>
    <xdr:sp macro="" textlink="">
      <xdr:nvSpPr>
        <xdr:cNvPr id="3" name="cmdFixeren_Testcodes" hidden="1">
          <a:extLst>
            <a:ext uri="{63B3BB69-23CF-44E3-9099-C40C66FF867C}">
              <a14:compatExt xmlns:a14="http://schemas.microsoft.com/office/drawing/2010/main" spid="_x0000_s6145"/>
            </a:ext>
            <a:ext uri="{FF2B5EF4-FFF2-40B4-BE49-F238E27FC236}">
              <a16:creationId xmlns:a16="http://schemas.microsoft.com/office/drawing/2014/main" id="{00000000-0008-0000-0500-000003000000}"/>
            </a:ext>
          </a:extLst>
        </xdr:cNvPr>
        <xdr:cNvSpPr/>
      </xdr:nvSpPr>
      <xdr:spPr>
        <a:xfrm>
          <a:off x="0" y="0"/>
          <a:ext cx="0" cy="0"/>
        </a:xfrm>
        <a:prstGeom prst="rect">
          <a:avLst/>
        </a:prstGeom>
      </xdr:spPr>
    </xdr:sp>
    <xdr:clientData/>
  </xdr:twoCellAnchor>
  <xdr:twoCellAnchor editAs="oneCell">
    <xdr:from>
      <xdr:col>4</xdr:col>
      <xdr:colOff>0</xdr:colOff>
      <xdr:row>1</xdr:row>
      <xdr:rowOff>133350</xdr:rowOff>
    </xdr:from>
    <xdr:to>
      <xdr:col>5</xdr:col>
      <xdr:colOff>0</xdr:colOff>
      <xdr:row>3</xdr:row>
      <xdr:rowOff>95250</xdr:rowOff>
    </xdr:to>
    <xdr:sp macro="" textlink="">
      <xdr:nvSpPr>
        <xdr:cNvPr id="4" name="cmdGroupingTestcases" hidden="1">
          <a:extLst>
            <a:ext uri="{63B3BB69-23CF-44E3-9099-C40C66FF867C}">
              <a14:compatExt xmlns:a14="http://schemas.microsoft.com/office/drawing/2010/main" spid="_x0000_s6146"/>
            </a:ext>
            <a:ext uri="{FF2B5EF4-FFF2-40B4-BE49-F238E27FC236}">
              <a16:creationId xmlns:a16="http://schemas.microsoft.com/office/drawing/2014/main" id="{00000000-0008-0000-0500-000004000000}"/>
            </a:ext>
          </a:extLst>
        </xdr:cNvPr>
        <xdr:cNvSpPr/>
      </xdr:nvSpPr>
      <xdr:spPr>
        <a:xfrm>
          <a:off x="0" y="0"/>
          <a:ext cx="0" cy="0"/>
        </a:xfrm>
        <a:prstGeom prst="rect">
          <a:avLst/>
        </a:prstGeom>
      </xdr:spPr>
    </xdr:sp>
    <xdr:clientData/>
  </xdr:twoCellAnchor>
  <xdr:twoCellAnchor editAs="oneCell">
    <xdr:from>
      <xdr:col>4</xdr:col>
      <xdr:colOff>0</xdr:colOff>
      <xdr:row>0</xdr:row>
      <xdr:rowOff>9525</xdr:rowOff>
    </xdr:from>
    <xdr:to>
      <xdr:col>5</xdr:col>
      <xdr:colOff>0</xdr:colOff>
      <xdr:row>1</xdr:row>
      <xdr:rowOff>133350</xdr:rowOff>
    </xdr:to>
    <xdr:sp macro="" textlink="">
      <xdr:nvSpPr>
        <xdr:cNvPr id="5" name="cmdTestrun_by_Test_Priority" hidden="1">
          <a:extLst>
            <a:ext uri="{63B3BB69-23CF-44E3-9099-C40C66FF867C}">
              <a14:compatExt xmlns:a14="http://schemas.microsoft.com/office/drawing/2010/main" spid="_x0000_s6147"/>
            </a:ext>
            <a:ext uri="{FF2B5EF4-FFF2-40B4-BE49-F238E27FC236}">
              <a16:creationId xmlns:a16="http://schemas.microsoft.com/office/drawing/2014/main" id="{00000000-0008-0000-0500-000005000000}"/>
            </a:ext>
          </a:extLst>
        </xdr:cNvPr>
        <xdr:cNvSpPr/>
      </xdr:nvSpPr>
      <xdr:spPr>
        <a:xfrm>
          <a:off x="0" y="0"/>
          <a:ext cx="0" cy="0"/>
        </a:xfrm>
        <a:prstGeom prst="rect">
          <a:avLst/>
        </a:prstGeom>
      </xdr:spPr>
    </xdr:sp>
    <xdr:clientData/>
  </xdr:twoCellAnchor>
  <xdr:twoCellAnchor editAs="oneCell">
    <xdr:from>
      <xdr:col>4</xdr:col>
      <xdr:colOff>0</xdr:colOff>
      <xdr:row>5</xdr:row>
      <xdr:rowOff>57150</xdr:rowOff>
    </xdr:from>
    <xdr:to>
      <xdr:col>5</xdr:col>
      <xdr:colOff>0</xdr:colOff>
      <xdr:row>7</xdr:row>
      <xdr:rowOff>9525</xdr:rowOff>
    </xdr:to>
    <xdr:sp macro="" textlink="">
      <xdr:nvSpPr>
        <xdr:cNvPr id="6" name="cmdRecalculateNumbers" hidden="1">
          <a:extLst>
            <a:ext uri="{63B3BB69-23CF-44E3-9099-C40C66FF867C}">
              <a14:compatExt xmlns:a14="http://schemas.microsoft.com/office/drawing/2010/main" spid="_x0000_s6148"/>
            </a:ext>
            <a:ext uri="{FF2B5EF4-FFF2-40B4-BE49-F238E27FC236}">
              <a16:creationId xmlns:a16="http://schemas.microsoft.com/office/drawing/2014/main" id="{00000000-0008-0000-0500-000006000000}"/>
            </a:ext>
          </a:extLst>
        </xdr:cNvPr>
        <xdr:cNvSpPr/>
      </xdr:nvSpPr>
      <xdr:spPr>
        <a:xfrm>
          <a:off x="0" y="0"/>
          <a:ext cx="0" cy="0"/>
        </a:xfrm>
        <a:prstGeom prst="rect">
          <a:avLst/>
        </a:prstGeom>
      </xdr:spPr>
    </xdr:sp>
    <xdr:clientData/>
  </xdr:twoCellAnchor>
  <xdr:twoCellAnchor editAs="oneCell">
    <xdr:from>
      <xdr:col>4</xdr:col>
      <xdr:colOff>0</xdr:colOff>
      <xdr:row>3</xdr:row>
      <xdr:rowOff>95250</xdr:rowOff>
    </xdr:from>
    <xdr:to>
      <xdr:col>5</xdr:col>
      <xdr:colOff>0</xdr:colOff>
      <xdr:row>5</xdr:row>
      <xdr:rowOff>57150</xdr:rowOff>
    </xdr:to>
    <xdr:pic>
      <xdr:nvPicPr>
        <xdr:cNvPr id="6145" name="cmdFixeren_Testcodes">
          <a:extLst>
            <a:ext uri="{FF2B5EF4-FFF2-40B4-BE49-F238E27FC236}">
              <a16:creationId xmlns:a16="http://schemas.microsoft.com/office/drawing/2014/main" id="{00000000-0008-0000-0500-00000118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96625" y="581025"/>
          <a:ext cx="23812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133350</xdr:rowOff>
    </xdr:from>
    <xdr:to>
      <xdr:col>5</xdr:col>
      <xdr:colOff>0</xdr:colOff>
      <xdr:row>3</xdr:row>
      <xdr:rowOff>95250</xdr:rowOff>
    </xdr:to>
    <xdr:pic>
      <xdr:nvPicPr>
        <xdr:cNvPr id="6146" name="cmdGroupingTestcases">
          <a:extLst>
            <a:ext uri="{FF2B5EF4-FFF2-40B4-BE49-F238E27FC236}">
              <a16:creationId xmlns:a16="http://schemas.microsoft.com/office/drawing/2014/main" id="{00000000-0008-0000-0500-00000218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96625" y="295275"/>
          <a:ext cx="23812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0</xdr:row>
      <xdr:rowOff>9525</xdr:rowOff>
    </xdr:from>
    <xdr:to>
      <xdr:col>5</xdr:col>
      <xdr:colOff>0</xdr:colOff>
      <xdr:row>1</xdr:row>
      <xdr:rowOff>133350</xdr:rowOff>
    </xdr:to>
    <xdr:pic>
      <xdr:nvPicPr>
        <xdr:cNvPr id="6147" name="cmdTestrun_by_Test_Priority">
          <a:extLst>
            <a:ext uri="{FF2B5EF4-FFF2-40B4-BE49-F238E27FC236}">
              <a16:creationId xmlns:a16="http://schemas.microsoft.com/office/drawing/2014/main" id="{00000000-0008-0000-0500-00000318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096625" y="9525"/>
          <a:ext cx="23812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5</xdr:row>
      <xdr:rowOff>57150</xdr:rowOff>
    </xdr:from>
    <xdr:to>
      <xdr:col>5</xdr:col>
      <xdr:colOff>0</xdr:colOff>
      <xdr:row>7</xdr:row>
      <xdr:rowOff>9525</xdr:rowOff>
    </xdr:to>
    <xdr:pic>
      <xdr:nvPicPr>
        <xdr:cNvPr id="6148" name="cmdRecalculateNumbers">
          <a:extLst>
            <a:ext uri="{FF2B5EF4-FFF2-40B4-BE49-F238E27FC236}">
              <a16:creationId xmlns:a16="http://schemas.microsoft.com/office/drawing/2014/main" id="{00000000-0008-0000-0500-00000418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096625" y="866775"/>
          <a:ext cx="23812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1" name="Picture 5" descr="TestFrame logo">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2" name="Picture 5" descr="TestFrame logo">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3" name="Picture 5" descr="TestFrame logo">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95250</xdr:rowOff>
    </xdr:from>
    <xdr:to>
      <xdr:col>5</xdr:col>
      <xdr:colOff>0</xdr:colOff>
      <xdr:row>5</xdr:row>
      <xdr:rowOff>57150</xdr:rowOff>
    </xdr:to>
    <xdr:sp macro="" textlink="">
      <xdr:nvSpPr>
        <xdr:cNvPr id="3" name="cmdFixeren_Testcodes" hidden="1">
          <a:extLst>
            <a:ext uri="{63B3BB69-23CF-44E3-9099-C40C66FF867C}">
              <a14:compatExt xmlns:a14="http://schemas.microsoft.com/office/drawing/2010/main" spid="_x0000_s7169"/>
            </a:ext>
            <a:ext uri="{FF2B5EF4-FFF2-40B4-BE49-F238E27FC236}">
              <a16:creationId xmlns:a16="http://schemas.microsoft.com/office/drawing/2014/main" id="{00000000-0008-0000-0600-000003000000}"/>
            </a:ext>
          </a:extLst>
        </xdr:cNvPr>
        <xdr:cNvSpPr/>
      </xdr:nvSpPr>
      <xdr:spPr>
        <a:xfrm>
          <a:off x="0" y="0"/>
          <a:ext cx="0" cy="0"/>
        </a:xfrm>
        <a:prstGeom prst="rect">
          <a:avLst/>
        </a:prstGeom>
      </xdr:spPr>
    </xdr:sp>
    <xdr:clientData/>
  </xdr:twoCellAnchor>
  <xdr:twoCellAnchor editAs="oneCell">
    <xdr:from>
      <xdr:col>4</xdr:col>
      <xdr:colOff>0</xdr:colOff>
      <xdr:row>1</xdr:row>
      <xdr:rowOff>133350</xdr:rowOff>
    </xdr:from>
    <xdr:to>
      <xdr:col>5</xdr:col>
      <xdr:colOff>0</xdr:colOff>
      <xdr:row>3</xdr:row>
      <xdr:rowOff>95250</xdr:rowOff>
    </xdr:to>
    <xdr:sp macro="" textlink="">
      <xdr:nvSpPr>
        <xdr:cNvPr id="4" name="cmdGroupingTestcases" hidden="1">
          <a:extLst>
            <a:ext uri="{63B3BB69-23CF-44E3-9099-C40C66FF867C}">
              <a14:compatExt xmlns:a14="http://schemas.microsoft.com/office/drawing/2010/main" spid="_x0000_s7170"/>
            </a:ext>
            <a:ext uri="{FF2B5EF4-FFF2-40B4-BE49-F238E27FC236}">
              <a16:creationId xmlns:a16="http://schemas.microsoft.com/office/drawing/2014/main" id="{00000000-0008-0000-0600-000004000000}"/>
            </a:ext>
          </a:extLst>
        </xdr:cNvPr>
        <xdr:cNvSpPr/>
      </xdr:nvSpPr>
      <xdr:spPr>
        <a:xfrm>
          <a:off x="0" y="0"/>
          <a:ext cx="0" cy="0"/>
        </a:xfrm>
        <a:prstGeom prst="rect">
          <a:avLst/>
        </a:prstGeom>
      </xdr:spPr>
    </xdr:sp>
    <xdr:clientData/>
  </xdr:twoCellAnchor>
  <xdr:twoCellAnchor editAs="oneCell">
    <xdr:from>
      <xdr:col>4</xdr:col>
      <xdr:colOff>0</xdr:colOff>
      <xdr:row>0</xdr:row>
      <xdr:rowOff>9525</xdr:rowOff>
    </xdr:from>
    <xdr:to>
      <xdr:col>5</xdr:col>
      <xdr:colOff>0</xdr:colOff>
      <xdr:row>1</xdr:row>
      <xdr:rowOff>133350</xdr:rowOff>
    </xdr:to>
    <xdr:sp macro="" textlink="">
      <xdr:nvSpPr>
        <xdr:cNvPr id="5" name="cmdTestrun_by_Test_Priority" hidden="1">
          <a:extLst>
            <a:ext uri="{63B3BB69-23CF-44E3-9099-C40C66FF867C}">
              <a14:compatExt xmlns:a14="http://schemas.microsoft.com/office/drawing/2010/main" spid="_x0000_s7171"/>
            </a:ext>
            <a:ext uri="{FF2B5EF4-FFF2-40B4-BE49-F238E27FC236}">
              <a16:creationId xmlns:a16="http://schemas.microsoft.com/office/drawing/2014/main" id="{00000000-0008-0000-0600-000005000000}"/>
            </a:ext>
          </a:extLst>
        </xdr:cNvPr>
        <xdr:cNvSpPr/>
      </xdr:nvSpPr>
      <xdr:spPr>
        <a:xfrm>
          <a:off x="0" y="0"/>
          <a:ext cx="0" cy="0"/>
        </a:xfrm>
        <a:prstGeom prst="rect">
          <a:avLst/>
        </a:prstGeom>
      </xdr:spPr>
    </xdr:sp>
    <xdr:clientData/>
  </xdr:twoCellAnchor>
  <xdr:twoCellAnchor editAs="oneCell">
    <xdr:from>
      <xdr:col>4</xdr:col>
      <xdr:colOff>0</xdr:colOff>
      <xdr:row>5</xdr:row>
      <xdr:rowOff>57150</xdr:rowOff>
    </xdr:from>
    <xdr:to>
      <xdr:col>5</xdr:col>
      <xdr:colOff>0</xdr:colOff>
      <xdr:row>7</xdr:row>
      <xdr:rowOff>9525</xdr:rowOff>
    </xdr:to>
    <xdr:sp macro="" textlink="">
      <xdr:nvSpPr>
        <xdr:cNvPr id="6" name="cmdRecalculateNumbers" hidden="1">
          <a:extLst>
            <a:ext uri="{63B3BB69-23CF-44E3-9099-C40C66FF867C}">
              <a14:compatExt xmlns:a14="http://schemas.microsoft.com/office/drawing/2010/main" spid="_x0000_s7172"/>
            </a:ext>
            <a:ext uri="{FF2B5EF4-FFF2-40B4-BE49-F238E27FC236}">
              <a16:creationId xmlns:a16="http://schemas.microsoft.com/office/drawing/2014/main" id="{00000000-0008-0000-0600-000006000000}"/>
            </a:ext>
          </a:extLst>
        </xdr:cNvPr>
        <xdr:cNvSpPr/>
      </xdr:nvSpPr>
      <xdr:spPr>
        <a:xfrm>
          <a:off x="0" y="0"/>
          <a:ext cx="0" cy="0"/>
        </a:xfrm>
        <a:prstGeom prst="rect">
          <a:avLst/>
        </a:prstGeom>
      </xdr:spPr>
    </xdr:sp>
    <xdr:clientData/>
  </xdr:twoCellAnchor>
  <xdr:twoCellAnchor editAs="oneCell">
    <xdr:from>
      <xdr:col>4</xdr:col>
      <xdr:colOff>0</xdr:colOff>
      <xdr:row>3</xdr:row>
      <xdr:rowOff>95250</xdr:rowOff>
    </xdr:from>
    <xdr:to>
      <xdr:col>5</xdr:col>
      <xdr:colOff>0</xdr:colOff>
      <xdr:row>5</xdr:row>
      <xdr:rowOff>57150</xdr:rowOff>
    </xdr:to>
    <xdr:pic>
      <xdr:nvPicPr>
        <xdr:cNvPr id="7169" name="cmdFixeren_Testcodes">
          <a:extLst>
            <a:ext uri="{FF2B5EF4-FFF2-40B4-BE49-F238E27FC236}">
              <a16:creationId xmlns:a16="http://schemas.microsoft.com/office/drawing/2014/main" id="{00000000-0008-0000-0600-0000011C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39550" y="58102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133350</xdr:rowOff>
    </xdr:from>
    <xdr:to>
      <xdr:col>5</xdr:col>
      <xdr:colOff>0</xdr:colOff>
      <xdr:row>3</xdr:row>
      <xdr:rowOff>95250</xdr:rowOff>
    </xdr:to>
    <xdr:pic>
      <xdr:nvPicPr>
        <xdr:cNvPr id="7170" name="cmdGroupingTestcases">
          <a:extLst>
            <a:ext uri="{FF2B5EF4-FFF2-40B4-BE49-F238E27FC236}">
              <a16:creationId xmlns:a16="http://schemas.microsoft.com/office/drawing/2014/main" id="{00000000-0008-0000-0600-0000021C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39550" y="29527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0</xdr:row>
      <xdr:rowOff>9525</xdr:rowOff>
    </xdr:from>
    <xdr:to>
      <xdr:col>5</xdr:col>
      <xdr:colOff>0</xdr:colOff>
      <xdr:row>1</xdr:row>
      <xdr:rowOff>133350</xdr:rowOff>
    </xdr:to>
    <xdr:pic>
      <xdr:nvPicPr>
        <xdr:cNvPr id="7171" name="cmdTestrun_by_Test_Priority">
          <a:extLst>
            <a:ext uri="{FF2B5EF4-FFF2-40B4-BE49-F238E27FC236}">
              <a16:creationId xmlns:a16="http://schemas.microsoft.com/office/drawing/2014/main" id="{00000000-0008-0000-0600-0000031C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39550" y="9525"/>
          <a:ext cx="1847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5</xdr:row>
      <xdr:rowOff>57150</xdr:rowOff>
    </xdr:from>
    <xdr:to>
      <xdr:col>5</xdr:col>
      <xdr:colOff>0</xdr:colOff>
      <xdr:row>7</xdr:row>
      <xdr:rowOff>9525</xdr:rowOff>
    </xdr:to>
    <xdr:pic>
      <xdr:nvPicPr>
        <xdr:cNvPr id="7172" name="cmdRecalculateNumbers">
          <a:extLst>
            <a:ext uri="{FF2B5EF4-FFF2-40B4-BE49-F238E27FC236}">
              <a16:creationId xmlns:a16="http://schemas.microsoft.com/office/drawing/2014/main" id="{00000000-0008-0000-0600-0000041C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639550" y="866775"/>
          <a:ext cx="1847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1" name="Picture 5" descr="TestFrame logo">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2" name="Picture 5" descr="TestFrame logo">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3" name="Picture 5" descr="TestFrame logo">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4" name="Picture 5" descr="TestFrame logo">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95250</xdr:rowOff>
    </xdr:from>
    <xdr:to>
      <xdr:col>5</xdr:col>
      <xdr:colOff>0</xdr:colOff>
      <xdr:row>5</xdr:row>
      <xdr:rowOff>57150</xdr:rowOff>
    </xdr:to>
    <xdr:sp macro="" textlink="">
      <xdr:nvSpPr>
        <xdr:cNvPr id="3" name="cmdFixeren_Testcodes" hidden="1">
          <a:extLst>
            <a:ext uri="{63B3BB69-23CF-44E3-9099-C40C66FF867C}">
              <a14:compatExt xmlns:a14="http://schemas.microsoft.com/office/drawing/2010/main" spid="_x0000_s8193"/>
            </a:ext>
            <a:ext uri="{FF2B5EF4-FFF2-40B4-BE49-F238E27FC236}">
              <a16:creationId xmlns:a16="http://schemas.microsoft.com/office/drawing/2014/main" id="{00000000-0008-0000-0700-000003000000}"/>
            </a:ext>
          </a:extLst>
        </xdr:cNvPr>
        <xdr:cNvSpPr/>
      </xdr:nvSpPr>
      <xdr:spPr>
        <a:xfrm>
          <a:off x="0" y="0"/>
          <a:ext cx="0" cy="0"/>
        </a:xfrm>
        <a:prstGeom prst="rect">
          <a:avLst/>
        </a:prstGeom>
      </xdr:spPr>
    </xdr:sp>
    <xdr:clientData/>
  </xdr:twoCellAnchor>
  <xdr:twoCellAnchor editAs="oneCell">
    <xdr:from>
      <xdr:col>4</xdr:col>
      <xdr:colOff>0</xdr:colOff>
      <xdr:row>1</xdr:row>
      <xdr:rowOff>133350</xdr:rowOff>
    </xdr:from>
    <xdr:to>
      <xdr:col>5</xdr:col>
      <xdr:colOff>0</xdr:colOff>
      <xdr:row>3</xdr:row>
      <xdr:rowOff>95250</xdr:rowOff>
    </xdr:to>
    <xdr:sp macro="" textlink="">
      <xdr:nvSpPr>
        <xdr:cNvPr id="4" name="cmdGroupingTestcases" hidden="1">
          <a:extLst>
            <a:ext uri="{63B3BB69-23CF-44E3-9099-C40C66FF867C}">
              <a14:compatExt xmlns:a14="http://schemas.microsoft.com/office/drawing/2010/main" spid="_x0000_s8194"/>
            </a:ext>
            <a:ext uri="{FF2B5EF4-FFF2-40B4-BE49-F238E27FC236}">
              <a16:creationId xmlns:a16="http://schemas.microsoft.com/office/drawing/2014/main" id="{00000000-0008-0000-0700-000004000000}"/>
            </a:ext>
          </a:extLst>
        </xdr:cNvPr>
        <xdr:cNvSpPr/>
      </xdr:nvSpPr>
      <xdr:spPr>
        <a:xfrm>
          <a:off x="0" y="0"/>
          <a:ext cx="0" cy="0"/>
        </a:xfrm>
        <a:prstGeom prst="rect">
          <a:avLst/>
        </a:prstGeom>
      </xdr:spPr>
    </xdr:sp>
    <xdr:clientData/>
  </xdr:twoCellAnchor>
  <xdr:twoCellAnchor editAs="oneCell">
    <xdr:from>
      <xdr:col>4</xdr:col>
      <xdr:colOff>0</xdr:colOff>
      <xdr:row>0</xdr:row>
      <xdr:rowOff>9525</xdr:rowOff>
    </xdr:from>
    <xdr:to>
      <xdr:col>5</xdr:col>
      <xdr:colOff>0</xdr:colOff>
      <xdr:row>1</xdr:row>
      <xdr:rowOff>133350</xdr:rowOff>
    </xdr:to>
    <xdr:sp macro="" textlink="">
      <xdr:nvSpPr>
        <xdr:cNvPr id="5" name="cmdTestrun_by_Test_Priority" hidden="1">
          <a:extLst>
            <a:ext uri="{63B3BB69-23CF-44E3-9099-C40C66FF867C}">
              <a14:compatExt xmlns:a14="http://schemas.microsoft.com/office/drawing/2010/main" spid="_x0000_s8195"/>
            </a:ext>
            <a:ext uri="{FF2B5EF4-FFF2-40B4-BE49-F238E27FC236}">
              <a16:creationId xmlns:a16="http://schemas.microsoft.com/office/drawing/2014/main" id="{00000000-0008-0000-0700-000005000000}"/>
            </a:ext>
          </a:extLst>
        </xdr:cNvPr>
        <xdr:cNvSpPr/>
      </xdr:nvSpPr>
      <xdr:spPr>
        <a:xfrm>
          <a:off x="0" y="0"/>
          <a:ext cx="0" cy="0"/>
        </a:xfrm>
        <a:prstGeom prst="rect">
          <a:avLst/>
        </a:prstGeom>
      </xdr:spPr>
    </xdr:sp>
    <xdr:clientData/>
  </xdr:twoCellAnchor>
  <xdr:twoCellAnchor editAs="oneCell">
    <xdr:from>
      <xdr:col>4</xdr:col>
      <xdr:colOff>0</xdr:colOff>
      <xdr:row>5</xdr:row>
      <xdr:rowOff>57150</xdr:rowOff>
    </xdr:from>
    <xdr:to>
      <xdr:col>5</xdr:col>
      <xdr:colOff>0</xdr:colOff>
      <xdr:row>7</xdr:row>
      <xdr:rowOff>9525</xdr:rowOff>
    </xdr:to>
    <xdr:sp macro="" textlink="">
      <xdr:nvSpPr>
        <xdr:cNvPr id="6" name="cmdRecalculateNumbers" hidden="1">
          <a:extLst>
            <a:ext uri="{63B3BB69-23CF-44E3-9099-C40C66FF867C}">
              <a14:compatExt xmlns:a14="http://schemas.microsoft.com/office/drawing/2010/main" spid="_x0000_s8196"/>
            </a:ext>
            <a:ext uri="{FF2B5EF4-FFF2-40B4-BE49-F238E27FC236}">
              <a16:creationId xmlns:a16="http://schemas.microsoft.com/office/drawing/2014/main" id="{00000000-0008-0000-0700-000006000000}"/>
            </a:ext>
          </a:extLst>
        </xdr:cNvPr>
        <xdr:cNvSpPr/>
      </xdr:nvSpPr>
      <xdr:spPr>
        <a:xfrm>
          <a:off x="0" y="0"/>
          <a:ext cx="0" cy="0"/>
        </a:xfrm>
        <a:prstGeom prst="rect">
          <a:avLst/>
        </a:prstGeom>
      </xdr:spPr>
    </xdr:sp>
    <xdr:clientData/>
  </xdr:twoCellAnchor>
  <xdr:twoCellAnchor editAs="oneCell">
    <xdr:from>
      <xdr:col>4</xdr:col>
      <xdr:colOff>0</xdr:colOff>
      <xdr:row>3</xdr:row>
      <xdr:rowOff>95250</xdr:rowOff>
    </xdr:from>
    <xdr:to>
      <xdr:col>5</xdr:col>
      <xdr:colOff>0</xdr:colOff>
      <xdr:row>5</xdr:row>
      <xdr:rowOff>57150</xdr:rowOff>
    </xdr:to>
    <xdr:pic>
      <xdr:nvPicPr>
        <xdr:cNvPr id="8193" name="cmdFixeren_Testcodes">
          <a:extLst>
            <a:ext uri="{FF2B5EF4-FFF2-40B4-BE49-F238E27FC236}">
              <a16:creationId xmlns:a16="http://schemas.microsoft.com/office/drawing/2014/main" id="{00000000-0008-0000-0700-0000012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49025" y="581025"/>
          <a:ext cx="23526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133350</xdr:rowOff>
    </xdr:from>
    <xdr:to>
      <xdr:col>5</xdr:col>
      <xdr:colOff>0</xdr:colOff>
      <xdr:row>3</xdr:row>
      <xdr:rowOff>95250</xdr:rowOff>
    </xdr:to>
    <xdr:pic>
      <xdr:nvPicPr>
        <xdr:cNvPr id="8194" name="cmdGroupingTestcases">
          <a:extLst>
            <a:ext uri="{FF2B5EF4-FFF2-40B4-BE49-F238E27FC236}">
              <a16:creationId xmlns:a16="http://schemas.microsoft.com/office/drawing/2014/main" id="{00000000-0008-0000-0700-0000022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49025" y="295275"/>
          <a:ext cx="23526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0</xdr:row>
      <xdr:rowOff>9525</xdr:rowOff>
    </xdr:from>
    <xdr:to>
      <xdr:col>5</xdr:col>
      <xdr:colOff>0</xdr:colOff>
      <xdr:row>1</xdr:row>
      <xdr:rowOff>133350</xdr:rowOff>
    </xdr:to>
    <xdr:pic>
      <xdr:nvPicPr>
        <xdr:cNvPr id="8195" name="cmdTestrun_by_Test_Priority">
          <a:extLst>
            <a:ext uri="{FF2B5EF4-FFF2-40B4-BE49-F238E27FC236}">
              <a16:creationId xmlns:a16="http://schemas.microsoft.com/office/drawing/2014/main" id="{00000000-0008-0000-0700-0000032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49025" y="9525"/>
          <a:ext cx="23526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5</xdr:row>
      <xdr:rowOff>57150</xdr:rowOff>
    </xdr:from>
    <xdr:to>
      <xdr:col>5</xdr:col>
      <xdr:colOff>0</xdr:colOff>
      <xdr:row>7</xdr:row>
      <xdr:rowOff>9525</xdr:rowOff>
    </xdr:to>
    <xdr:pic>
      <xdr:nvPicPr>
        <xdr:cNvPr id="8196" name="cmdRecalculateNumbers">
          <a:extLst>
            <a:ext uri="{FF2B5EF4-FFF2-40B4-BE49-F238E27FC236}">
              <a16:creationId xmlns:a16="http://schemas.microsoft.com/office/drawing/2014/main" id="{00000000-0008-0000-0700-0000042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249025" y="866775"/>
          <a:ext cx="23526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1" name="Picture 5" descr="TestFrame logo">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2" name="Picture 5" descr="TestFrame logo">
          <a:extLst>
            <a:ext uri="{FF2B5EF4-FFF2-40B4-BE49-F238E27FC236}">
              <a16:creationId xmlns:a16="http://schemas.microsoft.com/office/drawing/2014/main" id="{00000000-0008-0000-07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3" name="Picture 5" descr="TestFrame logo">
          <a:extLst>
            <a:ext uri="{FF2B5EF4-FFF2-40B4-BE49-F238E27FC236}">
              <a16:creationId xmlns:a16="http://schemas.microsoft.com/office/drawing/2014/main" id="{00000000-0008-0000-07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4" name="Picture 5" descr="TestFrame logo">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5" name="Picture 5" descr="TestFrame logo">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95250</xdr:rowOff>
    </xdr:from>
    <xdr:to>
      <xdr:col>5</xdr:col>
      <xdr:colOff>0</xdr:colOff>
      <xdr:row>5</xdr:row>
      <xdr:rowOff>57150</xdr:rowOff>
    </xdr:to>
    <xdr:sp macro="" textlink="">
      <xdr:nvSpPr>
        <xdr:cNvPr id="3" name="cmdFixeren_Testcodes" hidden="1">
          <a:extLst>
            <a:ext uri="{63B3BB69-23CF-44E3-9099-C40C66FF867C}">
              <a14:compatExt xmlns:a14="http://schemas.microsoft.com/office/drawing/2010/main" spid="_x0000_s9217"/>
            </a:ext>
            <a:ext uri="{FF2B5EF4-FFF2-40B4-BE49-F238E27FC236}">
              <a16:creationId xmlns:a16="http://schemas.microsoft.com/office/drawing/2014/main" id="{00000000-0008-0000-0800-000003000000}"/>
            </a:ext>
          </a:extLst>
        </xdr:cNvPr>
        <xdr:cNvSpPr/>
      </xdr:nvSpPr>
      <xdr:spPr>
        <a:xfrm>
          <a:off x="0" y="0"/>
          <a:ext cx="0" cy="0"/>
        </a:xfrm>
        <a:prstGeom prst="rect">
          <a:avLst/>
        </a:prstGeom>
      </xdr:spPr>
    </xdr:sp>
    <xdr:clientData/>
  </xdr:twoCellAnchor>
  <xdr:twoCellAnchor editAs="oneCell">
    <xdr:from>
      <xdr:col>4</xdr:col>
      <xdr:colOff>0</xdr:colOff>
      <xdr:row>1</xdr:row>
      <xdr:rowOff>133350</xdr:rowOff>
    </xdr:from>
    <xdr:to>
      <xdr:col>5</xdr:col>
      <xdr:colOff>0</xdr:colOff>
      <xdr:row>3</xdr:row>
      <xdr:rowOff>95250</xdr:rowOff>
    </xdr:to>
    <xdr:sp macro="" textlink="">
      <xdr:nvSpPr>
        <xdr:cNvPr id="4" name="cmdGroupingTestcases" hidden="1">
          <a:extLst>
            <a:ext uri="{63B3BB69-23CF-44E3-9099-C40C66FF867C}">
              <a14:compatExt xmlns:a14="http://schemas.microsoft.com/office/drawing/2010/main" spid="_x0000_s9218"/>
            </a:ext>
            <a:ext uri="{FF2B5EF4-FFF2-40B4-BE49-F238E27FC236}">
              <a16:creationId xmlns:a16="http://schemas.microsoft.com/office/drawing/2014/main" id="{00000000-0008-0000-0800-000004000000}"/>
            </a:ext>
          </a:extLst>
        </xdr:cNvPr>
        <xdr:cNvSpPr/>
      </xdr:nvSpPr>
      <xdr:spPr>
        <a:xfrm>
          <a:off x="0" y="0"/>
          <a:ext cx="0" cy="0"/>
        </a:xfrm>
        <a:prstGeom prst="rect">
          <a:avLst/>
        </a:prstGeom>
      </xdr:spPr>
    </xdr:sp>
    <xdr:clientData/>
  </xdr:twoCellAnchor>
  <xdr:twoCellAnchor editAs="oneCell">
    <xdr:from>
      <xdr:col>4</xdr:col>
      <xdr:colOff>0</xdr:colOff>
      <xdr:row>0</xdr:row>
      <xdr:rowOff>9525</xdr:rowOff>
    </xdr:from>
    <xdr:to>
      <xdr:col>5</xdr:col>
      <xdr:colOff>0</xdr:colOff>
      <xdr:row>1</xdr:row>
      <xdr:rowOff>133350</xdr:rowOff>
    </xdr:to>
    <xdr:sp macro="" textlink="">
      <xdr:nvSpPr>
        <xdr:cNvPr id="5" name="cmdTestrun_by_Test_Priority" hidden="1">
          <a:extLst>
            <a:ext uri="{63B3BB69-23CF-44E3-9099-C40C66FF867C}">
              <a14:compatExt xmlns:a14="http://schemas.microsoft.com/office/drawing/2010/main" spid="_x0000_s9219"/>
            </a:ext>
            <a:ext uri="{FF2B5EF4-FFF2-40B4-BE49-F238E27FC236}">
              <a16:creationId xmlns:a16="http://schemas.microsoft.com/office/drawing/2014/main" id="{00000000-0008-0000-0800-000005000000}"/>
            </a:ext>
          </a:extLst>
        </xdr:cNvPr>
        <xdr:cNvSpPr/>
      </xdr:nvSpPr>
      <xdr:spPr>
        <a:xfrm>
          <a:off x="0" y="0"/>
          <a:ext cx="0" cy="0"/>
        </a:xfrm>
        <a:prstGeom prst="rect">
          <a:avLst/>
        </a:prstGeom>
      </xdr:spPr>
    </xdr:sp>
    <xdr:clientData/>
  </xdr:twoCellAnchor>
  <xdr:twoCellAnchor editAs="oneCell">
    <xdr:from>
      <xdr:col>4</xdr:col>
      <xdr:colOff>0</xdr:colOff>
      <xdr:row>5</xdr:row>
      <xdr:rowOff>57150</xdr:rowOff>
    </xdr:from>
    <xdr:to>
      <xdr:col>5</xdr:col>
      <xdr:colOff>0</xdr:colOff>
      <xdr:row>7</xdr:row>
      <xdr:rowOff>9525</xdr:rowOff>
    </xdr:to>
    <xdr:sp macro="" textlink="">
      <xdr:nvSpPr>
        <xdr:cNvPr id="6" name="cmdRecalculateNumbers" hidden="1">
          <a:extLst>
            <a:ext uri="{63B3BB69-23CF-44E3-9099-C40C66FF867C}">
              <a14:compatExt xmlns:a14="http://schemas.microsoft.com/office/drawing/2010/main" spid="_x0000_s9220"/>
            </a:ext>
            <a:ext uri="{FF2B5EF4-FFF2-40B4-BE49-F238E27FC236}">
              <a16:creationId xmlns:a16="http://schemas.microsoft.com/office/drawing/2014/main" id="{00000000-0008-0000-0800-000006000000}"/>
            </a:ext>
          </a:extLst>
        </xdr:cNvPr>
        <xdr:cNvSpPr/>
      </xdr:nvSpPr>
      <xdr:spPr>
        <a:xfrm>
          <a:off x="0" y="0"/>
          <a:ext cx="0" cy="0"/>
        </a:xfrm>
        <a:prstGeom prst="rect">
          <a:avLst/>
        </a:prstGeom>
      </xdr:spPr>
    </xdr:sp>
    <xdr:clientData/>
  </xdr:twoCellAnchor>
  <xdr:twoCellAnchor editAs="oneCell">
    <xdr:from>
      <xdr:col>4</xdr:col>
      <xdr:colOff>0</xdr:colOff>
      <xdr:row>3</xdr:row>
      <xdr:rowOff>95250</xdr:rowOff>
    </xdr:from>
    <xdr:to>
      <xdr:col>5</xdr:col>
      <xdr:colOff>0</xdr:colOff>
      <xdr:row>5</xdr:row>
      <xdr:rowOff>57150</xdr:rowOff>
    </xdr:to>
    <xdr:pic>
      <xdr:nvPicPr>
        <xdr:cNvPr id="9217" name="cmdFixeren_Testcodes">
          <a:extLst>
            <a:ext uri="{FF2B5EF4-FFF2-40B4-BE49-F238E27FC236}">
              <a16:creationId xmlns:a16="http://schemas.microsoft.com/office/drawing/2014/main" id="{00000000-0008-0000-0800-00000124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72625" y="581025"/>
          <a:ext cx="2409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133350</xdr:rowOff>
    </xdr:from>
    <xdr:to>
      <xdr:col>5</xdr:col>
      <xdr:colOff>0</xdr:colOff>
      <xdr:row>3</xdr:row>
      <xdr:rowOff>95250</xdr:rowOff>
    </xdr:to>
    <xdr:pic>
      <xdr:nvPicPr>
        <xdr:cNvPr id="9218" name="cmdGroupingTestcases">
          <a:extLst>
            <a:ext uri="{FF2B5EF4-FFF2-40B4-BE49-F238E27FC236}">
              <a16:creationId xmlns:a16="http://schemas.microsoft.com/office/drawing/2014/main" id="{00000000-0008-0000-0800-00000224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72625" y="295275"/>
          <a:ext cx="2409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0</xdr:row>
      <xdr:rowOff>9525</xdr:rowOff>
    </xdr:from>
    <xdr:to>
      <xdr:col>5</xdr:col>
      <xdr:colOff>0</xdr:colOff>
      <xdr:row>1</xdr:row>
      <xdr:rowOff>133350</xdr:rowOff>
    </xdr:to>
    <xdr:pic>
      <xdr:nvPicPr>
        <xdr:cNvPr id="9219" name="cmdTestrun_by_Test_Priority">
          <a:extLst>
            <a:ext uri="{FF2B5EF4-FFF2-40B4-BE49-F238E27FC236}">
              <a16:creationId xmlns:a16="http://schemas.microsoft.com/office/drawing/2014/main" id="{00000000-0008-0000-0800-00000324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72625" y="9525"/>
          <a:ext cx="2409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5</xdr:row>
      <xdr:rowOff>57150</xdr:rowOff>
    </xdr:from>
    <xdr:to>
      <xdr:col>5</xdr:col>
      <xdr:colOff>0</xdr:colOff>
      <xdr:row>7</xdr:row>
      <xdr:rowOff>9525</xdr:rowOff>
    </xdr:to>
    <xdr:pic>
      <xdr:nvPicPr>
        <xdr:cNvPr id="9220" name="cmdRecalculateNumbers">
          <a:extLst>
            <a:ext uri="{FF2B5EF4-FFF2-40B4-BE49-F238E27FC236}">
              <a16:creationId xmlns:a16="http://schemas.microsoft.com/office/drawing/2014/main" id="{00000000-0008-0000-0800-00000424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72625" y="866775"/>
          <a:ext cx="2409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1" name="Picture 5" descr="TestFrame logo">
          <a:extLst>
            <a:ext uri="{FF2B5EF4-FFF2-40B4-BE49-F238E27FC236}">
              <a16:creationId xmlns:a16="http://schemas.microsoft.com/office/drawing/2014/main" id="{00000000-0008-0000-08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2" name="Picture 5" descr="TestFrame logo">
          <a:extLst>
            <a:ext uri="{FF2B5EF4-FFF2-40B4-BE49-F238E27FC236}">
              <a16:creationId xmlns:a16="http://schemas.microsoft.com/office/drawing/2014/main" id="{00000000-0008-0000-08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3" name="Picture 5" descr="TestFrame logo">
          <a:extLst>
            <a:ext uri="{FF2B5EF4-FFF2-40B4-BE49-F238E27FC236}">
              <a16:creationId xmlns:a16="http://schemas.microsoft.com/office/drawing/2014/main" id="{00000000-0008-0000-08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4" name="Picture 5" descr="TestFrame logo">
          <a:extLst>
            <a:ext uri="{FF2B5EF4-FFF2-40B4-BE49-F238E27FC236}">
              <a16:creationId xmlns:a16="http://schemas.microsoft.com/office/drawing/2014/main" id="{00000000-0008-0000-08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5" name="Picture 5" descr="TestFrame logo">
          <a:extLst>
            <a:ext uri="{FF2B5EF4-FFF2-40B4-BE49-F238E27FC236}">
              <a16:creationId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1514475</xdr:colOff>
      <xdr:row>0</xdr:row>
      <xdr:rowOff>0</xdr:rowOff>
    </xdr:from>
    <xdr:to>
      <xdr:col>1</xdr:col>
      <xdr:colOff>9525</xdr:colOff>
      <xdr:row>2</xdr:row>
      <xdr:rowOff>152400</xdr:rowOff>
    </xdr:to>
    <xdr:pic>
      <xdr:nvPicPr>
        <xdr:cNvPr id="16" name="Picture 5" descr="TestFrame logo">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Werk\modernodam\Test\_01%20Conversie\01%20Testscripts\Algemeen%20-%20IST\Testscript%20Conversie%20actuele%20gegevens%20cat%2002%2003%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usterkaart"/>
      <sheetName val="Versie informatie"/>
      <sheetName val="CONVACT02031101"/>
      <sheetName val="CONVACT02031102"/>
      <sheetName val="CONVACT02031103"/>
      <sheetName val="CONVACT02031104"/>
      <sheetName val="CONVACT02031105"/>
      <sheetName val="CONVACT02031106"/>
      <sheetName val="CONVACT02031107"/>
      <sheetName val="Testanalyse"/>
      <sheetName val="Test status"/>
      <sheetName val="Samenvatting testresultaat"/>
      <sheetName val="Kwaliteit na run"/>
      <sheetName val="Kwaliteitsontwikkeling"/>
      <sheetName val="Draaitabel - Test status"/>
    </sheetNames>
    <sheetDataSet>
      <sheetData sheetId="0">
        <row r="1">
          <cell r="A1" t="str">
            <v>Cluster</v>
          </cell>
          <cell r="B1" t="str">
            <v>Conversie actueel cat 02 03 11</v>
          </cell>
        </row>
        <row r="2">
          <cell r="A2" t="str">
            <v>Applicatie</v>
          </cell>
          <cell r="B2" t="str">
            <v>GBA-V - BRP</v>
          </cell>
        </row>
        <row r="3">
          <cell r="A3" t="str">
            <v>Versie</v>
          </cell>
        </row>
      </sheetData>
      <sheetData sheetId="1">
        <row r="5">
          <cell r="B5" t="str">
            <v>2007.12.003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workbookViewId="0">
      <selection activeCell="D2" sqref="D2"/>
    </sheetView>
  </sheetViews>
  <sheetFormatPr defaultColWidth="11.42578125" defaultRowHeight="12.75" x14ac:dyDescent="0.25"/>
  <cols>
    <col min="1" max="1" width="24.42578125" style="5" customWidth="1"/>
    <col min="2" max="2" width="79.42578125" style="5" customWidth="1"/>
    <col min="3" max="3" width="28.7109375" style="5" customWidth="1"/>
    <col min="4" max="4" width="19.7109375" style="5" bestFit="1" customWidth="1"/>
    <col min="5" max="7" width="11.42578125" style="5" customWidth="1"/>
    <col min="8" max="12" width="11.42578125" style="4" customWidth="1"/>
    <col min="13" max="256" width="11.42578125" style="5"/>
    <col min="257" max="257" width="24.42578125" style="5" customWidth="1"/>
    <col min="258" max="258" width="79.42578125" style="5" customWidth="1"/>
    <col min="259" max="259" width="28.7109375" style="5" customWidth="1"/>
    <col min="260" max="260" width="19.7109375" style="5" bestFit="1" customWidth="1"/>
    <col min="261" max="268" width="11.42578125" style="5" customWidth="1"/>
    <col min="269" max="512" width="11.42578125" style="5"/>
    <col min="513" max="513" width="24.42578125" style="5" customWidth="1"/>
    <col min="514" max="514" width="79.42578125" style="5" customWidth="1"/>
    <col min="515" max="515" width="28.7109375" style="5" customWidth="1"/>
    <col min="516" max="516" width="19.7109375" style="5" bestFit="1" customWidth="1"/>
    <col min="517" max="524" width="11.42578125" style="5" customWidth="1"/>
    <col min="525" max="768" width="11.42578125" style="5"/>
    <col min="769" max="769" width="24.42578125" style="5" customWidth="1"/>
    <col min="770" max="770" width="79.42578125" style="5" customWidth="1"/>
    <col min="771" max="771" width="28.7109375" style="5" customWidth="1"/>
    <col min="772" max="772" width="19.7109375" style="5" bestFit="1" customWidth="1"/>
    <col min="773" max="780" width="11.42578125" style="5" customWidth="1"/>
    <col min="781" max="1024" width="11.42578125" style="5"/>
    <col min="1025" max="1025" width="24.42578125" style="5" customWidth="1"/>
    <col min="1026" max="1026" width="79.42578125" style="5" customWidth="1"/>
    <col min="1027" max="1027" width="28.7109375" style="5" customWidth="1"/>
    <col min="1028" max="1028" width="19.7109375" style="5" bestFit="1" customWidth="1"/>
    <col min="1029" max="1036" width="11.42578125" style="5" customWidth="1"/>
    <col min="1037" max="1280" width="11.42578125" style="5"/>
    <col min="1281" max="1281" width="24.42578125" style="5" customWidth="1"/>
    <col min="1282" max="1282" width="79.42578125" style="5" customWidth="1"/>
    <col min="1283" max="1283" width="28.7109375" style="5" customWidth="1"/>
    <col min="1284" max="1284" width="19.7109375" style="5" bestFit="1" customWidth="1"/>
    <col min="1285" max="1292" width="11.42578125" style="5" customWidth="1"/>
    <col min="1293" max="1536" width="11.42578125" style="5"/>
    <col min="1537" max="1537" width="24.42578125" style="5" customWidth="1"/>
    <col min="1538" max="1538" width="79.42578125" style="5" customWidth="1"/>
    <col min="1539" max="1539" width="28.7109375" style="5" customWidth="1"/>
    <col min="1540" max="1540" width="19.7109375" style="5" bestFit="1" customWidth="1"/>
    <col min="1541" max="1548" width="11.42578125" style="5" customWidth="1"/>
    <col min="1549" max="1792" width="11.42578125" style="5"/>
    <col min="1793" max="1793" width="24.42578125" style="5" customWidth="1"/>
    <col min="1794" max="1794" width="79.42578125" style="5" customWidth="1"/>
    <col min="1795" max="1795" width="28.7109375" style="5" customWidth="1"/>
    <col min="1796" max="1796" width="19.7109375" style="5" bestFit="1" customWidth="1"/>
    <col min="1797" max="1804" width="11.42578125" style="5" customWidth="1"/>
    <col min="1805" max="2048" width="11.42578125" style="5"/>
    <col min="2049" max="2049" width="24.42578125" style="5" customWidth="1"/>
    <col min="2050" max="2050" width="79.42578125" style="5" customWidth="1"/>
    <col min="2051" max="2051" width="28.7109375" style="5" customWidth="1"/>
    <col min="2052" max="2052" width="19.7109375" style="5" bestFit="1" customWidth="1"/>
    <col min="2053" max="2060" width="11.42578125" style="5" customWidth="1"/>
    <col min="2061" max="2304" width="11.42578125" style="5"/>
    <col min="2305" max="2305" width="24.42578125" style="5" customWidth="1"/>
    <col min="2306" max="2306" width="79.42578125" style="5" customWidth="1"/>
    <col min="2307" max="2307" width="28.7109375" style="5" customWidth="1"/>
    <col min="2308" max="2308" width="19.7109375" style="5" bestFit="1" customWidth="1"/>
    <col min="2309" max="2316" width="11.42578125" style="5" customWidth="1"/>
    <col min="2317" max="2560" width="11.42578125" style="5"/>
    <col min="2561" max="2561" width="24.42578125" style="5" customWidth="1"/>
    <col min="2562" max="2562" width="79.42578125" style="5" customWidth="1"/>
    <col min="2563" max="2563" width="28.7109375" style="5" customWidth="1"/>
    <col min="2564" max="2564" width="19.7109375" style="5" bestFit="1" customWidth="1"/>
    <col min="2565" max="2572" width="11.42578125" style="5" customWidth="1"/>
    <col min="2573" max="2816" width="11.42578125" style="5"/>
    <col min="2817" max="2817" width="24.42578125" style="5" customWidth="1"/>
    <col min="2818" max="2818" width="79.42578125" style="5" customWidth="1"/>
    <col min="2819" max="2819" width="28.7109375" style="5" customWidth="1"/>
    <col min="2820" max="2820" width="19.7109375" style="5" bestFit="1" customWidth="1"/>
    <col min="2821" max="2828" width="11.42578125" style="5" customWidth="1"/>
    <col min="2829" max="3072" width="11.42578125" style="5"/>
    <col min="3073" max="3073" width="24.42578125" style="5" customWidth="1"/>
    <col min="3074" max="3074" width="79.42578125" style="5" customWidth="1"/>
    <col min="3075" max="3075" width="28.7109375" style="5" customWidth="1"/>
    <col min="3076" max="3076" width="19.7109375" style="5" bestFit="1" customWidth="1"/>
    <col min="3077" max="3084" width="11.42578125" style="5" customWidth="1"/>
    <col min="3085" max="3328" width="11.42578125" style="5"/>
    <col min="3329" max="3329" width="24.42578125" style="5" customWidth="1"/>
    <col min="3330" max="3330" width="79.42578125" style="5" customWidth="1"/>
    <col min="3331" max="3331" width="28.7109375" style="5" customWidth="1"/>
    <col min="3332" max="3332" width="19.7109375" style="5" bestFit="1" customWidth="1"/>
    <col min="3333" max="3340" width="11.42578125" style="5" customWidth="1"/>
    <col min="3341" max="3584" width="11.42578125" style="5"/>
    <col min="3585" max="3585" width="24.42578125" style="5" customWidth="1"/>
    <col min="3586" max="3586" width="79.42578125" style="5" customWidth="1"/>
    <col min="3587" max="3587" width="28.7109375" style="5" customWidth="1"/>
    <col min="3588" max="3588" width="19.7109375" style="5" bestFit="1" customWidth="1"/>
    <col min="3589" max="3596" width="11.42578125" style="5" customWidth="1"/>
    <col min="3597" max="3840" width="11.42578125" style="5"/>
    <col min="3841" max="3841" width="24.42578125" style="5" customWidth="1"/>
    <col min="3842" max="3842" width="79.42578125" style="5" customWidth="1"/>
    <col min="3843" max="3843" width="28.7109375" style="5" customWidth="1"/>
    <col min="3844" max="3844" width="19.7109375" style="5" bestFit="1" customWidth="1"/>
    <col min="3845" max="3852" width="11.42578125" style="5" customWidth="1"/>
    <col min="3853" max="4096" width="11.42578125" style="5"/>
    <col min="4097" max="4097" width="24.42578125" style="5" customWidth="1"/>
    <col min="4098" max="4098" width="79.42578125" style="5" customWidth="1"/>
    <col min="4099" max="4099" width="28.7109375" style="5" customWidth="1"/>
    <col min="4100" max="4100" width="19.7109375" style="5" bestFit="1" customWidth="1"/>
    <col min="4101" max="4108" width="11.42578125" style="5" customWidth="1"/>
    <col min="4109" max="4352" width="11.42578125" style="5"/>
    <col min="4353" max="4353" width="24.42578125" style="5" customWidth="1"/>
    <col min="4354" max="4354" width="79.42578125" style="5" customWidth="1"/>
    <col min="4355" max="4355" width="28.7109375" style="5" customWidth="1"/>
    <col min="4356" max="4356" width="19.7109375" style="5" bestFit="1" customWidth="1"/>
    <col min="4357" max="4364" width="11.42578125" style="5" customWidth="1"/>
    <col min="4365" max="4608" width="11.42578125" style="5"/>
    <col min="4609" max="4609" width="24.42578125" style="5" customWidth="1"/>
    <col min="4610" max="4610" width="79.42578125" style="5" customWidth="1"/>
    <col min="4611" max="4611" width="28.7109375" style="5" customWidth="1"/>
    <col min="4612" max="4612" width="19.7109375" style="5" bestFit="1" customWidth="1"/>
    <col min="4613" max="4620" width="11.42578125" style="5" customWidth="1"/>
    <col min="4621" max="4864" width="11.42578125" style="5"/>
    <col min="4865" max="4865" width="24.42578125" style="5" customWidth="1"/>
    <col min="4866" max="4866" width="79.42578125" style="5" customWidth="1"/>
    <col min="4867" max="4867" width="28.7109375" style="5" customWidth="1"/>
    <col min="4868" max="4868" width="19.7109375" style="5" bestFit="1" customWidth="1"/>
    <col min="4869" max="4876" width="11.42578125" style="5" customWidth="1"/>
    <col min="4877" max="5120" width="11.42578125" style="5"/>
    <col min="5121" max="5121" width="24.42578125" style="5" customWidth="1"/>
    <col min="5122" max="5122" width="79.42578125" style="5" customWidth="1"/>
    <col min="5123" max="5123" width="28.7109375" style="5" customWidth="1"/>
    <col min="5124" max="5124" width="19.7109375" style="5" bestFit="1" customWidth="1"/>
    <col min="5125" max="5132" width="11.42578125" style="5" customWidth="1"/>
    <col min="5133" max="5376" width="11.42578125" style="5"/>
    <col min="5377" max="5377" width="24.42578125" style="5" customWidth="1"/>
    <col min="5378" max="5378" width="79.42578125" style="5" customWidth="1"/>
    <col min="5379" max="5379" width="28.7109375" style="5" customWidth="1"/>
    <col min="5380" max="5380" width="19.7109375" style="5" bestFit="1" customWidth="1"/>
    <col min="5381" max="5388" width="11.42578125" style="5" customWidth="1"/>
    <col min="5389" max="5632" width="11.42578125" style="5"/>
    <col min="5633" max="5633" width="24.42578125" style="5" customWidth="1"/>
    <col min="5634" max="5634" width="79.42578125" style="5" customWidth="1"/>
    <col min="5635" max="5635" width="28.7109375" style="5" customWidth="1"/>
    <col min="5636" max="5636" width="19.7109375" style="5" bestFit="1" customWidth="1"/>
    <col min="5637" max="5644" width="11.42578125" style="5" customWidth="1"/>
    <col min="5645" max="5888" width="11.42578125" style="5"/>
    <col min="5889" max="5889" width="24.42578125" style="5" customWidth="1"/>
    <col min="5890" max="5890" width="79.42578125" style="5" customWidth="1"/>
    <col min="5891" max="5891" width="28.7109375" style="5" customWidth="1"/>
    <col min="5892" max="5892" width="19.7109375" style="5" bestFit="1" customWidth="1"/>
    <col min="5893" max="5900" width="11.42578125" style="5" customWidth="1"/>
    <col min="5901" max="6144" width="11.42578125" style="5"/>
    <col min="6145" max="6145" width="24.42578125" style="5" customWidth="1"/>
    <col min="6146" max="6146" width="79.42578125" style="5" customWidth="1"/>
    <col min="6147" max="6147" width="28.7109375" style="5" customWidth="1"/>
    <col min="6148" max="6148" width="19.7109375" style="5" bestFit="1" customWidth="1"/>
    <col min="6149" max="6156" width="11.42578125" style="5" customWidth="1"/>
    <col min="6157" max="6400" width="11.42578125" style="5"/>
    <col min="6401" max="6401" width="24.42578125" style="5" customWidth="1"/>
    <col min="6402" max="6402" width="79.42578125" style="5" customWidth="1"/>
    <col min="6403" max="6403" width="28.7109375" style="5" customWidth="1"/>
    <col min="6404" max="6404" width="19.7109375" style="5" bestFit="1" customWidth="1"/>
    <col min="6405" max="6412" width="11.42578125" style="5" customWidth="1"/>
    <col min="6413" max="6656" width="11.42578125" style="5"/>
    <col min="6657" max="6657" width="24.42578125" style="5" customWidth="1"/>
    <col min="6658" max="6658" width="79.42578125" style="5" customWidth="1"/>
    <col min="6659" max="6659" width="28.7109375" style="5" customWidth="1"/>
    <col min="6660" max="6660" width="19.7109375" style="5" bestFit="1" customWidth="1"/>
    <col min="6661" max="6668" width="11.42578125" style="5" customWidth="1"/>
    <col min="6669" max="6912" width="11.42578125" style="5"/>
    <col min="6913" max="6913" width="24.42578125" style="5" customWidth="1"/>
    <col min="6914" max="6914" width="79.42578125" style="5" customWidth="1"/>
    <col min="6915" max="6915" width="28.7109375" style="5" customWidth="1"/>
    <col min="6916" max="6916" width="19.7109375" style="5" bestFit="1" customWidth="1"/>
    <col min="6917" max="6924" width="11.42578125" style="5" customWidth="1"/>
    <col min="6925" max="7168" width="11.42578125" style="5"/>
    <col min="7169" max="7169" width="24.42578125" style="5" customWidth="1"/>
    <col min="7170" max="7170" width="79.42578125" style="5" customWidth="1"/>
    <col min="7171" max="7171" width="28.7109375" style="5" customWidth="1"/>
    <col min="7172" max="7172" width="19.7109375" style="5" bestFit="1" customWidth="1"/>
    <col min="7173" max="7180" width="11.42578125" style="5" customWidth="1"/>
    <col min="7181" max="7424" width="11.42578125" style="5"/>
    <col min="7425" max="7425" width="24.42578125" style="5" customWidth="1"/>
    <col min="7426" max="7426" width="79.42578125" style="5" customWidth="1"/>
    <col min="7427" max="7427" width="28.7109375" style="5" customWidth="1"/>
    <col min="7428" max="7428" width="19.7109375" style="5" bestFit="1" customWidth="1"/>
    <col min="7429" max="7436" width="11.42578125" style="5" customWidth="1"/>
    <col min="7437" max="7680" width="11.42578125" style="5"/>
    <col min="7681" max="7681" width="24.42578125" style="5" customWidth="1"/>
    <col min="7682" max="7682" width="79.42578125" style="5" customWidth="1"/>
    <col min="7683" max="7683" width="28.7109375" style="5" customWidth="1"/>
    <col min="7684" max="7684" width="19.7109375" style="5" bestFit="1" customWidth="1"/>
    <col min="7685" max="7692" width="11.42578125" style="5" customWidth="1"/>
    <col min="7693" max="7936" width="11.42578125" style="5"/>
    <col min="7937" max="7937" width="24.42578125" style="5" customWidth="1"/>
    <col min="7938" max="7938" width="79.42578125" style="5" customWidth="1"/>
    <col min="7939" max="7939" width="28.7109375" style="5" customWidth="1"/>
    <col min="7940" max="7940" width="19.7109375" style="5" bestFit="1" customWidth="1"/>
    <col min="7941" max="7948" width="11.42578125" style="5" customWidth="1"/>
    <col min="7949" max="8192" width="11.42578125" style="5"/>
    <col min="8193" max="8193" width="24.42578125" style="5" customWidth="1"/>
    <col min="8194" max="8194" width="79.42578125" style="5" customWidth="1"/>
    <col min="8195" max="8195" width="28.7109375" style="5" customWidth="1"/>
    <col min="8196" max="8196" width="19.7109375" style="5" bestFit="1" customWidth="1"/>
    <col min="8197" max="8204" width="11.42578125" style="5" customWidth="1"/>
    <col min="8205" max="8448" width="11.42578125" style="5"/>
    <col min="8449" max="8449" width="24.42578125" style="5" customWidth="1"/>
    <col min="8450" max="8450" width="79.42578125" style="5" customWidth="1"/>
    <col min="8451" max="8451" width="28.7109375" style="5" customWidth="1"/>
    <col min="8452" max="8452" width="19.7109375" style="5" bestFit="1" customWidth="1"/>
    <col min="8453" max="8460" width="11.42578125" style="5" customWidth="1"/>
    <col min="8461" max="8704" width="11.42578125" style="5"/>
    <col min="8705" max="8705" width="24.42578125" style="5" customWidth="1"/>
    <col min="8706" max="8706" width="79.42578125" style="5" customWidth="1"/>
    <col min="8707" max="8707" width="28.7109375" style="5" customWidth="1"/>
    <col min="8708" max="8708" width="19.7109375" style="5" bestFit="1" customWidth="1"/>
    <col min="8709" max="8716" width="11.42578125" style="5" customWidth="1"/>
    <col min="8717" max="8960" width="11.42578125" style="5"/>
    <col min="8961" max="8961" width="24.42578125" style="5" customWidth="1"/>
    <col min="8962" max="8962" width="79.42578125" style="5" customWidth="1"/>
    <col min="8963" max="8963" width="28.7109375" style="5" customWidth="1"/>
    <col min="8964" max="8964" width="19.7109375" style="5" bestFit="1" customWidth="1"/>
    <col min="8965" max="8972" width="11.42578125" style="5" customWidth="1"/>
    <col min="8973" max="9216" width="11.42578125" style="5"/>
    <col min="9217" max="9217" width="24.42578125" style="5" customWidth="1"/>
    <col min="9218" max="9218" width="79.42578125" style="5" customWidth="1"/>
    <col min="9219" max="9219" width="28.7109375" style="5" customWidth="1"/>
    <col min="9220" max="9220" width="19.7109375" style="5" bestFit="1" customWidth="1"/>
    <col min="9221" max="9228" width="11.42578125" style="5" customWidth="1"/>
    <col min="9229" max="9472" width="11.42578125" style="5"/>
    <col min="9473" max="9473" width="24.42578125" style="5" customWidth="1"/>
    <col min="9474" max="9474" width="79.42578125" style="5" customWidth="1"/>
    <col min="9475" max="9475" width="28.7109375" style="5" customWidth="1"/>
    <col min="9476" max="9476" width="19.7109375" style="5" bestFit="1" customWidth="1"/>
    <col min="9477" max="9484" width="11.42578125" style="5" customWidth="1"/>
    <col min="9485" max="9728" width="11.42578125" style="5"/>
    <col min="9729" max="9729" width="24.42578125" style="5" customWidth="1"/>
    <col min="9730" max="9730" width="79.42578125" style="5" customWidth="1"/>
    <col min="9731" max="9731" width="28.7109375" style="5" customWidth="1"/>
    <col min="9732" max="9732" width="19.7109375" style="5" bestFit="1" customWidth="1"/>
    <col min="9733" max="9740" width="11.42578125" style="5" customWidth="1"/>
    <col min="9741" max="9984" width="11.42578125" style="5"/>
    <col min="9985" max="9985" width="24.42578125" style="5" customWidth="1"/>
    <col min="9986" max="9986" width="79.42578125" style="5" customWidth="1"/>
    <col min="9987" max="9987" width="28.7109375" style="5" customWidth="1"/>
    <col min="9988" max="9988" width="19.7109375" style="5" bestFit="1" customWidth="1"/>
    <col min="9989" max="9996" width="11.42578125" style="5" customWidth="1"/>
    <col min="9997" max="10240" width="11.42578125" style="5"/>
    <col min="10241" max="10241" width="24.42578125" style="5" customWidth="1"/>
    <col min="10242" max="10242" width="79.42578125" style="5" customWidth="1"/>
    <col min="10243" max="10243" width="28.7109375" style="5" customWidth="1"/>
    <col min="10244" max="10244" width="19.7109375" style="5" bestFit="1" customWidth="1"/>
    <col min="10245" max="10252" width="11.42578125" style="5" customWidth="1"/>
    <col min="10253" max="10496" width="11.42578125" style="5"/>
    <col min="10497" max="10497" width="24.42578125" style="5" customWidth="1"/>
    <col min="10498" max="10498" width="79.42578125" style="5" customWidth="1"/>
    <col min="10499" max="10499" width="28.7109375" style="5" customWidth="1"/>
    <col min="10500" max="10500" width="19.7109375" style="5" bestFit="1" customWidth="1"/>
    <col min="10501" max="10508" width="11.42578125" style="5" customWidth="1"/>
    <col min="10509" max="10752" width="11.42578125" style="5"/>
    <col min="10753" max="10753" width="24.42578125" style="5" customWidth="1"/>
    <col min="10754" max="10754" width="79.42578125" style="5" customWidth="1"/>
    <col min="10755" max="10755" width="28.7109375" style="5" customWidth="1"/>
    <col min="10756" max="10756" width="19.7109375" style="5" bestFit="1" customWidth="1"/>
    <col min="10757" max="10764" width="11.42578125" style="5" customWidth="1"/>
    <col min="10765" max="11008" width="11.42578125" style="5"/>
    <col min="11009" max="11009" width="24.42578125" style="5" customWidth="1"/>
    <col min="11010" max="11010" width="79.42578125" style="5" customWidth="1"/>
    <col min="11011" max="11011" width="28.7109375" style="5" customWidth="1"/>
    <col min="11012" max="11012" width="19.7109375" style="5" bestFit="1" customWidth="1"/>
    <col min="11013" max="11020" width="11.42578125" style="5" customWidth="1"/>
    <col min="11021" max="11264" width="11.42578125" style="5"/>
    <col min="11265" max="11265" width="24.42578125" style="5" customWidth="1"/>
    <col min="11266" max="11266" width="79.42578125" style="5" customWidth="1"/>
    <col min="11267" max="11267" width="28.7109375" style="5" customWidth="1"/>
    <col min="11268" max="11268" width="19.7109375" style="5" bestFit="1" customWidth="1"/>
    <col min="11269" max="11276" width="11.42578125" style="5" customWidth="1"/>
    <col min="11277" max="11520" width="11.42578125" style="5"/>
    <col min="11521" max="11521" width="24.42578125" style="5" customWidth="1"/>
    <col min="11522" max="11522" width="79.42578125" style="5" customWidth="1"/>
    <col min="11523" max="11523" width="28.7109375" style="5" customWidth="1"/>
    <col min="11524" max="11524" width="19.7109375" style="5" bestFit="1" customWidth="1"/>
    <col min="11525" max="11532" width="11.42578125" style="5" customWidth="1"/>
    <col min="11533" max="11776" width="11.42578125" style="5"/>
    <col min="11777" max="11777" width="24.42578125" style="5" customWidth="1"/>
    <col min="11778" max="11778" width="79.42578125" style="5" customWidth="1"/>
    <col min="11779" max="11779" width="28.7109375" style="5" customWidth="1"/>
    <col min="11780" max="11780" width="19.7109375" style="5" bestFit="1" customWidth="1"/>
    <col min="11781" max="11788" width="11.42578125" style="5" customWidth="1"/>
    <col min="11789" max="12032" width="11.42578125" style="5"/>
    <col min="12033" max="12033" width="24.42578125" style="5" customWidth="1"/>
    <col min="12034" max="12034" width="79.42578125" style="5" customWidth="1"/>
    <col min="12035" max="12035" width="28.7109375" style="5" customWidth="1"/>
    <col min="12036" max="12036" width="19.7109375" style="5" bestFit="1" customWidth="1"/>
    <col min="12037" max="12044" width="11.42578125" style="5" customWidth="1"/>
    <col min="12045" max="12288" width="11.42578125" style="5"/>
    <col min="12289" max="12289" width="24.42578125" style="5" customWidth="1"/>
    <col min="12290" max="12290" width="79.42578125" style="5" customWidth="1"/>
    <col min="12291" max="12291" width="28.7109375" style="5" customWidth="1"/>
    <col min="12292" max="12292" width="19.7109375" style="5" bestFit="1" customWidth="1"/>
    <col min="12293" max="12300" width="11.42578125" style="5" customWidth="1"/>
    <col min="12301" max="12544" width="11.42578125" style="5"/>
    <col min="12545" max="12545" width="24.42578125" style="5" customWidth="1"/>
    <col min="12546" max="12546" width="79.42578125" style="5" customWidth="1"/>
    <col min="12547" max="12547" width="28.7109375" style="5" customWidth="1"/>
    <col min="12548" max="12548" width="19.7109375" style="5" bestFit="1" customWidth="1"/>
    <col min="12549" max="12556" width="11.42578125" style="5" customWidth="1"/>
    <col min="12557" max="12800" width="11.42578125" style="5"/>
    <col min="12801" max="12801" width="24.42578125" style="5" customWidth="1"/>
    <col min="12802" max="12802" width="79.42578125" style="5" customWidth="1"/>
    <col min="12803" max="12803" width="28.7109375" style="5" customWidth="1"/>
    <col min="12804" max="12804" width="19.7109375" style="5" bestFit="1" customWidth="1"/>
    <col min="12805" max="12812" width="11.42578125" style="5" customWidth="1"/>
    <col min="12813" max="13056" width="11.42578125" style="5"/>
    <col min="13057" max="13057" width="24.42578125" style="5" customWidth="1"/>
    <col min="13058" max="13058" width="79.42578125" style="5" customWidth="1"/>
    <col min="13059" max="13059" width="28.7109375" style="5" customWidth="1"/>
    <col min="13060" max="13060" width="19.7109375" style="5" bestFit="1" customWidth="1"/>
    <col min="13061" max="13068" width="11.42578125" style="5" customWidth="1"/>
    <col min="13069" max="13312" width="11.42578125" style="5"/>
    <col min="13313" max="13313" width="24.42578125" style="5" customWidth="1"/>
    <col min="13314" max="13314" width="79.42578125" style="5" customWidth="1"/>
    <col min="13315" max="13315" width="28.7109375" style="5" customWidth="1"/>
    <col min="13316" max="13316" width="19.7109375" style="5" bestFit="1" customWidth="1"/>
    <col min="13317" max="13324" width="11.42578125" style="5" customWidth="1"/>
    <col min="13325" max="13568" width="11.42578125" style="5"/>
    <col min="13569" max="13569" width="24.42578125" style="5" customWidth="1"/>
    <col min="13570" max="13570" width="79.42578125" style="5" customWidth="1"/>
    <col min="13571" max="13571" width="28.7109375" style="5" customWidth="1"/>
    <col min="13572" max="13572" width="19.7109375" style="5" bestFit="1" customWidth="1"/>
    <col min="13573" max="13580" width="11.42578125" style="5" customWidth="1"/>
    <col min="13581" max="13824" width="11.42578125" style="5"/>
    <col min="13825" max="13825" width="24.42578125" style="5" customWidth="1"/>
    <col min="13826" max="13826" width="79.42578125" style="5" customWidth="1"/>
    <col min="13827" max="13827" width="28.7109375" style="5" customWidth="1"/>
    <col min="13828" max="13828" width="19.7109375" style="5" bestFit="1" customWidth="1"/>
    <col min="13829" max="13836" width="11.42578125" style="5" customWidth="1"/>
    <col min="13837" max="14080" width="11.42578125" style="5"/>
    <col min="14081" max="14081" width="24.42578125" style="5" customWidth="1"/>
    <col min="14082" max="14082" width="79.42578125" style="5" customWidth="1"/>
    <col min="14083" max="14083" width="28.7109375" style="5" customWidth="1"/>
    <col min="14084" max="14084" width="19.7109375" style="5" bestFit="1" customWidth="1"/>
    <col min="14085" max="14092" width="11.42578125" style="5" customWidth="1"/>
    <col min="14093" max="14336" width="11.42578125" style="5"/>
    <col min="14337" max="14337" width="24.42578125" style="5" customWidth="1"/>
    <col min="14338" max="14338" width="79.42578125" style="5" customWidth="1"/>
    <col min="14339" max="14339" width="28.7109375" style="5" customWidth="1"/>
    <col min="14340" max="14340" width="19.7109375" style="5" bestFit="1" customWidth="1"/>
    <col min="14341" max="14348" width="11.42578125" style="5" customWidth="1"/>
    <col min="14349" max="14592" width="11.42578125" style="5"/>
    <col min="14593" max="14593" width="24.42578125" style="5" customWidth="1"/>
    <col min="14594" max="14594" width="79.42578125" style="5" customWidth="1"/>
    <col min="14595" max="14595" width="28.7109375" style="5" customWidth="1"/>
    <col min="14596" max="14596" width="19.7109375" style="5" bestFit="1" customWidth="1"/>
    <col min="14597" max="14604" width="11.42578125" style="5" customWidth="1"/>
    <col min="14605" max="14848" width="11.42578125" style="5"/>
    <col min="14849" max="14849" width="24.42578125" style="5" customWidth="1"/>
    <col min="14850" max="14850" width="79.42578125" style="5" customWidth="1"/>
    <col min="14851" max="14851" width="28.7109375" style="5" customWidth="1"/>
    <col min="14852" max="14852" width="19.7109375" style="5" bestFit="1" customWidth="1"/>
    <col min="14853" max="14860" width="11.42578125" style="5" customWidth="1"/>
    <col min="14861" max="15104" width="11.42578125" style="5"/>
    <col min="15105" max="15105" width="24.42578125" style="5" customWidth="1"/>
    <col min="15106" max="15106" width="79.42578125" style="5" customWidth="1"/>
    <col min="15107" max="15107" width="28.7109375" style="5" customWidth="1"/>
    <col min="15108" max="15108" width="19.7109375" style="5" bestFit="1" customWidth="1"/>
    <col min="15109" max="15116" width="11.42578125" style="5" customWidth="1"/>
    <col min="15117" max="15360" width="11.42578125" style="5"/>
    <col min="15361" max="15361" width="24.42578125" style="5" customWidth="1"/>
    <col min="15362" max="15362" width="79.42578125" style="5" customWidth="1"/>
    <col min="15363" max="15363" width="28.7109375" style="5" customWidth="1"/>
    <col min="15364" max="15364" width="19.7109375" style="5" bestFit="1" customWidth="1"/>
    <col min="15365" max="15372" width="11.42578125" style="5" customWidth="1"/>
    <col min="15373" max="15616" width="11.42578125" style="5"/>
    <col min="15617" max="15617" width="24.42578125" style="5" customWidth="1"/>
    <col min="15618" max="15618" width="79.42578125" style="5" customWidth="1"/>
    <col min="15619" max="15619" width="28.7109375" style="5" customWidth="1"/>
    <col min="15620" max="15620" width="19.7109375" style="5" bestFit="1" customWidth="1"/>
    <col min="15621" max="15628" width="11.42578125" style="5" customWidth="1"/>
    <col min="15629" max="15872" width="11.42578125" style="5"/>
    <col min="15873" max="15873" width="24.42578125" style="5" customWidth="1"/>
    <col min="15874" max="15874" width="79.42578125" style="5" customWidth="1"/>
    <col min="15875" max="15875" width="28.7109375" style="5" customWidth="1"/>
    <col min="15876" max="15876" width="19.7109375" style="5" bestFit="1" customWidth="1"/>
    <col min="15877" max="15884" width="11.42578125" style="5" customWidth="1"/>
    <col min="15885" max="16128" width="11.42578125" style="5"/>
    <col min="16129" max="16129" width="24.42578125" style="5" customWidth="1"/>
    <col min="16130" max="16130" width="79.42578125" style="5" customWidth="1"/>
    <col min="16131" max="16131" width="28.7109375" style="5" customWidth="1"/>
    <col min="16132" max="16132" width="19.7109375" style="5" bestFit="1" customWidth="1"/>
    <col min="16133" max="16140" width="11.42578125" style="5" customWidth="1"/>
    <col min="16141" max="16384" width="11.42578125" style="5"/>
  </cols>
  <sheetData>
    <row r="1" spans="1:12" x14ac:dyDescent="0.25">
      <c r="A1" s="1" t="s">
        <v>0</v>
      </c>
      <c r="B1" s="1" t="s">
        <v>1</v>
      </c>
      <c r="C1" s="1" t="s">
        <v>2</v>
      </c>
      <c r="D1" s="2" t="s">
        <v>3</v>
      </c>
      <c r="E1" s="3" t="s">
        <v>4</v>
      </c>
      <c r="F1" s="3"/>
      <c r="G1" s="3"/>
    </row>
    <row r="2" spans="1:12" x14ac:dyDescent="0.25">
      <c r="A2" s="1" t="s">
        <v>5</v>
      </c>
      <c r="B2" s="1" t="s">
        <v>6</v>
      </c>
      <c r="C2" s="1" t="s">
        <v>7</v>
      </c>
      <c r="D2" s="6">
        <v>42235</v>
      </c>
      <c r="E2" s="3"/>
      <c r="F2" s="3"/>
      <c r="G2" s="3"/>
    </row>
    <row r="3" spans="1:12" x14ac:dyDescent="0.25">
      <c r="A3" s="1" t="s">
        <v>8</v>
      </c>
      <c r="B3" s="1" t="str">
        <f>'Versie informatie'!B11</f>
        <v>2.0</v>
      </c>
      <c r="C3" s="1" t="s">
        <v>10</v>
      </c>
      <c r="D3" s="1" t="s">
        <v>366</v>
      </c>
      <c r="E3" s="3"/>
      <c r="F3" s="3"/>
      <c r="G3" s="3"/>
    </row>
    <row r="4" spans="1:12" x14ac:dyDescent="0.25">
      <c r="A4" s="1" t="s">
        <v>11</v>
      </c>
      <c r="B4" s="7">
        <f>'Versie informatie'!C11</f>
        <v>42235</v>
      </c>
      <c r="C4" s="3"/>
      <c r="D4" s="3"/>
      <c r="E4" s="3"/>
      <c r="F4" s="3"/>
      <c r="G4" s="3"/>
    </row>
    <row r="5" spans="1:12" x14ac:dyDescent="0.25">
      <c r="A5" s="1" t="s">
        <v>12</v>
      </c>
      <c r="B5" s="1" t="s">
        <v>366</v>
      </c>
      <c r="C5" s="3"/>
      <c r="D5" s="3"/>
      <c r="E5" s="3"/>
      <c r="F5" s="3"/>
      <c r="G5" s="3"/>
    </row>
    <row r="6" spans="1:12" s="8" customFormat="1" x14ac:dyDescent="0.25">
      <c r="A6" s="1" t="s">
        <v>13</v>
      </c>
      <c r="B6" s="3" t="s">
        <v>14</v>
      </c>
      <c r="C6" s="1" t="s">
        <v>15</v>
      </c>
      <c r="D6" s="3"/>
      <c r="E6" s="3"/>
      <c r="F6" s="3"/>
      <c r="G6" s="3"/>
      <c r="H6" s="4"/>
      <c r="I6" s="4"/>
      <c r="J6" s="4"/>
      <c r="K6" s="4"/>
      <c r="L6" s="4"/>
    </row>
    <row r="7" spans="1:12" s="4" customFormat="1" x14ac:dyDescent="0.25">
      <c r="B7" s="9"/>
      <c r="C7" s="10"/>
    </row>
    <row r="8" spans="1:12" x14ac:dyDescent="0.25">
      <c r="A8" s="3" t="s">
        <v>16</v>
      </c>
      <c r="B8" s="3"/>
      <c r="C8" s="3"/>
      <c r="D8" s="3"/>
      <c r="E8" s="3"/>
      <c r="F8" s="3"/>
      <c r="G8" s="3"/>
    </row>
    <row r="9" spans="1:12" s="10" customFormat="1" x14ac:dyDescent="0.25">
      <c r="A9" s="11" t="s">
        <v>17</v>
      </c>
      <c r="B9" s="12" t="s">
        <v>18</v>
      </c>
    </row>
    <row r="10" spans="1:12" s="10" customFormat="1" x14ac:dyDescent="0.25">
      <c r="A10" s="11" t="s">
        <v>19</v>
      </c>
      <c r="B10" s="12" t="s">
        <v>20</v>
      </c>
    </row>
    <row r="11" spans="1:12" s="10" customFormat="1" x14ac:dyDescent="0.25">
      <c r="A11" s="11" t="s">
        <v>21</v>
      </c>
      <c r="B11" s="12" t="s">
        <v>22</v>
      </c>
    </row>
    <row r="12" spans="1:12" s="10" customFormat="1" x14ac:dyDescent="0.25">
      <c r="A12" s="11" t="s">
        <v>23</v>
      </c>
      <c r="B12" s="12" t="s">
        <v>24</v>
      </c>
    </row>
    <row r="13" spans="1:12" s="10" customFormat="1" x14ac:dyDescent="0.25">
      <c r="A13" s="11"/>
      <c r="B13" s="12"/>
    </row>
    <row r="14" spans="1:12" s="10" customFormat="1" x14ac:dyDescent="0.25">
      <c r="A14" s="3" t="s">
        <v>25</v>
      </c>
      <c r="B14" s="1"/>
      <c r="C14" s="3"/>
      <c r="D14" s="3"/>
      <c r="E14" s="3"/>
      <c r="F14" s="3"/>
      <c r="G14" s="3"/>
    </row>
    <row r="15" spans="1:12" s="10" customFormat="1" ht="25.5" x14ac:dyDescent="0.25">
      <c r="A15" s="11" t="s">
        <v>26</v>
      </c>
      <c r="B15" s="12" t="s">
        <v>27</v>
      </c>
    </row>
    <row r="16" spans="1:12" s="10" customFormat="1" ht="89.25" x14ac:dyDescent="0.25">
      <c r="A16" s="11" t="s">
        <v>28</v>
      </c>
      <c r="B16" s="12" t="s">
        <v>29</v>
      </c>
      <c r="C16" s="13"/>
    </row>
    <row r="17" spans="1:12" s="10" customFormat="1" x14ac:dyDescent="0.25">
      <c r="A17" s="11" t="s">
        <v>30</v>
      </c>
      <c r="B17" s="14" t="s">
        <v>31</v>
      </c>
    </row>
    <row r="18" spans="1:12" s="10" customFormat="1" x14ac:dyDescent="0.25">
      <c r="A18" s="11"/>
      <c r="B18" s="14"/>
    </row>
    <row r="19" spans="1:12" s="10" customFormat="1" x14ac:dyDescent="0.25">
      <c r="A19" s="3" t="s">
        <v>33</v>
      </c>
      <c r="B19" s="1"/>
      <c r="C19" s="3"/>
      <c r="D19" s="3"/>
      <c r="E19" s="3"/>
      <c r="F19" s="3"/>
      <c r="G19" s="3"/>
    </row>
    <row r="20" spans="1:12" s="10" customFormat="1" ht="76.5" x14ac:dyDescent="0.25">
      <c r="A20" s="11" t="s">
        <v>34</v>
      </c>
      <c r="B20" s="15" t="s">
        <v>35</v>
      </c>
    </row>
    <row r="21" spans="1:12" s="10" customFormat="1" ht="51" x14ac:dyDescent="0.25">
      <c r="A21" s="11" t="s">
        <v>36</v>
      </c>
      <c r="B21" s="14" t="s">
        <v>37</v>
      </c>
    </row>
    <row r="22" spans="1:12" s="10" customFormat="1" x14ac:dyDescent="0.25">
      <c r="A22" s="3" t="s">
        <v>38</v>
      </c>
      <c r="B22" s="1"/>
      <c r="C22" s="3"/>
      <c r="D22" s="3"/>
      <c r="E22" s="3"/>
      <c r="F22" s="3"/>
      <c r="G22" s="3"/>
    </row>
    <row r="23" spans="1:12" s="16" customFormat="1" ht="38.25" x14ac:dyDescent="0.25">
      <c r="A23" s="11" t="s">
        <v>39</v>
      </c>
      <c r="B23" s="14" t="s">
        <v>40</v>
      </c>
      <c r="H23" s="10"/>
      <c r="I23" s="10"/>
      <c r="J23" s="10"/>
      <c r="K23" s="10"/>
      <c r="L23" s="10"/>
    </row>
    <row r="24" spans="1:12" s="16" customFormat="1" x14ac:dyDescent="0.25">
      <c r="H24" s="10"/>
      <c r="I24" s="10"/>
      <c r="J24" s="10"/>
      <c r="K24" s="10"/>
      <c r="L24" s="10"/>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36"/>
  <sheetViews>
    <sheetView tabSelected="1" workbookViewId="0">
      <selection activeCell="N28" sqref="N28"/>
    </sheetView>
  </sheetViews>
  <sheetFormatPr defaultColWidth="9.28515625" defaultRowHeight="12.75" outlineLevelRow="1" x14ac:dyDescent="0.25"/>
  <cols>
    <col min="1" max="16384" width="9.28515625" style="59"/>
  </cols>
  <sheetData>
    <row r="1" spans="2:15" ht="13.5" thickBot="1" x14ac:dyDescent="0.3"/>
    <row r="2" spans="2:15" s="22" customFormat="1" ht="15.75" thickBot="1" x14ac:dyDescent="0.3">
      <c r="B2" s="88" t="s">
        <v>346</v>
      </c>
      <c r="C2" s="89"/>
      <c r="D2" s="89"/>
      <c r="E2" s="89"/>
      <c r="F2" s="89"/>
      <c r="G2" s="89"/>
      <c r="H2" s="89"/>
      <c r="I2" s="89"/>
      <c r="J2" s="89"/>
      <c r="K2" s="89"/>
      <c r="L2" s="89"/>
      <c r="M2" s="89"/>
      <c r="N2" s="89"/>
      <c r="O2" s="90"/>
    </row>
    <row r="3" spans="2:15" s="22" customFormat="1" ht="15" x14ac:dyDescent="0.25">
      <c r="B3" s="60"/>
      <c r="C3" s="61"/>
      <c r="D3" s="61"/>
      <c r="E3" s="61"/>
      <c r="F3" s="61"/>
      <c r="G3" s="61"/>
      <c r="H3" s="61"/>
      <c r="I3" s="61"/>
      <c r="J3" s="61"/>
      <c r="K3" s="61"/>
      <c r="L3" s="61"/>
      <c r="M3" s="61"/>
      <c r="N3" s="61"/>
      <c r="O3" s="61"/>
    </row>
    <row r="4" spans="2:15" customFormat="1" ht="15" outlineLevel="1" x14ac:dyDescent="0.25">
      <c r="B4" s="63" t="s">
        <v>347</v>
      </c>
    </row>
    <row r="6" spans="2:15" x14ac:dyDescent="0.25">
      <c r="B6" s="64" t="s">
        <v>348</v>
      </c>
    </row>
    <row r="8" spans="2:15" x14ac:dyDescent="0.25">
      <c r="B8" s="64" t="s">
        <v>350</v>
      </c>
    </row>
    <row r="9" spans="2:15" x14ac:dyDescent="0.25">
      <c r="C9" s="80" t="s">
        <v>357</v>
      </c>
      <c r="D9" s="59" t="s">
        <v>78</v>
      </c>
    </row>
    <row r="10" spans="2:15" x14ac:dyDescent="0.25">
      <c r="C10" s="80" t="s">
        <v>358</v>
      </c>
      <c r="D10" s="59" t="s">
        <v>103</v>
      </c>
    </row>
    <row r="11" spans="2:15" x14ac:dyDescent="0.25">
      <c r="B11" s="64" t="s">
        <v>351</v>
      </c>
    </row>
    <row r="12" spans="2:15" x14ac:dyDescent="0.25">
      <c r="D12" s="59" t="s">
        <v>125</v>
      </c>
    </row>
    <row r="13" spans="2:15" x14ac:dyDescent="0.25">
      <c r="D13" s="59" t="s">
        <v>138</v>
      </c>
    </row>
    <row r="14" spans="2:15" x14ac:dyDescent="0.25">
      <c r="B14" s="64" t="s">
        <v>352</v>
      </c>
    </row>
    <row r="15" spans="2:15" x14ac:dyDescent="0.25">
      <c r="C15" s="80" t="s">
        <v>357</v>
      </c>
      <c r="D15" s="59" t="s">
        <v>152</v>
      </c>
    </row>
    <row r="16" spans="2:15" x14ac:dyDescent="0.25">
      <c r="C16" s="80" t="s">
        <v>358</v>
      </c>
      <c r="D16" s="80" t="s">
        <v>158</v>
      </c>
    </row>
    <row r="17" spans="2:4" x14ac:dyDescent="0.25">
      <c r="C17" s="80" t="s">
        <v>359</v>
      </c>
      <c r="D17" s="80" t="s">
        <v>168</v>
      </c>
    </row>
    <row r="18" spans="2:4" x14ac:dyDescent="0.25">
      <c r="C18" s="80" t="s">
        <v>360</v>
      </c>
      <c r="D18" s="80" t="s">
        <v>174</v>
      </c>
    </row>
    <row r="19" spans="2:4" x14ac:dyDescent="0.25">
      <c r="C19" s="80" t="s">
        <v>361</v>
      </c>
      <c r="D19" s="80" t="s">
        <v>185</v>
      </c>
    </row>
    <row r="20" spans="2:4" x14ac:dyDescent="0.25">
      <c r="C20" s="80" t="s">
        <v>362</v>
      </c>
      <c r="D20" s="80" t="s">
        <v>189</v>
      </c>
    </row>
    <row r="21" spans="2:4" x14ac:dyDescent="0.25">
      <c r="D21" s="80"/>
    </row>
    <row r="22" spans="2:4" x14ac:dyDescent="0.25">
      <c r="B22" s="64" t="s">
        <v>353</v>
      </c>
    </row>
    <row r="23" spans="2:4" x14ac:dyDescent="0.25">
      <c r="C23" s="80" t="s">
        <v>357</v>
      </c>
      <c r="D23" s="59" t="s">
        <v>213</v>
      </c>
    </row>
    <row r="24" spans="2:4" x14ac:dyDescent="0.25">
      <c r="C24" s="80" t="s">
        <v>358</v>
      </c>
      <c r="D24" s="59" t="s">
        <v>222</v>
      </c>
    </row>
    <row r="25" spans="2:4" x14ac:dyDescent="0.25">
      <c r="C25" s="80" t="s">
        <v>359</v>
      </c>
      <c r="D25" s="59" t="s">
        <v>238</v>
      </c>
    </row>
    <row r="26" spans="2:4" x14ac:dyDescent="0.25">
      <c r="C26" s="80" t="s">
        <v>360</v>
      </c>
      <c r="D26" s="59" t="s">
        <v>244</v>
      </c>
    </row>
    <row r="28" spans="2:4" x14ac:dyDescent="0.25">
      <c r="B28" s="64" t="s">
        <v>354</v>
      </c>
    </row>
    <row r="29" spans="2:4" x14ac:dyDescent="0.25">
      <c r="C29" s="80" t="s">
        <v>357</v>
      </c>
      <c r="D29" s="59" t="s">
        <v>267</v>
      </c>
    </row>
    <row r="30" spans="2:4" x14ac:dyDescent="0.25">
      <c r="C30" s="80" t="s">
        <v>358</v>
      </c>
      <c r="D30" s="59" t="s">
        <v>272</v>
      </c>
    </row>
    <row r="31" spans="2:4" x14ac:dyDescent="0.25">
      <c r="B31" s="64" t="s">
        <v>355</v>
      </c>
    </row>
    <row r="32" spans="2:4" x14ac:dyDescent="0.25">
      <c r="C32" s="80" t="s">
        <v>357</v>
      </c>
      <c r="D32" s="59" t="s">
        <v>283</v>
      </c>
    </row>
    <row r="33" spans="2:4" x14ac:dyDescent="0.25">
      <c r="C33" s="80" t="s">
        <v>358</v>
      </c>
      <c r="D33" s="59" t="s">
        <v>293</v>
      </c>
    </row>
    <row r="34" spans="2:4" x14ac:dyDescent="0.25">
      <c r="B34" s="64" t="s">
        <v>356</v>
      </c>
    </row>
    <row r="35" spans="2:4" x14ac:dyDescent="0.25">
      <c r="C35" s="80" t="s">
        <v>357</v>
      </c>
      <c r="D35" s="59" t="s">
        <v>301</v>
      </c>
    </row>
    <row r="36" spans="2:4" x14ac:dyDescent="0.25">
      <c r="C36" s="80" t="s">
        <v>358</v>
      </c>
      <c r="D36" s="59" t="s">
        <v>321</v>
      </c>
    </row>
  </sheetData>
  <mergeCells count="1">
    <mergeCell ref="B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8"/>
  <sheetViews>
    <sheetView workbookViewId="0">
      <selection activeCell="B4" sqref="B4"/>
    </sheetView>
  </sheetViews>
  <sheetFormatPr defaultColWidth="11.42578125" defaultRowHeight="15" x14ac:dyDescent="0.25"/>
  <cols>
    <col min="1" max="1" width="75.28515625" style="17" customWidth="1"/>
    <col min="2" max="2" width="33.28515625" style="17" customWidth="1"/>
    <col min="3" max="3" width="25.42578125" style="17" customWidth="1"/>
    <col min="4" max="4" width="22.28515625" style="17" customWidth="1"/>
    <col min="5" max="256" width="11.42578125" style="17"/>
    <col min="257" max="257" width="75.28515625" style="17" customWidth="1"/>
    <col min="258" max="258" width="33.28515625" style="17" customWidth="1"/>
    <col min="259" max="259" width="25.42578125" style="17" customWidth="1"/>
    <col min="260" max="260" width="22.28515625" style="17" customWidth="1"/>
    <col min="261" max="512" width="11.42578125" style="17"/>
    <col min="513" max="513" width="75.28515625" style="17" customWidth="1"/>
    <col min="514" max="514" width="33.28515625" style="17" customWidth="1"/>
    <col min="515" max="515" width="25.42578125" style="17" customWidth="1"/>
    <col min="516" max="516" width="22.28515625" style="17" customWidth="1"/>
    <col min="517" max="768" width="11.42578125" style="17"/>
    <col min="769" max="769" width="75.28515625" style="17" customWidth="1"/>
    <col min="770" max="770" width="33.28515625" style="17" customWidth="1"/>
    <col min="771" max="771" width="25.42578125" style="17" customWidth="1"/>
    <col min="772" max="772" width="22.28515625" style="17" customWidth="1"/>
    <col min="773" max="1024" width="11.42578125" style="17"/>
    <col min="1025" max="1025" width="75.28515625" style="17" customWidth="1"/>
    <col min="1026" max="1026" width="33.28515625" style="17" customWidth="1"/>
    <col min="1027" max="1027" width="25.42578125" style="17" customWidth="1"/>
    <col min="1028" max="1028" width="22.28515625" style="17" customWidth="1"/>
    <col min="1029" max="1280" width="11.42578125" style="17"/>
    <col min="1281" max="1281" width="75.28515625" style="17" customWidth="1"/>
    <col min="1282" max="1282" width="33.28515625" style="17" customWidth="1"/>
    <col min="1283" max="1283" width="25.42578125" style="17" customWidth="1"/>
    <col min="1284" max="1284" width="22.28515625" style="17" customWidth="1"/>
    <col min="1285" max="1536" width="11.42578125" style="17"/>
    <col min="1537" max="1537" width="75.28515625" style="17" customWidth="1"/>
    <col min="1538" max="1538" width="33.28515625" style="17" customWidth="1"/>
    <col min="1539" max="1539" width="25.42578125" style="17" customWidth="1"/>
    <col min="1540" max="1540" width="22.28515625" style="17" customWidth="1"/>
    <col min="1541" max="1792" width="11.42578125" style="17"/>
    <col min="1793" max="1793" width="75.28515625" style="17" customWidth="1"/>
    <col min="1794" max="1794" width="33.28515625" style="17" customWidth="1"/>
    <col min="1795" max="1795" width="25.42578125" style="17" customWidth="1"/>
    <col min="1796" max="1796" width="22.28515625" style="17" customWidth="1"/>
    <col min="1797" max="2048" width="11.42578125" style="17"/>
    <col min="2049" max="2049" width="75.28515625" style="17" customWidth="1"/>
    <col min="2050" max="2050" width="33.28515625" style="17" customWidth="1"/>
    <col min="2051" max="2051" width="25.42578125" style="17" customWidth="1"/>
    <col min="2052" max="2052" width="22.28515625" style="17" customWidth="1"/>
    <col min="2053" max="2304" width="11.42578125" style="17"/>
    <col min="2305" max="2305" width="75.28515625" style="17" customWidth="1"/>
    <col min="2306" max="2306" width="33.28515625" style="17" customWidth="1"/>
    <col min="2307" max="2307" width="25.42578125" style="17" customWidth="1"/>
    <col min="2308" max="2308" width="22.28515625" style="17" customWidth="1"/>
    <col min="2309" max="2560" width="11.42578125" style="17"/>
    <col min="2561" max="2561" width="75.28515625" style="17" customWidth="1"/>
    <col min="2562" max="2562" width="33.28515625" style="17" customWidth="1"/>
    <col min="2563" max="2563" width="25.42578125" style="17" customWidth="1"/>
    <col min="2564" max="2564" width="22.28515625" style="17" customWidth="1"/>
    <col min="2565" max="2816" width="11.42578125" style="17"/>
    <col min="2817" max="2817" width="75.28515625" style="17" customWidth="1"/>
    <col min="2818" max="2818" width="33.28515625" style="17" customWidth="1"/>
    <col min="2819" max="2819" width="25.42578125" style="17" customWidth="1"/>
    <col min="2820" max="2820" width="22.28515625" style="17" customWidth="1"/>
    <col min="2821" max="3072" width="11.42578125" style="17"/>
    <col min="3073" max="3073" width="75.28515625" style="17" customWidth="1"/>
    <col min="3074" max="3074" width="33.28515625" style="17" customWidth="1"/>
    <col min="3075" max="3075" width="25.42578125" style="17" customWidth="1"/>
    <col min="3076" max="3076" width="22.28515625" style="17" customWidth="1"/>
    <col min="3077" max="3328" width="11.42578125" style="17"/>
    <col min="3329" max="3329" width="75.28515625" style="17" customWidth="1"/>
    <col min="3330" max="3330" width="33.28515625" style="17" customWidth="1"/>
    <col min="3331" max="3331" width="25.42578125" style="17" customWidth="1"/>
    <col min="3332" max="3332" width="22.28515625" style="17" customWidth="1"/>
    <col min="3333" max="3584" width="11.42578125" style="17"/>
    <col min="3585" max="3585" width="75.28515625" style="17" customWidth="1"/>
    <col min="3586" max="3586" width="33.28515625" style="17" customWidth="1"/>
    <col min="3587" max="3587" width="25.42578125" style="17" customWidth="1"/>
    <col min="3588" max="3588" width="22.28515625" style="17" customWidth="1"/>
    <col min="3589" max="3840" width="11.42578125" style="17"/>
    <col min="3841" max="3841" width="75.28515625" style="17" customWidth="1"/>
    <col min="3842" max="3842" width="33.28515625" style="17" customWidth="1"/>
    <col min="3843" max="3843" width="25.42578125" style="17" customWidth="1"/>
    <col min="3844" max="3844" width="22.28515625" style="17" customWidth="1"/>
    <col min="3845" max="4096" width="11.42578125" style="17"/>
    <col min="4097" max="4097" width="75.28515625" style="17" customWidth="1"/>
    <col min="4098" max="4098" width="33.28515625" style="17" customWidth="1"/>
    <col min="4099" max="4099" width="25.42578125" style="17" customWidth="1"/>
    <col min="4100" max="4100" width="22.28515625" style="17" customWidth="1"/>
    <col min="4101" max="4352" width="11.42578125" style="17"/>
    <col min="4353" max="4353" width="75.28515625" style="17" customWidth="1"/>
    <col min="4354" max="4354" width="33.28515625" style="17" customWidth="1"/>
    <col min="4355" max="4355" width="25.42578125" style="17" customWidth="1"/>
    <col min="4356" max="4356" width="22.28515625" style="17" customWidth="1"/>
    <col min="4357" max="4608" width="11.42578125" style="17"/>
    <col min="4609" max="4609" width="75.28515625" style="17" customWidth="1"/>
    <col min="4610" max="4610" width="33.28515625" style="17" customWidth="1"/>
    <col min="4611" max="4611" width="25.42578125" style="17" customWidth="1"/>
    <col min="4612" max="4612" width="22.28515625" style="17" customWidth="1"/>
    <col min="4613" max="4864" width="11.42578125" style="17"/>
    <col min="4865" max="4865" width="75.28515625" style="17" customWidth="1"/>
    <col min="4866" max="4866" width="33.28515625" style="17" customWidth="1"/>
    <col min="4867" max="4867" width="25.42578125" style="17" customWidth="1"/>
    <col min="4868" max="4868" width="22.28515625" style="17" customWidth="1"/>
    <col min="4869" max="5120" width="11.42578125" style="17"/>
    <col min="5121" max="5121" width="75.28515625" style="17" customWidth="1"/>
    <col min="5122" max="5122" width="33.28515625" style="17" customWidth="1"/>
    <col min="5123" max="5123" width="25.42578125" style="17" customWidth="1"/>
    <col min="5124" max="5124" width="22.28515625" style="17" customWidth="1"/>
    <col min="5125" max="5376" width="11.42578125" style="17"/>
    <col min="5377" max="5377" width="75.28515625" style="17" customWidth="1"/>
    <col min="5378" max="5378" width="33.28515625" style="17" customWidth="1"/>
    <col min="5379" max="5379" width="25.42578125" style="17" customWidth="1"/>
    <col min="5380" max="5380" width="22.28515625" style="17" customWidth="1"/>
    <col min="5381" max="5632" width="11.42578125" style="17"/>
    <col min="5633" max="5633" width="75.28515625" style="17" customWidth="1"/>
    <col min="5634" max="5634" width="33.28515625" style="17" customWidth="1"/>
    <col min="5635" max="5635" width="25.42578125" style="17" customWidth="1"/>
    <col min="5636" max="5636" width="22.28515625" style="17" customWidth="1"/>
    <col min="5637" max="5888" width="11.42578125" style="17"/>
    <col min="5889" max="5889" width="75.28515625" style="17" customWidth="1"/>
    <col min="5890" max="5890" width="33.28515625" style="17" customWidth="1"/>
    <col min="5891" max="5891" width="25.42578125" style="17" customWidth="1"/>
    <col min="5892" max="5892" width="22.28515625" style="17" customWidth="1"/>
    <col min="5893" max="6144" width="11.42578125" style="17"/>
    <col min="6145" max="6145" width="75.28515625" style="17" customWidth="1"/>
    <col min="6146" max="6146" width="33.28515625" style="17" customWidth="1"/>
    <col min="6147" max="6147" width="25.42578125" style="17" customWidth="1"/>
    <col min="6148" max="6148" width="22.28515625" style="17" customWidth="1"/>
    <col min="6149" max="6400" width="11.42578125" style="17"/>
    <col min="6401" max="6401" width="75.28515625" style="17" customWidth="1"/>
    <col min="6402" max="6402" width="33.28515625" style="17" customWidth="1"/>
    <col min="6403" max="6403" width="25.42578125" style="17" customWidth="1"/>
    <col min="6404" max="6404" width="22.28515625" style="17" customWidth="1"/>
    <col min="6405" max="6656" width="11.42578125" style="17"/>
    <col min="6657" max="6657" width="75.28515625" style="17" customWidth="1"/>
    <col min="6658" max="6658" width="33.28515625" style="17" customWidth="1"/>
    <col min="6659" max="6659" width="25.42578125" style="17" customWidth="1"/>
    <col min="6660" max="6660" width="22.28515625" style="17" customWidth="1"/>
    <col min="6661" max="6912" width="11.42578125" style="17"/>
    <col min="6913" max="6913" width="75.28515625" style="17" customWidth="1"/>
    <col min="6914" max="6914" width="33.28515625" style="17" customWidth="1"/>
    <col min="6915" max="6915" width="25.42578125" style="17" customWidth="1"/>
    <col min="6916" max="6916" width="22.28515625" style="17" customWidth="1"/>
    <col min="6917" max="7168" width="11.42578125" style="17"/>
    <col min="7169" max="7169" width="75.28515625" style="17" customWidth="1"/>
    <col min="7170" max="7170" width="33.28515625" style="17" customWidth="1"/>
    <col min="7171" max="7171" width="25.42578125" style="17" customWidth="1"/>
    <col min="7172" max="7172" width="22.28515625" style="17" customWidth="1"/>
    <col min="7173" max="7424" width="11.42578125" style="17"/>
    <col min="7425" max="7425" width="75.28515625" style="17" customWidth="1"/>
    <col min="7426" max="7426" width="33.28515625" style="17" customWidth="1"/>
    <col min="7427" max="7427" width="25.42578125" style="17" customWidth="1"/>
    <col min="7428" max="7428" width="22.28515625" style="17" customWidth="1"/>
    <col min="7429" max="7680" width="11.42578125" style="17"/>
    <col min="7681" max="7681" width="75.28515625" style="17" customWidth="1"/>
    <col min="7682" max="7682" width="33.28515625" style="17" customWidth="1"/>
    <col min="7683" max="7683" width="25.42578125" style="17" customWidth="1"/>
    <col min="7684" max="7684" width="22.28515625" style="17" customWidth="1"/>
    <col min="7685" max="7936" width="11.42578125" style="17"/>
    <col min="7937" max="7937" width="75.28515625" style="17" customWidth="1"/>
    <col min="7938" max="7938" width="33.28515625" style="17" customWidth="1"/>
    <col min="7939" max="7939" width="25.42578125" style="17" customWidth="1"/>
    <col min="7940" max="7940" width="22.28515625" style="17" customWidth="1"/>
    <col min="7941" max="8192" width="11.42578125" style="17"/>
    <col min="8193" max="8193" width="75.28515625" style="17" customWidth="1"/>
    <col min="8194" max="8194" width="33.28515625" style="17" customWidth="1"/>
    <col min="8195" max="8195" width="25.42578125" style="17" customWidth="1"/>
    <col min="8196" max="8196" width="22.28515625" style="17" customWidth="1"/>
    <col min="8197" max="8448" width="11.42578125" style="17"/>
    <col min="8449" max="8449" width="75.28515625" style="17" customWidth="1"/>
    <col min="8450" max="8450" width="33.28515625" style="17" customWidth="1"/>
    <col min="8451" max="8451" width="25.42578125" style="17" customWidth="1"/>
    <col min="8452" max="8452" width="22.28515625" style="17" customWidth="1"/>
    <col min="8453" max="8704" width="11.42578125" style="17"/>
    <col min="8705" max="8705" width="75.28515625" style="17" customWidth="1"/>
    <col min="8706" max="8706" width="33.28515625" style="17" customWidth="1"/>
    <col min="8707" max="8707" width="25.42578125" style="17" customWidth="1"/>
    <col min="8708" max="8708" width="22.28515625" style="17" customWidth="1"/>
    <col min="8709" max="8960" width="11.42578125" style="17"/>
    <col min="8961" max="8961" width="75.28515625" style="17" customWidth="1"/>
    <col min="8962" max="8962" width="33.28515625" style="17" customWidth="1"/>
    <col min="8963" max="8963" width="25.42578125" style="17" customWidth="1"/>
    <col min="8964" max="8964" width="22.28515625" style="17" customWidth="1"/>
    <col min="8965" max="9216" width="11.42578125" style="17"/>
    <col min="9217" max="9217" width="75.28515625" style="17" customWidth="1"/>
    <col min="9218" max="9218" width="33.28515625" style="17" customWidth="1"/>
    <col min="9219" max="9219" width="25.42578125" style="17" customWidth="1"/>
    <col min="9220" max="9220" width="22.28515625" style="17" customWidth="1"/>
    <col min="9221" max="9472" width="11.42578125" style="17"/>
    <col min="9473" max="9473" width="75.28515625" style="17" customWidth="1"/>
    <col min="9474" max="9474" width="33.28515625" style="17" customWidth="1"/>
    <col min="9475" max="9475" width="25.42578125" style="17" customWidth="1"/>
    <col min="9476" max="9476" width="22.28515625" style="17" customWidth="1"/>
    <col min="9477" max="9728" width="11.42578125" style="17"/>
    <col min="9729" max="9729" width="75.28515625" style="17" customWidth="1"/>
    <col min="9730" max="9730" width="33.28515625" style="17" customWidth="1"/>
    <col min="9731" max="9731" width="25.42578125" style="17" customWidth="1"/>
    <col min="9732" max="9732" width="22.28515625" style="17" customWidth="1"/>
    <col min="9733" max="9984" width="11.42578125" style="17"/>
    <col min="9985" max="9985" width="75.28515625" style="17" customWidth="1"/>
    <col min="9986" max="9986" width="33.28515625" style="17" customWidth="1"/>
    <col min="9987" max="9987" width="25.42578125" style="17" customWidth="1"/>
    <col min="9988" max="9988" width="22.28515625" style="17" customWidth="1"/>
    <col min="9989" max="10240" width="11.42578125" style="17"/>
    <col min="10241" max="10241" width="75.28515625" style="17" customWidth="1"/>
    <col min="10242" max="10242" width="33.28515625" style="17" customWidth="1"/>
    <col min="10243" max="10243" width="25.42578125" style="17" customWidth="1"/>
    <col min="10244" max="10244" width="22.28515625" style="17" customWidth="1"/>
    <col min="10245" max="10496" width="11.42578125" style="17"/>
    <col min="10497" max="10497" width="75.28515625" style="17" customWidth="1"/>
    <col min="10498" max="10498" width="33.28515625" style="17" customWidth="1"/>
    <col min="10499" max="10499" width="25.42578125" style="17" customWidth="1"/>
    <col min="10500" max="10500" width="22.28515625" style="17" customWidth="1"/>
    <col min="10501" max="10752" width="11.42578125" style="17"/>
    <col min="10753" max="10753" width="75.28515625" style="17" customWidth="1"/>
    <col min="10754" max="10754" width="33.28515625" style="17" customWidth="1"/>
    <col min="10755" max="10755" width="25.42578125" style="17" customWidth="1"/>
    <col min="10756" max="10756" width="22.28515625" style="17" customWidth="1"/>
    <col min="10757" max="11008" width="11.42578125" style="17"/>
    <col min="11009" max="11009" width="75.28515625" style="17" customWidth="1"/>
    <col min="11010" max="11010" width="33.28515625" style="17" customWidth="1"/>
    <col min="11011" max="11011" width="25.42578125" style="17" customWidth="1"/>
    <col min="11012" max="11012" width="22.28515625" style="17" customWidth="1"/>
    <col min="11013" max="11264" width="11.42578125" style="17"/>
    <col min="11265" max="11265" width="75.28515625" style="17" customWidth="1"/>
    <col min="11266" max="11266" width="33.28515625" style="17" customWidth="1"/>
    <col min="11267" max="11267" width="25.42578125" style="17" customWidth="1"/>
    <col min="11268" max="11268" width="22.28515625" style="17" customWidth="1"/>
    <col min="11269" max="11520" width="11.42578125" style="17"/>
    <col min="11521" max="11521" width="75.28515625" style="17" customWidth="1"/>
    <col min="11522" max="11522" width="33.28515625" style="17" customWidth="1"/>
    <col min="11523" max="11523" width="25.42578125" style="17" customWidth="1"/>
    <col min="11524" max="11524" width="22.28515625" style="17" customWidth="1"/>
    <col min="11525" max="11776" width="11.42578125" style="17"/>
    <col min="11777" max="11777" width="75.28515625" style="17" customWidth="1"/>
    <col min="11778" max="11778" width="33.28515625" style="17" customWidth="1"/>
    <col min="11779" max="11779" width="25.42578125" style="17" customWidth="1"/>
    <col min="11780" max="11780" width="22.28515625" style="17" customWidth="1"/>
    <col min="11781" max="12032" width="11.42578125" style="17"/>
    <col min="12033" max="12033" width="75.28515625" style="17" customWidth="1"/>
    <col min="12034" max="12034" width="33.28515625" style="17" customWidth="1"/>
    <col min="12035" max="12035" width="25.42578125" style="17" customWidth="1"/>
    <col min="12036" max="12036" width="22.28515625" style="17" customWidth="1"/>
    <col min="12037" max="12288" width="11.42578125" style="17"/>
    <col min="12289" max="12289" width="75.28515625" style="17" customWidth="1"/>
    <col min="12290" max="12290" width="33.28515625" style="17" customWidth="1"/>
    <col min="12291" max="12291" width="25.42578125" style="17" customWidth="1"/>
    <col min="12292" max="12292" width="22.28515625" style="17" customWidth="1"/>
    <col min="12293" max="12544" width="11.42578125" style="17"/>
    <col min="12545" max="12545" width="75.28515625" style="17" customWidth="1"/>
    <col min="12546" max="12546" width="33.28515625" style="17" customWidth="1"/>
    <col min="12547" max="12547" width="25.42578125" style="17" customWidth="1"/>
    <col min="12548" max="12548" width="22.28515625" style="17" customWidth="1"/>
    <col min="12549" max="12800" width="11.42578125" style="17"/>
    <col min="12801" max="12801" width="75.28515625" style="17" customWidth="1"/>
    <col min="12802" max="12802" width="33.28515625" style="17" customWidth="1"/>
    <col min="12803" max="12803" width="25.42578125" style="17" customWidth="1"/>
    <col min="12804" max="12804" width="22.28515625" style="17" customWidth="1"/>
    <col min="12805" max="13056" width="11.42578125" style="17"/>
    <col min="13057" max="13057" width="75.28515625" style="17" customWidth="1"/>
    <col min="13058" max="13058" width="33.28515625" style="17" customWidth="1"/>
    <col min="13059" max="13059" width="25.42578125" style="17" customWidth="1"/>
    <col min="13060" max="13060" width="22.28515625" style="17" customWidth="1"/>
    <col min="13061" max="13312" width="11.42578125" style="17"/>
    <col min="13313" max="13313" width="75.28515625" style="17" customWidth="1"/>
    <col min="13314" max="13314" width="33.28515625" style="17" customWidth="1"/>
    <col min="13315" max="13315" width="25.42578125" style="17" customWidth="1"/>
    <col min="13316" max="13316" width="22.28515625" style="17" customWidth="1"/>
    <col min="13317" max="13568" width="11.42578125" style="17"/>
    <col min="13569" max="13569" width="75.28515625" style="17" customWidth="1"/>
    <col min="13570" max="13570" width="33.28515625" style="17" customWidth="1"/>
    <col min="13571" max="13571" width="25.42578125" style="17" customWidth="1"/>
    <col min="13572" max="13572" width="22.28515625" style="17" customWidth="1"/>
    <col min="13573" max="13824" width="11.42578125" style="17"/>
    <col min="13825" max="13825" width="75.28515625" style="17" customWidth="1"/>
    <col min="13826" max="13826" width="33.28515625" style="17" customWidth="1"/>
    <col min="13827" max="13827" width="25.42578125" style="17" customWidth="1"/>
    <col min="13828" max="13828" width="22.28515625" style="17" customWidth="1"/>
    <col min="13829" max="14080" width="11.42578125" style="17"/>
    <col min="14081" max="14081" width="75.28515625" style="17" customWidth="1"/>
    <col min="14082" max="14082" width="33.28515625" style="17" customWidth="1"/>
    <col min="14083" max="14083" width="25.42578125" style="17" customWidth="1"/>
    <col min="14084" max="14084" width="22.28515625" style="17" customWidth="1"/>
    <col min="14085" max="14336" width="11.42578125" style="17"/>
    <col min="14337" max="14337" width="75.28515625" style="17" customWidth="1"/>
    <col min="14338" max="14338" width="33.28515625" style="17" customWidth="1"/>
    <col min="14339" max="14339" width="25.42578125" style="17" customWidth="1"/>
    <col min="14340" max="14340" width="22.28515625" style="17" customWidth="1"/>
    <col min="14341" max="14592" width="11.42578125" style="17"/>
    <col min="14593" max="14593" width="75.28515625" style="17" customWidth="1"/>
    <col min="14594" max="14594" width="33.28515625" style="17" customWidth="1"/>
    <col min="14595" max="14595" width="25.42578125" style="17" customWidth="1"/>
    <col min="14596" max="14596" width="22.28515625" style="17" customWidth="1"/>
    <col min="14597" max="14848" width="11.42578125" style="17"/>
    <col min="14849" max="14849" width="75.28515625" style="17" customWidth="1"/>
    <col min="14850" max="14850" width="33.28515625" style="17" customWidth="1"/>
    <col min="14851" max="14851" width="25.42578125" style="17" customWidth="1"/>
    <col min="14852" max="14852" width="22.28515625" style="17" customWidth="1"/>
    <col min="14853" max="15104" width="11.42578125" style="17"/>
    <col min="15105" max="15105" width="75.28515625" style="17" customWidth="1"/>
    <col min="15106" max="15106" width="33.28515625" style="17" customWidth="1"/>
    <col min="15107" max="15107" width="25.42578125" style="17" customWidth="1"/>
    <col min="15108" max="15108" width="22.28515625" style="17" customWidth="1"/>
    <col min="15109" max="15360" width="11.42578125" style="17"/>
    <col min="15361" max="15361" width="75.28515625" style="17" customWidth="1"/>
    <col min="15362" max="15362" width="33.28515625" style="17" customWidth="1"/>
    <col min="15363" max="15363" width="25.42578125" style="17" customWidth="1"/>
    <col min="15364" max="15364" width="22.28515625" style="17" customWidth="1"/>
    <col min="15365" max="15616" width="11.42578125" style="17"/>
    <col min="15617" max="15617" width="75.28515625" style="17" customWidth="1"/>
    <col min="15618" max="15618" width="33.28515625" style="17" customWidth="1"/>
    <col min="15619" max="15619" width="25.42578125" style="17" customWidth="1"/>
    <col min="15620" max="15620" width="22.28515625" style="17" customWidth="1"/>
    <col min="15621" max="15872" width="11.42578125" style="17"/>
    <col min="15873" max="15873" width="75.28515625" style="17" customWidth="1"/>
    <col min="15874" max="15874" width="33.28515625" style="17" customWidth="1"/>
    <col min="15875" max="15875" width="25.42578125" style="17" customWidth="1"/>
    <col min="15876" max="15876" width="22.28515625" style="17" customWidth="1"/>
    <col min="15877" max="16128" width="11.42578125" style="17"/>
    <col min="16129" max="16129" width="75.28515625" style="17" customWidth="1"/>
    <col min="16130" max="16130" width="33.28515625" style="17" customWidth="1"/>
    <col min="16131" max="16131" width="25.42578125" style="17" customWidth="1"/>
    <col min="16132" max="16132" width="22.28515625" style="17" customWidth="1"/>
    <col min="16133" max="16384" width="11.42578125" style="17"/>
  </cols>
  <sheetData>
    <row r="1" spans="1:24" x14ac:dyDescent="0.25">
      <c r="A1" s="3" t="str">
        <f>[1]Clusterkaart!A1</f>
        <v>Cluster</v>
      </c>
      <c r="B1" s="3" t="str">
        <f>[1]Clusterkaart!B1</f>
        <v>Conversie actueel cat 02 03 11</v>
      </c>
      <c r="C1" s="3"/>
      <c r="D1" s="3"/>
    </row>
    <row r="2" spans="1:24" x14ac:dyDescent="0.25">
      <c r="A2" s="3" t="str">
        <f>[1]Clusterkaart!A2</f>
        <v>Applicatie</v>
      </c>
      <c r="B2" s="3" t="str">
        <f>[1]Clusterkaart!B2</f>
        <v>GBA-V - BRP</v>
      </c>
      <c r="C2" s="3"/>
      <c r="D2" s="3"/>
    </row>
    <row r="3" spans="1:24" s="19" customFormat="1" x14ac:dyDescent="0.25">
      <c r="A3" s="3" t="str">
        <f>[1]Clusterkaart!A3</f>
        <v>Versie</v>
      </c>
      <c r="B3" s="18" t="str">
        <f>Clusterkaart!B3</f>
        <v>2.0</v>
      </c>
      <c r="C3" s="18"/>
      <c r="D3" s="18"/>
    </row>
    <row r="4" spans="1:24" x14ac:dyDescent="0.25">
      <c r="A4" s="18"/>
      <c r="B4" s="18"/>
      <c r="C4" s="18"/>
      <c r="D4" s="18"/>
    </row>
    <row r="5" spans="1:24" x14ac:dyDescent="0.25">
      <c r="A5" s="20"/>
      <c r="B5" s="21"/>
      <c r="C5" s="21"/>
      <c r="D5" s="21"/>
    </row>
    <row r="6" spans="1:24" x14ac:dyDescent="0.25">
      <c r="A6" s="22"/>
      <c r="B6" s="22"/>
      <c r="C6" s="22"/>
      <c r="D6" s="22"/>
    </row>
    <row r="7" spans="1:24" s="25" customFormat="1" ht="12.75" x14ac:dyDescent="0.25">
      <c r="A7" s="3" t="s">
        <v>41</v>
      </c>
      <c r="B7" s="3"/>
      <c r="C7" s="3"/>
      <c r="D7" s="3"/>
      <c r="E7" s="23"/>
      <c r="F7" s="24"/>
    </row>
    <row r="9" spans="1:24" s="26" customFormat="1" x14ac:dyDescent="0.25">
      <c r="A9" s="3" t="s">
        <v>42</v>
      </c>
      <c r="B9" s="3" t="s">
        <v>8</v>
      </c>
      <c r="C9" s="3" t="s">
        <v>11</v>
      </c>
      <c r="D9" s="3" t="s">
        <v>12</v>
      </c>
      <c r="E9" s="17"/>
      <c r="F9" s="17"/>
      <c r="G9" s="17"/>
      <c r="H9" s="17"/>
      <c r="I9" s="17"/>
      <c r="J9" s="17"/>
      <c r="K9" s="17"/>
      <c r="L9" s="17"/>
      <c r="M9" s="17"/>
      <c r="N9" s="17"/>
      <c r="O9" s="17"/>
      <c r="P9" s="17"/>
      <c r="Q9" s="17"/>
      <c r="R9" s="17"/>
      <c r="S9" s="17"/>
      <c r="T9" s="17"/>
      <c r="U9" s="17"/>
      <c r="V9" s="17"/>
      <c r="W9" s="17"/>
      <c r="X9" s="17"/>
    </row>
    <row r="10" spans="1:24" x14ac:dyDescent="0.25">
      <c r="A10" s="27" t="s">
        <v>43</v>
      </c>
      <c r="B10" s="27" t="s">
        <v>9</v>
      </c>
      <c r="C10" s="28"/>
      <c r="D10" s="27" t="s">
        <v>366</v>
      </c>
    </row>
    <row r="11" spans="1:24" x14ac:dyDescent="0.25">
      <c r="A11" s="27" t="s">
        <v>363</v>
      </c>
      <c r="B11" s="27" t="s">
        <v>364</v>
      </c>
      <c r="C11" s="28">
        <v>42235</v>
      </c>
      <c r="D11" s="27" t="s">
        <v>365</v>
      </c>
    </row>
    <row r="12" spans="1:24" x14ac:dyDescent="0.25">
      <c r="A12" s="27"/>
      <c r="B12" s="27"/>
      <c r="C12" s="28"/>
      <c r="D12" s="27"/>
    </row>
    <row r="13" spans="1:24" x14ac:dyDescent="0.25">
      <c r="A13" s="27"/>
      <c r="B13" s="27"/>
      <c r="C13" s="28"/>
      <c r="D13" s="27"/>
    </row>
    <row r="14" spans="1:24" x14ac:dyDescent="0.25">
      <c r="A14" s="27"/>
      <c r="B14" s="27"/>
      <c r="C14" s="28"/>
      <c r="D14" s="27"/>
    </row>
    <row r="15" spans="1:24" x14ac:dyDescent="0.25">
      <c r="A15" s="27"/>
      <c r="B15" s="27"/>
      <c r="C15" s="28"/>
      <c r="D15" s="27"/>
    </row>
    <row r="18" spans="1:6" s="25" customFormat="1" ht="12.75" x14ac:dyDescent="0.25">
      <c r="A18" s="3" t="s">
        <v>32</v>
      </c>
      <c r="B18" s="3"/>
      <c r="C18" s="3"/>
      <c r="D18" s="3"/>
      <c r="E18" s="23"/>
      <c r="F18" s="2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4"/>
  <sheetViews>
    <sheetView zoomScale="85" zoomScaleNormal="85" zoomScalePageLayoutView="85" workbookViewId="0">
      <selection activeCell="B1" sqref="B1:B5"/>
    </sheetView>
  </sheetViews>
  <sheetFormatPr defaultColWidth="11.42578125" defaultRowHeight="12.75" outlineLevelRow="2" x14ac:dyDescent="0.25"/>
  <cols>
    <col min="1" max="1" width="29.7109375" style="11" customWidth="1"/>
    <col min="2" max="2" width="32.7109375" style="12" customWidth="1"/>
    <col min="3" max="3" width="27.7109375" style="10" customWidth="1"/>
    <col min="4" max="4" width="43.42578125" style="12" customWidth="1"/>
    <col min="5" max="5" width="37" style="12" customWidth="1"/>
    <col min="6" max="20" width="27.7109375" style="10" customWidth="1"/>
    <col min="21" max="256" width="11.42578125" style="10"/>
    <col min="257" max="257" width="29.7109375" style="10" customWidth="1"/>
    <col min="258" max="258" width="32.7109375" style="10" customWidth="1"/>
    <col min="259" max="259" width="27.7109375" style="10" customWidth="1"/>
    <col min="260" max="260" width="43.42578125" style="10" customWidth="1"/>
    <col min="261" max="261" width="37" style="10" customWidth="1"/>
    <col min="262" max="276" width="27.7109375" style="10" customWidth="1"/>
    <col min="277" max="512" width="11.42578125" style="10"/>
    <col min="513" max="513" width="29.7109375" style="10" customWidth="1"/>
    <col min="514" max="514" width="32.7109375" style="10" customWidth="1"/>
    <col min="515" max="515" width="27.7109375" style="10" customWidth="1"/>
    <col min="516" max="516" width="43.42578125" style="10" customWidth="1"/>
    <col min="517" max="517" width="37" style="10" customWidth="1"/>
    <col min="518" max="532" width="27.7109375" style="10" customWidth="1"/>
    <col min="533" max="768" width="11.42578125" style="10"/>
    <col min="769" max="769" width="29.7109375" style="10" customWidth="1"/>
    <col min="770" max="770" width="32.7109375" style="10" customWidth="1"/>
    <col min="771" max="771" width="27.7109375" style="10" customWidth="1"/>
    <col min="772" max="772" width="43.42578125" style="10" customWidth="1"/>
    <col min="773" max="773" width="37" style="10" customWidth="1"/>
    <col min="774" max="788" width="27.7109375" style="10" customWidth="1"/>
    <col min="789" max="1024" width="11.42578125" style="10"/>
    <col min="1025" max="1025" width="29.7109375" style="10" customWidth="1"/>
    <col min="1026" max="1026" width="32.7109375" style="10" customWidth="1"/>
    <col min="1027" max="1027" width="27.7109375" style="10" customWidth="1"/>
    <col min="1028" max="1028" width="43.42578125" style="10" customWidth="1"/>
    <col min="1029" max="1029" width="37" style="10" customWidth="1"/>
    <col min="1030" max="1044" width="27.7109375" style="10" customWidth="1"/>
    <col min="1045" max="1280" width="11.42578125" style="10"/>
    <col min="1281" max="1281" width="29.7109375" style="10" customWidth="1"/>
    <col min="1282" max="1282" width="32.7109375" style="10" customWidth="1"/>
    <col min="1283" max="1283" width="27.7109375" style="10" customWidth="1"/>
    <col min="1284" max="1284" width="43.42578125" style="10" customWidth="1"/>
    <col min="1285" max="1285" width="37" style="10" customWidth="1"/>
    <col min="1286" max="1300" width="27.7109375" style="10" customWidth="1"/>
    <col min="1301" max="1536" width="11.42578125" style="10"/>
    <col min="1537" max="1537" width="29.7109375" style="10" customWidth="1"/>
    <col min="1538" max="1538" width="32.7109375" style="10" customWidth="1"/>
    <col min="1539" max="1539" width="27.7109375" style="10" customWidth="1"/>
    <col min="1540" max="1540" width="43.42578125" style="10" customWidth="1"/>
    <col min="1541" max="1541" width="37" style="10" customWidth="1"/>
    <col min="1542" max="1556" width="27.7109375" style="10" customWidth="1"/>
    <col min="1557" max="1792" width="11.42578125" style="10"/>
    <col min="1793" max="1793" width="29.7109375" style="10" customWidth="1"/>
    <col min="1794" max="1794" width="32.7109375" style="10" customWidth="1"/>
    <col min="1795" max="1795" width="27.7109375" style="10" customWidth="1"/>
    <col min="1796" max="1796" width="43.42578125" style="10" customWidth="1"/>
    <col min="1797" max="1797" width="37" style="10" customWidth="1"/>
    <col min="1798" max="1812" width="27.7109375" style="10" customWidth="1"/>
    <col min="1813" max="2048" width="11.42578125" style="10"/>
    <col min="2049" max="2049" width="29.7109375" style="10" customWidth="1"/>
    <col min="2050" max="2050" width="32.7109375" style="10" customWidth="1"/>
    <col min="2051" max="2051" width="27.7109375" style="10" customWidth="1"/>
    <col min="2052" max="2052" width="43.42578125" style="10" customWidth="1"/>
    <col min="2053" max="2053" width="37" style="10" customWidth="1"/>
    <col min="2054" max="2068" width="27.7109375" style="10" customWidth="1"/>
    <col min="2069" max="2304" width="11.42578125" style="10"/>
    <col min="2305" max="2305" width="29.7109375" style="10" customWidth="1"/>
    <col min="2306" max="2306" width="32.7109375" style="10" customWidth="1"/>
    <col min="2307" max="2307" width="27.7109375" style="10" customWidth="1"/>
    <col min="2308" max="2308" width="43.42578125" style="10" customWidth="1"/>
    <col min="2309" max="2309" width="37" style="10" customWidth="1"/>
    <col min="2310" max="2324" width="27.7109375" style="10" customWidth="1"/>
    <col min="2325" max="2560" width="11.42578125" style="10"/>
    <col min="2561" max="2561" width="29.7109375" style="10" customWidth="1"/>
    <col min="2562" max="2562" width="32.7109375" style="10" customWidth="1"/>
    <col min="2563" max="2563" width="27.7109375" style="10" customWidth="1"/>
    <col min="2564" max="2564" width="43.42578125" style="10" customWidth="1"/>
    <col min="2565" max="2565" width="37" style="10" customWidth="1"/>
    <col min="2566" max="2580" width="27.7109375" style="10" customWidth="1"/>
    <col min="2581" max="2816" width="11.42578125" style="10"/>
    <col min="2817" max="2817" width="29.7109375" style="10" customWidth="1"/>
    <col min="2818" max="2818" width="32.7109375" style="10" customWidth="1"/>
    <col min="2819" max="2819" width="27.7109375" style="10" customWidth="1"/>
    <col min="2820" max="2820" width="43.42578125" style="10" customWidth="1"/>
    <col min="2821" max="2821" width="37" style="10" customWidth="1"/>
    <col min="2822" max="2836" width="27.7109375" style="10" customWidth="1"/>
    <col min="2837" max="3072" width="11.42578125" style="10"/>
    <col min="3073" max="3073" width="29.7109375" style="10" customWidth="1"/>
    <col min="3074" max="3074" width="32.7109375" style="10" customWidth="1"/>
    <col min="3075" max="3075" width="27.7109375" style="10" customWidth="1"/>
    <col min="3076" max="3076" width="43.42578125" style="10" customWidth="1"/>
    <col min="3077" max="3077" width="37" style="10" customWidth="1"/>
    <col min="3078" max="3092" width="27.7109375" style="10" customWidth="1"/>
    <col min="3093" max="3328" width="11.42578125" style="10"/>
    <col min="3329" max="3329" width="29.7109375" style="10" customWidth="1"/>
    <col min="3330" max="3330" width="32.7109375" style="10" customWidth="1"/>
    <col min="3331" max="3331" width="27.7109375" style="10" customWidth="1"/>
    <col min="3332" max="3332" width="43.42578125" style="10" customWidth="1"/>
    <col min="3333" max="3333" width="37" style="10" customWidth="1"/>
    <col min="3334" max="3348" width="27.7109375" style="10" customWidth="1"/>
    <col min="3349" max="3584" width="11.42578125" style="10"/>
    <col min="3585" max="3585" width="29.7109375" style="10" customWidth="1"/>
    <col min="3586" max="3586" width="32.7109375" style="10" customWidth="1"/>
    <col min="3587" max="3587" width="27.7109375" style="10" customWidth="1"/>
    <col min="3588" max="3588" width="43.42578125" style="10" customWidth="1"/>
    <col min="3589" max="3589" width="37" style="10" customWidth="1"/>
    <col min="3590" max="3604" width="27.7109375" style="10" customWidth="1"/>
    <col min="3605" max="3840" width="11.42578125" style="10"/>
    <col min="3841" max="3841" width="29.7109375" style="10" customWidth="1"/>
    <col min="3842" max="3842" width="32.7109375" style="10" customWidth="1"/>
    <col min="3843" max="3843" width="27.7109375" style="10" customWidth="1"/>
    <col min="3844" max="3844" width="43.42578125" style="10" customWidth="1"/>
    <col min="3845" max="3845" width="37" style="10" customWidth="1"/>
    <col min="3846" max="3860" width="27.7109375" style="10" customWidth="1"/>
    <col min="3861" max="4096" width="11.42578125" style="10"/>
    <col min="4097" max="4097" width="29.7109375" style="10" customWidth="1"/>
    <col min="4098" max="4098" width="32.7109375" style="10" customWidth="1"/>
    <col min="4099" max="4099" width="27.7109375" style="10" customWidth="1"/>
    <col min="4100" max="4100" width="43.42578125" style="10" customWidth="1"/>
    <col min="4101" max="4101" width="37" style="10" customWidth="1"/>
    <col min="4102" max="4116" width="27.7109375" style="10" customWidth="1"/>
    <col min="4117" max="4352" width="11.42578125" style="10"/>
    <col min="4353" max="4353" width="29.7109375" style="10" customWidth="1"/>
    <col min="4354" max="4354" width="32.7109375" style="10" customWidth="1"/>
    <col min="4355" max="4355" width="27.7109375" style="10" customWidth="1"/>
    <col min="4356" max="4356" width="43.42578125" style="10" customWidth="1"/>
    <col min="4357" max="4357" width="37" style="10" customWidth="1"/>
    <col min="4358" max="4372" width="27.7109375" style="10" customWidth="1"/>
    <col min="4373" max="4608" width="11.42578125" style="10"/>
    <col min="4609" max="4609" width="29.7109375" style="10" customWidth="1"/>
    <col min="4610" max="4610" width="32.7109375" style="10" customWidth="1"/>
    <col min="4611" max="4611" width="27.7109375" style="10" customWidth="1"/>
    <col min="4612" max="4612" width="43.42578125" style="10" customWidth="1"/>
    <col min="4613" max="4613" width="37" style="10" customWidth="1"/>
    <col min="4614" max="4628" width="27.7109375" style="10" customWidth="1"/>
    <col min="4629" max="4864" width="11.42578125" style="10"/>
    <col min="4865" max="4865" width="29.7109375" style="10" customWidth="1"/>
    <col min="4866" max="4866" width="32.7109375" style="10" customWidth="1"/>
    <col min="4867" max="4867" width="27.7109375" style="10" customWidth="1"/>
    <col min="4868" max="4868" width="43.42578125" style="10" customWidth="1"/>
    <col min="4869" max="4869" width="37" style="10" customWidth="1"/>
    <col min="4870" max="4884" width="27.7109375" style="10" customWidth="1"/>
    <col min="4885" max="5120" width="11.42578125" style="10"/>
    <col min="5121" max="5121" width="29.7109375" style="10" customWidth="1"/>
    <col min="5122" max="5122" width="32.7109375" style="10" customWidth="1"/>
    <col min="5123" max="5123" width="27.7109375" style="10" customWidth="1"/>
    <col min="5124" max="5124" width="43.42578125" style="10" customWidth="1"/>
    <col min="5125" max="5125" width="37" style="10" customWidth="1"/>
    <col min="5126" max="5140" width="27.7109375" style="10" customWidth="1"/>
    <col min="5141" max="5376" width="11.42578125" style="10"/>
    <col min="5377" max="5377" width="29.7109375" style="10" customWidth="1"/>
    <col min="5378" max="5378" width="32.7109375" style="10" customWidth="1"/>
    <col min="5379" max="5379" width="27.7109375" style="10" customWidth="1"/>
    <col min="5380" max="5380" width="43.42578125" style="10" customWidth="1"/>
    <col min="5381" max="5381" width="37" style="10" customWidth="1"/>
    <col min="5382" max="5396" width="27.7109375" style="10" customWidth="1"/>
    <col min="5397" max="5632" width="11.42578125" style="10"/>
    <col min="5633" max="5633" width="29.7109375" style="10" customWidth="1"/>
    <col min="5634" max="5634" width="32.7109375" style="10" customWidth="1"/>
    <col min="5635" max="5635" width="27.7109375" style="10" customWidth="1"/>
    <col min="5636" max="5636" width="43.42578125" style="10" customWidth="1"/>
    <col min="5637" max="5637" width="37" style="10" customWidth="1"/>
    <col min="5638" max="5652" width="27.7109375" style="10" customWidth="1"/>
    <col min="5653" max="5888" width="11.42578125" style="10"/>
    <col min="5889" max="5889" width="29.7109375" style="10" customWidth="1"/>
    <col min="5890" max="5890" width="32.7109375" style="10" customWidth="1"/>
    <col min="5891" max="5891" width="27.7109375" style="10" customWidth="1"/>
    <col min="5892" max="5892" width="43.42578125" style="10" customWidth="1"/>
    <col min="5893" max="5893" width="37" style="10" customWidth="1"/>
    <col min="5894" max="5908" width="27.7109375" style="10" customWidth="1"/>
    <col min="5909" max="6144" width="11.42578125" style="10"/>
    <col min="6145" max="6145" width="29.7109375" style="10" customWidth="1"/>
    <col min="6146" max="6146" width="32.7109375" style="10" customWidth="1"/>
    <col min="6147" max="6147" width="27.7109375" style="10" customWidth="1"/>
    <col min="6148" max="6148" width="43.42578125" style="10" customWidth="1"/>
    <col min="6149" max="6149" width="37" style="10" customWidth="1"/>
    <col min="6150" max="6164" width="27.7109375" style="10" customWidth="1"/>
    <col min="6165" max="6400" width="11.42578125" style="10"/>
    <col min="6401" max="6401" width="29.7109375" style="10" customWidth="1"/>
    <col min="6402" max="6402" width="32.7109375" style="10" customWidth="1"/>
    <col min="6403" max="6403" width="27.7109375" style="10" customWidth="1"/>
    <col min="6404" max="6404" width="43.42578125" style="10" customWidth="1"/>
    <col min="6405" max="6405" width="37" style="10" customWidth="1"/>
    <col min="6406" max="6420" width="27.7109375" style="10" customWidth="1"/>
    <col min="6421" max="6656" width="11.42578125" style="10"/>
    <col min="6657" max="6657" width="29.7109375" style="10" customWidth="1"/>
    <col min="6658" max="6658" width="32.7109375" style="10" customWidth="1"/>
    <col min="6659" max="6659" width="27.7109375" style="10" customWidth="1"/>
    <col min="6660" max="6660" width="43.42578125" style="10" customWidth="1"/>
    <col min="6661" max="6661" width="37" style="10" customWidth="1"/>
    <col min="6662" max="6676" width="27.7109375" style="10" customWidth="1"/>
    <col min="6677" max="6912" width="11.42578125" style="10"/>
    <col min="6913" max="6913" width="29.7109375" style="10" customWidth="1"/>
    <col min="6914" max="6914" width="32.7109375" style="10" customWidth="1"/>
    <col min="6915" max="6915" width="27.7109375" style="10" customWidth="1"/>
    <col min="6916" max="6916" width="43.42578125" style="10" customWidth="1"/>
    <col min="6917" max="6917" width="37" style="10" customWidth="1"/>
    <col min="6918" max="6932" width="27.7109375" style="10" customWidth="1"/>
    <col min="6933" max="7168" width="11.42578125" style="10"/>
    <col min="7169" max="7169" width="29.7109375" style="10" customWidth="1"/>
    <col min="7170" max="7170" width="32.7109375" style="10" customWidth="1"/>
    <col min="7171" max="7171" width="27.7109375" style="10" customWidth="1"/>
    <col min="7172" max="7172" width="43.42578125" style="10" customWidth="1"/>
    <col min="7173" max="7173" width="37" style="10" customWidth="1"/>
    <col min="7174" max="7188" width="27.7109375" style="10" customWidth="1"/>
    <col min="7189" max="7424" width="11.42578125" style="10"/>
    <col min="7425" max="7425" width="29.7109375" style="10" customWidth="1"/>
    <col min="7426" max="7426" width="32.7109375" style="10" customWidth="1"/>
    <col min="7427" max="7427" width="27.7109375" style="10" customWidth="1"/>
    <col min="7428" max="7428" width="43.42578125" style="10" customWidth="1"/>
    <col min="7429" max="7429" width="37" style="10" customWidth="1"/>
    <col min="7430" max="7444" width="27.7109375" style="10" customWidth="1"/>
    <col min="7445" max="7680" width="11.42578125" style="10"/>
    <col min="7681" max="7681" width="29.7109375" style="10" customWidth="1"/>
    <col min="7682" max="7682" width="32.7109375" style="10" customWidth="1"/>
    <col min="7683" max="7683" width="27.7109375" style="10" customWidth="1"/>
    <col min="7684" max="7684" width="43.42578125" style="10" customWidth="1"/>
    <col min="7685" max="7685" width="37" style="10" customWidth="1"/>
    <col min="7686" max="7700" width="27.7109375" style="10" customWidth="1"/>
    <col min="7701" max="7936" width="11.42578125" style="10"/>
    <col min="7937" max="7937" width="29.7109375" style="10" customWidth="1"/>
    <col min="7938" max="7938" width="32.7109375" style="10" customWidth="1"/>
    <col min="7939" max="7939" width="27.7109375" style="10" customWidth="1"/>
    <col min="7940" max="7940" width="43.42578125" style="10" customWidth="1"/>
    <col min="7941" max="7941" width="37" style="10" customWidth="1"/>
    <col min="7942" max="7956" width="27.7109375" style="10" customWidth="1"/>
    <col min="7957" max="8192" width="11.42578125" style="10"/>
    <col min="8193" max="8193" width="29.7109375" style="10" customWidth="1"/>
    <col min="8194" max="8194" width="32.7109375" style="10" customWidth="1"/>
    <col min="8195" max="8195" width="27.7109375" style="10" customWidth="1"/>
    <col min="8196" max="8196" width="43.42578125" style="10" customWidth="1"/>
    <col min="8197" max="8197" width="37" style="10" customWidth="1"/>
    <col min="8198" max="8212" width="27.7109375" style="10" customWidth="1"/>
    <col min="8213" max="8448" width="11.42578125" style="10"/>
    <col min="8449" max="8449" width="29.7109375" style="10" customWidth="1"/>
    <col min="8450" max="8450" width="32.7109375" style="10" customWidth="1"/>
    <col min="8451" max="8451" width="27.7109375" style="10" customWidth="1"/>
    <col min="8452" max="8452" width="43.42578125" style="10" customWidth="1"/>
    <col min="8453" max="8453" width="37" style="10" customWidth="1"/>
    <col min="8454" max="8468" width="27.7109375" style="10" customWidth="1"/>
    <col min="8469" max="8704" width="11.42578125" style="10"/>
    <col min="8705" max="8705" width="29.7109375" style="10" customWidth="1"/>
    <col min="8706" max="8706" width="32.7109375" style="10" customWidth="1"/>
    <col min="8707" max="8707" width="27.7109375" style="10" customWidth="1"/>
    <col min="8708" max="8708" width="43.42578125" style="10" customWidth="1"/>
    <col min="8709" max="8709" width="37" style="10" customWidth="1"/>
    <col min="8710" max="8724" width="27.7109375" style="10" customWidth="1"/>
    <col min="8725" max="8960" width="11.42578125" style="10"/>
    <col min="8961" max="8961" width="29.7109375" style="10" customWidth="1"/>
    <col min="8962" max="8962" width="32.7109375" style="10" customWidth="1"/>
    <col min="8963" max="8963" width="27.7109375" style="10" customWidth="1"/>
    <col min="8964" max="8964" width="43.42578125" style="10" customWidth="1"/>
    <col min="8965" max="8965" width="37" style="10" customWidth="1"/>
    <col min="8966" max="8980" width="27.7109375" style="10" customWidth="1"/>
    <col min="8981" max="9216" width="11.42578125" style="10"/>
    <col min="9217" max="9217" width="29.7109375" style="10" customWidth="1"/>
    <col min="9218" max="9218" width="32.7109375" style="10" customWidth="1"/>
    <col min="9219" max="9219" width="27.7109375" style="10" customWidth="1"/>
    <col min="9220" max="9220" width="43.42578125" style="10" customWidth="1"/>
    <col min="9221" max="9221" width="37" style="10" customWidth="1"/>
    <col min="9222" max="9236" width="27.7109375" style="10" customWidth="1"/>
    <col min="9237" max="9472" width="11.42578125" style="10"/>
    <col min="9473" max="9473" width="29.7109375" style="10" customWidth="1"/>
    <col min="9474" max="9474" width="32.7109375" style="10" customWidth="1"/>
    <col min="9475" max="9475" width="27.7109375" style="10" customWidth="1"/>
    <col min="9476" max="9476" width="43.42578125" style="10" customWidth="1"/>
    <col min="9477" max="9477" width="37" style="10" customWidth="1"/>
    <col min="9478" max="9492" width="27.7109375" style="10" customWidth="1"/>
    <col min="9493" max="9728" width="11.42578125" style="10"/>
    <col min="9729" max="9729" width="29.7109375" style="10" customWidth="1"/>
    <col min="9730" max="9730" width="32.7109375" style="10" customWidth="1"/>
    <col min="9731" max="9731" width="27.7109375" style="10" customWidth="1"/>
    <col min="9732" max="9732" width="43.42578125" style="10" customWidth="1"/>
    <col min="9733" max="9733" width="37" style="10" customWidth="1"/>
    <col min="9734" max="9748" width="27.7109375" style="10" customWidth="1"/>
    <col min="9749" max="9984" width="11.42578125" style="10"/>
    <col min="9985" max="9985" width="29.7109375" style="10" customWidth="1"/>
    <col min="9986" max="9986" width="32.7109375" style="10" customWidth="1"/>
    <col min="9987" max="9987" width="27.7109375" style="10" customWidth="1"/>
    <col min="9988" max="9988" width="43.42578125" style="10" customWidth="1"/>
    <col min="9989" max="9989" width="37" style="10" customWidth="1"/>
    <col min="9990" max="10004" width="27.7109375" style="10" customWidth="1"/>
    <col min="10005" max="10240" width="11.42578125" style="10"/>
    <col min="10241" max="10241" width="29.7109375" style="10" customWidth="1"/>
    <col min="10242" max="10242" width="32.7109375" style="10" customWidth="1"/>
    <col min="10243" max="10243" width="27.7109375" style="10" customWidth="1"/>
    <col min="10244" max="10244" width="43.42578125" style="10" customWidth="1"/>
    <col min="10245" max="10245" width="37" style="10" customWidth="1"/>
    <col min="10246" max="10260" width="27.7109375" style="10" customWidth="1"/>
    <col min="10261" max="10496" width="11.42578125" style="10"/>
    <col min="10497" max="10497" width="29.7109375" style="10" customWidth="1"/>
    <col min="10498" max="10498" width="32.7109375" style="10" customWidth="1"/>
    <col min="10499" max="10499" width="27.7109375" style="10" customWidth="1"/>
    <col min="10500" max="10500" width="43.42578125" style="10" customWidth="1"/>
    <col min="10501" max="10501" width="37" style="10" customWidth="1"/>
    <col min="10502" max="10516" width="27.7109375" style="10" customWidth="1"/>
    <col min="10517" max="10752" width="11.42578125" style="10"/>
    <col min="10753" max="10753" width="29.7109375" style="10" customWidth="1"/>
    <col min="10754" max="10754" width="32.7109375" style="10" customWidth="1"/>
    <col min="10755" max="10755" width="27.7109375" style="10" customWidth="1"/>
    <col min="10756" max="10756" width="43.42578125" style="10" customWidth="1"/>
    <col min="10757" max="10757" width="37" style="10" customWidth="1"/>
    <col min="10758" max="10772" width="27.7109375" style="10" customWidth="1"/>
    <col min="10773" max="11008" width="11.42578125" style="10"/>
    <col min="11009" max="11009" width="29.7109375" style="10" customWidth="1"/>
    <col min="11010" max="11010" width="32.7109375" style="10" customWidth="1"/>
    <col min="11011" max="11011" width="27.7109375" style="10" customWidth="1"/>
    <col min="11012" max="11012" width="43.42578125" style="10" customWidth="1"/>
    <col min="11013" max="11013" width="37" style="10" customWidth="1"/>
    <col min="11014" max="11028" width="27.7109375" style="10" customWidth="1"/>
    <col min="11029" max="11264" width="11.42578125" style="10"/>
    <col min="11265" max="11265" width="29.7109375" style="10" customWidth="1"/>
    <col min="11266" max="11266" width="32.7109375" style="10" customWidth="1"/>
    <col min="11267" max="11267" width="27.7109375" style="10" customWidth="1"/>
    <col min="11268" max="11268" width="43.42578125" style="10" customWidth="1"/>
    <col min="11269" max="11269" width="37" style="10" customWidth="1"/>
    <col min="11270" max="11284" width="27.7109375" style="10" customWidth="1"/>
    <col min="11285" max="11520" width="11.42578125" style="10"/>
    <col min="11521" max="11521" width="29.7109375" style="10" customWidth="1"/>
    <col min="11522" max="11522" width="32.7109375" style="10" customWidth="1"/>
    <col min="11523" max="11523" width="27.7109375" style="10" customWidth="1"/>
    <col min="11524" max="11524" width="43.42578125" style="10" customWidth="1"/>
    <col min="11525" max="11525" width="37" style="10" customWidth="1"/>
    <col min="11526" max="11540" width="27.7109375" style="10" customWidth="1"/>
    <col min="11541" max="11776" width="11.42578125" style="10"/>
    <col min="11777" max="11777" width="29.7109375" style="10" customWidth="1"/>
    <col min="11778" max="11778" width="32.7109375" style="10" customWidth="1"/>
    <col min="11779" max="11779" width="27.7109375" style="10" customWidth="1"/>
    <col min="11780" max="11780" width="43.42578125" style="10" customWidth="1"/>
    <col min="11781" max="11781" width="37" style="10" customWidth="1"/>
    <col min="11782" max="11796" width="27.7109375" style="10" customWidth="1"/>
    <col min="11797" max="12032" width="11.42578125" style="10"/>
    <col min="12033" max="12033" width="29.7109375" style="10" customWidth="1"/>
    <col min="12034" max="12034" width="32.7109375" style="10" customWidth="1"/>
    <col min="12035" max="12035" width="27.7109375" style="10" customWidth="1"/>
    <col min="12036" max="12036" width="43.42578125" style="10" customWidth="1"/>
    <col min="12037" max="12037" width="37" style="10" customWidth="1"/>
    <col min="12038" max="12052" width="27.7109375" style="10" customWidth="1"/>
    <col min="12053" max="12288" width="11.42578125" style="10"/>
    <col min="12289" max="12289" width="29.7109375" style="10" customWidth="1"/>
    <col min="12290" max="12290" width="32.7109375" style="10" customWidth="1"/>
    <col min="12291" max="12291" width="27.7109375" style="10" customWidth="1"/>
    <col min="12292" max="12292" width="43.42578125" style="10" customWidth="1"/>
    <col min="12293" max="12293" width="37" style="10" customWidth="1"/>
    <col min="12294" max="12308" width="27.7109375" style="10" customWidth="1"/>
    <col min="12309" max="12544" width="11.42578125" style="10"/>
    <col min="12545" max="12545" width="29.7109375" style="10" customWidth="1"/>
    <col min="12546" max="12546" width="32.7109375" style="10" customWidth="1"/>
    <col min="12547" max="12547" width="27.7109375" style="10" customWidth="1"/>
    <col min="12548" max="12548" width="43.42578125" style="10" customWidth="1"/>
    <col min="12549" max="12549" width="37" style="10" customWidth="1"/>
    <col min="12550" max="12564" width="27.7109375" style="10" customWidth="1"/>
    <col min="12565" max="12800" width="11.42578125" style="10"/>
    <col min="12801" max="12801" width="29.7109375" style="10" customWidth="1"/>
    <col min="12802" max="12802" width="32.7109375" style="10" customWidth="1"/>
    <col min="12803" max="12803" width="27.7109375" style="10" customWidth="1"/>
    <col min="12804" max="12804" width="43.42578125" style="10" customWidth="1"/>
    <col min="12805" max="12805" width="37" style="10" customWidth="1"/>
    <col min="12806" max="12820" width="27.7109375" style="10" customWidth="1"/>
    <col min="12821" max="13056" width="11.42578125" style="10"/>
    <col min="13057" max="13057" width="29.7109375" style="10" customWidth="1"/>
    <col min="13058" max="13058" width="32.7109375" style="10" customWidth="1"/>
    <col min="13059" max="13059" width="27.7109375" style="10" customWidth="1"/>
    <col min="13060" max="13060" width="43.42578125" style="10" customWidth="1"/>
    <col min="13061" max="13061" width="37" style="10" customWidth="1"/>
    <col min="13062" max="13076" width="27.7109375" style="10" customWidth="1"/>
    <col min="13077" max="13312" width="11.42578125" style="10"/>
    <col min="13313" max="13313" width="29.7109375" style="10" customWidth="1"/>
    <col min="13314" max="13314" width="32.7109375" style="10" customWidth="1"/>
    <col min="13315" max="13315" width="27.7109375" style="10" customWidth="1"/>
    <col min="13316" max="13316" width="43.42578125" style="10" customWidth="1"/>
    <col min="13317" max="13317" width="37" style="10" customWidth="1"/>
    <col min="13318" max="13332" width="27.7109375" style="10" customWidth="1"/>
    <col min="13333" max="13568" width="11.42578125" style="10"/>
    <col min="13569" max="13569" width="29.7109375" style="10" customWidth="1"/>
    <col min="13570" max="13570" width="32.7109375" style="10" customWidth="1"/>
    <col min="13571" max="13571" width="27.7109375" style="10" customWidth="1"/>
    <col min="13572" max="13572" width="43.42578125" style="10" customWidth="1"/>
    <col min="13573" max="13573" width="37" style="10" customWidth="1"/>
    <col min="13574" max="13588" width="27.7109375" style="10" customWidth="1"/>
    <col min="13589" max="13824" width="11.42578125" style="10"/>
    <col min="13825" max="13825" width="29.7109375" style="10" customWidth="1"/>
    <col min="13826" max="13826" width="32.7109375" style="10" customWidth="1"/>
    <col min="13827" max="13827" width="27.7109375" style="10" customWidth="1"/>
    <col min="13828" max="13828" width="43.42578125" style="10" customWidth="1"/>
    <col min="13829" max="13829" width="37" style="10" customWidth="1"/>
    <col min="13830" max="13844" width="27.7109375" style="10" customWidth="1"/>
    <col min="13845" max="14080" width="11.42578125" style="10"/>
    <col min="14081" max="14081" width="29.7109375" style="10" customWidth="1"/>
    <col min="14082" max="14082" width="32.7109375" style="10" customWidth="1"/>
    <col min="14083" max="14083" width="27.7109375" style="10" customWidth="1"/>
    <col min="14084" max="14084" width="43.42578125" style="10" customWidth="1"/>
    <col min="14085" max="14085" width="37" style="10" customWidth="1"/>
    <col min="14086" max="14100" width="27.7109375" style="10" customWidth="1"/>
    <col min="14101" max="14336" width="11.42578125" style="10"/>
    <col min="14337" max="14337" width="29.7109375" style="10" customWidth="1"/>
    <col min="14338" max="14338" width="32.7109375" style="10" customWidth="1"/>
    <col min="14339" max="14339" width="27.7109375" style="10" customWidth="1"/>
    <col min="14340" max="14340" width="43.42578125" style="10" customWidth="1"/>
    <col min="14341" max="14341" width="37" style="10" customWidth="1"/>
    <col min="14342" max="14356" width="27.7109375" style="10" customWidth="1"/>
    <col min="14357" max="14592" width="11.42578125" style="10"/>
    <col min="14593" max="14593" width="29.7109375" style="10" customWidth="1"/>
    <col min="14594" max="14594" width="32.7109375" style="10" customWidth="1"/>
    <col min="14595" max="14595" width="27.7109375" style="10" customWidth="1"/>
    <col min="14596" max="14596" width="43.42578125" style="10" customWidth="1"/>
    <col min="14597" max="14597" width="37" style="10" customWidth="1"/>
    <col min="14598" max="14612" width="27.7109375" style="10" customWidth="1"/>
    <col min="14613" max="14848" width="11.42578125" style="10"/>
    <col min="14849" max="14849" width="29.7109375" style="10" customWidth="1"/>
    <col min="14850" max="14850" width="32.7109375" style="10" customWidth="1"/>
    <col min="14851" max="14851" width="27.7109375" style="10" customWidth="1"/>
    <col min="14852" max="14852" width="43.42578125" style="10" customWidth="1"/>
    <col min="14853" max="14853" width="37" style="10" customWidth="1"/>
    <col min="14854" max="14868" width="27.7109375" style="10" customWidth="1"/>
    <col min="14869" max="15104" width="11.42578125" style="10"/>
    <col min="15105" max="15105" width="29.7109375" style="10" customWidth="1"/>
    <col min="15106" max="15106" width="32.7109375" style="10" customWidth="1"/>
    <col min="15107" max="15107" width="27.7109375" style="10" customWidth="1"/>
    <col min="15108" max="15108" width="43.42578125" style="10" customWidth="1"/>
    <col min="15109" max="15109" width="37" style="10" customWidth="1"/>
    <col min="15110" max="15124" width="27.7109375" style="10" customWidth="1"/>
    <col min="15125" max="15360" width="11.42578125" style="10"/>
    <col min="15361" max="15361" width="29.7109375" style="10" customWidth="1"/>
    <col min="15362" max="15362" width="32.7109375" style="10" customWidth="1"/>
    <col min="15363" max="15363" width="27.7109375" style="10" customWidth="1"/>
    <col min="15364" max="15364" width="43.42578125" style="10" customWidth="1"/>
    <col min="15365" max="15365" width="37" style="10" customWidth="1"/>
    <col min="15366" max="15380" width="27.7109375" style="10" customWidth="1"/>
    <col min="15381" max="15616" width="11.42578125" style="10"/>
    <col min="15617" max="15617" width="29.7109375" style="10" customWidth="1"/>
    <col min="15618" max="15618" width="32.7109375" style="10" customWidth="1"/>
    <col min="15619" max="15619" width="27.7109375" style="10" customWidth="1"/>
    <col min="15620" max="15620" width="43.42578125" style="10" customWidth="1"/>
    <col min="15621" max="15621" width="37" style="10" customWidth="1"/>
    <col min="15622" max="15636" width="27.7109375" style="10" customWidth="1"/>
    <col min="15637" max="15872" width="11.42578125" style="10"/>
    <col min="15873" max="15873" width="29.7109375" style="10" customWidth="1"/>
    <col min="15874" max="15874" width="32.7109375" style="10" customWidth="1"/>
    <col min="15875" max="15875" width="27.7109375" style="10" customWidth="1"/>
    <col min="15876" max="15876" width="43.42578125" style="10" customWidth="1"/>
    <col min="15877" max="15877" width="37" style="10" customWidth="1"/>
    <col min="15878" max="15892" width="27.7109375" style="10" customWidth="1"/>
    <col min="15893" max="16128" width="11.42578125" style="10"/>
    <col min="16129" max="16129" width="29.7109375" style="10" customWidth="1"/>
    <col min="16130" max="16130" width="32.7109375" style="10" customWidth="1"/>
    <col min="16131" max="16131" width="27.7109375" style="10" customWidth="1"/>
    <col min="16132" max="16132" width="43.42578125" style="10" customWidth="1"/>
    <col min="16133" max="16133" width="37" style="10" customWidth="1"/>
    <col min="16134" max="16148" width="27.7109375" style="10" customWidth="1"/>
    <col min="16149" max="16384" width="11.42578125" style="10"/>
  </cols>
  <sheetData>
    <row r="1" spans="1:8" s="29" customFormat="1" x14ac:dyDescent="0.25">
      <c r="A1" s="1" t="s">
        <v>44</v>
      </c>
      <c r="B1" s="1" t="s">
        <v>367</v>
      </c>
      <c r="C1" s="1" t="s">
        <v>45</v>
      </c>
      <c r="D1" s="1" t="s">
        <v>368</v>
      </c>
      <c r="E1" s="1"/>
      <c r="F1" s="1" t="s">
        <v>46</v>
      </c>
      <c r="G1" s="1" t="s">
        <v>47</v>
      </c>
      <c r="H1" s="1" t="s">
        <v>48</v>
      </c>
    </row>
    <row r="2" spans="1:8" s="29" customFormat="1" x14ac:dyDescent="0.25">
      <c r="A2" s="1" t="s">
        <v>49</v>
      </c>
      <c r="B2" s="1" t="str">
        <f>Clusterkaart!B3</f>
        <v>2.0</v>
      </c>
      <c r="C2" s="1" t="s">
        <v>50</v>
      </c>
      <c r="D2" s="1" t="s">
        <v>51</v>
      </c>
      <c r="E2" s="1"/>
      <c r="F2" s="30" t="s">
        <v>52</v>
      </c>
      <c r="G2" s="30" t="s">
        <v>52</v>
      </c>
      <c r="H2" s="30" t="s">
        <v>52</v>
      </c>
    </row>
    <row r="3" spans="1:8" s="29" customFormat="1" x14ac:dyDescent="0.25">
      <c r="A3" s="1" t="s">
        <v>53</v>
      </c>
      <c r="B3" s="31">
        <f>Clusterkaart!B4</f>
        <v>42235</v>
      </c>
      <c r="C3" s="1" t="s">
        <v>54</v>
      </c>
      <c r="D3" s="31">
        <v>41463</v>
      </c>
      <c r="E3" s="1"/>
      <c r="F3" s="30" t="s">
        <v>55</v>
      </c>
      <c r="G3" s="30" t="s">
        <v>56</v>
      </c>
      <c r="H3" s="30" t="s">
        <v>57</v>
      </c>
    </row>
    <row r="4" spans="1:8" s="29" customFormat="1" x14ac:dyDescent="0.25">
      <c r="A4" s="1" t="s">
        <v>58</v>
      </c>
      <c r="B4" s="1" t="s">
        <v>366</v>
      </c>
      <c r="C4" s="1" t="s">
        <v>59</v>
      </c>
      <c r="D4" s="1" t="s">
        <v>366</v>
      </c>
      <c r="E4" s="1"/>
      <c r="F4" s="30" t="s">
        <v>60</v>
      </c>
      <c r="G4" s="30" t="s">
        <v>61</v>
      </c>
      <c r="H4" s="30" t="s">
        <v>62</v>
      </c>
    </row>
    <row r="5" spans="1:8" s="29" customFormat="1" x14ac:dyDescent="0.25">
      <c r="A5" s="1" t="s">
        <v>63</v>
      </c>
      <c r="B5" s="1"/>
      <c r="C5" s="1" t="s">
        <v>64</v>
      </c>
      <c r="D5" s="1" t="s">
        <v>57</v>
      </c>
      <c r="E5" s="1"/>
      <c r="F5" s="30" t="s">
        <v>65</v>
      </c>
      <c r="G5" s="30" t="s">
        <v>66</v>
      </c>
      <c r="H5" s="30" t="s">
        <v>67</v>
      </c>
    </row>
    <row r="6" spans="1:8" s="29" customFormat="1" x14ac:dyDescent="0.25">
      <c r="A6" s="1" t="s">
        <v>68</v>
      </c>
      <c r="B6" s="1">
        <f>COUNTIF(A:A,"testconditie")+COUNTIF(A:A,"test conditie")</f>
        <v>2</v>
      </c>
      <c r="C6" s="1"/>
      <c r="D6" s="1"/>
      <c r="E6" s="1"/>
      <c r="F6" s="30" t="s">
        <v>69</v>
      </c>
      <c r="G6" s="32" t="s">
        <v>70</v>
      </c>
      <c r="H6" s="30" t="s">
        <v>71</v>
      </c>
    </row>
    <row r="7" spans="1:8" s="29" customFormat="1" x14ac:dyDescent="0.25">
      <c r="A7" s="1" t="s">
        <v>72</v>
      </c>
      <c r="B7" s="1">
        <f>COUNTIF(A:A,"testgeval")+COUNTIF(A:A,"test geval")</f>
        <v>6</v>
      </c>
      <c r="C7" s="1"/>
      <c r="D7" s="1"/>
      <c r="E7" s="1"/>
      <c r="F7" s="33"/>
      <c r="G7" s="30" t="s">
        <v>73</v>
      </c>
      <c r="H7" s="34" t="s">
        <v>74</v>
      </c>
    </row>
    <row r="8" spans="1:8" s="12" customFormat="1" x14ac:dyDescent="0.25">
      <c r="A8" s="35" t="s">
        <v>75</v>
      </c>
      <c r="B8" s="36" t="s">
        <v>76</v>
      </c>
      <c r="D8" s="37"/>
    </row>
    <row r="9" spans="1:8" x14ac:dyDescent="0.25">
      <c r="A9" s="35"/>
      <c r="B9" s="38"/>
      <c r="C9" s="12"/>
      <c r="D9" s="37"/>
    </row>
    <row r="10" spans="1:8" s="29" customFormat="1" x14ac:dyDescent="0.25">
      <c r="A10" s="39" t="s">
        <v>77</v>
      </c>
      <c r="B10" s="40" t="str">
        <f ca="1">CONCATENATE(VLOOKUP("*ID",C:D,2,FALSE),"C",COUNTIF(OFFSET(A$1,0,0,ROW(),1), "*conditie")*10)</f>
        <v>CONVACTACT02031101C10</v>
      </c>
      <c r="C10" s="82" t="s">
        <v>78</v>
      </c>
      <c r="D10" s="83"/>
      <c r="E10" s="83"/>
      <c r="F10" s="39" t="s">
        <v>55</v>
      </c>
      <c r="G10" s="39" t="s">
        <v>73</v>
      </c>
      <c r="H10" s="39" t="s">
        <v>57</v>
      </c>
    </row>
    <row r="11" spans="1:8" s="29" customFormat="1" outlineLevel="1" x14ac:dyDescent="0.25">
      <c r="A11" s="41"/>
      <c r="B11" s="36"/>
      <c r="C11" s="42"/>
    </row>
    <row r="12" spans="1:8" s="29" customFormat="1" outlineLevel="1" x14ac:dyDescent="0.25">
      <c r="A12" s="41" t="s">
        <v>79</v>
      </c>
      <c r="B12" s="43" t="s">
        <v>80</v>
      </c>
      <c r="C12" s="42"/>
    </row>
    <row r="13" spans="1:8" s="29" customFormat="1" outlineLevel="1" x14ac:dyDescent="0.25">
      <c r="A13" s="41"/>
      <c r="B13" s="36"/>
      <c r="C13" s="42"/>
    </row>
    <row r="14" spans="1:8" s="29" customFormat="1" outlineLevel="1" x14ac:dyDescent="0.25">
      <c r="A14" s="41"/>
      <c r="B14" s="62" t="s">
        <v>347</v>
      </c>
      <c r="C14" s="42"/>
    </row>
    <row r="15" spans="1:8" s="29" customFormat="1" outlineLevel="1" x14ac:dyDescent="0.25">
      <c r="A15" s="41"/>
      <c r="B15" s="36"/>
      <c r="C15" s="42"/>
    </row>
    <row r="16" spans="1:8" s="29" customFormat="1" outlineLevel="1" x14ac:dyDescent="0.25">
      <c r="A16" s="41"/>
      <c r="B16" s="62" t="s">
        <v>349</v>
      </c>
      <c r="C16" s="42"/>
    </row>
    <row r="17" spans="1:8" s="29" customFormat="1" outlineLevel="1" x14ac:dyDescent="0.25">
      <c r="A17" s="41"/>
      <c r="B17" s="36"/>
      <c r="C17" s="42"/>
    </row>
    <row r="18" spans="1:8" s="9" customFormat="1" outlineLevel="1" x14ac:dyDescent="0.25">
      <c r="A18" s="44" t="s">
        <v>82</v>
      </c>
      <c r="B18" s="44" t="str">
        <f ca="1">CONCATENATE(VLOOKUP("*ID",C:D,2,FALSE),"C",COUNTIF(OFFSET(A$1,0,0,ROW(),1), "*conditie")*10)&amp; "T" &amp;(COUNTIF(OFFSET(B$1,0,0,ROW()-1,1),CONCATENATE(VLOOKUP("*ID",C:D,2,FALSE),"C",COUNTIF(OFFSET(A$1,0,0,ROW(),1), "*conditie")*10)&amp; "T*") +1) * 10</f>
        <v>CONVACTACT02031101C20T10</v>
      </c>
      <c r="C18" s="81" t="s">
        <v>83</v>
      </c>
      <c r="D18" s="81"/>
      <c r="E18" s="81"/>
      <c r="F18" s="44" t="s">
        <v>55</v>
      </c>
      <c r="G18" s="44" t="s">
        <v>73</v>
      </c>
      <c r="H18" s="44" t="s">
        <v>57</v>
      </c>
    </row>
    <row r="19" spans="1:8" hidden="1" outlineLevel="2" x14ac:dyDescent="0.25">
      <c r="A19" s="41"/>
      <c r="B19" s="43"/>
      <c r="C19" s="12"/>
    </row>
    <row r="20" spans="1:8" hidden="1" outlineLevel="2" x14ac:dyDescent="0.25">
      <c r="A20" s="41" t="s">
        <v>84</v>
      </c>
      <c r="B20" s="43" t="s">
        <v>85</v>
      </c>
      <c r="C20" s="12"/>
    </row>
    <row r="21" spans="1:8" hidden="1" outlineLevel="2" x14ac:dyDescent="0.25">
      <c r="A21" s="41"/>
      <c r="B21" s="43"/>
      <c r="C21" s="12"/>
    </row>
    <row r="22" spans="1:8" hidden="1" outlineLevel="2" x14ac:dyDescent="0.25">
      <c r="A22" s="41" t="s">
        <v>86</v>
      </c>
      <c r="B22" s="43" t="s">
        <v>87</v>
      </c>
      <c r="C22" s="12"/>
    </row>
    <row r="23" spans="1:8" hidden="1" outlineLevel="2" x14ac:dyDescent="0.25">
      <c r="A23" s="41"/>
      <c r="B23" s="43"/>
      <c r="C23" s="12"/>
    </row>
    <row r="24" spans="1:8" ht="15" hidden="1" outlineLevel="2" x14ac:dyDescent="0.25">
      <c r="A24" s="41"/>
      <c r="B24" s="45" t="s">
        <v>88</v>
      </c>
      <c r="C24" s="45" t="s">
        <v>89</v>
      </c>
      <c r="D24" s="45" t="s">
        <v>90</v>
      </c>
      <c r="E24" s="46" t="s">
        <v>91</v>
      </c>
      <c r="F24" s="47"/>
      <c r="G24" s="47"/>
    </row>
    <row r="25" spans="1:8" hidden="1" outlineLevel="2" x14ac:dyDescent="0.25">
      <c r="A25" s="41" t="s">
        <v>92</v>
      </c>
      <c r="B25" s="48" t="s">
        <v>93</v>
      </c>
      <c r="C25" s="48" t="s">
        <v>94</v>
      </c>
      <c r="D25" s="48" t="s">
        <v>95</v>
      </c>
      <c r="E25" s="48" t="s">
        <v>96</v>
      </c>
      <c r="F25" s="48"/>
      <c r="G25" s="48"/>
    </row>
    <row r="26" spans="1:8" hidden="1" outlineLevel="2" x14ac:dyDescent="0.25">
      <c r="A26" s="41"/>
      <c r="B26" s="43"/>
      <c r="C26" s="12"/>
    </row>
    <row r="27" spans="1:8" hidden="1" outlineLevel="2" x14ac:dyDescent="0.25">
      <c r="A27" s="49" t="s">
        <v>97</v>
      </c>
      <c r="B27" s="43" t="s">
        <v>98</v>
      </c>
      <c r="C27" s="12"/>
    </row>
    <row r="28" spans="1:8" hidden="1" outlineLevel="2" x14ac:dyDescent="0.25">
      <c r="A28" s="41"/>
      <c r="B28" s="43"/>
      <c r="C28" s="12"/>
    </row>
    <row r="29" spans="1:8" hidden="1" outlineLevel="2" x14ac:dyDescent="0.25">
      <c r="A29" s="41" t="s">
        <v>99</v>
      </c>
      <c r="B29" s="43" t="s">
        <v>100</v>
      </c>
      <c r="C29" s="12"/>
    </row>
    <row r="30" spans="1:8" s="47" customFormat="1" hidden="1" outlineLevel="2" x14ac:dyDescent="0.25">
      <c r="A30" s="50"/>
    </row>
    <row r="31" spans="1:8" s="9" customFormat="1" outlineLevel="1" collapsed="1" x14ac:dyDescent="0.25">
      <c r="A31" s="44" t="s">
        <v>82</v>
      </c>
      <c r="B31" s="44" t="str">
        <f ca="1">CONCATENATE(VLOOKUP("*ID",C:D,2,FALSE),"C",COUNTIF(OFFSET(A$1,0,0,ROW(),1), "*conditie")*10)&amp; "T" &amp;(COUNTIF(OFFSET(B$1,0,0,ROW()-1,1),CONCATENATE(VLOOKUP("*ID",C:D,2,FALSE),"C",COUNTIF(OFFSET(A$1,0,0,ROW(),1), "*conditie")*10)&amp; "T*") +1) * 10</f>
        <v>CONVACTACT02031101C20T20</v>
      </c>
      <c r="C31" s="81" t="s">
        <v>101</v>
      </c>
      <c r="D31" s="81"/>
      <c r="E31" s="81"/>
      <c r="F31" s="44" t="s">
        <v>55</v>
      </c>
      <c r="G31" s="44" t="s">
        <v>73</v>
      </c>
      <c r="H31" s="44" t="s">
        <v>57</v>
      </c>
    </row>
    <row r="32" spans="1:8" hidden="1" outlineLevel="2" x14ac:dyDescent="0.25">
      <c r="A32" s="41"/>
      <c r="B32" s="43"/>
      <c r="C32" s="12"/>
    </row>
    <row r="33" spans="1:8" hidden="1" outlineLevel="2" x14ac:dyDescent="0.25">
      <c r="A33" s="41" t="s">
        <v>84</v>
      </c>
      <c r="B33" s="43" t="s">
        <v>102</v>
      </c>
      <c r="C33" s="12"/>
    </row>
    <row r="34" spans="1:8" hidden="1" outlineLevel="2" x14ac:dyDescent="0.25">
      <c r="A34" s="41"/>
      <c r="B34" s="10"/>
      <c r="C34" s="12"/>
    </row>
    <row r="35" spans="1:8" hidden="1" outlineLevel="2" x14ac:dyDescent="0.25">
      <c r="A35" s="41" t="s">
        <v>86</v>
      </c>
      <c r="B35" s="43" t="s">
        <v>87</v>
      </c>
      <c r="C35" s="12"/>
    </row>
    <row r="36" spans="1:8" hidden="1" outlineLevel="2" x14ac:dyDescent="0.25">
      <c r="A36" s="41"/>
      <c r="B36" s="43"/>
      <c r="C36" s="12"/>
    </row>
    <row r="37" spans="1:8" ht="15" hidden="1" outlineLevel="2" x14ac:dyDescent="0.25">
      <c r="A37" s="41"/>
      <c r="B37" s="45" t="s">
        <v>88</v>
      </c>
      <c r="C37" s="45" t="s">
        <v>89</v>
      </c>
      <c r="D37" s="45" t="s">
        <v>90</v>
      </c>
      <c r="E37" s="46" t="s">
        <v>91</v>
      </c>
      <c r="F37" s="47"/>
      <c r="G37" s="47"/>
    </row>
    <row r="38" spans="1:8" hidden="1" outlineLevel="2" x14ac:dyDescent="0.25">
      <c r="A38" s="41" t="s">
        <v>92</v>
      </c>
      <c r="B38" s="48" t="s">
        <v>93</v>
      </c>
      <c r="C38" s="48" t="s">
        <v>94</v>
      </c>
      <c r="D38" s="48" t="s">
        <v>93</v>
      </c>
      <c r="E38" s="48" t="s">
        <v>94</v>
      </c>
      <c r="F38" s="48"/>
      <c r="G38" s="48"/>
    </row>
    <row r="39" spans="1:8" hidden="1" outlineLevel="2" x14ac:dyDescent="0.25">
      <c r="A39" s="41"/>
      <c r="B39" s="43"/>
      <c r="C39" s="12"/>
    </row>
    <row r="40" spans="1:8" hidden="1" outlineLevel="2" x14ac:dyDescent="0.25">
      <c r="A40" s="49" t="s">
        <v>97</v>
      </c>
      <c r="B40" s="43" t="s">
        <v>98</v>
      </c>
      <c r="C40" s="12"/>
    </row>
    <row r="41" spans="1:8" hidden="1" outlineLevel="2" x14ac:dyDescent="0.25">
      <c r="A41" s="41"/>
      <c r="B41" s="43"/>
      <c r="C41" s="12"/>
    </row>
    <row r="42" spans="1:8" hidden="1" outlineLevel="2" x14ac:dyDescent="0.25">
      <c r="A42" s="41" t="s">
        <v>99</v>
      </c>
      <c r="B42" s="43" t="s">
        <v>100</v>
      </c>
      <c r="C42" s="12"/>
    </row>
    <row r="43" spans="1:8" s="47" customFormat="1" hidden="1" outlineLevel="2" x14ac:dyDescent="0.25">
      <c r="A43" s="50"/>
    </row>
    <row r="44" spans="1:8" s="29" customFormat="1" collapsed="1" x14ac:dyDescent="0.25">
      <c r="A44" s="39" t="s">
        <v>77</v>
      </c>
      <c r="B44" s="40" t="str">
        <f ca="1">CONCATENATE(VLOOKUP("*ID",C:D,2,FALSE),"C",COUNTIF(OFFSET(A$1,0,0,ROW(),1), "*conditie")*10)</f>
        <v>CONVACTACT02031101C30</v>
      </c>
      <c r="C44" s="82" t="s">
        <v>103</v>
      </c>
      <c r="D44" s="83"/>
      <c r="E44" s="83"/>
      <c r="F44" s="39" t="s">
        <v>55</v>
      </c>
      <c r="G44" s="39" t="s">
        <v>73</v>
      </c>
      <c r="H44" s="39" t="s">
        <v>57</v>
      </c>
    </row>
    <row r="45" spans="1:8" s="29" customFormat="1" outlineLevel="1" x14ac:dyDescent="0.25">
      <c r="A45" s="41"/>
      <c r="B45" s="36"/>
      <c r="C45" s="42"/>
    </row>
    <row r="46" spans="1:8" s="29" customFormat="1" outlineLevel="1" x14ac:dyDescent="0.25">
      <c r="A46" s="41" t="s">
        <v>104</v>
      </c>
      <c r="B46" s="43" t="s">
        <v>87</v>
      </c>
      <c r="C46" s="42"/>
    </row>
    <row r="47" spans="1:8" s="29" customFormat="1" outlineLevel="1" x14ac:dyDescent="0.25">
      <c r="A47" s="41"/>
      <c r="B47" s="36"/>
      <c r="C47" s="42"/>
    </row>
    <row r="48" spans="1:8" s="29" customFormat="1" outlineLevel="1" x14ac:dyDescent="0.25">
      <c r="A48" s="41"/>
      <c r="B48" s="62" t="s">
        <v>347</v>
      </c>
      <c r="C48" s="42"/>
    </row>
    <row r="49" spans="1:8" s="29" customFormat="1" outlineLevel="1" x14ac:dyDescent="0.25">
      <c r="A49" s="41"/>
      <c r="B49" s="36"/>
      <c r="C49" s="42"/>
    </row>
    <row r="50" spans="1:8" s="29" customFormat="1" outlineLevel="1" x14ac:dyDescent="0.25">
      <c r="A50" s="41"/>
      <c r="B50" s="62" t="s">
        <v>349</v>
      </c>
      <c r="C50" s="42"/>
    </row>
    <row r="51" spans="1:8" s="29" customFormat="1" outlineLevel="1" x14ac:dyDescent="0.25">
      <c r="A51" s="41"/>
      <c r="B51" s="36"/>
      <c r="C51" s="42"/>
    </row>
    <row r="52" spans="1:8" s="9" customFormat="1" outlineLevel="1" x14ac:dyDescent="0.25">
      <c r="A52" s="44" t="s">
        <v>82</v>
      </c>
      <c r="B52" s="44" t="str">
        <f ca="1">CONCATENATE(VLOOKUP("*ID",C:D,2,FALSE),"C",COUNTIF(OFFSET(A$1,0,0,ROW(),1), "*conditie")*10)&amp; "T" &amp;(COUNTIF(OFFSET(B$1,0,0,ROW()-1,1),CONCATENATE(VLOOKUP("*ID",C:D,2,FALSE),"C",COUNTIF(OFFSET(A$1,0,0,ROW(),1), "*conditie")*10)&amp; "T*") +1) * 10</f>
        <v>CONVACTACT02031101C30T10</v>
      </c>
      <c r="C52" s="81" t="s">
        <v>105</v>
      </c>
      <c r="D52" s="81"/>
      <c r="E52" s="81"/>
      <c r="F52" s="44" t="s">
        <v>55</v>
      </c>
      <c r="G52" s="44" t="s">
        <v>73</v>
      </c>
      <c r="H52" s="44" t="s">
        <v>57</v>
      </c>
    </row>
    <row r="53" spans="1:8" hidden="1" outlineLevel="2" x14ac:dyDescent="0.25">
      <c r="A53" s="41"/>
      <c r="B53" s="43"/>
      <c r="C53" s="12"/>
    </row>
    <row r="54" spans="1:8" hidden="1" outlineLevel="2" x14ac:dyDescent="0.25">
      <c r="A54" s="41" t="s">
        <v>84</v>
      </c>
      <c r="B54" s="43" t="s">
        <v>106</v>
      </c>
      <c r="C54" s="12"/>
    </row>
    <row r="55" spans="1:8" hidden="1" outlineLevel="2" x14ac:dyDescent="0.25">
      <c r="A55" s="41"/>
      <c r="B55" s="43"/>
      <c r="C55" s="12"/>
    </row>
    <row r="56" spans="1:8" hidden="1" outlineLevel="2" x14ac:dyDescent="0.25">
      <c r="A56" s="41" t="s">
        <v>86</v>
      </c>
      <c r="B56" s="43" t="s">
        <v>87</v>
      </c>
      <c r="C56" s="12"/>
    </row>
    <row r="57" spans="1:8" hidden="1" outlineLevel="2" x14ac:dyDescent="0.25">
      <c r="A57" s="41"/>
      <c r="B57" s="43"/>
      <c r="C57" s="12"/>
    </row>
    <row r="58" spans="1:8" ht="15" hidden="1" outlineLevel="2" x14ac:dyDescent="0.25">
      <c r="A58" s="41"/>
      <c r="B58" s="45" t="s">
        <v>107</v>
      </c>
      <c r="C58" s="45" t="s">
        <v>108</v>
      </c>
      <c r="D58" s="47"/>
      <c r="E58" s="51"/>
      <c r="F58" s="47"/>
      <c r="G58" s="47"/>
    </row>
    <row r="59" spans="1:8" hidden="1" outlineLevel="2" x14ac:dyDescent="0.25">
      <c r="A59" s="41" t="s">
        <v>92</v>
      </c>
      <c r="B59" s="48" t="s">
        <v>93</v>
      </c>
      <c r="C59" s="48" t="s">
        <v>94</v>
      </c>
      <c r="D59" s="48"/>
      <c r="E59" s="48"/>
      <c r="F59" s="48"/>
      <c r="G59" s="48"/>
    </row>
    <row r="60" spans="1:8" hidden="1" outlineLevel="2" x14ac:dyDescent="0.25">
      <c r="A60" s="41"/>
      <c r="B60" s="43"/>
      <c r="C60" s="12"/>
    </row>
    <row r="61" spans="1:8" hidden="1" outlineLevel="2" x14ac:dyDescent="0.25">
      <c r="A61" s="49" t="s">
        <v>97</v>
      </c>
      <c r="B61" s="43" t="s">
        <v>98</v>
      </c>
      <c r="C61" s="12"/>
    </row>
    <row r="62" spans="1:8" hidden="1" outlineLevel="2" x14ac:dyDescent="0.25">
      <c r="A62" s="41"/>
      <c r="B62" s="43"/>
      <c r="C62" s="12"/>
    </row>
    <row r="63" spans="1:8" hidden="1" outlineLevel="2" x14ac:dyDescent="0.25">
      <c r="A63" s="41" t="s">
        <v>99</v>
      </c>
      <c r="B63" s="43" t="s">
        <v>109</v>
      </c>
      <c r="C63" s="12"/>
    </row>
    <row r="64" spans="1:8" s="47" customFormat="1" hidden="1" outlineLevel="2" x14ac:dyDescent="0.25">
      <c r="A64" s="50"/>
    </row>
    <row r="65" spans="1:8" s="9" customFormat="1" outlineLevel="1" collapsed="1" x14ac:dyDescent="0.25">
      <c r="A65" s="44" t="s">
        <v>82</v>
      </c>
      <c r="B65" s="44" t="str">
        <f ca="1">CONCATENATE(VLOOKUP("*ID",C:D,2,FALSE),"C",COUNTIF(OFFSET(A$1,0,0,ROW(),1), "*conditie")*10)&amp; "T" &amp;(COUNTIF(OFFSET(B$1,0,0,ROW()-1,1),CONCATENATE(VLOOKUP("*ID",C:D,2,FALSE),"C",COUNTIF(OFFSET(A$1,0,0,ROW(),1), "*conditie")*10)&amp; "T*") +1) * 10</f>
        <v>CONVACTACT02031101C30T20</v>
      </c>
      <c r="C65" s="81" t="s">
        <v>110</v>
      </c>
      <c r="D65" s="81"/>
      <c r="E65" s="81"/>
      <c r="F65" s="44" t="s">
        <v>55</v>
      </c>
      <c r="G65" s="44" t="s">
        <v>73</v>
      </c>
      <c r="H65" s="44" t="s">
        <v>57</v>
      </c>
    </row>
    <row r="66" spans="1:8" hidden="1" outlineLevel="2" x14ac:dyDescent="0.25">
      <c r="A66" s="41"/>
      <c r="B66" s="43"/>
      <c r="C66" s="12"/>
    </row>
    <row r="67" spans="1:8" hidden="1" outlineLevel="2" x14ac:dyDescent="0.25">
      <c r="A67" s="41" t="s">
        <v>84</v>
      </c>
      <c r="B67" s="43" t="s">
        <v>111</v>
      </c>
      <c r="C67" s="12"/>
    </row>
    <row r="68" spans="1:8" hidden="1" outlineLevel="2" x14ac:dyDescent="0.25">
      <c r="A68" s="41"/>
      <c r="B68" s="43"/>
      <c r="C68" s="12"/>
    </row>
    <row r="69" spans="1:8" hidden="1" outlineLevel="2" x14ac:dyDescent="0.25">
      <c r="A69" s="41" t="s">
        <v>86</v>
      </c>
      <c r="B69" s="43" t="s">
        <v>87</v>
      </c>
      <c r="C69" s="12"/>
    </row>
    <row r="70" spans="1:8" hidden="1" outlineLevel="2" x14ac:dyDescent="0.25">
      <c r="A70" s="41"/>
      <c r="B70" s="43"/>
      <c r="C70" s="12"/>
    </row>
    <row r="71" spans="1:8" hidden="1" outlineLevel="2" x14ac:dyDescent="0.25">
      <c r="A71" s="41"/>
      <c r="B71" s="52" t="s">
        <v>112</v>
      </c>
      <c r="C71" s="52" t="s">
        <v>113</v>
      </c>
      <c r="D71" s="52" t="s">
        <v>114</v>
      </c>
      <c r="E71" s="53" t="s">
        <v>115</v>
      </c>
      <c r="F71" s="47"/>
      <c r="G71" s="47"/>
    </row>
    <row r="72" spans="1:8" hidden="1" outlineLevel="2" x14ac:dyDescent="0.25">
      <c r="A72" s="41" t="s">
        <v>92</v>
      </c>
      <c r="B72" s="54" t="s">
        <v>95</v>
      </c>
      <c r="C72" s="54" t="s">
        <v>94</v>
      </c>
      <c r="D72" s="54" t="s">
        <v>95</v>
      </c>
      <c r="E72" s="54" t="s">
        <v>94</v>
      </c>
      <c r="F72" s="48"/>
      <c r="G72" s="48"/>
    </row>
    <row r="73" spans="1:8" hidden="1" outlineLevel="2" x14ac:dyDescent="0.25">
      <c r="A73" s="41"/>
      <c r="B73" s="43"/>
      <c r="C73" s="12"/>
    </row>
    <row r="74" spans="1:8" hidden="1" outlineLevel="2" x14ac:dyDescent="0.25">
      <c r="A74" s="49" t="s">
        <v>97</v>
      </c>
      <c r="B74" s="43" t="s">
        <v>98</v>
      </c>
      <c r="C74" s="12"/>
    </row>
    <row r="75" spans="1:8" hidden="1" outlineLevel="2" x14ac:dyDescent="0.25">
      <c r="A75" s="41"/>
      <c r="B75" s="43"/>
      <c r="C75" s="12"/>
    </row>
    <row r="76" spans="1:8" hidden="1" outlineLevel="2" x14ac:dyDescent="0.25">
      <c r="A76" s="41" t="s">
        <v>99</v>
      </c>
      <c r="B76" s="43" t="s">
        <v>116</v>
      </c>
      <c r="C76" s="12"/>
    </row>
    <row r="77" spans="1:8" s="47" customFormat="1" hidden="1" outlineLevel="2" x14ac:dyDescent="0.25">
      <c r="A77" s="50"/>
    </row>
    <row r="78" spans="1:8" s="9" customFormat="1" outlineLevel="1" collapsed="1" x14ac:dyDescent="0.25">
      <c r="A78" s="44" t="s">
        <v>82</v>
      </c>
      <c r="B78" s="44" t="str">
        <f ca="1">CONCATENATE(VLOOKUP("*ID",C:D,2,FALSE),"C",COUNTIF(OFFSET(A$1,0,0,ROW(),1), "*conditie")*10)&amp; "T" &amp;(COUNTIF(OFFSET(B$1,0,0,ROW()-1,1),CONCATENATE(VLOOKUP("*ID",C:D,2,FALSE),"C",COUNTIF(OFFSET(A$1,0,0,ROW(),1), "*conditie")*10)&amp; "T*") +1) * 10</f>
        <v>CONVACTACT02031101C30T30</v>
      </c>
      <c r="C78" s="81" t="s">
        <v>117</v>
      </c>
      <c r="D78" s="81"/>
      <c r="E78" s="81"/>
      <c r="F78" s="44" t="s">
        <v>55</v>
      </c>
      <c r="G78" s="44" t="s">
        <v>73</v>
      </c>
      <c r="H78" s="44" t="s">
        <v>57</v>
      </c>
    </row>
    <row r="79" spans="1:8" hidden="1" outlineLevel="2" x14ac:dyDescent="0.25">
      <c r="A79" s="41"/>
      <c r="B79" s="43"/>
      <c r="C79" s="12"/>
    </row>
    <row r="80" spans="1:8" hidden="1" outlineLevel="2" x14ac:dyDescent="0.25">
      <c r="A80" s="41" t="s">
        <v>84</v>
      </c>
      <c r="B80" s="43" t="s">
        <v>118</v>
      </c>
      <c r="C80" s="12"/>
    </row>
    <row r="81" spans="1:8" hidden="1" outlineLevel="2" x14ac:dyDescent="0.25">
      <c r="A81" s="41"/>
      <c r="B81" s="43"/>
      <c r="C81" s="12"/>
    </row>
    <row r="82" spans="1:8" hidden="1" outlineLevel="2" x14ac:dyDescent="0.25">
      <c r="A82" s="41" t="s">
        <v>86</v>
      </c>
      <c r="B82" s="43" t="s">
        <v>87</v>
      </c>
      <c r="C82" s="12"/>
    </row>
    <row r="83" spans="1:8" hidden="1" outlineLevel="2" x14ac:dyDescent="0.25">
      <c r="A83" s="41"/>
      <c r="B83" s="43"/>
      <c r="C83" s="12"/>
    </row>
    <row r="84" spans="1:8" ht="15" hidden="1" outlineLevel="2" x14ac:dyDescent="0.25">
      <c r="A84" s="41"/>
      <c r="B84" s="45" t="s">
        <v>119</v>
      </c>
      <c r="C84" s="45" t="s">
        <v>89</v>
      </c>
      <c r="D84" s="45" t="s">
        <v>120</v>
      </c>
      <c r="E84" s="46" t="s">
        <v>91</v>
      </c>
      <c r="F84" s="47"/>
      <c r="G84" s="47"/>
    </row>
    <row r="85" spans="1:8" hidden="1" outlineLevel="2" x14ac:dyDescent="0.25">
      <c r="A85" s="41" t="s">
        <v>92</v>
      </c>
      <c r="B85" s="48" t="s">
        <v>93</v>
      </c>
      <c r="C85" s="48" t="s">
        <v>96</v>
      </c>
      <c r="D85" s="48" t="s">
        <v>95</v>
      </c>
      <c r="E85" s="48" t="s">
        <v>94</v>
      </c>
      <c r="F85" s="48"/>
      <c r="G85" s="48"/>
    </row>
    <row r="86" spans="1:8" hidden="1" outlineLevel="2" x14ac:dyDescent="0.25">
      <c r="A86" s="41"/>
      <c r="B86" s="43"/>
      <c r="C86" s="12"/>
    </row>
    <row r="87" spans="1:8" hidden="1" outlineLevel="2" x14ac:dyDescent="0.25">
      <c r="A87" s="49" t="s">
        <v>97</v>
      </c>
      <c r="B87" s="43" t="s">
        <v>98</v>
      </c>
      <c r="C87" s="12"/>
    </row>
    <row r="88" spans="1:8" hidden="1" outlineLevel="2" x14ac:dyDescent="0.25">
      <c r="A88" s="41"/>
      <c r="B88" s="43"/>
      <c r="C88" s="12"/>
    </row>
    <row r="89" spans="1:8" hidden="1" outlineLevel="2" x14ac:dyDescent="0.25">
      <c r="A89" s="41" t="s">
        <v>99</v>
      </c>
      <c r="B89" s="43" t="s">
        <v>121</v>
      </c>
      <c r="C89" s="12"/>
    </row>
    <row r="90" spans="1:8" s="47" customFormat="1" hidden="1" outlineLevel="2" x14ac:dyDescent="0.25">
      <c r="A90" s="50"/>
    </row>
    <row r="91" spans="1:8" s="9" customFormat="1" outlineLevel="1" collapsed="1" x14ac:dyDescent="0.25">
      <c r="A91" s="44" t="s">
        <v>82</v>
      </c>
      <c r="B91" s="44" t="str">
        <f ca="1">CONCATENATE(VLOOKUP("*ID",C:D,2,FALSE),"C",COUNTIF(OFFSET(A$1,0,0,ROW(),1), "*conditie")*10)&amp; "T" &amp;(COUNTIF(OFFSET(B$1,0,0,ROW()-1,1),CONCATENATE(VLOOKUP("*ID",C:D,2,FALSE),"C",COUNTIF(OFFSET(A$1,0,0,ROW(),1), "*conditie")*10)&amp; "T*") +1) * 10</f>
        <v>CONVACTACT02031101C30T40</v>
      </c>
      <c r="C91" s="81" t="s">
        <v>122</v>
      </c>
      <c r="D91" s="81"/>
      <c r="E91" s="81"/>
      <c r="F91" s="44" t="s">
        <v>55</v>
      </c>
      <c r="G91" s="44" t="s">
        <v>73</v>
      </c>
      <c r="H91" s="44" t="s">
        <v>57</v>
      </c>
    </row>
    <row r="92" spans="1:8" hidden="1" outlineLevel="2" x14ac:dyDescent="0.25">
      <c r="A92" s="41"/>
      <c r="B92" s="43"/>
      <c r="C92" s="12"/>
    </row>
    <row r="93" spans="1:8" hidden="1" outlineLevel="2" x14ac:dyDescent="0.25">
      <c r="A93" s="41" t="s">
        <v>84</v>
      </c>
      <c r="B93" s="43" t="s">
        <v>123</v>
      </c>
      <c r="C93" s="12"/>
    </row>
    <row r="94" spans="1:8" hidden="1" outlineLevel="2" x14ac:dyDescent="0.25">
      <c r="A94" s="41"/>
      <c r="B94" s="43"/>
      <c r="C94" s="12"/>
    </row>
    <row r="95" spans="1:8" hidden="1" outlineLevel="2" x14ac:dyDescent="0.25">
      <c r="A95" s="41" t="s">
        <v>86</v>
      </c>
      <c r="B95" s="43" t="s">
        <v>87</v>
      </c>
      <c r="C95" s="12"/>
    </row>
    <row r="96" spans="1:8" hidden="1" outlineLevel="2" x14ac:dyDescent="0.25">
      <c r="A96" s="41"/>
      <c r="B96" s="43"/>
      <c r="C96" s="12"/>
    </row>
    <row r="97" spans="1:7" hidden="1" outlineLevel="2" x14ac:dyDescent="0.25">
      <c r="A97" s="41"/>
      <c r="B97" s="52" t="s">
        <v>112</v>
      </c>
      <c r="C97" s="52" t="s">
        <v>113</v>
      </c>
      <c r="D97" s="52" t="s">
        <v>114</v>
      </c>
      <c r="E97" s="53" t="s">
        <v>115</v>
      </c>
      <c r="F97" s="47"/>
      <c r="G97" s="47"/>
    </row>
    <row r="98" spans="1:7" hidden="1" outlineLevel="2" x14ac:dyDescent="0.25">
      <c r="A98" s="41" t="s">
        <v>92</v>
      </c>
      <c r="B98" s="54" t="s">
        <v>93</v>
      </c>
      <c r="C98" s="54" t="s">
        <v>96</v>
      </c>
      <c r="D98" s="54" t="s">
        <v>95</v>
      </c>
      <c r="E98" s="54" t="s">
        <v>96</v>
      </c>
      <c r="F98" s="48"/>
      <c r="G98" s="48"/>
    </row>
    <row r="99" spans="1:7" hidden="1" outlineLevel="2" x14ac:dyDescent="0.25">
      <c r="A99" s="41"/>
      <c r="B99" s="43"/>
      <c r="C99" s="12"/>
    </row>
    <row r="100" spans="1:7" hidden="1" outlineLevel="2" x14ac:dyDescent="0.25">
      <c r="A100" s="49" t="s">
        <v>97</v>
      </c>
      <c r="B100" s="43" t="s">
        <v>98</v>
      </c>
      <c r="C100" s="12"/>
    </row>
    <row r="101" spans="1:7" hidden="1" outlineLevel="2" x14ac:dyDescent="0.25">
      <c r="A101" s="41"/>
      <c r="B101" s="43"/>
      <c r="C101" s="12"/>
    </row>
    <row r="102" spans="1:7" hidden="1" outlineLevel="2" x14ac:dyDescent="0.25">
      <c r="A102" s="41" t="s">
        <v>99</v>
      </c>
      <c r="B102" s="43" t="s">
        <v>121</v>
      </c>
      <c r="C102" s="12"/>
    </row>
    <row r="103" spans="1:7" s="47" customFormat="1" hidden="1" outlineLevel="2" x14ac:dyDescent="0.25">
      <c r="A103" s="50"/>
    </row>
    <row r="104" spans="1:7" collapsed="1" x14ac:dyDescent="0.25"/>
  </sheetData>
  <mergeCells count="8">
    <mergeCell ref="C78:E78"/>
    <mergeCell ref="C91:E91"/>
    <mergeCell ref="C10:E10"/>
    <mergeCell ref="C18:E18"/>
    <mergeCell ref="C31:E31"/>
    <mergeCell ref="C44:E44"/>
    <mergeCell ref="C52:E52"/>
    <mergeCell ref="C65:E65"/>
  </mergeCells>
  <dataValidations count="1">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00000000-0002-0000-0200-000000000000}">
      <formula1>$H$2:$H$6</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errorTitle="Not a valid value" error="The value you have entered is not valid_x000a__x000a_A user has restricted values that can be entered into this cell_x000a_" xr:uid="{00000000-0002-0000-0200-000001000000}">
          <x14:formula1>
            <xm:f>$F$2:$F$6</xm:f>
          </x14:formula1>
          <xm:sqref>F52 JB52 SX52 ACT52 AMP52 AWL52 BGH52 BQD52 BZZ52 CJV52 CTR52 DDN52 DNJ52 DXF52 EHB52 EQX52 FAT52 FKP52 FUL52 GEH52 GOD52 GXZ52 HHV52 HRR52 IBN52 ILJ52 IVF52 JFB52 JOX52 JYT52 KIP52 KSL52 LCH52 LMD52 LVZ52 MFV52 MPR52 MZN52 NJJ52 NTF52 ODB52 OMX52 OWT52 PGP52 PQL52 QAH52 QKD52 QTZ52 RDV52 RNR52 RXN52 SHJ52 SRF52 TBB52 TKX52 TUT52 UEP52 UOL52 UYH52 VID52 VRZ52 WBV52 WLR52 WVN52 F65588 JB65588 SX65588 ACT65588 AMP65588 AWL65588 BGH65588 BQD65588 BZZ65588 CJV65588 CTR65588 DDN65588 DNJ65588 DXF65588 EHB65588 EQX65588 FAT65588 FKP65588 FUL65588 GEH65588 GOD65588 GXZ65588 HHV65588 HRR65588 IBN65588 ILJ65588 IVF65588 JFB65588 JOX65588 JYT65588 KIP65588 KSL65588 LCH65588 LMD65588 LVZ65588 MFV65588 MPR65588 MZN65588 NJJ65588 NTF65588 ODB65588 OMX65588 OWT65588 PGP65588 PQL65588 QAH65588 QKD65588 QTZ65588 RDV65588 RNR65588 RXN65588 SHJ65588 SRF65588 TBB65588 TKX65588 TUT65588 UEP65588 UOL65588 UYH65588 VID65588 VRZ65588 WBV65588 WLR65588 WVN65588 F131124 JB131124 SX131124 ACT131124 AMP131124 AWL131124 BGH131124 BQD131124 BZZ131124 CJV131124 CTR131124 DDN131124 DNJ131124 DXF131124 EHB131124 EQX131124 FAT131124 FKP131124 FUL131124 GEH131124 GOD131124 GXZ131124 HHV131124 HRR131124 IBN131124 ILJ131124 IVF131124 JFB131124 JOX131124 JYT131124 KIP131124 KSL131124 LCH131124 LMD131124 LVZ131124 MFV131124 MPR131124 MZN131124 NJJ131124 NTF131124 ODB131124 OMX131124 OWT131124 PGP131124 PQL131124 QAH131124 QKD131124 QTZ131124 RDV131124 RNR131124 RXN131124 SHJ131124 SRF131124 TBB131124 TKX131124 TUT131124 UEP131124 UOL131124 UYH131124 VID131124 VRZ131124 WBV131124 WLR131124 WVN131124 F196660 JB196660 SX196660 ACT196660 AMP196660 AWL196660 BGH196660 BQD196660 BZZ196660 CJV196660 CTR196660 DDN196660 DNJ196660 DXF196660 EHB196660 EQX196660 FAT196660 FKP196660 FUL196660 GEH196660 GOD196660 GXZ196660 HHV196660 HRR196660 IBN196660 ILJ196660 IVF196660 JFB196660 JOX196660 JYT196660 KIP196660 KSL196660 LCH196660 LMD196660 LVZ196660 MFV196660 MPR196660 MZN196660 NJJ196660 NTF196660 ODB196660 OMX196660 OWT196660 PGP196660 PQL196660 QAH196660 QKD196660 QTZ196660 RDV196660 RNR196660 RXN196660 SHJ196660 SRF196660 TBB196660 TKX196660 TUT196660 UEP196660 UOL196660 UYH196660 VID196660 VRZ196660 WBV196660 WLR196660 WVN196660 F262196 JB262196 SX262196 ACT262196 AMP262196 AWL262196 BGH262196 BQD262196 BZZ262196 CJV262196 CTR262196 DDN262196 DNJ262196 DXF262196 EHB262196 EQX262196 FAT262196 FKP262196 FUL262196 GEH262196 GOD262196 GXZ262196 HHV262196 HRR262196 IBN262196 ILJ262196 IVF262196 JFB262196 JOX262196 JYT262196 KIP262196 KSL262196 LCH262196 LMD262196 LVZ262196 MFV262196 MPR262196 MZN262196 NJJ262196 NTF262196 ODB262196 OMX262196 OWT262196 PGP262196 PQL262196 QAH262196 QKD262196 QTZ262196 RDV262196 RNR262196 RXN262196 SHJ262196 SRF262196 TBB262196 TKX262196 TUT262196 UEP262196 UOL262196 UYH262196 VID262196 VRZ262196 WBV262196 WLR262196 WVN262196 F327732 JB327732 SX327732 ACT327732 AMP327732 AWL327732 BGH327732 BQD327732 BZZ327732 CJV327732 CTR327732 DDN327732 DNJ327732 DXF327732 EHB327732 EQX327732 FAT327732 FKP327732 FUL327732 GEH327732 GOD327732 GXZ327732 HHV327732 HRR327732 IBN327732 ILJ327732 IVF327732 JFB327732 JOX327732 JYT327732 KIP327732 KSL327732 LCH327732 LMD327732 LVZ327732 MFV327732 MPR327732 MZN327732 NJJ327732 NTF327732 ODB327732 OMX327732 OWT327732 PGP327732 PQL327732 QAH327732 QKD327732 QTZ327732 RDV327732 RNR327732 RXN327732 SHJ327732 SRF327732 TBB327732 TKX327732 TUT327732 UEP327732 UOL327732 UYH327732 VID327732 VRZ327732 WBV327732 WLR327732 WVN327732 F393268 JB393268 SX393268 ACT393268 AMP393268 AWL393268 BGH393268 BQD393268 BZZ393268 CJV393268 CTR393268 DDN393268 DNJ393268 DXF393268 EHB393268 EQX393268 FAT393268 FKP393268 FUL393268 GEH393268 GOD393268 GXZ393268 HHV393268 HRR393268 IBN393268 ILJ393268 IVF393268 JFB393268 JOX393268 JYT393268 KIP393268 KSL393268 LCH393268 LMD393268 LVZ393268 MFV393268 MPR393268 MZN393268 NJJ393268 NTF393268 ODB393268 OMX393268 OWT393268 PGP393268 PQL393268 QAH393268 QKD393268 QTZ393268 RDV393268 RNR393268 RXN393268 SHJ393268 SRF393268 TBB393268 TKX393268 TUT393268 UEP393268 UOL393268 UYH393268 VID393268 VRZ393268 WBV393268 WLR393268 WVN393268 F458804 JB458804 SX458804 ACT458804 AMP458804 AWL458804 BGH458804 BQD458804 BZZ458804 CJV458804 CTR458804 DDN458804 DNJ458804 DXF458804 EHB458804 EQX458804 FAT458804 FKP458804 FUL458804 GEH458804 GOD458804 GXZ458804 HHV458804 HRR458804 IBN458804 ILJ458804 IVF458804 JFB458804 JOX458804 JYT458804 KIP458804 KSL458804 LCH458804 LMD458804 LVZ458804 MFV458804 MPR458804 MZN458804 NJJ458804 NTF458804 ODB458804 OMX458804 OWT458804 PGP458804 PQL458804 QAH458804 QKD458804 QTZ458804 RDV458804 RNR458804 RXN458804 SHJ458804 SRF458804 TBB458804 TKX458804 TUT458804 UEP458804 UOL458804 UYH458804 VID458804 VRZ458804 WBV458804 WLR458804 WVN458804 F524340 JB524340 SX524340 ACT524340 AMP524340 AWL524340 BGH524340 BQD524340 BZZ524340 CJV524340 CTR524340 DDN524340 DNJ524340 DXF524340 EHB524340 EQX524340 FAT524340 FKP524340 FUL524340 GEH524340 GOD524340 GXZ524340 HHV524340 HRR524340 IBN524340 ILJ524340 IVF524340 JFB524340 JOX524340 JYT524340 KIP524340 KSL524340 LCH524340 LMD524340 LVZ524340 MFV524340 MPR524340 MZN524340 NJJ524340 NTF524340 ODB524340 OMX524340 OWT524340 PGP524340 PQL524340 QAH524340 QKD524340 QTZ524340 RDV524340 RNR524340 RXN524340 SHJ524340 SRF524340 TBB524340 TKX524340 TUT524340 UEP524340 UOL524340 UYH524340 VID524340 VRZ524340 WBV524340 WLR524340 WVN524340 F589876 JB589876 SX589876 ACT589876 AMP589876 AWL589876 BGH589876 BQD589876 BZZ589876 CJV589876 CTR589876 DDN589876 DNJ589876 DXF589876 EHB589876 EQX589876 FAT589876 FKP589876 FUL589876 GEH589876 GOD589876 GXZ589876 HHV589876 HRR589876 IBN589876 ILJ589876 IVF589876 JFB589876 JOX589876 JYT589876 KIP589876 KSL589876 LCH589876 LMD589876 LVZ589876 MFV589876 MPR589876 MZN589876 NJJ589876 NTF589876 ODB589876 OMX589876 OWT589876 PGP589876 PQL589876 QAH589876 QKD589876 QTZ589876 RDV589876 RNR589876 RXN589876 SHJ589876 SRF589876 TBB589876 TKX589876 TUT589876 UEP589876 UOL589876 UYH589876 VID589876 VRZ589876 WBV589876 WLR589876 WVN589876 F655412 JB655412 SX655412 ACT655412 AMP655412 AWL655412 BGH655412 BQD655412 BZZ655412 CJV655412 CTR655412 DDN655412 DNJ655412 DXF655412 EHB655412 EQX655412 FAT655412 FKP655412 FUL655412 GEH655412 GOD655412 GXZ655412 HHV655412 HRR655412 IBN655412 ILJ655412 IVF655412 JFB655412 JOX655412 JYT655412 KIP655412 KSL655412 LCH655412 LMD655412 LVZ655412 MFV655412 MPR655412 MZN655412 NJJ655412 NTF655412 ODB655412 OMX655412 OWT655412 PGP655412 PQL655412 QAH655412 QKD655412 QTZ655412 RDV655412 RNR655412 RXN655412 SHJ655412 SRF655412 TBB655412 TKX655412 TUT655412 UEP655412 UOL655412 UYH655412 VID655412 VRZ655412 WBV655412 WLR655412 WVN655412 F720948 JB720948 SX720948 ACT720948 AMP720948 AWL720948 BGH720948 BQD720948 BZZ720948 CJV720948 CTR720948 DDN720948 DNJ720948 DXF720948 EHB720948 EQX720948 FAT720948 FKP720948 FUL720948 GEH720948 GOD720948 GXZ720948 HHV720948 HRR720948 IBN720948 ILJ720948 IVF720948 JFB720948 JOX720948 JYT720948 KIP720948 KSL720948 LCH720948 LMD720948 LVZ720948 MFV720948 MPR720948 MZN720948 NJJ720948 NTF720948 ODB720948 OMX720948 OWT720948 PGP720948 PQL720948 QAH720948 QKD720948 QTZ720948 RDV720948 RNR720948 RXN720948 SHJ720948 SRF720948 TBB720948 TKX720948 TUT720948 UEP720948 UOL720948 UYH720948 VID720948 VRZ720948 WBV720948 WLR720948 WVN720948 F786484 JB786484 SX786484 ACT786484 AMP786484 AWL786484 BGH786484 BQD786484 BZZ786484 CJV786484 CTR786484 DDN786484 DNJ786484 DXF786484 EHB786484 EQX786484 FAT786484 FKP786484 FUL786484 GEH786484 GOD786484 GXZ786484 HHV786484 HRR786484 IBN786484 ILJ786484 IVF786484 JFB786484 JOX786484 JYT786484 KIP786484 KSL786484 LCH786484 LMD786484 LVZ786484 MFV786484 MPR786484 MZN786484 NJJ786484 NTF786484 ODB786484 OMX786484 OWT786484 PGP786484 PQL786484 QAH786484 QKD786484 QTZ786484 RDV786484 RNR786484 RXN786484 SHJ786484 SRF786484 TBB786484 TKX786484 TUT786484 UEP786484 UOL786484 UYH786484 VID786484 VRZ786484 WBV786484 WLR786484 WVN786484 F852020 JB852020 SX852020 ACT852020 AMP852020 AWL852020 BGH852020 BQD852020 BZZ852020 CJV852020 CTR852020 DDN852020 DNJ852020 DXF852020 EHB852020 EQX852020 FAT852020 FKP852020 FUL852020 GEH852020 GOD852020 GXZ852020 HHV852020 HRR852020 IBN852020 ILJ852020 IVF852020 JFB852020 JOX852020 JYT852020 KIP852020 KSL852020 LCH852020 LMD852020 LVZ852020 MFV852020 MPR852020 MZN852020 NJJ852020 NTF852020 ODB852020 OMX852020 OWT852020 PGP852020 PQL852020 QAH852020 QKD852020 QTZ852020 RDV852020 RNR852020 RXN852020 SHJ852020 SRF852020 TBB852020 TKX852020 TUT852020 UEP852020 UOL852020 UYH852020 VID852020 VRZ852020 WBV852020 WLR852020 WVN852020 F917556 JB917556 SX917556 ACT917556 AMP917556 AWL917556 BGH917556 BQD917556 BZZ917556 CJV917556 CTR917556 DDN917556 DNJ917556 DXF917556 EHB917556 EQX917556 FAT917556 FKP917556 FUL917556 GEH917556 GOD917556 GXZ917556 HHV917556 HRR917556 IBN917556 ILJ917556 IVF917556 JFB917556 JOX917556 JYT917556 KIP917556 KSL917556 LCH917556 LMD917556 LVZ917556 MFV917556 MPR917556 MZN917556 NJJ917556 NTF917556 ODB917556 OMX917556 OWT917556 PGP917556 PQL917556 QAH917556 QKD917556 QTZ917556 RDV917556 RNR917556 RXN917556 SHJ917556 SRF917556 TBB917556 TKX917556 TUT917556 UEP917556 UOL917556 UYH917556 VID917556 VRZ917556 WBV917556 WLR917556 WVN917556 F983092 JB983092 SX983092 ACT983092 AMP983092 AWL983092 BGH983092 BQD983092 BZZ983092 CJV983092 CTR983092 DDN983092 DNJ983092 DXF983092 EHB983092 EQX983092 FAT983092 FKP983092 FUL983092 GEH983092 GOD983092 GXZ983092 HHV983092 HRR983092 IBN983092 ILJ983092 IVF983092 JFB983092 JOX983092 JYT983092 KIP983092 KSL983092 LCH983092 LMD983092 LVZ983092 MFV983092 MPR983092 MZN983092 NJJ983092 NTF983092 ODB983092 OMX983092 OWT983092 PGP983092 PQL983092 QAH983092 QKD983092 QTZ983092 RDV983092 RNR983092 RXN983092 SHJ983092 SRF983092 TBB983092 TKX983092 TUT983092 UEP983092 UOL983092 UYH983092 VID983092 VRZ983092 WBV983092 WLR983092 WVN983092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F65580 JB65580 SX65580 ACT65580 AMP65580 AWL65580 BGH65580 BQD65580 BZZ65580 CJV65580 CTR65580 DDN65580 DNJ65580 DXF65580 EHB65580 EQX65580 FAT65580 FKP65580 FUL65580 GEH65580 GOD65580 GXZ65580 HHV65580 HRR65580 IBN65580 ILJ65580 IVF65580 JFB65580 JOX65580 JYT65580 KIP65580 KSL65580 LCH65580 LMD65580 LVZ65580 MFV65580 MPR65580 MZN65580 NJJ65580 NTF65580 ODB65580 OMX65580 OWT65580 PGP65580 PQL65580 QAH65580 QKD65580 QTZ65580 RDV65580 RNR65580 RXN65580 SHJ65580 SRF65580 TBB65580 TKX65580 TUT65580 UEP65580 UOL65580 UYH65580 VID65580 VRZ65580 WBV65580 WLR65580 WVN65580 F131116 JB131116 SX131116 ACT131116 AMP131116 AWL131116 BGH131116 BQD131116 BZZ131116 CJV131116 CTR131116 DDN131116 DNJ131116 DXF131116 EHB131116 EQX131116 FAT131116 FKP131116 FUL131116 GEH131116 GOD131116 GXZ131116 HHV131116 HRR131116 IBN131116 ILJ131116 IVF131116 JFB131116 JOX131116 JYT131116 KIP131116 KSL131116 LCH131116 LMD131116 LVZ131116 MFV131116 MPR131116 MZN131116 NJJ131116 NTF131116 ODB131116 OMX131116 OWT131116 PGP131116 PQL131116 QAH131116 QKD131116 QTZ131116 RDV131116 RNR131116 RXN131116 SHJ131116 SRF131116 TBB131116 TKX131116 TUT131116 UEP131116 UOL131116 UYH131116 VID131116 VRZ131116 WBV131116 WLR131116 WVN131116 F196652 JB196652 SX196652 ACT196652 AMP196652 AWL196652 BGH196652 BQD196652 BZZ196652 CJV196652 CTR196652 DDN196652 DNJ196652 DXF196652 EHB196652 EQX196652 FAT196652 FKP196652 FUL196652 GEH196652 GOD196652 GXZ196652 HHV196652 HRR196652 IBN196652 ILJ196652 IVF196652 JFB196652 JOX196652 JYT196652 KIP196652 KSL196652 LCH196652 LMD196652 LVZ196652 MFV196652 MPR196652 MZN196652 NJJ196652 NTF196652 ODB196652 OMX196652 OWT196652 PGP196652 PQL196652 QAH196652 QKD196652 QTZ196652 RDV196652 RNR196652 RXN196652 SHJ196652 SRF196652 TBB196652 TKX196652 TUT196652 UEP196652 UOL196652 UYH196652 VID196652 VRZ196652 WBV196652 WLR196652 WVN196652 F262188 JB262188 SX262188 ACT262188 AMP262188 AWL262188 BGH262188 BQD262188 BZZ262188 CJV262188 CTR262188 DDN262188 DNJ262188 DXF262188 EHB262188 EQX262188 FAT262188 FKP262188 FUL262188 GEH262188 GOD262188 GXZ262188 HHV262188 HRR262188 IBN262188 ILJ262188 IVF262188 JFB262188 JOX262188 JYT262188 KIP262188 KSL262188 LCH262188 LMD262188 LVZ262188 MFV262188 MPR262188 MZN262188 NJJ262188 NTF262188 ODB262188 OMX262188 OWT262188 PGP262188 PQL262188 QAH262188 QKD262188 QTZ262188 RDV262188 RNR262188 RXN262188 SHJ262188 SRF262188 TBB262188 TKX262188 TUT262188 UEP262188 UOL262188 UYH262188 VID262188 VRZ262188 WBV262188 WLR262188 WVN262188 F327724 JB327724 SX327724 ACT327724 AMP327724 AWL327724 BGH327724 BQD327724 BZZ327724 CJV327724 CTR327724 DDN327724 DNJ327724 DXF327724 EHB327724 EQX327724 FAT327724 FKP327724 FUL327724 GEH327724 GOD327724 GXZ327724 HHV327724 HRR327724 IBN327724 ILJ327724 IVF327724 JFB327724 JOX327724 JYT327724 KIP327724 KSL327724 LCH327724 LMD327724 LVZ327724 MFV327724 MPR327724 MZN327724 NJJ327724 NTF327724 ODB327724 OMX327724 OWT327724 PGP327724 PQL327724 QAH327724 QKD327724 QTZ327724 RDV327724 RNR327724 RXN327724 SHJ327724 SRF327724 TBB327724 TKX327724 TUT327724 UEP327724 UOL327724 UYH327724 VID327724 VRZ327724 WBV327724 WLR327724 WVN327724 F393260 JB393260 SX393260 ACT393260 AMP393260 AWL393260 BGH393260 BQD393260 BZZ393260 CJV393260 CTR393260 DDN393260 DNJ393260 DXF393260 EHB393260 EQX393260 FAT393260 FKP393260 FUL393260 GEH393260 GOD393260 GXZ393260 HHV393260 HRR393260 IBN393260 ILJ393260 IVF393260 JFB393260 JOX393260 JYT393260 KIP393260 KSL393260 LCH393260 LMD393260 LVZ393260 MFV393260 MPR393260 MZN393260 NJJ393260 NTF393260 ODB393260 OMX393260 OWT393260 PGP393260 PQL393260 QAH393260 QKD393260 QTZ393260 RDV393260 RNR393260 RXN393260 SHJ393260 SRF393260 TBB393260 TKX393260 TUT393260 UEP393260 UOL393260 UYH393260 VID393260 VRZ393260 WBV393260 WLR393260 WVN393260 F458796 JB458796 SX458796 ACT458796 AMP458796 AWL458796 BGH458796 BQD458796 BZZ458796 CJV458796 CTR458796 DDN458796 DNJ458796 DXF458796 EHB458796 EQX458796 FAT458796 FKP458796 FUL458796 GEH458796 GOD458796 GXZ458796 HHV458796 HRR458796 IBN458796 ILJ458796 IVF458796 JFB458796 JOX458796 JYT458796 KIP458796 KSL458796 LCH458796 LMD458796 LVZ458796 MFV458796 MPR458796 MZN458796 NJJ458796 NTF458796 ODB458796 OMX458796 OWT458796 PGP458796 PQL458796 QAH458796 QKD458796 QTZ458796 RDV458796 RNR458796 RXN458796 SHJ458796 SRF458796 TBB458796 TKX458796 TUT458796 UEP458796 UOL458796 UYH458796 VID458796 VRZ458796 WBV458796 WLR458796 WVN458796 F524332 JB524332 SX524332 ACT524332 AMP524332 AWL524332 BGH524332 BQD524332 BZZ524332 CJV524332 CTR524332 DDN524332 DNJ524332 DXF524332 EHB524332 EQX524332 FAT524332 FKP524332 FUL524332 GEH524332 GOD524332 GXZ524332 HHV524332 HRR524332 IBN524332 ILJ524332 IVF524332 JFB524332 JOX524332 JYT524332 KIP524332 KSL524332 LCH524332 LMD524332 LVZ524332 MFV524332 MPR524332 MZN524332 NJJ524332 NTF524332 ODB524332 OMX524332 OWT524332 PGP524332 PQL524332 QAH524332 QKD524332 QTZ524332 RDV524332 RNR524332 RXN524332 SHJ524332 SRF524332 TBB524332 TKX524332 TUT524332 UEP524332 UOL524332 UYH524332 VID524332 VRZ524332 WBV524332 WLR524332 WVN524332 F589868 JB589868 SX589868 ACT589868 AMP589868 AWL589868 BGH589868 BQD589868 BZZ589868 CJV589868 CTR589868 DDN589868 DNJ589868 DXF589868 EHB589868 EQX589868 FAT589868 FKP589868 FUL589868 GEH589868 GOD589868 GXZ589868 HHV589868 HRR589868 IBN589868 ILJ589868 IVF589868 JFB589868 JOX589868 JYT589868 KIP589868 KSL589868 LCH589868 LMD589868 LVZ589868 MFV589868 MPR589868 MZN589868 NJJ589868 NTF589868 ODB589868 OMX589868 OWT589868 PGP589868 PQL589868 QAH589868 QKD589868 QTZ589868 RDV589868 RNR589868 RXN589868 SHJ589868 SRF589868 TBB589868 TKX589868 TUT589868 UEP589868 UOL589868 UYH589868 VID589868 VRZ589868 WBV589868 WLR589868 WVN589868 F655404 JB655404 SX655404 ACT655404 AMP655404 AWL655404 BGH655404 BQD655404 BZZ655404 CJV655404 CTR655404 DDN655404 DNJ655404 DXF655404 EHB655404 EQX655404 FAT655404 FKP655404 FUL655404 GEH655404 GOD655404 GXZ655404 HHV655404 HRR655404 IBN655404 ILJ655404 IVF655404 JFB655404 JOX655404 JYT655404 KIP655404 KSL655404 LCH655404 LMD655404 LVZ655404 MFV655404 MPR655404 MZN655404 NJJ655404 NTF655404 ODB655404 OMX655404 OWT655404 PGP655404 PQL655404 QAH655404 QKD655404 QTZ655404 RDV655404 RNR655404 RXN655404 SHJ655404 SRF655404 TBB655404 TKX655404 TUT655404 UEP655404 UOL655404 UYH655404 VID655404 VRZ655404 WBV655404 WLR655404 WVN655404 F720940 JB720940 SX720940 ACT720940 AMP720940 AWL720940 BGH720940 BQD720940 BZZ720940 CJV720940 CTR720940 DDN720940 DNJ720940 DXF720940 EHB720940 EQX720940 FAT720940 FKP720940 FUL720940 GEH720940 GOD720940 GXZ720940 HHV720940 HRR720940 IBN720940 ILJ720940 IVF720940 JFB720940 JOX720940 JYT720940 KIP720940 KSL720940 LCH720940 LMD720940 LVZ720940 MFV720940 MPR720940 MZN720940 NJJ720940 NTF720940 ODB720940 OMX720940 OWT720940 PGP720940 PQL720940 QAH720940 QKD720940 QTZ720940 RDV720940 RNR720940 RXN720940 SHJ720940 SRF720940 TBB720940 TKX720940 TUT720940 UEP720940 UOL720940 UYH720940 VID720940 VRZ720940 WBV720940 WLR720940 WVN720940 F786476 JB786476 SX786476 ACT786476 AMP786476 AWL786476 BGH786476 BQD786476 BZZ786476 CJV786476 CTR786476 DDN786476 DNJ786476 DXF786476 EHB786476 EQX786476 FAT786476 FKP786476 FUL786476 GEH786476 GOD786476 GXZ786476 HHV786476 HRR786476 IBN786476 ILJ786476 IVF786476 JFB786476 JOX786476 JYT786476 KIP786476 KSL786476 LCH786476 LMD786476 LVZ786476 MFV786476 MPR786476 MZN786476 NJJ786476 NTF786476 ODB786476 OMX786476 OWT786476 PGP786476 PQL786476 QAH786476 QKD786476 QTZ786476 RDV786476 RNR786476 RXN786476 SHJ786476 SRF786476 TBB786476 TKX786476 TUT786476 UEP786476 UOL786476 UYH786476 VID786476 VRZ786476 WBV786476 WLR786476 WVN786476 F852012 JB852012 SX852012 ACT852012 AMP852012 AWL852012 BGH852012 BQD852012 BZZ852012 CJV852012 CTR852012 DDN852012 DNJ852012 DXF852012 EHB852012 EQX852012 FAT852012 FKP852012 FUL852012 GEH852012 GOD852012 GXZ852012 HHV852012 HRR852012 IBN852012 ILJ852012 IVF852012 JFB852012 JOX852012 JYT852012 KIP852012 KSL852012 LCH852012 LMD852012 LVZ852012 MFV852012 MPR852012 MZN852012 NJJ852012 NTF852012 ODB852012 OMX852012 OWT852012 PGP852012 PQL852012 QAH852012 QKD852012 QTZ852012 RDV852012 RNR852012 RXN852012 SHJ852012 SRF852012 TBB852012 TKX852012 TUT852012 UEP852012 UOL852012 UYH852012 VID852012 VRZ852012 WBV852012 WLR852012 WVN852012 F917548 JB917548 SX917548 ACT917548 AMP917548 AWL917548 BGH917548 BQD917548 BZZ917548 CJV917548 CTR917548 DDN917548 DNJ917548 DXF917548 EHB917548 EQX917548 FAT917548 FKP917548 FUL917548 GEH917548 GOD917548 GXZ917548 HHV917548 HRR917548 IBN917548 ILJ917548 IVF917548 JFB917548 JOX917548 JYT917548 KIP917548 KSL917548 LCH917548 LMD917548 LVZ917548 MFV917548 MPR917548 MZN917548 NJJ917548 NTF917548 ODB917548 OMX917548 OWT917548 PGP917548 PQL917548 QAH917548 QKD917548 QTZ917548 RDV917548 RNR917548 RXN917548 SHJ917548 SRF917548 TBB917548 TKX917548 TUT917548 UEP917548 UOL917548 UYH917548 VID917548 VRZ917548 WBV917548 WLR917548 WVN917548 F983084 JB983084 SX983084 ACT983084 AMP983084 AWL983084 BGH983084 BQD983084 BZZ983084 CJV983084 CTR983084 DDN983084 DNJ983084 DXF983084 EHB983084 EQX983084 FAT983084 FKP983084 FUL983084 GEH983084 GOD983084 GXZ983084 HHV983084 HRR983084 IBN983084 ILJ983084 IVF983084 JFB983084 JOX983084 JYT983084 KIP983084 KSL983084 LCH983084 LMD983084 LVZ983084 MFV983084 MPR983084 MZN983084 NJJ983084 NTF983084 ODB983084 OMX983084 OWT983084 PGP983084 PQL983084 QAH983084 QKD983084 QTZ983084 RDV983084 RNR983084 RXN983084 SHJ983084 SRF983084 TBB983084 TKX983084 TUT983084 UEP983084 UOL983084 UYH983084 VID983084 VRZ983084 WBV983084 WLR983084 WVN983084 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F65567 JB65567 SX65567 ACT65567 AMP65567 AWL65567 BGH65567 BQD65567 BZZ65567 CJV65567 CTR65567 DDN65567 DNJ65567 DXF65567 EHB65567 EQX65567 FAT65567 FKP65567 FUL65567 GEH65567 GOD65567 GXZ65567 HHV65567 HRR65567 IBN65567 ILJ65567 IVF65567 JFB65567 JOX65567 JYT65567 KIP65567 KSL65567 LCH65567 LMD65567 LVZ65567 MFV65567 MPR65567 MZN65567 NJJ65567 NTF65567 ODB65567 OMX65567 OWT65567 PGP65567 PQL65567 QAH65567 QKD65567 QTZ65567 RDV65567 RNR65567 RXN65567 SHJ65567 SRF65567 TBB65567 TKX65567 TUT65567 UEP65567 UOL65567 UYH65567 VID65567 VRZ65567 WBV65567 WLR65567 WVN65567 F131103 JB131103 SX131103 ACT131103 AMP131103 AWL131103 BGH131103 BQD131103 BZZ131103 CJV131103 CTR131103 DDN131103 DNJ131103 DXF131103 EHB131103 EQX131103 FAT131103 FKP131103 FUL131103 GEH131103 GOD131103 GXZ131103 HHV131103 HRR131103 IBN131103 ILJ131103 IVF131103 JFB131103 JOX131103 JYT131103 KIP131103 KSL131103 LCH131103 LMD131103 LVZ131103 MFV131103 MPR131103 MZN131103 NJJ131103 NTF131103 ODB131103 OMX131103 OWT131103 PGP131103 PQL131103 QAH131103 QKD131103 QTZ131103 RDV131103 RNR131103 RXN131103 SHJ131103 SRF131103 TBB131103 TKX131103 TUT131103 UEP131103 UOL131103 UYH131103 VID131103 VRZ131103 WBV131103 WLR131103 WVN131103 F196639 JB196639 SX196639 ACT196639 AMP196639 AWL196639 BGH196639 BQD196639 BZZ196639 CJV196639 CTR196639 DDN196639 DNJ196639 DXF196639 EHB196639 EQX196639 FAT196639 FKP196639 FUL196639 GEH196639 GOD196639 GXZ196639 HHV196639 HRR196639 IBN196639 ILJ196639 IVF196639 JFB196639 JOX196639 JYT196639 KIP196639 KSL196639 LCH196639 LMD196639 LVZ196639 MFV196639 MPR196639 MZN196639 NJJ196639 NTF196639 ODB196639 OMX196639 OWT196639 PGP196639 PQL196639 QAH196639 QKD196639 QTZ196639 RDV196639 RNR196639 RXN196639 SHJ196639 SRF196639 TBB196639 TKX196639 TUT196639 UEP196639 UOL196639 UYH196639 VID196639 VRZ196639 WBV196639 WLR196639 WVN196639 F262175 JB262175 SX262175 ACT262175 AMP262175 AWL262175 BGH262175 BQD262175 BZZ262175 CJV262175 CTR262175 DDN262175 DNJ262175 DXF262175 EHB262175 EQX262175 FAT262175 FKP262175 FUL262175 GEH262175 GOD262175 GXZ262175 HHV262175 HRR262175 IBN262175 ILJ262175 IVF262175 JFB262175 JOX262175 JYT262175 KIP262175 KSL262175 LCH262175 LMD262175 LVZ262175 MFV262175 MPR262175 MZN262175 NJJ262175 NTF262175 ODB262175 OMX262175 OWT262175 PGP262175 PQL262175 QAH262175 QKD262175 QTZ262175 RDV262175 RNR262175 RXN262175 SHJ262175 SRF262175 TBB262175 TKX262175 TUT262175 UEP262175 UOL262175 UYH262175 VID262175 VRZ262175 WBV262175 WLR262175 WVN262175 F327711 JB327711 SX327711 ACT327711 AMP327711 AWL327711 BGH327711 BQD327711 BZZ327711 CJV327711 CTR327711 DDN327711 DNJ327711 DXF327711 EHB327711 EQX327711 FAT327711 FKP327711 FUL327711 GEH327711 GOD327711 GXZ327711 HHV327711 HRR327711 IBN327711 ILJ327711 IVF327711 JFB327711 JOX327711 JYT327711 KIP327711 KSL327711 LCH327711 LMD327711 LVZ327711 MFV327711 MPR327711 MZN327711 NJJ327711 NTF327711 ODB327711 OMX327711 OWT327711 PGP327711 PQL327711 QAH327711 QKD327711 QTZ327711 RDV327711 RNR327711 RXN327711 SHJ327711 SRF327711 TBB327711 TKX327711 TUT327711 UEP327711 UOL327711 UYH327711 VID327711 VRZ327711 WBV327711 WLR327711 WVN327711 F393247 JB393247 SX393247 ACT393247 AMP393247 AWL393247 BGH393247 BQD393247 BZZ393247 CJV393247 CTR393247 DDN393247 DNJ393247 DXF393247 EHB393247 EQX393247 FAT393247 FKP393247 FUL393247 GEH393247 GOD393247 GXZ393247 HHV393247 HRR393247 IBN393247 ILJ393247 IVF393247 JFB393247 JOX393247 JYT393247 KIP393247 KSL393247 LCH393247 LMD393247 LVZ393247 MFV393247 MPR393247 MZN393247 NJJ393247 NTF393247 ODB393247 OMX393247 OWT393247 PGP393247 PQL393247 QAH393247 QKD393247 QTZ393247 RDV393247 RNR393247 RXN393247 SHJ393247 SRF393247 TBB393247 TKX393247 TUT393247 UEP393247 UOL393247 UYH393247 VID393247 VRZ393247 WBV393247 WLR393247 WVN393247 F458783 JB458783 SX458783 ACT458783 AMP458783 AWL458783 BGH458783 BQD458783 BZZ458783 CJV458783 CTR458783 DDN458783 DNJ458783 DXF458783 EHB458783 EQX458783 FAT458783 FKP458783 FUL458783 GEH458783 GOD458783 GXZ458783 HHV458783 HRR458783 IBN458783 ILJ458783 IVF458783 JFB458783 JOX458783 JYT458783 KIP458783 KSL458783 LCH458783 LMD458783 LVZ458783 MFV458783 MPR458783 MZN458783 NJJ458783 NTF458783 ODB458783 OMX458783 OWT458783 PGP458783 PQL458783 QAH458783 QKD458783 QTZ458783 RDV458783 RNR458783 RXN458783 SHJ458783 SRF458783 TBB458783 TKX458783 TUT458783 UEP458783 UOL458783 UYH458783 VID458783 VRZ458783 WBV458783 WLR458783 WVN458783 F524319 JB524319 SX524319 ACT524319 AMP524319 AWL524319 BGH524319 BQD524319 BZZ524319 CJV524319 CTR524319 DDN524319 DNJ524319 DXF524319 EHB524319 EQX524319 FAT524319 FKP524319 FUL524319 GEH524319 GOD524319 GXZ524319 HHV524319 HRR524319 IBN524319 ILJ524319 IVF524319 JFB524319 JOX524319 JYT524319 KIP524319 KSL524319 LCH524319 LMD524319 LVZ524319 MFV524319 MPR524319 MZN524319 NJJ524319 NTF524319 ODB524319 OMX524319 OWT524319 PGP524319 PQL524319 QAH524319 QKD524319 QTZ524319 RDV524319 RNR524319 RXN524319 SHJ524319 SRF524319 TBB524319 TKX524319 TUT524319 UEP524319 UOL524319 UYH524319 VID524319 VRZ524319 WBV524319 WLR524319 WVN524319 F589855 JB589855 SX589855 ACT589855 AMP589855 AWL589855 BGH589855 BQD589855 BZZ589855 CJV589855 CTR589855 DDN589855 DNJ589855 DXF589855 EHB589855 EQX589855 FAT589855 FKP589855 FUL589855 GEH589855 GOD589855 GXZ589855 HHV589855 HRR589855 IBN589855 ILJ589855 IVF589855 JFB589855 JOX589855 JYT589855 KIP589855 KSL589855 LCH589855 LMD589855 LVZ589855 MFV589855 MPR589855 MZN589855 NJJ589855 NTF589855 ODB589855 OMX589855 OWT589855 PGP589855 PQL589855 QAH589855 QKD589855 QTZ589855 RDV589855 RNR589855 RXN589855 SHJ589855 SRF589855 TBB589855 TKX589855 TUT589855 UEP589855 UOL589855 UYH589855 VID589855 VRZ589855 WBV589855 WLR589855 WVN589855 F655391 JB655391 SX655391 ACT655391 AMP655391 AWL655391 BGH655391 BQD655391 BZZ655391 CJV655391 CTR655391 DDN655391 DNJ655391 DXF655391 EHB655391 EQX655391 FAT655391 FKP655391 FUL655391 GEH655391 GOD655391 GXZ655391 HHV655391 HRR655391 IBN655391 ILJ655391 IVF655391 JFB655391 JOX655391 JYT655391 KIP655391 KSL655391 LCH655391 LMD655391 LVZ655391 MFV655391 MPR655391 MZN655391 NJJ655391 NTF655391 ODB655391 OMX655391 OWT655391 PGP655391 PQL655391 QAH655391 QKD655391 QTZ655391 RDV655391 RNR655391 RXN655391 SHJ655391 SRF655391 TBB655391 TKX655391 TUT655391 UEP655391 UOL655391 UYH655391 VID655391 VRZ655391 WBV655391 WLR655391 WVN655391 F720927 JB720927 SX720927 ACT720927 AMP720927 AWL720927 BGH720927 BQD720927 BZZ720927 CJV720927 CTR720927 DDN720927 DNJ720927 DXF720927 EHB720927 EQX720927 FAT720927 FKP720927 FUL720927 GEH720927 GOD720927 GXZ720927 HHV720927 HRR720927 IBN720927 ILJ720927 IVF720927 JFB720927 JOX720927 JYT720927 KIP720927 KSL720927 LCH720927 LMD720927 LVZ720927 MFV720927 MPR720927 MZN720927 NJJ720927 NTF720927 ODB720927 OMX720927 OWT720927 PGP720927 PQL720927 QAH720927 QKD720927 QTZ720927 RDV720927 RNR720927 RXN720927 SHJ720927 SRF720927 TBB720927 TKX720927 TUT720927 UEP720927 UOL720927 UYH720927 VID720927 VRZ720927 WBV720927 WLR720927 WVN720927 F786463 JB786463 SX786463 ACT786463 AMP786463 AWL786463 BGH786463 BQD786463 BZZ786463 CJV786463 CTR786463 DDN786463 DNJ786463 DXF786463 EHB786463 EQX786463 FAT786463 FKP786463 FUL786463 GEH786463 GOD786463 GXZ786463 HHV786463 HRR786463 IBN786463 ILJ786463 IVF786463 JFB786463 JOX786463 JYT786463 KIP786463 KSL786463 LCH786463 LMD786463 LVZ786463 MFV786463 MPR786463 MZN786463 NJJ786463 NTF786463 ODB786463 OMX786463 OWT786463 PGP786463 PQL786463 QAH786463 QKD786463 QTZ786463 RDV786463 RNR786463 RXN786463 SHJ786463 SRF786463 TBB786463 TKX786463 TUT786463 UEP786463 UOL786463 UYH786463 VID786463 VRZ786463 WBV786463 WLR786463 WVN786463 F851999 JB851999 SX851999 ACT851999 AMP851999 AWL851999 BGH851999 BQD851999 BZZ851999 CJV851999 CTR851999 DDN851999 DNJ851999 DXF851999 EHB851999 EQX851999 FAT851999 FKP851999 FUL851999 GEH851999 GOD851999 GXZ851999 HHV851999 HRR851999 IBN851999 ILJ851999 IVF851999 JFB851999 JOX851999 JYT851999 KIP851999 KSL851999 LCH851999 LMD851999 LVZ851999 MFV851999 MPR851999 MZN851999 NJJ851999 NTF851999 ODB851999 OMX851999 OWT851999 PGP851999 PQL851999 QAH851999 QKD851999 QTZ851999 RDV851999 RNR851999 RXN851999 SHJ851999 SRF851999 TBB851999 TKX851999 TUT851999 UEP851999 UOL851999 UYH851999 VID851999 VRZ851999 WBV851999 WLR851999 WVN851999 F917535 JB917535 SX917535 ACT917535 AMP917535 AWL917535 BGH917535 BQD917535 BZZ917535 CJV917535 CTR917535 DDN917535 DNJ917535 DXF917535 EHB917535 EQX917535 FAT917535 FKP917535 FUL917535 GEH917535 GOD917535 GXZ917535 HHV917535 HRR917535 IBN917535 ILJ917535 IVF917535 JFB917535 JOX917535 JYT917535 KIP917535 KSL917535 LCH917535 LMD917535 LVZ917535 MFV917535 MPR917535 MZN917535 NJJ917535 NTF917535 ODB917535 OMX917535 OWT917535 PGP917535 PQL917535 QAH917535 QKD917535 QTZ917535 RDV917535 RNR917535 RXN917535 SHJ917535 SRF917535 TBB917535 TKX917535 TUT917535 UEP917535 UOL917535 UYH917535 VID917535 VRZ917535 WBV917535 WLR917535 WVN917535 F983071 JB983071 SX983071 ACT983071 AMP983071 AWL983071 BGH983071 BQD983071 BZZ983071 CJV983071 CTR983071 DDN983071 DNJ983071 DXF983071 EHB983071 EQX983071 FAT983071 FKP983071 FUL983071 GEH983071 GOD983071 GXZ983071 HHV983071 HRR983071 IBN983071 ILJ983071 IVF983071 JFB983071 JOX983071 JYT983071 KIP983071 KSL983071 LCH983071 LMD983071 LVZ983071 MFV983071 MPR983071 MZN983071 NJJ983071 NTF983071 ODB983071 OMX983071 OWT983071 PGP983071 PQL983071 QAH983071 QKD983071 QTZ983071 RDV983071 RNR983071 RXN983071 SHJ983071 SRF983071 TBB983071 TKX983071 TUT983071 UEP983071 UOL983071 UYH983071 VID983071 VRZ983071 WBV983071 WLR983071 WVN983071 F65 JB65 SX65 ACT65 AMP65 AWL65 BGH65 BQD65 BZZ65 CJV65 CTR65 DDN65 DNJ65 DXF65 EHB65 EQX65 FAT65 FKP65 FUL65 GEH65 GOD65 GXZ65 HHV65 HRR65 IBN65 ILJ65 IVF65 JFB65 JOX65 JYT65 KIP65 KSL65 LCH65 LMD65 LVZ65 MFV65 MPR65 MZN65 NJJ65 NTF65 ODB65 OMX65 OWT65 PGP65 PQL65 QAH65 QKD65 QTZ65 RDV65 RNR65 RXN65 SHJ65 SRF65 TBB65 TKX65 TUT65 UEP65 UOL65 UYH65 VID65 VRZ65 WBV65 WLR65 WVN65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F65614 JB65614 SX65614 ACT65614 AMP65614 AWL65614 BGH65614 BQD65614 BZZ65614 CJV65614 CTR65614 DDN65614 DNJ65614 DXF65614 EHB65614 EQX65614 FAT65614 FKP65614 FUL65614 GEH65614 GOD65614 GXZ65614 HHV65614 HRR65614 IBN65614 ILJ65614 IVF65614 JFB65614 JOX65614 JYT65614 KIP65614 KSL65614 LCH65614 LMD65614 LVZ65614 MFV65614 MPR65614 MZN65614 NJJ65614 NTF65614 ODB65614 OMX65614 OWT65614 PGP65614 PQL65614 QAH65614 QKD65614 QTZ65614 RDV65614 RNR65614 RXN65614 SHJ65614 SRF65614 TBB65614 TKX65614 TUT65614 UEP65614 UOL65614 UYH65614 VID65614 VRZ65614 WBV65614 WLR65614 WVN65614 F131150 JB131150 SX131150 ACT131150 AMP131150 AWL131150 BGH131150 BQD131150 BZZ131150 CJV131150 CTR131150 DDN131150 DNJ131150 DXF131150 EHB131150 EQX131150 FAT131150 FKP131150 FUL131150 GEH131150 GOD131150 GXZ131150 HHV131150 HRR131150 IBN131150 ILJ131150 IVF131150 JFB131150 JOX131150 JYT131150 KIP131150 KSL131150 LCH131150 LMD131150 LVZ131150 MFV131150 MPR131150 MZN131150 NJJ131150 NTF131150 ODB131150 OMX131150 OWT131150 PGP131150 PQL131150 QAH131150 QKD131150 QTZ131150 RDV131150 RNR131150 RXN131150 SHJ131150 SRF131150 TBB131150 TKX131150 TUT131150 UEP131150 UOL131150 UYH131150 VID131150 VRZ131150 WBV131150 WLR131150 WVN131150 F196686 JB196686 SX196686 ACT196686 AMP196686 AWL196686 BGH196686 BQD196686 BZZ196686 CJV196686 CTR196686 DDN196686 DNJ196686 DXF196686 EHB196686 EQX196686 FAT196686 FKP196686 FUL196686 GEH196686 GOD196686 GXZ196686 HHV196686 HRR196686 IBN196686 ILJ196686 IVF196686 JFB196686 JOX196686 JYT196686 KIP196686 KSL196686 LCH196686 LMD196686 LVZ196686 MFV196686 MPR196686 MZN196686 NJJ196686 NTF196686 ODB196686 OMX196686 OWT196686 PGP196686 PQL196686 QAH196686 QKD196686 QTZ196686 RDV196686 RNR196686 RXN196686 SHJ196686 SRF196686 TBB196686 TKX196686 TUT196686 UEP196686 UOL196686 UYH196686 VID196686 VRZ196686 WBV196686 WLR196686 WVN196686 F262222 JB262222 SX262222 ACT262222 AMP262222 AWL262222 BGH262222 BQD262222 BZZ262222 CJV262222 CTR262222 DDN262222 DNJ262222 DXF262222 EHB262222 EQX262222 FAT262222 FKP262222 FUL262222 GEH262222 GOD262222 GXZ262222 HHV262222 HRR262222 IBN262222 ILJ262222 IVF262222 JFB262222 JOX262222 JYT262222 KIP262222 KSL262222 LCH262222 LMD262222 LVZ262222 MFV262222 MPR262222 MZN262222 NJJ262222 NTF262222 ODB262222 OMX262222 OWT262222 PGP262222 PQL262222 QAH262222 QKD262222 QTZ262222 RDV262222 RNR262222 RXN262222 SHJ262222 SRF262222 TBB262222 TKX262222 TUT262222 UEP262222 UOL262222 UYH262222 VID262222 VRZ262222 WBV262222 WLR262222 WVN262222 F327758 JB327758 SX327758 ACT327758 AMP327758 AWL327758 BGH327758 BQD327758 BZZ327758 CJV327758 CTR327758 DDN327758 DNJ327758 DXF327758 EHB327758 EQX327758 FAT327758 FKP327758 FUL327758 GEH327758 GOD327758 GXZ327758 HHV327758 HRR327758 IBN327758 ILJ327758 IVF327758 JFB327758 JOX327758 JYT327758 KIP327758 KSL327758 LCH327758 LMD327758 LVZ327758 MFV327758 MPR327758 MZN327758 NJJ327758 NTF327758 ODB327758 OMX327758 OWT327758 PGP327758 PQL327758 QAH327758 QKD327758 QTZ327758 RDV327758 RNR327758 RXN327758 SHJ327758 SRF327758 TBB327758 TKX327758 TUT327758 UEP327758 UOL327758 UYH327758 VID327758 VRZ327758 WBV327758 WLR327758 WVN327758 F393294 JB393294 SX393294 ACT393294 AMP393294 AWL393294 BGH393294 BQD393294 BZZ393294 CJV393294 CTR393294 DDN393294 DNJ393294 DXF393294 EHB393294 EQX393294 FAT393294 FKP393294 FUL393294 GEH393294 GOD393294 GXZ393294 HHV393294 HRR393294 IBN393294 ILJ393294 IVF393294 JFB393294 JOX393294 JYT393294 KIP393294 KSL393294 LCH393294 LMD393294 LVZ393294 MFV393294 MPR393294 MZN393294 NJJ393294 NTF393294 ODB393294 OMX393294 OWT393294 PGP393294 PQL393294 QAH393294 QKD393294 QTZ393294 RDV393294 RNR393294 RXN393294 SHJ393294 SRF393294 TBB393294 TKX393294 TUT393294 UEP393294 UOL393294 UYH393294 VID393294 VRZ393294 WBV393294 WLR393294 WVN393294 F458830 JB458830 SX458830 ACT458830 AMP458830 AWL458830 BGH458830 BQD458830 BZZ458830 CJV458830 CTR458830 DDN458830 DNJ458830 DXF458830 EHB458830 EQX458830 FAT458830 FKP458830 FUL458830 GEH458830 GOD458830 GXZ458830 HHV458830 HRR458830 IBN458830 ILJ458830 IVF458830 JFB458830 JOX458830 JYT458830 KIP458830 KSL458830 LCH458830 LMD458830 LVZ458830 MFV458830 MPR458830 MZN458830 NJJ458830 NTF458830 ODB458830 OMX458830 OWT458830 PGP458830 PQL458830 QAH458830 QKD458830 QTZ458830 RDV458830 RNR458830 RXN458830 SHJ458830 SRF458830 TBB458830 TKX458830 TUT458830 UEP458830 UOL458830 UYH458830 VID458830 VRZ458830 WBV458830 WLR458830 WVN458830 F524366 JB524366 SX524366 ACT524366 AMP524366 AWL524366 BGH524366 BQD524366 BZZ524366 CJV524366 CTR524366 DDN524366 DNJ524366 DXF524366 EHB524366 EQX524366 FAT524366 FKP524366 FUL524366 GEH524366 GOD524366 GXZ524366 HHV524366 HRR524366 IBN524366 ILJ524366 IVF524366 JFB524366 JOX524366 JYT524366 KIP524366 KSL524366 LCH524366 LMD524366 LVZ524366 MFV524366 MPR524366 MZN524366 NJJ524366 NTF524366 ODB524366 OMX524366 OWT524366 PGP524366 PQL524366 QAH524366 QKD524366 QTZ524366 RDV524366 RNR524366 RXN524366 SHJ524366 SRF524366 TBB524366 TKX524366 TUT524366 UEP524366 UOL524366 UYH524366 VID524366 VRZ524366 WBV524366 WLR524366 WVN524366 F589902 JB589902 SX589902 ACT589902 AMP589902 AWL589902 BGH589902 BQD589902 BZZ589902 CJV589902 CTR589902 DDN589902 DNJ589902 DXF589902 EHB589902 EQX589902 FAT589902 FKP589902 FUL589902 GEH589902 GOD589902 GXZ589902 HHV589902 HRR589902 IBN589902 ILJ589902 IVF589902 JFB589902 JOX589902 JYT589902 KIP589902 KSL589902 LCH589902 LMD589902 LVZ589902 MFV589902 MPR589902 MZN589902 NJJ589902 NTF589902 ODB589902 OMX589902 OWT589902 PGP589902 PQL589902 QAH589902 QKD589902 QTZ589902 RDV589902 RNR589902 RXN589902 SHJ589902 SRF589902 TBB589902 TKX589902 TUT589902 UEP589902 UOL589902 UYH589902 VID589902 VRZ589902 WBV589902 WLR589902 WVN589902 F655438 JB655438 SX655438 ACT655438 AMP655438 AWL655438 BGH655438 BQD655438 BZZ655438 CJV655438 CTR655438 DDN655438 DNJ655438 DXF655438 EHB655438 EQX655438 FAT655438 FKP655438 FUL655438 GEH655438 GOD655438 GXZ655438 HHV655438 HRR655438 IBN655438 ILJ655438 IVF655438 JFB655438 JOX655438 JYT655438 KIP655438 KSL655438 LCH655438 LMD655438 LVZ655438 MFV655438 MPR655438 MZN655438 NJJ655438 NTF655438 ODB655438 OMX655438 OWT655438 PGP655438 PQL655438 QAH655438 QKD655438 QTZ655438 RDV655438 RNR655438 RXN655438 SHJ655438 SRF655438 TBB655438 TKX655438 TUT655438 UEP655438 UOL655438 UYH655438 VID655438 VRZ655438 WBV655438 WLR655438 WVN655438 F720974 JB720974 SX720974 ACT720974 AMP720974 AWL720974 BGH720974 BQD720974 BZZ720974 CJV720974 CTR720974 DDN720974 DNJ720974 DXF720974 EHB720974 EQX720974 FAT720974 FKP720974 FUL720974 GEH720974 GOD720974 GXZ720974 HHV720974 HRR720974 IBN720974 ILJ720974 IVF720974 JFB720974 JOX720974 JYT720974 KIP720974 KSL720974 LCH720974 LMD720974 LVZ720974 MFV720974 MPR720974 MZN720974 NJJ720974 NTF720974 ODB720974 OMX720974 OWT720974 PGP720974 PQL720974 QAH720974 QKD720974 QTZ720974 RDV720974 RNR720974 RXN720974 SHJ720974 SRF720974 TBB720974 TKX720974 TUT720974 UEP720974 UOL720974 UYH720974 VID720974 VRZ720974 WBV720974 WLR720974 WVN720974 F786510 JB786510 SX786510 ACT786510 AMP786510 AWL786510 BGH786510 BQD786510 BZZ786510 CJV786510 CTR786510 DDN786510 DNJ786510 DXF786510 EHB786510 EQX786510 FAT786510 FKP786510 FUL786510 GEH786510 GOD786510 GXZ786510 HHV786510 HRR786510 IBN786510 ILJ786510 IVF786510 JFB786510 JOX786510 JYT786510 KIP786510 KSL786510 LCH786510 LMD786510 LVZ786510 MFV786510 MPR786510 MZN786510 NJJ786510 NTF786510 ODB786510 OMX786510 OWT786510 PGP786510 PQL786510 QAH786510 QKD786510 QTZ786510 RDV786510 RNR786510 RXN786510 SHJ786510 SRF786510 TBB786510 TKX786510 TUT786510 UEP786510 UOL786510 UYH786510 VID786510 VRZ786510 WBV786510 WLR786510 WVN786510 F852046 JB852046 SX852046 ACT852046 AMP852046 AWL852046 BGH852046 BQD852046 BZZ852046 CJV852046 CTR852046 DDN852046 DNJ852046 DXF852046 EHB852046 EQX852046 FAT852046 FKP852046 FUL852046 GEH852046 GOD852046 GXZ852046 HHV852046 HRR852046 IBN852046 ILJ852046 IVF852046 JFB852046 JOX852046 JYT852046 KIP852046 KSL852046 LCH852046 LMD852046 LVZ852046 MFV852046 MPR852046 MZN852046 NJJ852046 NTF852046 ODB852046 OMX852046 OWT852046 PGP852046 PQL852046 QAH852046 QKD852046 QTZ852046 RDV852046 RNR852046 RXN852046 SHJ852046 SRF852046 TBB852046 TKX852046 TUT852046 UEP852046 UOL852046 UYH852046 VID852046 VRZ852046 WBV852046 WLR852046 WVN852046 F917582 JB917582 SX917582 ACT917582 AMP917582 AWL917582 BGH917582 BQD917582 BZZ917582 CJV917582 CTR917582 DDN917582 DNJ917582 DXF917582 EHB917582 EQX917582 FAT917582 FKP917582 FUL917582 GEH917582 GOD917582 GXZ917582 HHV917582 HRR917582 IBN917582 ILJ917582 IVF917582 JFB917582 JOX917582 JYT917582 KIP917582 KSL917582 LCH917582 LMD917582 LVZ917582 MFV917582 MPR917582 MZN917582 NJJ917582 NTF917582 ODB917582 OMX917582 OWT917582 PGP917582 PQL917582 QAH917582 QKD917582 QTZ917582 RDV917582 RNR917582 RXN917582 SHJ917582 SRF917582 TBB917582 TKX917582 TUT917582 UEP917582 UOL917582 UYH917582 VID917582 VRZ917582 WBV917582 WLR917582 WVN917582 F983118 JB983118 SX983118 ACT983118 AMP983118 AWL983118 BGH983118 BQD983118 BZZ983118 CJV983118 CTR983118 DDN983118 DNJ983118 DXF983118 EHB983118 EQX983118 FAT983118 FKP983118 FUL983118 GEH983118 GOD983118 GXZ983118 HHV983118 HRR983118 IBN983118 ILJ983118 IVF983118 JFB983118 JOX983118 JYT983118 KIP983118 KSL983118 LCH983118 LMD983118 LVZ983118 MFV983118 MPR983118 MZN983118 NJJ983118 NTF983118 ODB983118 OMX983118 OWT983118 PGP983118 PQL983118 QAH983118 QKD983118 QTZ983118 RDV983118 RNR983118 RXN983118 SHJ983118 SRF983118 TBB983118 TKX983118 TUT983118 UEP983118 UOL983118 UYH983118 VID983118 VRZ983118 WBV983118 WLR983118 WVN983118 F91 JB91 SX91 ACT91 AMP91 AWL91 BGH91 BQD91 BZZ91 CJV91 CTR91 DDN91 DNJ91 DXF91 EHB91 EQX91 FAT91 FKP91 FUL91 GEH91 GOD91 GXZ91 HHV91 HRR91 IBN91 ILJ91 IVF91 JFB91 JOX91 JYT91 KIP91 KSL91 LCH91 LMD91 LVZ91 MFV91 MPR91 MZN91 NJJ91 NTF91 ODB91 OMX91 OWT91 PGP91 PQL91 QAH91 QKD91 QTZ91 RDV91 RNR91 RXN91 SHJ91 SRF91 TBB91 TKX91 TUT91 UEP91 UOL91 UYH91 VID91 VRZ91 WBV91 WLR91 WVN91 F65627 JB65627 SX65627 ACT65627 AMP65627 AWL65627 BGH65627 BQD65627 BZZ65627 CJV65627 CTR65627 DDN65627 DNJ65627 DXF65627 EHB65627 EQX65627 FAT65627 FKP65627 FUL65627 GEH65627 GOD65627 GXZ65627 HHV65627 HRR65627 IBN65627 ILJ65627 IVF65627 JFB65627 JOX65627 JYT65627 KIP65627 KSL65627 LCH65627 LMD65627 LVZ65627 MFV65627 MPR65627 MZN65627 NJJ65627 NTF65627 ODB65627 OMX65627 OWT65627 PGP65627 PQL65627 QAH65627 QKD65627 QTZ65627 RDV65627 RNR65627 RXN65627 SHJ65627 SRF65627 TBB65627 TKX65627 TUT65627 UEP65627 UOL65627 UYH65627 VID65627 VRZ65627 WBV65627 WLR65627 WVN65627 F131163 JB131163 SX131163 ACT131163 AMP131163 AWL131163 BGH131163 BQD131163 BZZ131163 CJV131163 CTR131163 DDN131163 DNJ131163 DXF131163 EHB131163 EQX131163 FAT131163 FKP131163 FUL131163 GEH131163 GOD131163 GXZ131163 HHV131163 HRR131163 IBN131163 ILJ131163 IVF131163 JFB131163 JOX131163 JYT131163 KIP131163 KSL131163 LCH131163 LMD131163 LVZ131163 MFV131163 MPR131163 MZN131163 NJJ131163 NTF131163 ODB131163 OMX131163 OWT131163 PGP131163 PQL131163 QAH131163 QKD131163 QTZ131163 RDV131163 RNR131163 RXN131163 SHJ131163 SRF131163 TBB131163 TKX131163 TUT131163 UEP131163 UOL131163 UYH131163 VID131163 VRZ131163 WBV131163 WLR131163 WVN131163 F196699 JB196699 SX196699 ACT196699 AMP196699 AWL196699 BGH196699 BQD196699 BZZ196699 CJV196699 CTR196699 DDN196699 DNJ196699 DXF196699 EHB196699 EQX196699 FAT196699 FKP196699 FUL196699 GEH196699 GOD196699 GXZ196699 HHV196699 HRR196699 IBN196699 ILJ196699 IVF196699 JFB196699 JOX196699 JYT196699 KIP196699 KSL196699 LCH196699 LMD196699 LVZ196699 MFV196699 MPR196699 MZN196699 NJJ196699 NTF196699 ODB196699 OMX196699 OWT196699 PGP196699 PQL196699 QAH196699 QKD196699 QTZ196699 RDV196699 RNR196699 RXN196699 SHJ196699 SRF196699 TBB196699 TKX196699 TUT196699 UEP196699 UOL196699 UYH196699 VID196699 VRZ196699 WBV196699 WLR196699 WVN196699 F262235 JB262235 SX262235 ACT262235 AMP262235 AWL262235 BGH262235 BQD262235 BZZ262235 CJV262235 CTR262235 DDN262235 DNJ262235 DXF262235 EHB262235 EQX262235 FAT262235 FKP262235 FUL262235 GEH262235 GOD262235 GXZ262235 HHV262235 HRR262235 IBN262235 ILJ262235 IVF262235 JFB262235 JOX262235 JYT262235 KIP262235 KSL262235 LCH262235 LMD262235 LVZ262235 MFV262235 MPR262235 MZN262235 NJJ262235 NTF262235 ODB262235 OMX262235 OWT262235 PGP262235 PQL262235 QAH262235 QKD262235 QTZ262235 RDV262235 RNR262235 RXN262235 SHJ262235 SRF262235 TBB262235 TKX262235 TUT262235 UEP262235 UOL262235 UYH262235 VID262235 VRZ262235 WBV262235 WLR262235 WVN262235 F327771 JB327771 SX327771 ACT327771 AMP327771 AWL327771 BGH327771 BQD327771 BZZ327771 CJV327771 CTR327771 DDN327771 DNJ327771 DXF327771 EHB327771 EQX327771 FAT327771 FKP327771 FUL327771 GEH327771 GOD327771 GXZ327771 HHV327771 HRR327771 IBN327771 ILJ327771 IVF327771 JFB327771 JOX327771 JYT327771 KIP327771 KSL327771 LCH327771 LMD327771 LVZ327771 MFV327771 MPR327771 MZN327771 NJJ327771 NTF327771 ODB327771 OMX327771 OWT327771 PGP327771 PQL327771 QAH327771 QKD327771 QTZ327771 RDV327771 RNR327771 RXN327771 SHJ327771 SRF327771 TBB327771 TKX327771 TUT327771 UEP327771 UOL327771 UYH327771 VID327771 VRZ327771 WBV327771 WLR327771 WVN327771 F393307 JB393307 SX393307 ACT393307 AMP393307 AWL393307 BGH393307 BQD393307 BZZ393307 CJV393307 CTR393307 DDN393307 DNJ393307 DXF393307 EHB393307 EQX393307 FAT393307 FKP393307 FUL393307 GEH393307 GOD393307 GXZ393307 HHV393307 HRR393307 IBN393307 ILJ393307 IVF393307 JFB393307 JOX393307 JYT393307 KIP393307 KSL393307 LCH393307 LMD393307 LVZ393307 MFV393307 MPR393307 MZN393307 NJJ393307 NTF393307 ODB393307 OMX393307 OWT393307 PGP393307 PQL393307 QAH393307 QKD393307 QTZ393307 RDV393307 RNR393307 RXN393307 SHJ393307 SRF393307 TBB393307 TKX393307 TUT393307 UEP393307 UOL393307 UYH393307 VID393307 VRZ393307 WBV393307 WLR393307 WVN393307 F458843 JB458843 SX458843 ACT458843 AMP458843 AWL458843 BGH458843 BQD458843 BZZ458843 CJV458843 CTR458843 DDN458843 DNJ458843 DXF458843 EHB458843 EQX458843 FAT458843 FKP458843 FUL458843 GEH458843 GOD458843 GXZ458843 HHV458843 HRR458843 IBN458843 ILJ458843 IVF458843 JFB458843 JOX458843 JYT458843 KIP458843 KSL458843 LCH458843 LMD458843 LVZ458843 MFV458843 MPR458843 MZN458843 NJJ458843 NTF458843 ODB458843 OMX458843 OWT458843 PGP458843 PQL458843 QAH458843 QKD458843 QTZ458843 RDV458843 RNR458843 RXN458843 SHJ458843 SRF458843 TBB458843 TKX458843 TUT458843 UEP458843 UOL458843 UYH458843 VID458843 VRZ458843 WBV458843 WLR458843 WVN458843 F524379 JB524379 SX524379 ACT524379 AMP524379 AWL524379 BGH524379 BQD524379 BZZ524379 CJV524379 CTR524379 DDN524379 DNJ524379 DXF524379 EHB524379 EQX524379 FAT524379 FKP524379 FUL524379 GEH524379 GOD524379 GXZ524379 HHV524379 HRR524379 IBN524379 ILJ524379 IVF524379 JFB524379 JOX524379 JYT524379 KIP524379 KSL524379 LCH524379 LMD524379 LVZ524379 MFV524379 MPR524379 MZN524379 NJJ524379 NTF524379 ODB524379 OMX524379 OWT524379 PGP524379 PQL524379 QAH524379 QKD524379 QTZ524379 RDV524379 RNR524379 RXN524379 SHJ524379 SRF524379 TBB524379 TKX524379 TUT524379 UEP524379 UOL524379 UYH524379 VID524379 VRZ524379 WBV524379 WLR524379 WVN524379 F589915 JB589915 SX589915 ACT589915 AMP589915 AWL589915 BGH589915 BQD589915 BZZ589915 CJV589915 CTR589915 DDN589915 DNJ589915 DXF589915 EHB589915 EQX589915 FAT589915 FKP589915 FUL589915 GEH589915 GOD589915 GXZ589915 HHV589915 HRR589915 IBN589915 ILJ589915 IVF589915 JFB589915 JOX589915 JYT589915 KIP589915 KSL589915 LCH589915 LMD589915 LVZ589915 MFV589915 MPR589915 MZN589915 NJJ589915 NTF589915 ODB589915 OMX589915 OWT589915 PGP589915 PQL589915 QAH589915 QKD589915 QTZ589915 RDV589915 RNR589915 RXN589915 SHJ589915 SRF589915 TBB589915 TKX589915 TUT589915 UEP589915 UOL589915 UYH589915 VID589915 VRZ589915 WBV589915 WLR589915 WVN589915 F655451 JB655451 SX655451 ACT655451 AMP655451 AWL655451 BGH655451 BQD655451 BZZ655451 CJV655451 CTR655451 DDN655451 DNJ655451 DXF655451 EHB655451 EQX655451 FAT655451 FKP655451 FUL655451 GEH655451 GOD655451 GXZ655451 HHV655451 HRR655451 IBN655451 ILJ655451 IVF655451 JFB655451 JOX655451 JYT655451 KIP655451 KSL655451 LCH655451 LMD655451 LVZ655451 MFV655451 MPR655451 MZN655451 NJJ655451 NTF655451 ODB655451 OMX655451 OWT655451 PGP655451 PQL655451 QAH655451 QKD655451 QTZ655451 RDV655451 RNR655451 RXN655451 SHJ655451 SRF655451 TBB655451 TKX655451 TUT655451 UEP655451 UOL655451 UYH655451 VID655451 VRZ655451 WBV655451 WLR655451 WVN655451 F720987 JB720987 SX720987 ACT720987 AMP720987 AWL720987 BGH720987 BQD720987 BZZ720987 CJV720987 CTR720987 DDN720987 DNJ720987 DXF720987 EHB720987 EQX720987 FAT720987 FKP720987 FUL720987 GEH720987 GOD720987 GXZ720987 HHV720987 HRR720987 IBN720987 ILJ720987 IVF720987 JFB720987 JOX720987 JYT720987 KIP720987 KSL720987 LCH720987 LMD720987 LVZ720987 MFV720987 MPR720987 MZN720987 NJJ720987 NTF720987 ODB720987 OMX720987 OWT720987 PGP720987 PQL720987 QAH720987 QKD720987 QTZ720987 RDV720987 RNR720987 RXN720987 SHJ720987 SRF720987 TBB720987 TKX720987 TUT720987 UEP720987 UOL720987 UYH720987 VID720987 VRZ720987 WBV720987 WLR720987 WVN720987 F786523 JB786523 SX786523 ACT786523 AMP786523 AWL786523 BGH786523 BQD786523 BZZ786523 CJV786523 CTR786523 DDN786523 DNJ786523 DXF786523 EHB786523 EQX786523 FAT786523 FKP786523 FUL786523 GEH786523 GOD786523 GXZ786523 HHV786523 HRR786523 IBN786523 ILJ786523 IVF786523 JFB786523 JOX786523 JYT786523 KIP786523 KSL786523 LCH786523 LMD786523 LVZ786523 MFV786523 MPR786523 MZN786523 NJJ786523 NTF786523 ODB786523 OMX786523 OWT786523 PGP786523 PQL786523 QAH786523 QKD786523 QTZ786523 RDV786523 RNR786523 RXN786523 SHJ786523 SRF786523 TBB786523 TKX786523 TUT786523 UEP786523 UOL786523 UYH786523 VID786523 VRZ786523 WBV786523 WLR786523 WVN786523 F852059 JB852059 SX852059 ACT852059 AMP852059 AWL852059 BGH852059 BQD852059 BZZ852059 CJV852059 CTR852059 DDN852059 DNJ852059 DXF852059 EHB852059 EQX852059 FAT852059 FKP852059 FUL852059 GEH852059 GOD852059 GXZ852059 HHV852059 HRR852059 IBN852059 ILJ852059 IVF852059 JFB852059 JOX852059 JYT852059 KIP852059 KSL852059 LCH852059 LMD852059 LVZ852059 MFV852059 MPR852059 MZN852059 NJJ852059 NTF852059 ODB852059 OMX852059 OWT852059 PGP852059 PQL852059 QAH852059 QKD852059 QTZ852059 RDV852059 RNR852059 RXN852059 SHJ852059 SRF852059 TBB852059 TKX852059 TUT852059 UEP852059 UOL852059 UYH852059 VID852059 VRZ852059 WBV852059 WLR852059 WVN852059 F917595 JB917595 SX917595 ACT917595 AMP917595 AWL917595 BGH917595 BQD917595 BZZ917595 CJV917595 CTR917595 DDN917595 DNJ917595 DXF917595 EHB917595 EQX917595 FAT917595 FKP917595 FUL917595 GEH917595 GOD917595 GXZ917595 HHV917595 HRR917595 IBN917595 ILJ917595 IVF917595 JFB917595 JOX917595 JYT917595 KIP917595 KSL917595 LCH917595 LMD917595 LVZ917595 MFV917595 MPR917595 MZN917595 NJJ917595 NTF917595 ODB917595 OMX917595 OWT917595 PGP917595 PQL917595 QAH917595 QKD917595 QTZ917595 RDV917595 RNR917595 RXN917595 SHJ917595 SRF917595 TBB917595 TKX917595 TUT917595 UEP917595 UOL917595 UYH917595 VID917595 VRZ917595 WBV917595 WLR917595 WVN917595 F983131 JB983131 SX983131 ACT983131 AMP983131 AWL983131 BGH983131 BQD983131 BZZ983131 CJV983131 CTR983131 DDN983131 DNJ983131 DXF983131 EHB983131 EQX983131 FAT983131 FKP983131 FUL983131 GEH983131 GOD983131 GXZ983131 HHV983131 HRR983131 IBN983131 ILJ983131 IVF983131 JFB983131 JOX983131 JYT983131 KIP983131 KSL983131 LCH983131 LMD983131 LVZ983131 MFV983131 MPR983131 MZN983131 NJJ983131 NTF983131 ODB983131 OMX983131 OWT983131 PGP983131 PQL983131 QAH983131 QKD983131 QTZ983131 RDV983131 RNR983131 RXN983131 SHJ983131 SRF983131 TBB983131 TKX983131 TUT983131 UEP983131 UOL983131 UYH983131 VID983131 VRZ983131 WBV983131 WLR983131 WVN983131</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200-000002000000}">
          <x14:formula1>
            <xm:f>$G$2:$G$7</xm:f>
          </x14:formula1>
          <xm:sqref>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G65601 JC65601 SY65601 ACU65601 AMQ65601 AWM65601 BGI65601 BQE65601 CAA65601 CJW65601 CTS65601 DDO65601 DNK65601 DXG65601 EHC65601 EQY65601 FAU65601 FKQ65601 FUM65601 GEI65601 GOE65601 GYA65601 HHW65601 HRS65601 IBO65601 ILK65601 IVG65601 JFC65601 JOY65601 JYU65601 KIQ65601 KSM65601 LCI65601 LME65601 LWA65601 MFW65601 MPS65601 MZO65601 NJK65601 NTG65601 ODC65601 OMY65601 OWU65601 PGQ65601 PQM65601 QAI65601 QKE65601 QUA65601 RDW65601 RNS65601 RXO65601 SHK65601 SRG65601 TBC65601 TKY65601 TUU65601 UEQ65601 UOM65601 UYI65601 VIE65601 VSA65601 WBW65601 WLS65601 WVO65601 G131137 JC131137 SY131137 ACU131137 AMQ131137 AWM131137 BGI131137 BQE131137 CAA131137 CJW131137 CTS131137 DDO131137 DNK131137 DXG131137 EHC131137 EQY131137 FAU131137 FKQ131137 FUM131137 GEI131137 GOE131137 GYA131137 HHW131137 HRS131137 IBO131137 ILK131137 IVG131137 JFC131137 JOY131137 JYU131137 KIQ131137 KSM131137 LCI131137 LME131137 LWA131137 MFW131137 MPS131137 MZO131137 NJK131137 NTG131137 ODC131137 OMY131137 OWU131137 PGQ131137 PQM131137 QAI131137 QKE131137 QUA131137 RDW131137 RNS131137 RXO131137 SHK131137 SRG131137 TBC131137 TKY131137 TUU131137 UEQ131137 UOM131137 UYI131137 VIE131137 VSA131137 WBW131137 WLS131137 WVO131137 G196673 JC196673 SY196673 ACU196673 AMQ196673 AWM196673 BGI196673 BQE196673 CAA196673 CJW196673 CTS196673 DDO196673 DNK196673 DXG196673 EHC196673 EQY196673 FAU196673 FKQ196673 FUM196673 GEI196673 GOE196673 GYA196673 HHW196673 HRS196673 IBO196673 ILK196673 IVG196673 JFC196673 JOY196673 JYU196673 KIQ196673 KSM196673 LCI196673 LME196673 LWA196673 MFW196673 MPS196673 MZO196673 NJK196673 NTG196673 ODC196673 OMY196673 OWU196673 PGQ196673 PQM196673 QAI196673 QKE196673 QUA196673 RDW196673 RNS196673 RXO196673 SHK196673 SRG196673 TBC196673 TKY196673 TUU196673 UEQ196673 UOM196673 UYI196673 VIE196673 VSA196673 WBW196673 WLS196673 WVO196673 G262209 JC262209 SY262209 ACU262209 AMQ262209 AWM262209 BGI262209 BQE262209 CAA262209 CJW262209 CTS262209 DDO262209 DNK262209 DXG262209 EHC262209 EQY262209 FAU262209 FKQ262209 FUM262209 GEI262209 GOE262209 GYA262209 HHW262209 HRS262209 IBO262209 ILK262209 IVG262209 JFC262209 JOY262209 JYU262209 KIQ262209 KSM262209 LCI262209 LME262209 LWA262209 MFW262209 MPS262209 MZO262209 NJK262209 NTG262209 ODC262209 OMY262209 OWU262209 PGQ262209 PQM262209 QAI262209 QKE262209 QUA262209 RDW262209 RNS262209 RXO262209 SHK262209 SRG262209 TBC262209 TKY262209 TUU262209 UEQ262209 UOM262209 UYI262209 VIE262209 VSA262209 WBW262209 WLS262209 WVO262209 G327745 JC327745 SY327745 ACU327745 AMQ327745 AWM327745 BGI327745 BQE327745 CAA327745 CJW327745 CTS327745 DDO327745 DNK327745 DXG327745 EHC327745 EQY327745 FAU327745 FKQ327745 FUM327745 GEI327745 GOE327745 GYA327745 HHW327745 HRS327745 IBO327745 ILK327745 IVG327745 JFC327745 JOY327745 JYU327745 KIQ327745 KSM327745 LCI327745 LME327745 LWA327745 MFW327745 MPS327745 MZO327745 NJK327745 NTG327745 ODC327745 OMY327745 OWU327745 PGQ327745 PQM327745 QAI327745 QKE327745 QUA327745 RDW327745 RNS327745 RXO327745 SHK327745 SRG327745 TBC327745 TKY327745 TUU327745 UEQ327745 UOM327745 UYI327745 VIE327745 VSA327745 WBW327745 WLS327745 WVO327745 G393281 JC393281 SY393281 ACU393281 AMQ393281 AWM393281 BGI393281 BQE393281 CAA393281 CJW393281 CTS393281 DDO393281 DNK393281 DXG393281 EHC393281 EQY393281 FAU393281 FKQ393281 FUM393281 GEI393281 GOE393281 GYA393281 HHW393281 HRS393281 IBO393281 ILK393281 IVG393281 JFC393281 JOY393281 JYU393281 KIQ393281 KSM393281 LCI393281 LME393281 LWA393281 MFW393281 MPS393281 MZO393281 NJK393281 NTG393281 ODC393281 OMY393281 OWU393281 PGQ393281 PQM393281 QAI393281 QKE393281 QUA393281 RDW393281 RNS393281 RXO393281 SHK393281 SRG393281 TBC393281 TKY393281 TUU393281 UEQ393281 UOM393281 UYI393281 VIE393281 VSA393281 WBW393281 WLS393281 WVO393281 G458817 JC458817 SY458817 ACU458817 AMQ458817 AWM458817 BGI458817 BQE458817 CAA458817 CJW458817 CTS458817 DDO458817 DNK458817 DXG458817 EHC458817 EQY458817 FAU458817 FKQ458817 FUM458817 GEI458817 GOE458817 GYA458817 HHW458817 HRS458817 IBO458817 ILK458817 IVG458817 JFC458817 JOY458817 JYU458817 KIQ458817 KSM458817 LCI458817 LME458817 LWA458817 MFW458817 MPS458817 MZO458817 NJK458817 NTG458817 ODC458817 OMY458817 OWU458817 PGQ458817 PQM458817 QAI458817 QKE458817 QUA458817 RDW458817 RNS458817 RXO458817 SHK458817 SRG458817 TBC458817 TKY458817 TUU458817 UEQ458817 UOM458817 UYI458817 VIE458817 VSA458817 WBW458817 WLS458817 WVO458817 G524353 JC524353 SY524353 ACU524353 AMQ524353 AWM524353 BGI524353 BQE524353 CAA524353 CJW524353 CTS524353 DDO524353 DNK524353 DXG524353 EHC524353 EQY524353 FAU524353 FKQ524353 FUM524353 GEI524353 GOE524353 GYA524353 HHW524353 HRS524353 IBO524353 ILK524353 IVG524353 JFC524353 JOY524353 JYU524353 KIQ524353 KSM524353 LCI524353 LME524353 LWA524353 MFW524353 MPS524353 MZO524353 NJK524353 NTG524353 ODC524353 OMY524353 OWU524353 PGQ524353 PQM524353 QAI524353 QKE524353 QUA524353 RDW524353 RNS524353 RXO524353 SHK524353 SRG524353 TBC524353 TKY524353 TUU524353 UEQ524353 UOM524353 UYI524353 VIE524353 VSA524353 WBW524353 WLS524353 WVO524353 G589889 JC589889 SY589889 ACU589889 AMQ589889 AWM589889 BGI589889 BQE589889 CAA589889 CJW589889 CTS589889 DDO589889 DNK589889 DXG589889 EHC589889 EQY589889 FAU589889 FKQ589889 FUM589889 GEI589889 GOE589889 GYA589889 HHW589889 HRS589889 IBO589889 ILK589889 IVG589889 JFC589889 JOY589889 JYU589889 KIQ589889 KSM589889 LCI589889 LME589889 LWA589889 MFW589889 MPS589889 MZO589889 NJK589889 NTG589889 ODC589889 OMY589889 OWU589889 PGQ589889 PQM589889 QAI589889 QKE589889 QUA589889 RDW589889 RNS589889 RXO589889 SHK589889 SRG589889 TBC589889 TKY589889 TUU589889 UEQ589889 UOM589889 UYI589889 VIE589889 VSA589889 WBW589889 WLS589889 WVO589889 G655425 JC655425 SY655425 ACU655425 AMQ655425 AWM655425 BGI655425 BQE655425 CAA655425 CJW655425 CTS655425 DDO655425 DNK655425 DXG655425 EHC655425 EQY655425 FAU655425 FKQ655425 FUM655425 GEI655425 GOE655425 GYA655425 HHW655425 HRS655425 IBO655425 ILK655425 IVG655425 JFC655425 JOY655425 JYU655425 KIQ655425 KSM655425 LCI655425 LME655425 LWA655425 MFW655425 MPS655425 MZO655425 NJK655425 NTG655425 ODC655425 OMY655425 OWU655425 PGQ655425 PQM655425 QAI655425 QKE655425 QUA655425 RDW655425 RNS655425 RXO655425 SHK655425 SRG655425 TBC655425 TKY655425 TUU655425 UEQ655425 UOM655425 UYI655425 VIE655425 VSA655425 WBW655425 WLS655425 WVO655425 G720961 JC720961 SY720961 ACU720961 AMQ720961 AWM720961 BGI720961 BQE720961 CAA720961 CJW720961 CTS720961 DDO720961 DNK720961 DXG720961 EHC720961 EQY720961 FAU720961 FKQ720961 FUM720961 GEI720961 GOE720961 GYA720961 HHW720961 HRS720961 IBO720961 ILK720961 IVG720961 JFC720961 JOY720961 JYU720961 KIQ720961 KSM720961 LCI720961 LME720961 LWA720961 MFW720961 MPS720961 MZO720961 NJK720961 NTG720961 ODC720961 OMY720961 OWU720961 PGQ720961 PQM720961 QAI720961 QKE720961 QUA720961 RDW720961 RNS720961 RXO720961 SHK720961 SRG720961 TBC720961 TKY720961 TUU720961 UEQ720961 UOM720961 UYI720961 VIE720961 VSA720961 WBW720961 WLS720961 WVO720961 G786497 JC786497 SY786497 ACU786497 AMQ786497 AWM786497 BGI786497 BQE786497 CAA786497 CJW786497 CTS786497 DDO786497 DNK786497 DXG786497 EHC786497 EQY786497 FAU786497 FKQ786497 FUM786497 GEI786497 GOE786497 GYA786497 HHW786497 HRS786497 IBO786497 ILK786497 IVG786497 JFC786497 JOY786497 JYU786497 KIQ786497 KSM786497 LCI786497 LME786497 LWA786497 MFW786497 MPS786497 MZO786497 NJK786497 NTG786497 ODC786497 OMY786497 OWU786497 PGQ786497 PQM786497 QAI786497 QKE786497 QUA786497 RDW786497 RNS786497 RXO786497 SHK786497 SRG786497 TBC786497 TKY786497 TUU786497 UEQ786497 UOM786497 UYI786497 VIE786497 VSA786497 WBW786497 WLS786497 WVO786497 G852033 JC852033 SY852033 ACU852033 AMQ852033 AWM852033 BGI852033 BQE852033 CAA852033 CJW852033 CTS852033 DDO852033 DNK852033 DXG852033 EHC852033 EQY852033 FAU852033 FKQ852033 FUM852033 GEI852033 GOE852033 GYA852033 HHW852033 HRS852033 IBO852033 ILK852033 IVG852033 JFC852033 JOY852033 JYU852033 KIQ852033 KSM852033 LCI852033 LME852033 LWA852033 MFW852033 MPS852033 MZO852033 NJK852033 NTG852033 ODC852033 OMY852033 OWU852033 PGQ852033 PQM852033 QAI852033 QKE852033 QUA852033 RDW852033 RNS852033 RXO852033 SHK852033 SRG852033 TBC852033 TKY852033 TUU852033 UEQ852033 UOM852033 UYI852033 VIE852033 VSA852033 WBW852033 WLS852033 WVO852033 G917569 JC917569 SY917569 ACU917569 AMQ917569 AWM917569 BGI917569 BQE917569 CAA917569 CJW917569 CTS917569 DDO917569 DNK917569 DXG917569 EHC917569 EQY917569 FAU917569 FKQ917569 FUM917569 GEI917569 GOE917569 GYA917569 HHW917569 HRS917569 IBO917569 ILK917569 IVG917569 JFC917569 JOY917569 JYU917569 KIQ917569 KSM917569 LCI917569 LME917569 LWA917569 MFW917569 MPS917569 MZO917569 NJK917569 NTG917569 ODC917569 OMY917569 OWU917569 PGQ917569 PQM917569 QAI917569 QKE917569 QUA917569 RDW917569 RNS917569 RXO917569 SHK917569 SRG917569 TBC917569 TKY917569 TUU917569 UEQ917569 UOM917569 UYI917569 VIE917569 VSA917569 WBW917569 WLS917569 WVO917569 G983105 JC983105 SY983105 ACU983105 AMQ983105 AWM983105 BGI983105 BQE983105 CAA983105 CJW983105 CTS983105 DDO983105 DNK983105 DXG983105 EHC983105 EQY983105 FAU983105 FKQ983105 FUM983105 GEI983105 GOE983105 GYA983105 HHW983105 HRS983105 IBO983105 ILK983105 IVG983105 JFC983105 JOY983105 JYU983105 KIQ983105 KSM983105 LCI983105 LME983105 LWA983105 MFW983105 MPS983105 MZO983105 NJK983105 NTG983105 ODC983105 OMY983105 OWU983105 PGQ983105 PQM983105 QAI983105 QKE983105 QUA983105 RDW983105 RNS983105 RXO983105 SHK983105 SRG983105 TBC983105 TKY983105 TUU983105 UEQ983105 UOM983105 UYI983105 VIE983105 VSA983105 WBW983105 WLS983105 WVO983105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G65614 JC65614 SY65614 ACU65614 AMQ65614 AWM65614 BGI65614 BQE65614 CAA65614 CJW65614 CTS65614 DDO65614 DNK65614 DXG65614 EHC65614 EQY65614 FAU65614 FKQ65614 FUM65614 GEI65614 GOE65614 GYA65614 HHW65614 HRS65614 IBO65614 ILK65614 IVG65614 JFC65614 JOY65614 JYU65614 KIQ65614 KSM65614 LCI65614 LME65614 LWA65614 MFW65614 MPS65614 MZO65614 NJK65614 NTG65614 ODC65614 OMY65614 OWU65614 PGQ65614 PQM65614 QAI65614 QKE65614 QUA65614 RDW65614 RNS65614 RXO65614 SHK65614 SRG65614 TBC65614 TKY65614 TUU65614 UEQ65614 UOM65614 UYI65614 VIE65614 VSA65614 WBW65614 WLS65614 WVO65614 G131150 JC131150 SY131150 ACU131150 AMQ131150 AWM131150 BGI131150 BQE131150 CAA131150 CJW131150 CTS131150 DDO131150 DNK131150 DXG131150 EHC131150 EQY131150 FAU131150 FKQ131150 FUM131150 GEI131150 GOE131150 GYA131150 HHW131150 HRS131150 IBO131150 ILK131150 IVG131150 JFC131150 JOY131150 JYU131150 KIQ131150 KSM131150 LCI131150 LME131150 LWA131150 MFW131150 MPS131150 MZO131150 NJK131150 NTG131150 ODC131150 OMY131150 OWU131150 PGQ131150 PQM131150 QAI131150 QKE131150 QUA131150 RDW131150 RNS131150 RXO131150 SHK131150 SRG131150 TBC131150 TKY131150 TUU131150 UEQ131150 UOM131150 UYI131150 VIE131150 VSA131150 WBW131150 WLS131150 WVO131150 G196686 JC196686 SY196686 ACU196686 AMQ196686 AWM196686 BGI196686 BQE196686 CAA196686 CJW196686 CTS196686 DDO196686 DNK196686 DXG196686 EHC196686 EQY196686 FAU196686 FKQ196686 FUM196686 GEI196686 GOE196686 GYA196686 HHW196686 HRS196686 IBO196686 ILK196686 IVG196686 JFC196686 JOY196686 JYU196686 KIQ196686 KSM196686 LCI196686 LME196686 LWA196686 MFW196686 MPS196686 MZO196686 NJK196686 NTG196686 ODC196686 OMY196686 OWU196686 PGQ196686 PQM196686 QAI196686 QKE196686 QUA196686 RDW196686 RNS196686 RXO196686 SHK196686 SRG196686 TBC196686 TKY196686 TUU196686 UEQ196686 UOM196686 UYI196686 VIE196686 VSA196686 WBW196686 WLS196686 WVO196686 G262222 JC262222 SY262222 ACU262222 AMQ262222 AWM262222 BGI262222 BQE262222 CAA262222 CJW262222 CTS262222 DDO262222 DNK262222 DXG262222 EHC262222 EQY262222 FAU262222 FKQ262222 FUM262222 GEI262222 GOE262222 GYA262222 HHW262222 HRS262222 IBO262222 ILK262222 IVG262222 JFC262222 JOY262222 JYU262222 KIQ262222 KSM262222 LCI262222 LME262222 LWA262222 MFW262222 MPS262222 MZO262222 NJK262222 NTG262222 ODC262222 OMY262222 OWU262222 PGQ262222 PQM262222 QAI262222 QKE262222 QUA262222 RDW262222 RNS262222 RXO262222 SHK262222 SRG262222 TBC262222 TKY262222 TUU262222 UEQ262222 UOM262222 UYI262222 VIE262222 VSA262222 WBW262222 WLS262222 WVO262222 G327758 JC327758 SY327758 ACU327758 AMQ327758 AWM327758 BGI327758 BQE327758 CAA327758 CJW327758 CTS327758 DDO327758 DNK327758 DXG327758 EHC327758 EQY327758 FAU327758 FKQ327758 FUM327758 GEI327758 GOE327758 GYA327758 HHW327758 HRS327758 IBO327758 ILK327758 IVG327758 JFC327758 JOY327758 JYU327758 KIQ327758 KSM327758 LCI327758 LME327758 LWA327758 MFW327758 MPS327758 MZO327758 NJK327758 NTG327758 ODC327758 OMY327758 OWU327758 PGQ327758 PQM327758 QAI327758 QKE327758 QUA327758 RDW327758 RNS327758 RXO327758 SHK327758 SRG327758 TBC327758 TKY327758 TUU327758 UEQ327758 UOM327758 UYI327758 VIE327758 VSA327758 WBW327758 WLS327758 WVO327758 G393294 JC393294 SY393294 ACU393294 AMQ393294 AWM393294 BGI393294 BQE393294 CAA393294 CJW393294 CTS393294 DDO393294 DNK393294 DXG393294 EHC393294 EQY393294 FAU393294 FKQ393294 FUM393294 GEI393294 GOE393294 GYA393294 HHW393294 HRS393294 IBO393294 ILK393294 IVG393294 JFC393294 JOY393294 JYU393294 KIQ393294 KSM393294 LCI393294 LME393294 LWA393294 MFW393294 MPS393294 MZO393294 NJK393294 NTG393294 ODC393294 OMY393294 OWU393294 PGQ393294 PQM393294 QAI393294 QKE393294 QUA393294 RDW393294 RNS393294 RXO393294 SHK393294 SRG393294 TBC393294 TKY393294 TUU393294 UEQ393294 UOM393294 UYI393294 VIE393294 VSA393294 WBW393294 WLS393294 WVO393294 G458830 JC458830 SY458830 ACU458830 AMQ458830 AWM458830 BGI458830 BQE458830 CAA458830 CJW458830 CTS458830 DDO458830 DNK458830 DXG458830 EHC458830 EQY458830 FAU458830 FKQ458830 FUM458830 GEI458830 GOE458830 GYA458830 HHW458830 HRS458830 IBO458830 ILK458830 IVG458830 JFC458830 JOY458830 JYU458830 KIQ458830 KSM458830 LCI458830 LME458830 LWA458830 MFW458830 MPS458830 MZO458830 NJK458830 NTG458830 ODC458830 OMY458830 OWU458830 PGQ458830 PQM458830 QAI458830 QKE458830 QUA458830 RDW458830 RNS458830 RXO458830 SHK458830 SRG458830 TBC458830 TKY458830 TUU458830 UEQ458830 UOM458830 UYI458830 VIE458830 VSA458830 WBW458830 WLS458830 WVO458830 G524366 JC524366 SY524366 ACU524366 AMQ524366 AWM524366 BGI524366 BQE524366 CAA524366 CJW524366 CTS524366 DDO524366 DNK524366 DXG524366 EHC524366 EQY524366 FAU524366 FKQ524366 FUM524366 GEI524366 GOE524366 GYA524366 HHW524366 HRS524366 IBO524366 ILK524366 IVG524366 JFC524366 JOY524366 JYU524366 KIQ524366 KSM524366 LCI524366 LME524366 LWA524366 MFW524366 MPS524366 MZO524366 NJK524366 NTG524366 ODC524366 OMY524366 OWU524366 PGQ524366 PQM524366 QAI524366 QKE524366 QUA524366 RDW524366 RNS524366 RXO524366 SHK524366 SRG524366 TBC524366 TKY524366 TUU524366 UEQ524366 UOM524366 UYI524366 VIE524366 VSA524366 WBW524366 WLS524366 WVO524366 G589902 JC589902 SY589902 ACU589902 AMQ589902 AWM589902 BGI589902 BQE589902 CAA589902 CJW589902 CTS589902 DDO589902 DNK589902 DXG589902 EHC589902 EQY589902 FAU589902 FKQ589902 FUM589902 GEI589902 GOE589902 GYA589902 HHW589902 HRS589902 IBO589902 ILK589902 IVG589902 JFC589902 JOY589902 JYU589902 KIQ589902 KSM589902 LCI589902 LME589902 LWA589902 MFW589902 MPS589902 MZO589902 NJK589902 NTG589902 ODC589902 OMY589902 OWU589902 PGQ589902 PQM589902 QAI589902 QKE589902 QUA589902 RDW589902 RNS589902 RXO589902 SHK589902 SRG589902 TBC589902 TKY589902 TUU589902 UEQ589902 UOM589902 UYI589902 VIE589902 VSA589902 WBW589902 WLS589902 WVO589902 G655438 JC655438 SY655438 ACU655438 AMQ655438 AWM655438 BGI655438 BQE655438 CAA655438 CJW655438 CTS655438 DDO655438 DNK655438 DXG655438 EHC655438 EQY655438 FAU655438 FKQ655438 FUM655438 GEI655438 GOE655438 GYA655438 HHW655438 HRS655438 IBO655438 ILK655438 IVG655438 JFC655438 JOY655438 JYU655438 KIQ655438 KSM655438 LCI655438 LME655438 LWA655438 MFW655438 MPS655438 MZO655438 NJK655438 NTG655438 ODC655438 OMY655438 OWU655438 PGQ655438 PQM655438 QAI655438 QKE655438 QUA655438 RDW655438 RNS655438 RXO655438 SHK655438 SRG655438 TBC655438 TKY655438 TUU655438 UEQ655438 UOM655438 UYI655438 VIE655438 VSA655438 WBW655438 WLS655438 WVO655438 G720974 JC720974 SY720974 ACU720974 AMQ720974 AWM720974 BGI720974 BQE720974 CAA720974 CJW720974 CTS720974 DDO720974 DNK720974 DXG720974 EHC720974 EQY720974 FAU720974 FKQ720974 FUM720974 GEI720974 GOE720974 GYA720974 HHW720974 HRS720974 IBO720974 ILK720974 IVG720974 JFC720974 JOY720974 JYU720974 KIQ720974 KSM720974 LCI720974 LME720974 LWA720974 MFW720974 MPS720974 MZO720974 NJK720974 NTG720974 ODC720974 OMY720974 OWU720974 PGQ720974 PQM720974 QAI720974 QKE720974 QUA720974 RDW720974 RNS720974 RXO720974 SHK720974 SRG720974 TBC720974 TKY720974 TUU720974 UEQ720974 UOM720974 UYI720974 VIE720974 VSA720974 WBW720974 WLS720974 WVO720974 G786510 JC786510 SY786510 ACU786510 AMQ786510 AWM786510 BGI786510 BQE786510 CAA786510 CJW786510 CTS786510 DDO786510 DNK786510 DXG786510 EHC786510 EQY786510 FAU786510 FKQ786510 FUM786510 GEI786510 GOE786510 GYA786510 HHW786510 HRS786510 IBO786510 ILK786510 IVG786510 JFC786510 JOY786510 JYU786510 KIQ786510 KSM786510 LCI786510 LME786510 LWA786510 MFW786510 MPS786510 MZO786510 NJK786510 NTG786510 ODC786510 OMY786510 OWU786510 PGQ786510 PQM786510 QAI786510 QKE786510 QUA786510 RDW786510 RNS786510 RXO786510 SHK786510 SRG786510 TBC786510 TKY786510 TUU786510 UEQ786510 UOM786510 UYI786510 VIE786510 VSA786510 WBW786510 WLS786510 WVO786510 G852046 JC852046 SY852046 ACU852046 AMQ852046 AWM852046 BGI852046 BQE852046 CAA852046 CJW852046 CTS852046 DDO852046 DNK852046 DXG852046 EHC852046 EQY852046 FAU852046 FKQ852046 FUM852046 GEI852046 GOE852046 GYA852046 HHW852046 HRS852046 IBO852046 ILK852046 IVG852046 JFC852046 JOY852046 JYU852046 KIQ852046 KSM852046 LCI852046 LME852046 LWA852046 MFW852046 MPS852046 MZO852046 NJK852046 NTG852046 ODC852046 OMY852046 OWU852046 PGQ852046 PQM852046 QAI852046 QKE852046 QUA852046 RDW852046 RNS852046 RXO852046 SHK852046 SRG852046 TBC852046 TKY852046 TUU852046 UEQ852046 UOM852046 UYI852046 VIE852046 VSA852046 WBW852046 WLS852046 WVO852046 G917582 JC917582 SY917582 ACU917582 AMQ917582 AWM917582 BGI917582 BQE917582 CAA917582 CJW917582 CTS917582 DDO917582 DNK917582 DXG917582 EHC917582 EQY917582 FAU917582 FKQ917582 FUM917582 GEI917582 GOE917582 GYA917582 HHW917582 HRS917582 IBO917582 ILK917582 IVG917582 JFC917582 JOY917582 JYU917582 KIQ917582 KSM917582 LCI917582 LME917582 LWA917582 MFW917582 MPS917582 MZO917582 NJK917582 NTG917582 ODC917582 OMY917582 OWU917582 PGQ917582 PQM917582 QAI917582 QKE917582 QUA917582 RDW917582 RNS917582 RXO917582 SHK917582 SRG917582 TBC917582 TKY917582 TUU917582 UEQ917582 UOM917582 UYI917582 VIE917582 VSA917582 WBW917582 WLS917582 WVO917582 G983118 JC983118 SY983118 ACU983118 AMQ983118 AWM983118 BGI983118 BQE983118 CAA983118 CJW983118 CTS983118 DDO983118 DNK983118 DXG983118 EHC983118 EQY983118 FAU983118 FKQ983118 FUM983118 GEI983118 GOE983118 GYA983118 HHW983118 HRS983118 IBO983118 ILK983118 IVG983118 JFC983118 JOY983118 JYU983118 KIQ983118 KSM983118 LCI983118 LME983118 LWA983118 MFW983118 MPS983118 MZO983118 NJK983118 NTG983118 ODC983118 OMY983118 OWU983118 PGQ983118 PQM983118 QAI983118 QKE983118 QUA983118 RDW983118 RNS983118 RXO983118 SHK983118 SRG983118 TBC983118 TKY983118 TUU983118 UEQ983118 UOM983118 UYI983118 VIE983118 VSA983118 WBW983118 WLS983118 WVO983118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G65627 JC65627 SY65627 ACU65627 AMQ65627 AWM65627 BGI65627 BQE65627 CAA65627 CJW65627 CTS65627 DDO65627 DNK65627 DXG65627 EHC65627 EQY65627 FAU65627 FKQ65627 FUM65627 GEI65627 GOE65627 GYA65627 HHW65627 HRS65627 IBO65627 ILK65627 IVG65627 JFC65627 JOY65627 JYU65627 KIQ65627 KSM65627 LCI65627 LME65627 LWA65627 MFW65627 MPS65627 MZO65627 NJK65627 NTG65627 ODC65627 OMY65627 OWU65627 PGQ65627 PQM65627 QAI65627 QKE65627 QUA65627 RDW65627 RNS65627 RXO65627 SHK65627 SRG65627 TBC65627 TKY65627 TUU65627 UEQ65627 UOM65627 UYI65627 VIE65627 VSA65627 WBW65627 WLS65627 WVO65627 G131163 JC131163 SY131163 ACU131163 AMQ131163 AWM131163 BGI131163 BQE131163 CAA131163 CJW131163 CTS131163 DDO131163 DNK131163 DXG131163 EHC131163 EQY131163 FAU131163 FKQ131163 FUM131163 GEI131163 GOE131163 GYA131163 HHW131163 HRS131163 IBO131163 ILK131163 IVG131163 JFC131163 JOY131163 JYU131163 KIQ131163 KSM131163 LCI131163 LME131163 LWA131163 MFW131163 MPS131163 MZO131163 NJK131163 NTG131163 ODC131163 OMY131163 OWU131163 PGQ131163 PQM131163 QAI131163 QKE131163 QUA131163 RDW131163 RNS131163 RXO131163 SHK131163 SRG131163 TBC131163 TKY131163 TUU131163 UEQ131163 UOM131163 UYI131163 VIE131163 VSA131163 WBW131163 WLS131163 WVO131163 G196699 JC196699 SY196699 ACU196699 AMQ196699 AWM196699 BGI196699 BQE196699 CAA196699 CJW196699 CTS196699 DDO196699 DNK196699 DXG196699 EHC196699 EQY196699 FAU196699 FKQ196699 FUM196699 GEI196699 GOE196699 GYA196699 HHW196699 HRS196699 IBO196699 ILK196699 IVG196699 JFC196699 JOY196699 JYU196699 KIQ196699 KSM196699 LCI196699 LME196699 LWA196699 MFW196699 MPS196699 MZO196699 NJK196699 NTG196699 ODC196699 OMY196699 OWU196699 PGQ196699 PQM196699 QAI196699 QKE196699 QUA196699 RDW196699 RNS196699 RXO196699 SHK196699 SRG196699 TBC196699 TKY196699 TUU196699 UEQ196699 UOM196699 UYI196699 VIE196699 VSA196699 WBW196699 WLS196699 WVO196699 G262235 JC262235 SY262235 ACU262235 AMQ262235 AWM262235 BGI262235 BQE262235 CAA262235 CJW262235 CTS262235 DDO262235 DNK262235 DXG262235 EHC262235 EQY262235 FAU262235 FKQ262235 FUM262235 GEI262235 GOE262235 GYA262235 HHW262235 HRS262235 IBO262235 ILK262235 IVG262235 JFC262235 JOY262235 JYU262235 KIQ262235 KSM262235 LCI262235 LME262235 LWA262235 MFW262235 MPS262235 MZO262235 NJK262235 NTG262235 ODC262235 OMY262235 OWU262235 PGQ262235 PQM262235 QAI262235 QKE262235 QUA262235 RDW262235 RNS262235 RXO262235 SHK262235 SRG262235 TBC262235 TKY262235 TUU262235 UEQ262235 UOM262235 UYI262235 VIE262235 VSA262235 WBW262235 WLS262235 WVO262235 G327771 JC327771 SY327771 ACU327771 AMQ327771 AWM327771 BGI327771 BQE327771 CAA327771 CJW327771 CTS327771 DDO327771 DNK327771 DXG327771 EHC327771 EQY327771 FAU327771 FKQ327771 FUM327771 GEI327771 GOE327771 GYA327771 HHW327771 HRS327771 IBO327771 ILK327771 IVG327771 JFC327771 JOY327771 JYU327771 KIQ327771 KSM327771 LCI327771 LME327771 LWA327771 MFW327771 MPS327771 MZO327771 NJK327771 NTG327771 ODC327771 OMY327771 OWU327771 PGQ327771 PQM327771 QAI327771 QKE327771 QUA327771 RDW327771 RNS327771 RXO327771 SHK327771 SRG327771 TBC327771 TKY327771 TUU327771 UEQ327771 UOM327771 UYI327771 VIE327771 VSA327771 WBW327771 WLS327771 WVO327771 G393307 JC393307 SY393307 ACU393307 AMQ393307 AWM393307 BGI393307 BQE393307 CAA393307 CJW393307 CTS393307 DDO393307 DNK393307 DXG393307 EHC393307 EQY393307 FAU393307 FKQ393307 FUM393307 GEI393307 GOE393307 GYA393307 HHW393307 HRS393307 IBO393307 ILK393307 IVG393307 JFC393307 JOY393307 JYU393307 KIQ393307 KSM393307 LCI393307 LME393307 LWA393307 MFW393307 MPS393307 MZO393307 NJK393307 NTG393307 ODC393307 OMY393307 OWU393307 PGQ393307 PQM393307 QAI393307 QKE393307 QUA393307 RDW393307 RNS393307 RXO393307 SHK393307 SRG393307 TBC393307 TKY393307 TUU393307 UEQ393307 UOM393307 UYI393307 VIE393307 VSA393307 WBW393307 WLS393307 WVO393307 G458843 JC458843 SY458843 ACU458843 AMQ458843 AWM458843 BGI458843 BQE458843 CAA458843 CJW458843 CTS458843 DDO458843 DNK458843 DXG458843 EHC458843 EQY458843 FAU458843 FKQ458843 FUM458843 GEI458843 GOE458843 GYA458843 HHW458843 HRS458843 IBO458843 ILK458843 IVG458843 JFC458843 JOY458843 JYU458843 KIQ458843 KSM458843 LCI458843 LME458843 LWA458843 MFW458843 MPS458843 MZO458843 NJK458843 NTG458843 ODC458843 OMY458843 OWU458843 PGQ458843 PQM458843 QAI458843 QKE458843 QUA458843 RDW458843 RNS458843 RXO458843 SHK458843 SRG458843 TBC458843 TKY458843 TUU458843 UEQ458843 UOM458843 UYI458843 VIE458843 VSA458843 WBW458843 WLS458843 WVO458843 G524379 JC524379 SY524379 ACU524379 AMQ524379 AWM524379 BGI524379 BQE524379 CAA524379 CJW524379 CTS524379 DDO524379 DNK524379 DXG524379 EHC524379 EQY524379 FAU524379 FKQ524379 FUM524379 GEI524379 GOE524379 GYA524379 HHW524379 HRS524379 IBO524379 ILK524379 IVG524379 JFC524379 JOY524379 JYU524379 KIQ524379 KSM524379 LCI524379 LME524379 LWA524379 MFW524379 MPS524379 MZO524379 NJK524379 NTG524379 ODC524379 OMY524379 OWU524379 PGQ524379 PQM524379 QAI524379 QKE524379 QUA524379 RDW524379 RNS524379 RXO524379 SHK524379 SRG524379 TBC524379 TKY524379 TUU524379 UEQ524379 UOM524379 UYI524379 VIE524379 VSA524379 WBW524379 WLS524379 WVO524379 G589915 JC589915 SY589915 ACU589915 AMQ589915 AWM589915 BGI589915 BQE589915 CAA589915 CJW589915 CTS589915 DDO589915 DNK589915 DXG589915 EHC589915 EQY589915 FAU589915 FKQ589915 FUM589915 GEI589915 GOE589915 GYA589915 HHW589915 HRS589915 IBO589915 ILK589915 IVG589915 JFC589915 JOY589915 JYU589915 KIQ589915 KSM589915 LCI589915 LME589915 LWA589915 MFW589915 MPS589915 MZO589915 NJK589915 NTG589915 ODC589915 OMY589915 OWU589915 PGQ589915 PQM589915 QAI589915 QKE589915 QUA589915 RDW589915 RNS589915 RXO589915 SHK589915 SRG589915 TBC589915 TKY589915 TUU589915 UEQ589915 UOM589915 UYI589915 VIE589915 VSA589915 WBW589915 WLS589915 WVO589915 G655451 JC655451 SY655451 ACU655451 AMQ655451 AWM655451 BGI655451 BQE655451 CAA655451 CJW655451 CTS655451 DDO655451 DNK655451 DXG655451 EHC655451 EQY655451 FAU655451 FKQ655451 FUM655451 GEI655451 GOE655451 GYA655451 HHW655451 HRS655451 IBO655451 ILK655451 IVG655451 JFC655451 JOY655451 JYU655451 KIQ655451 KSM655451 LCI655451 LME655451 LWA655451 MFW655451 MPS655451 MZO655451 NJK655451 NTG655451 ODC655451 OMY655451 OWU655451 PGQ655451 PQM655451 QAI655451 QKE655451 QUA655451 RDW655451 RNS655451 RXO655451 SHK655451 SRG655451 TBC655451 TKY655451 TUU655451 UEQ655451 UOM655451 UYI655451 VIE655451 VSA655451 WBW655451 WLS655451 WVO655451 G720987 JC720987 SY720987 ACU720987 AMQ720987 AWM720987 BGI720987 BQE720987 CAA720987 CJW720987 CTS720987 DDO720987 DNK720987 DXG720987 EHC720987 EQY720987 FAU720987 FKQ720987 FUM720987 GEI720987 GOE720987 GYA720987 HHW720987 HRS720987 IBO720987 ILK720987 IVG720987 JFC720987 JOY720987 JYU720987 KIQ720987 KSM720987 LCI720987 LME720987 LWA720987 MFW720987 MPS720987 MZO720987 NJK720987 NTG720987 ODC720987 OMY720987 OWU720987 PGQ720987 PQM720987 QAI720987 QKE720987 QUA720987 RDW720987 RNS720987 RXO720987 SHK720987 SRG720987 TBC720987 TKY720987 TUU720987 UEQ720987 UOM720987 UYI720987 VIE720987 VSA720987 WBW720987 WLS720987 WVO720987 G786523 JC786523 SY786523 ACU786523 AMQ786523 AWM786523 BGI786523 BQE786523 CAA786523 CJW786523 CTS786523 DDO786523 DNK786523 DXG786523 EHC786523 EQY786523 FAU786523 FKQ786523 FUM786523 GEI786523 GOE786523 GYA786523 HHW786523 HRS786523 IBO786523 ILK786523 IVG786523 JFC786523 JOY786523 JYU786523 KIQ786523 KSM786523 LCI786523 LME786523 LWA786523 MFW786523 MPS786523 MZO786523 NJK786523 NTG786523 ODC786523 OMY786523 OWU786523 PGQ786523 PQM786523 QAI786523 QKE786523 QUA786523 RDW786523 RNS786523 RXO786523 SHK786523 SRG786523 TBC786523 TKY786523 TUU786523 UEQ786523 UOM786523 UYI786523 VIE786523 VSA786523 WBW786523 WLS786523 WVO786523 G852059 JC852059 SY852059 ACU852059 AMQ852059 AWM852059 BGI852059 BQE852059 CAA852059 CJW852059 CTS852059 DDO852059 DNK852059 DXG852059 EHC852059 EQY852059 FAU852059 FKQ852059 FUM852059 GEI852059 GOE852059 GYA852059 HHW852059 HRS852059 IBO852059 ILK852059 IVG852059 JFC852059 JOY852059 JYU852059 KIQ852059 KSM852059 LCI852059 LME852059 LWA852059 MFW852059 MPS852059 MZO852059 NJK852059 NTG852059 ODC852059 OMY852059 OWU852059 PGQ852059 PQM852059 QAI852059 QKE852059 QUA852059 RDW852059 RNS852059 RXO852059 SHK852059 SRG852059 TBC852059 TKY852059 TUU852059 UEQ852059 UOM852059 UYI852059 VIE852059 VSA852059 WBW852059 WLS852059 WVO852059 G917595 JC917595 SY917595 ACU917595 AMQ917595 AWM917595 BGI917595 BQE917595 CAA917595 CJW917595 CTS917595 DDO917595 DNK917595 DXG917595 EHC917595 EQY917595 FAU917595 FKQ917595 FUM917595 GEI917595 GOE917595 GYA917595 HHW917595 HRS917595 IBO917595 ILK917595 IVG917595 JFC917595 JOY917595 JYU917595 KIQ917595 KSM917595 LCI917595 LME917595 LWA917595 MFW917595 MPS917595 MZO917595 NJK917595 NTG917595 ODC917595 OMY917595 OWU917595 PGQ917595 PQM917595 QAI917595 QKE917595 QUA917595 RDW917595 RNS917595 RXO917595 SHK917595 SRG917595 TBC917595 TKY917595 TUU917595 UEQ917595 UOM917595 UYI917595 VIE917595 VSA917595 WBW917595 WLS917595 WVO917595 G983131 JC983131 SY983131 ACU983131 AMQ983131 AWM983131 BGI983131 BQE983131 CAA983131 CJW983131 CTS983131 DDO983131 DNK983131 DXG983131 EHC983131 EQY983131 FAU983131 FKQ983131 FUM983131 GEI983131 GOE983131 GYA983131 HHW983131 HRS983131 IBO983131 ILK983131 IVG983131 JFC983131 JOY983131 JYU983131 KIQ983131 KSM983131 LCI983131 LME983131 LWA983131 MFW983131 MPS983131 MZO983131 NJK983131 NTG983131 ODC983131 OMY983131 OWU983131 PGQ983131 PQM983131 QAI983131 QKE983131 QUA983131 RDW983131 RNS983131 RXO983131 SHK983131 SRG983131 TBC983131 TKY983131 TUU983131 UEQ983131 UOM983131 UYI983131 VIE983131 VSA983131 WBW983131 WLS983131 WVO983131</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200-000003000000}">
          <x14:formula1>
            <xm:f>$H$2:$H$6</xm:f>
          </x14:formula1>
          <xm:sqref>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WVP983058 H44 JD44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H65580 JD65580 SZ65580 ACV65580 AMR65580 AWN65580 BGJ65580 BQF65580 CAB65580 CJX65580 CTT65580 DDP65580 DNL65580 DXH65580 EHD65580 EQZ65580 FAV65580 FKR65580 FUN65580 GEJ65580 GOF65580 GYB65580 HHX65580 HRT65580 IBP65580 ILL65580 IVH65580 JFD65580 JOZ65580 JYV65580 KIR65580 KSN65580 LCJ65580 LMF65580 LWB65580 MFX65580 MPT65580 MZP65580 NJL65580 NTH65580 ODD65580 OMZ65580 OWV65580 PGR65580 PQN65580 QAJ65580 QKF65580 QUB65580 RDX65580 RNT65580 RXP65580 SHL65580 SRH65580 TBD65580 TKZ65580 TUV65580 UER65580 UON65580 UYJ65580 VIF65580 VSB65580 WBX65580 WLT65580 WVP65580 H131116 JD131116 SZ131116 ACV131116 AMR131116 AWN131116 BGJ131116 BQF131116 CAB131116 CJX131116 CTT131116 DDP131116 DNL131116 DXH131116 EHD131116 EQZ131116 FAV131116 FKR131116 FUN131116 GEJ131116 GOF131116 GYB131116 HHX131116 HRT131116 IBP131116 ILL131116 IVH131116 JFD131116 JOZ131116 JYV131116 KIR131116 KSN131116 LCJ131116 LMF131116 LWB131116 MFX131116 MPT131116 MZP131116 NJL131116 NTH131116 ODD131116 OMZ131116 OWV131116 PGR131116 PQN131116 QAJ131116 QKF131116 QUB131116 RDX131116 RNT131116 RXP131116 SHL131116 SRH131116 TBD131116 TKZ131116 TUV131116 UER131116 UON131116 UYJ131116 VIF131116 VSB131116 WBX131116 WLT131116 WVP131116 H196652 JD196652 SZ196652 ACV196652 AMR196652 AWN196652 BGJ196652 BQF196652 CAB196652 CJX196652 CTT196652 DDP196652 DNL196652 DXH196652 EHD196652 EQZ196652 FAV196652 FKR196652 FUN196652 GEJ196652 GOF196652 GYB196652 HHX196652 HRT196652 IBP196652 ILL196652 IVH196652 JFD196652 JOZ196652 JYV196652 KIR196652 KSN196652 LCJ196652 LMF196652 LWB196652 MFX196652 MPT196652 MZP196652 NJL196652 NTH196652 ODD196652 OMZ196652 OWV196652 PGR196652 PQN196652 QAJ196652 QKF196652 QUB196652 RDX196652 RNT196652 RXP196652 SHL196652 SRH196652 TBD196652 TKZ196652 TUV196652 UER196652 UON196652 UYJ196652 VIF196652 VSB196652 WBX196652 WLT196652 WVP196652 H262188 JD262188 SZ262188 ACV262188 AMR262188 AWN262188 BGJ262188 BQF262188 CAB262188 CJX262188 CTT262188 DDP262188 DNL262188 DXH262188 EHD262188 EQZ262188 FAV262188 FKR262188 FUN262188 GEJ262188 GOF262188 GYB262188 HHX262188 HRT262188 IBP262188 ILL262188 IVH262188 JFD262188 JOZ262188 JYV262188 KIR262188 KSN262188 LCJ262188 LMF262188 LWB262188 MFX262188 MPT262188 MZP262188 NJL262188 NTH262188 ODD262188 OMZ262188 OWV262188 PGR262188 PQN262188 QAJ262188 QKF262188 QUB262188 RDX262188 RNT262188 RXP262188 SHL262188 SRH262188 TBD262188 TKZ262188 TUV262188 UER262188 UON262188 UYJ262188 VIF262188 VSB262188 WBX262188 WLT262188 WVP262188 H327724 JD327724 SZ327724 ACV327724 AMR327724 AWN327724 BGJ327724 BQF327724 CAB327724 CJX327724 CTT327724 DDP327724 DNL327724 DXH327724 EHD327724 EQZ327724 FAV327724 FKR327724 FUN327724 GEJ327724 GOF327724 GYB327724 HHX327724 HRT327724 IBP327724 ILL327724 IVH327724 JFD327724 JOZ327724 JYV327724 KIR327724 KSN327724 LCJ327724 LMF327724 LWB327724 MFX327724 MPT327724 MZP327724 NJL327724 NTH327724 ODD327724 OMZ327724 OWV327724 PGR327724 PQN327724 QAJ327724 QKF327724 QUB327724 RDX327724 RNT327724 RXP327724 SHL327724 SRH327724 TBD327724 TKZ327724 TUV327724 UER327724 UON327724 UYJ327724 VIF327724 VSB327724 WBX327724 WLT327724 WVP327724 H393260 JD393260 SZ393260 ACV393260 AMR393260 AWN393260 BGJ393260 BQF393260 CAB393260 CJX393260 CTT393260 DDP393260 DNL393260 DXH393260 EHD393260 EQZ393260 FAV393260 FKR393260 FUN393260 GEJ393260 GOF393260 GYB393260 HHX393260 HRT393260 IBP393260 ILL393260 IVH393260 JFD393260 JOZ393260 JYV393260 KIR393260 KSN393260 LCJ393260 LMF393260 LWB393260 MFX393260 MPT393260 MZP393260 NJL393260 NTH393260 ODD393260 OMZ393260 OWV393260 PGR393260 PQN393260 QAJ393260 QKF393260 QUB393260 RDX393260 RNT393260 RXP393260 SHL393260 SRH393260 TBD393260 TKZ393260 TUV393260 UER393260 UON393260 UYJ393260 VIF393260 VSB393260 WBX393260 WLT393260 WVP393260 H458796 JD458796 SZ458796 ACV458796 AMR458796 AWN458796 BGJ458796 BQF458796 CAB458796 CJX458796 CTT458796 DDP458796 DNL458796 DXH458796 EHD458796 EQZ458796 FAV458796 FKR458796 FUN458796 GEJ458796 GOF458796 GYB458796 HHX458796 HRT458796 IBP458796 ILL458796 IVH458796 JFD458796 JOZ458796 JYV458796 KIR458796 KSN458796 LCJ458796 LMF458796 LWB458796 MFX458796 MPT458796 MZP458796 NJL458796 NTH458796 ODD458796 OMZ458796 OWV458796 PGR458796 PQN458796 QAJ458796 QKF458796 QUB458796 RDX458796 RNT458796 RXP458796 SHL458796 SRH458796 TBD458796 TKZ458796 TUV458796 UER458796 UON458796 UYJ458796 VIF458796 VSB458796 WBX458796 WLT458796 WVP458796 H524332 JD524332 SZ524332 ACV524332 AMR524332 AWN524332 BGJ524332 BQF524332 CAB524332 CJX524332 CTT524332 DDP524332 DNL524332 DXH524332 EHD524332 EQZ524332 FAV524332 FKR524332 FUN524332 GEJ524332 GOF524332 GYB524332 HHX524332 HRT524332 IBP524332 ILL524332 IVH524332 JFD524332 JOZ524332 JYV524332 KIR524332 KSN524332 LCJ524332 LMF524332 LWB524332 MFX524332 MPT524332 MZP524332 NJL524332 NTH524332 ODD524332 OMZ524332 OWV524332 PGR524332 PQN524332 QAJ524332 QKF524332 QUB524332 RDX524332 RNT524332 RXP524332 SHL524332 SRH524332 TBD524332 TKZ524332 TUV524332 UER524332 UON524332 UYJ524332 VIF524332 VSB524332 WBX524332 WLT524332 WVP524332 H589868 JD589868 SZ589868 ACV589868 AMR589868 AWN589868 BGJ589868 BQF589868 CAB589868 CJX589868 CTT589868 DDP589868 DNL589868 DXH589868 EHD589868 EQZ589868 FAV589868 FKR589868 FUN589868 GEJ589868 GOF589868 GYB589868 HHX589868 HRT589868 IBP589868 ILL589868 IVH589868 JFD589868 JOZ589868 JYV589868 KIR589868 KSN589868 LCJ589868 LMF589868 LWB589868 MFX589868 MPT589868 MZP589868 NJL589868 NTH589868 ODD589868 OMZ589868 OWV589868 PGR589868 PQN589868 QAJ589868 QKF589868 QUB589868 RDX589868 RNT589868 RXP589868 SHL589868 SRH589868 TBD589868 TKZ589868 TUV589868 UER589868 UON589868 UYJ589868 VIF589868 VSB589868 WBX589868 WLT589868 WVP589868 H655404 JD655404 SZ655404 ACV655404 AMR655404 AWN655404 BGJ655404 BQF655404 CAB655404 CJX655404 CTT655404 DDP655404 DNL655404 DXH655404 EHD655404 EQZ655404 FAV655404 FKR655404 FUN655404 GEJ655404 GOF655404 GYB655404 HHX655404 HRT655404 IBP655404 ILL655404 IVH655404 JFD655404 JOZ655404 JYV655404 KIR655404 KSN655404 LCJ655404 LMF655404 LWB655404 MFX655404 MPT655404 MZP655404 NJL655404 NTH655404 ODD655404 OMZ655404 OWV655404 PGR655404 PQN655404 QAJ655404 QKF655404 QUB655404 RDX655404 RNT655404 RXP655404 SHL655404 SRH655404 TBD655404 TKZ655404 TUV655404 UER655404 UON655404 UYJ655404 VIF655404 VSB655404 WBX655404 WLT655404 WVP655404 H720940 JD720940 SZ720940 ACV720940 AMR720940 AWN720940 BGJ720940 BQF720940 CAB720940 CJX720940 CTT720940 DDP720940 DNL720940 DXH720940 EHD720940 EQZ720940 FAV720940 FKR720940 FUN720940 GEJ720940 GOF720940 GYB720940 HHX720940 HRT720940 IBP720940 ILL720940 IVH720940 JFD720940 JOZ720940 JYV720940 KIR720940 KSN720940 LCJ720940 LMF720940 LWB720940 MFX720940 MPT720940 MZP720940 NJL720940 NTH720940 ODD720940 OMZ720940 OWV720940 PGR720940 PQN720940 QAJ720940 QKF720940 QUB720940 RDX720940 RNT720940 RXP720940 SHL720940 SRH720940 TBD720940 TKZ720940 TUV720940 UER720940 UON720940 UYJ720940 VIF720940 VSB720940 WBX720940 WLT720940 WVP720940 H786476 JD786476 SZ786476 ACV786476 AMR786476 AWN786476 BGJ786476 BQF786476 CAB786476 CJX786476 CTT786476 DDP786476 DNL786476 DXH786476 EHD786476 EQZ786476 FAV786476 FKR786476 FUN786476 GEJ786476 GOF786476 GYB786476 HHX786476 HRT786476 IBP786476 ILL786476 IVH786476 JFD786476 JOZ786476 JYV786476 KIR786476 KSN786476 LCJ786476 LMF786476 LWB786476 MFX786476 MPT786476 MZP786476 NJL786476 NTH786476 ODD786476 OMZ786476 OWV786476 PGR786476 PQN786476 QAJ786476 QKF786476 QUB786476 RDX786476 RNT786476 RXP786476 SHL786476 SRH786476 TBD786476 TKZ786476 TUV786476 UER786476 UON786476 UYJ786476 VIF786476 VSB786476 WBX786476 WLT786476 WVP786476 H852012 JD852012 SZ852012 ACV852012 AMR852012 AWN852012 BGJ852012 BQF852012 CAB852012 CJX852012 CTT852012 DDP852012 DNL852012 DXH852012 EHD852012 EQZ852012 FAV852012 FKR852012 FUN852012 GEJ852012 GOF852012 GYB852012 HHX852012 HRT852012 IBP852012 ILL852012 IVH852012 JFD852012 JOZ852012 JYV852012 KIR852012 KSN852012 LCJ852012 LMF852012 LWB852012 MFX852012 MPT852012 MZP852012 NJL852012 NTH852012 ODD852012 OMZ852012 OWV852012 PGR852012 PQN852012 QAJ852012 QKF852012 QUB852012 RDX852012 RNT852012 RXP852012 SHL852012 SRH852012 TBD852012 TKZ852012 TUV852012 UER852012 UON852012 UYJ852012 VIF852012 VSB852012 WBX852012 WLT852012 WVP852012 H917548 JD917548 SZ917548 ACV917548 AMR917548 AWN917548 BGJ917548 BQF917548 CAB917548 CJX917548 CTT917548 DDP917548 DNL917548 DXH917548 EHD917548 EQZ917548 FAV917548 FKR917548 FUN917548 GEJ917548 GOF917548 GYB917548 HHX917548 HRT917548 IBP917548 ILL917548 IVH917548 JFD917548 JOZ917548 JYV917548 KIR917548 KSN917548 LCJ917548 LMF917548 LWB917548 MFX917548 MPT917548 MZP917548 NJL917548 NTH917548 ODD917548 OMZ917548 OWV917548 PGR917548 PQN917548 QAJ917548 QKF917548 QUB917548 RDX917548 RNT917548 RXP917548 SHL917548 SRH917548 TBD917548 TKZ917548 TUV917548 UER917548 UON917548 UYJ917548 VIF917548 VSB917548 WBX917548 WLT917548 WVP917548 H983084 JD983084 SZ983084 ACV983084 AMR983084 AWN983084 BGJ983084 BQF983084 CAB983084 CJX983084 CTT983084 DDP983084 DNL983084 DXH983084 EHD983084 EQZ983084 FAV983084 FKR983084 FUN983084 GEJ983084 GOF983084 GYB983084 HHX983084 HRT983084 IBP983084 ILL983084 IVH983084 JFD983084 JOZ983084 JYV983084 KIR983084 KSN983084 LCJ983084 LMF983084 LWB983084 MFX983084 MPT983084 MZP983084 NJL983084 NTH983084 ODD983084 OMZ983084 OWV983084 PGR983084 PQN983084 QAJ983084 QKF983084 QUB983084 RDX983084 RNT983084 RXP983084 SHL983084 SRH983084 TBD983084 TKZ983084 TUV983084 UER983084 UON983084 UYJ983084 VIF983084 VSB983084 WBX983084 WLT983084 WVP983084 H31 JD31 SZ31 ACV31 AMR31 AWN31 BGJ31 BQF31 CAB31 CJX31 CTT31 DDP31 DNL31 DXH31 EHD31 EQZ31 FAV31 FKR31 FUN31 GEJ31 GOF31 GYB31 HHX31 HRT31 IBP31 ILL31 IVH31 JFD31 JOZ31 JYV31 KIR31 KSN31 LCJ31 LMF31 LWB31 MFX31 MPT31 MZP31 NJL31 NTH31 ODD31 OMZ31 OWV31 PGR31 PQN31 QAJ31 QKF31 QUB31 RDX31 RNT31 RXP31 SHL31 SRH31 TBD31 TKZ31 TUV31 UER31 UON31 UYJ31 VIF31 VSB31 WBX31 WLT31 WVP31 H65567 JD65567 SZ65567 ACV65567 AMR65567 AWN65567 BGJ65567 BQF65567 CAB65567 CJX65567 CTT65567 DDP65567 DNL65567 DXH65567 EHD65567 EQZ65567 FAV65567 FKR65567 FUN65567 GEJ65567 GOF65567 GYB65567 HHX65567 HRT65567 IBP65567 ILL65567 IVH65567 JFD65567 JOZ65567 JYV65567 KIR65567 KSN65567 LCJ65567 LMF65567 LWB65567 MFX65567 MPT65567 MZP65567 NJL65567 NTH65567 ODD65567 OMZ65567 OWV65567 PGR65567 PQN65567 QAJ65567 QKF65567 QUB65567 RDX65567 RNT65567 RXP65567 SHL65567 SRH65567 TBD65567 TKZ65567 TUV65567 UER65567 UON65567 UYJ65567 VIF65567 VSB65567 WBX65567 WLT65567 WVP65567 H131103 JD131103 SZ131103 ACV131103 AMR131103 AWN131103 BGJ131103 BQF131103 CAB131103 CJX131103 CTT131103 DDP131103 DNL131103 DXH131103 EHD131103 EQZ131103 FAV131103 FKR131103 FUN131103 GEJ131103 GOF131103 GYB131103 HHX131103 HRT131103 IBP131103 ILL131103 IVH131103 JFD131103 JOZ131103 JYV131103 KIR131103 KSN131103 LCJ131103 LMF131103 LWB131103 MFX131103 MPT131103 MZP131103 NJL131103 NTH131103 ODD131103 OMZ131103 OWV131103 PGR131103 PQN131103 QAJ131103 QKF131103 QUB131103 RDX131103 RNT131103 RXP131103 SHL131103 SRH131103 TBD131103 TKZ131103 TUV131103 UER131103 UON131103 UYJ131103 VIF131103 VSB131103 WBX131103 WLT131103 WVP131103 H196639 JD196639 SZ196639 ACV196639 AMR196639 AWN196639 BGJ196639 BQF196639 CAB196639 CJX196639 CTT196639 DDP196639 DNL196639 DXH196639 EHD196639 EQZ196639 FAV196639 FKR196639 FUN196639 GEJ196639 GOF196639 GYB196639 HHX196639 HRT196639 IBP196639 ILL196639 IVH196639 JFD196639 JOZ196639 JYV196639 KIR196639 KSN196639 LCJ196639 LMF196639 LWB196639 MFX196639 MPT196639 MZP196639 NJL196639 NTH196639 ODD196639 OMZ196639 OWV196639 PGR196639 PQN196639 QAJ196639 QKF196639 QUB196639 RDX196639 RNT196639 RXP196639 SHL196639 SRH196639 TBD196639 TKZ196639 TUV196639 UER196639 UON196639 UYJ196639 VIF196639 VSB196639 WBX196639 WLT196639 WVP196639 H262175 JD262175 SZ262175 ACV262175 AMR262175 AWN262175 BGJ262175 BQF262175 CAB262175 CJX262175 CTT262175 DDP262175 DNL262175 DXH262175 EHD262175 EQZ262175 FAV262175 FKR262175 FUN262175 GEJ262175 GOF262175 GYB262175 HHX262175 HRT262175 IBP262175 ILL262175 IVH262175 JFD262175 JOZ262175 JYV262175 KIR262175 KSN262175 LCJ262175 LMF262175 LWB262175 MFX262175 MPT262175 MZP262175 NJL262175 NTH262175 ODD262175 OMZ262175 OWV262175 PGR262175 PQN262175 QAJ262175 QKF262175 QUB262175 RDX262175 RNT262175 RXP262175 SHL262175 SRH262175 TBD262175 TKZ262175 TUV262175 UER262175 UON262175 UYJ262175 VIF262175 VSB262175 WBX262175 WLT262175 WVP262175 H327711 JD327711 SZ327711 ACV327711 AMR327711 AWN327711 BGJ327711 BQF327711 CAB327711 CJX327711 CTT327711 DDP327711 DNL327711 DXH327711 EHD327711 EQZ327711 FAV327711 FKR327711 FUN327711 GEJ327711 GOF327711 GYB327711 HHX327711 HRT327711 IBP327711 ILL327711 IVH327711 JFD327711 JOZ327711 JYV327711 KIR327711 KSN327711 LCJ327711 LMF327711 LWB327711 MFX327711 MPT327711 MZP327711 NJL327711 NTH327711 ODD327711 OMZ327711 OWV327711 PGR327711 PQN327711 QAJ327711 QKF327711 QUB327711 RDX327711 RNT327711 RXP327711 SHL327711 SRH327711 TBD327711 TKZ327711 TUV327711 UER327711 UON327711 UYJ327711 VIF327711 VSB327711 WBX327711 WLT327711 WVP327711 H393247 JD393247 SZ393247 ACV393247 AMR393247 AWN393247 BGJ393247 BQF393247 CAB393247 CJX393247 CTT393247 DDP393247 DNL393247 DXH393247 EHD393247 EQZ393247 FAV393247 FKR393247 FUN393247 GEJ393247 GOF393247 GYB393247 HHX393247 HRT393247 IBP393247 ILL393247 IVH393247 JFD393247 JOZ393247 JYV393247 KIR393247 KSN393247 LCJ393247 LMF393247 LWB393247 MFX393247 MPT393247 MZP393247 NJL393247 NTH393247 ODD393247 OMZ393247 OWV393247 PGR393247 PQN393247 QAJ393247 QKF393247 QUB393247 RDX393247 RNT393247 RXP393247 SHL393247 SRH393247 TBD393247 TKZ393247 TUV393247 UER393247 UON393247 UYJ393247 VIF393247 VSB393247 WBX393247 WLT393247 WVP393247 H458783 JD458783 SZ458783 ACV458783 AMR458783 AWN458783 BGJ458783 BQF458783 CAB458783 CJX458783 CTT458783 DDP458783 DNL458783 DXH458783 EHD458783 EQZ458783 FAV458783 FKR458783 FUN458783 GEJ458783 GOF458783 GYB458783 HHX458783 HRT458783 IBP458783 ILL458783 IVH458783 JFD458783 JOZ458783 JYV458783 KIR458783 KSN458783 LCJ458783 LMF458783 LWB458783 MFX458783 MPT458783 MZP458783 NJL458783 NTH458783 ODD458783 OMZ458783 OWV458783 PGR458783 PQN458783 QAJ458783 QKF458783 QUB458783 RDX458783 RNT458783 RXP458783 SHL458783 SRH458783 TBD458783 TKZ458783 TUV458783 UER458783 UON458783 UYJ458783 VIF458783 VSB458783 WBX458783 WLT458783 WVP458783 H524319 JD524319 SZ524319 ACV524319 AMR524319 AWN524319 BGJ524319 BQF524319 CAB524319 CJX524319 CTT524319 DDP524319 DNL524319 DXH524319 EHD524319 EQZ524319 FAV524319 FKR524319 FUN524319 GEJ524319 GOF524319 GYB524319 HHX524319 HRT524319 IBP524319 ILL524319 IVH524319 JFD524319 JOZ524319 JYV524319 KIR524319 KSN524319 LCJ524319 LMF524319 LWB524319 MFX524319 MPT524319 MZP524319 NJL524319 NTH524319 ODD524319 OMZ524319 OWV524319 PGR524319 PQN524319 QAJ524319 QKF524319 QUB524319 RDX524319 RNT524319 RXP524319 SHL524319 SRH524319 TBD524319 TKZ524319 TUV524319 UER524319 UON524319 UYJ524319 VIF524319 VSB524319 WBX524319 WLT524319 WVP524319 H589855 JD589855 SZ589855 ACV589855 AMR589855 AWN589855 BGJ589855 BQF589855 CAB589855 CJX589855 CTT589855 DDP589855 DNL589855 DXH589855 EHD589855 EQZ589855 FAV589855 FKR589855 FUN589855 GEJ589855 GOF589855 GYB589855 HHX589855 HRT589855 IBP589855 ILL589855 IVH589855 JFD589855 JOZ589855 JYV589855 KIR589855 KSN589855 LCJ589855 LMF589855 LWB589855 MFX589855 MPT589855 MZP589855 NJL589855 NTH589855 ODD589855 OMZ589855 OWV589855 PGR589855 PQN589855 QAJ589855 QKF589855 QUB589855 RDX589855 RNT589855 RXP589855 SHL589855 SRH589855 TBD589855 TKZ589855 TUV589855 UER589855 UON589855 UYJ589855 VIF589855 VSB589855 WBX589855 WLT589855 WVP589855 H655391 JD655391 SZ655391 ACV655391 AMR655391 AWN655391 BGJ655391 BQF655391 CAB655391 CJX655391 CTT655391 DDP655391 DNL655391 DXH655391 EHD655391 EQZ655391 FAV655391 FKR655391 FUN655391 GEJ655391 GOF655391 GYB655391 HHX655391 HRT655391 IBP655391 ILL655391 IVH655391 JFD655391 JOZ655391 JYV655391 KIR655391 KSN655391 LCJ655391 LMF655391 LWB655391 MFX655391 MPT655391 MZP655391 NJL655391 NTH655391 ODD655391 OMZ655391 OWV655391 PGR655391 PQN655391 QAJ655391 QKF655391 QUB655391 RDX655391 RNT655391 RXP655391 SHL655391 SRH655391 TBD655391 TKZ655391 TUV655391 UER655391 UON655391 UYJ655391 VIF655391 VSB655391 WBX655391 WLT655391 WVP655391 H720927 JD720927 SZ720927 ACV720927 AMR720927 AWN720927 BGJ720927 BQF720927 CAB720927 CJX720927 CTT720927 DDP720927 DNL720927 DXH720927 EHD720927 EQZ720927 FAV720927 FKR720927 FUN720927 GEJ720927 GOF720927 GYB720927 HHX720927 HRT720927 IBP720927 ILL720927 IVH720927 JFD720927 JOZ720927 JYV720927 KIR720927 KSN720927 LCJ720927 LMF720927 LWB720927 MFX720927 MPT720927 MZP720927 NJL720927 NTH720927 ODD720927 OMZ720927 OWV720927 PGR720927 PQN720927 QAJ720927 QKF720927 QUB720927 RDX720927 RNT720927 RXP720927 SHL720927 SRH720927 TBD720927 TKZ720927 TUV720927 UER720927 UON720927 UYJ720927 VIF720927 VSB720927 WBX720927 WLT720927 WVP720927 H786463 JD786463 SZ786463 ACV786463 AMR786463 AWN786463 BGJ786463 BQF786463 CAB786463 CJX786463 CTT786463 DDP786463 DNL786463 DXH786463 EHD786463 EQZ786463 FAV786463 FKR786463 FUN786463 GEJ786463 GOF786463 GYB786463 HHX786463 HRT786463 IBP786463 ILL786463 IVH786463 JFD786463 JOZ786463 JYV786463 KIR786463 KSN786463 LCJ786463 LMF786463 LWB786463 MFX786463 MPT786463 MZP786463 NJL786463 NTH786463 ODD786463 OMZ786463 OWV786463 PGR786463 PQN786463 QAJ786463 QKF786463 QUB786463 RDX786463 RNT786463 RXP786463 SHL786463 SRH786463 TBD786463 TKZ786463 TUV786463 UER786463 UON786463 UYJ786463 VIF786463 VSB786463 WBX786463 WLT786463 WVP786463 H851999 JD851999 SZ851999 ACV851999 AMR851999 AWN851999 BGJ851999 BQF851999 CAB851999 CJX851999 CTT851999 DDP851999 DNL851999 DXH851999 EHD851999 EQZ851999 FAV851999 FKR851999 FUN851999 GEJ851999 GOF851999 GYB851999 HHX851999 HRT851999 IBP851999 ILL851999 IVH851999 JFD851999 JOZ851999 JYV851999 KIR851999 KSN851999 LCJ851999 LMF851999 LWB851999 MFX851999 MPT851999 MZP851999 NJL851999 NTH851999 ODD851999 OMZ851999 OWV851999 PGR851999 PQN851999 QAJ851999 QKF851999 QUB851999 RDX851999 RNT851999 RXP851999 SHL851999 SRH851999 TBD851999 TKZ851999 TUV851999 UER851999 UON851999 UYJ851999 VIF851999 VSB851999 WBX851999 WLT851999 WVP851999 H917535 JD917535 SZ917535 ACV917535 AMR917535 AWN917535 BGJ917535 BQF917535 CAB917535 CJX917535 CTT917535 DDP917535 DNL917535 DXH917535 EHD917535 EQZ917535 FAV917535 FKR917535 FUN917535 GEJ917535 GOF917535 GYB917535 HHX917535 HRT917535 IBP917535 ILL917535 IVH917535 JFD917535 JOZ917535 JYV917535 KIR917535 KSN917535 LCJ917535 LMF917535 LWB917535 MFX917535 MPT917535 MZP917535 NJL917535 NTH917535 ODD917535 OMZ917535 OWV917535 PGR917535 PQN917535 QAJ917535 QKF917535 QUB917535 RDX917535 RNT917535 RXP917535 SHL917535 SRH917535 TBD917535 TKZ917535 TUV917535 UER917535 UON917535 UYJ917535 VIF917535 VSB917535 WBX917535 WLT917535 WVP917535 H983071 JD983071 SZ983071 ACV983071 AMR983071 AWN983071 BGJ983071 BQF983071 CAB983071 CJX983071 CTT983071 DDP983071 DNL983071 DXH983071 EHD983071 EQZ983071 FAV983071 FKR983071 FUN983071 GEJ983071 GOF983071 GYB983071 HHX983071 HRT983071 IBP983071 ILL983071 IVH983071 JFD983071 JOZ983071 JYV983071 KIR983071 KSN983071 LCJ983071 LMF983071 LWB983071 MFX983071 MPT983071 MZP983071 NJL983071 NTH983071 ODD983071 OMZ983071 OWV983071 PGR983071 PQN983071 QAJ983071 QKF983071 QUB983071 RDX983071 RNT983071 RXP983071 SHL983071 SRH983071 TBD983071 TKZ983071 TUV983071 UER983071 UON983071 UYJ983071 VIF983071 VSB983071 WBX983071 WLT983071 WVP983071 H65 JD65 SZ65 ACV65 AMR65 AWN65 BGJ65 BQF65 CAB65 CJX65 CTT65 DDP65 DNL65 DXH65 EHD65 EQZ65 FAV65 FKR65 FUN65 GEJ65 GOF65 GYB65 HHX65 HRT65 IBP65 ILL65 IVH65 JFD65 JOZ65 JYV65 KIR65 KSN65 LCJ65 LMF65 LWB65 MFX65 MPT65 MZP65 NJL65 NTH65 ODD65 OMZ65 OWV65 PGR65 PQN65 QAJ65 QKF65 QUB65 RDX65 RNT65 RXP65 SHL65 SRH65 TBD65 TKZ65 TUV65 UER65 UON65 UYJ65 VIF65 VSB65 WBX65 WLT65 WVP65 H65601 JD65601 SZ65601 ACV65601 AMR65601 AWN65601 BGJ65601 BQF65601 CAB65601 CJX65601 CTT65601 DDP65601 DNL65601 DXH65601 EHD65601 EQZ65601 FAV65601 FKR65601 FUN65601 GEJ65601 GOF65601 GYB65601 HHX65601 HRT65601 IBP65601 ILL65601 IVH65601 JFD65601 JOZ65601 JYV65601 KIR65601 KSN65601 LCJ65601 LMF65601 LWB65601 MFX65601 MPT65601 MZP65601 NJL65601 NTH65601 ODD65601 OMZ65601 OWV65601 PGR65601 PQN65601 QAJ65601 QKF65601 QUB65601 RDX65601 RNT65601 RXP65601 SHL65601 SRH65601 TBD65601 TKZ65601 TUV65601 UER65601 UON65601 UYJ65601 VIF65601 VSB65601 WBX65601 WLT65601 WVP65601 H131137 JD131137 SZ131137 ACV131137 AMR131137 AWN131137 BGJ131137 BQF131137 CAB131137 CJX131137 CTT131137 DDP131137 DNL131137 DXH131137 EHD131137 EQZ131137 FAV131137 FKR131137 FUN131137 GEJ131137 GOF131137 GYB131137 HHX131137 HRT131137 IBP131137 ILL131137 IVH131137 JFD131137 JOZ131137 JYV131137 KIR131137 KSN131137 LCJ131137 LMF131137 LWB131137 MFX131137 MPT131137 MZP131137 NJL131137 NTH131137 ODD131137 OMZ131137 OWV131137 PGR131137 PQN131137 QAJ131137 QKF131137 QUB131137 RDX131137 RNT131137 RXP131137 SHL131137 SRH131137 TBD131137 TKZ131137 TUV131137 UER131137 UON131137 UYJ131137 VIF131137 VSB131137 WBX131137 WLT131137 WVP131137 H196673 JD196673 SZ196673 ACV196673 AMR196673 AWN196673 BGJ196673 BQF196673 CAB196673 CJX196673 CTT196673 DDP196673 DNL196673 DXH196673 EHD196673 EQZ196673 FAV196673 FKR196673 FUN196673 GEJ196673 GOF196673 GYB196673 HHX196673 HRT196673 IBP196673 ILL196673 IVH196673 JFD196673 JOZ196673 JYV196673 KIR196673 KSN196673 LCJ196673 LMF196673 LWB196673 MFX196673 MPT196673 MZP196673 NJL196673 NTH196673 ODD196673 OMZ196673 OWV196673 PGR196673 PQN196673 QAJ196673 QKF196673 QUB196673 RDX196673 RNT196673 RXP196673 SHL196673 SRH196673 TBD196673 TKZ196673 TUV196673 UER196673 UON196673 UYJ196673 VIF196673 VSB196673 WBX196673 WLT196673 WVP196673 H262209 JD262209 SZ262209 ACV262209 AMR262209 AWN262209 BGJ262209 BQF262209 CAB262209 CJX262209 CTT262209 DDP262209 DNL262209 DXH262209 EHD262209 EQZ262209 FAV262209 FKR262209 FUN262209 GEJ262209 GOF262209 GYB262209 HHX262209 HRT262209 IBP262209 ILL262209 IVH262209 JFD262209 JOZ262209 JYV262209 KIR262209 KSN262209 LCJ262209 LMF262209 LWB262209 MFX262209 MPT262209 MZP262209 NJL262209 NTH262209 ODD262209 OMZ262209 OWV262209 PGR262209 PQN262209 QAJ262209 QKF262209 QUB262209 RDX262209 RNT262209 RXP262209 SHL262209 SRH262209 TBD262209 TKZ262209 TUV262209 UER262209 UON262209 UYJ262209 VIF262209 VSB262209 WBX262209 WLT262209 WVP262209 H327745 JD327745 SZ327745 ACV327745 AMR327745 AWN327745 BGJ327745 BQF327745 CAB327745 CJX327745 CTT327745 DDP327745 DNL327745 DXH327745 EHD327745 EQZ327745 FAV327745 FKR327745 FUN327745 GEJ327745 GOF327745 GYB327745 HHX327745 HRT327745 IBP327745 ILL327745 IVH327745 JFD327745 JOZ327745 JYV327745 KIR327745 KSN327745 LCJ327745 LMF327745 LWB327745 MFX327745 MPT327745 MZP327745 NJL327745 NTH327745 ODD327745 OMZ327745 OWV327745 PGR327745 PQN327745 QAJ327745 QKF327745 QUB327745 RDX327745 RNT327745 RXP327745 SHL327745 SRH327745 TBD327745 TKZ327745 TUV327745 UER327745 UON327745 UYJ327745 VIF327745 VSB327745 WBX327745 WLT327745 WVP327745 H393281 JD393281 SZ393281 ACV393281 AMR393281 AWN393281 BGJ393281 BQF393281 CAB393281 CJX393281 CTT393281 DDP393281 DNL393281 DXH393281 EHD393281 EQZ393281 FAV393281 FKR393281 FUN393281 GEJ393281 GOF393281 GYB393281 HHX393281 HRT393281 IBP393281 ILL393281 IVH393281 JFD393281 JOZ393281 JYV393281 KIR393281 KSN393281 LCJ393281 LMF393281 LWB393281 MFX393281 MPT393281 MZP393281 NJL393281 NTH393281 ODD393281 OMZ393281 OWV393281 PGR393281 PQN393281 QAJ393281 QKF393281 QUB393281 RDX393281 RNT393281 RXP393281 SHL393281 SRH393281 TBD393281 TKZ393281 TUV393281 UER393281 UON393281 UYJ393281 VIF393281 VSB393281 WBX393281 WLT393281 WVP393281 H458817 JD458817 SZ458817 ACV458817 AMR458817 AWN458817 BGJ458817 BQF458817 CAB458817 CJX458817 CTT458817 DDP458817 DNL458817 DXH458817 EHD458817 EQZ458817 FAV458817 FKR458817 FUN458817 GEJ458817 GOF458817 GYB458817 HHX458817 HRT458817 IBP458817 ILL458817 IVH458817 JFD458817 JOZ458817 JYV458817 KIR458817 KSN458817 LCJ458817 LMF458817 LWB458817 MFX458817 MPT458817 MZP458817 NJL458817 NTH458817 ODD458817 OMZ458817 OWV458817 PGR458817 PQN458817 QAJ458817 QKF458817 QUB458817 RDX458817 RNT458817 RXP458817 SHL458817 SRH458817 TBD458817 TKZ458817 TUV458817 UER458817 UON458817 UYJ458817 VIF458817 VSB458817 WBX458817 WLT458817 WVP458817 H524353 JD524353 SZ524353 ACV524353 AMR524353 AWN524353 BGJ524353 BQF524353 CAB524353 CJX524353 CTT524353 DDP524353 DNL524353 DXH524353 EHD524353 EQZ524353 FAV524353 FKR524353 FUN524353 GEJ524353 GOF524353 GYB524353 HHX524353 HRT524353 IBP524353 ILL524353 IVH524353 JFD524353 JOZ524353 JYV524353 KIR524353 KSN524353 LCJ524353 LMF524353 LWB524353 MFX524353 MPT524353 MZP524353 NJL524353 NTH524353 ODD524353 OMZ524353 OWV524353 PGR524353 PQN524353 QAJ524353 QKF524353 QUB524353 RDX524353 RNT524353 RXP524353 SHL524353 SRH524353 TBD524353 TKZ524353 TUV524353 UER524353 UON524353 UYJ524353 VIF524353 VSB524353 WBX524353 WLT524353 WVP524353 H589889 JD589889 SZ589889 ACV589889 AMR589889 AWN589889 BGJ589889 BQF589889 CAB589889 CJX589889 CTT589889 DDP589889 DNL589889 DXH589889 EHD589889 EQZ589889 FAV589889 FKR589889 FUN589889 GEJ589889 GOF589889 GYB589889 HHX589889 HRT589889 IBP589889 ILL589889 IVH589889 JFD589889 JOZ589889 JYV589889 KIR589889 KSN589889 LCJ589889 LMF589889 LWB589889 MFX589889 MPT589889 MZP589889 NJL589889 NTH589889 ODD589889 OMZ589889 OWV589889 PGR589889 PQN589889 QAJ589889 QKF589889 QUB589889 RDX589889 RNT589889 RXP589889 SHL589889 SRH589889 TBD589889 TKZ589889 TUV589889 UER589889 UON589889 UYJ589889 VIF589889 VSB589889 WBX589889 WLT589889 WVP589889 H655425 JD655425 SZ655425 ACV655425 AMR655425 AWN655425 BGJ655425 BQF655425 CAB655425 CJX655425 CTT655425 DDP655425 DNL655425 DXH655425 EHD655425 EQZ655425 FAV655425 FKR655425 FUN655425 GEJ655425 GOF655425 GYB655425 HHX655425 HRT655425 IBP655425 ILL655425 IVH655425 JFD655425 JOZ655425 JYV655425 KIR655425 KSN655425 LCJ655425 LMF655425 LWB655425 MFX655425 MPT655425 MZP655425 NJL655425 NTH655425 ODD655425 OMZ655425 OWV655425 PGR655425 PQN655425 QAJ655425 QKF655425 QUB655425 RDX655425 RNT655425 RXP655425 SHL655425 SRH655425 TBD655425 TKZ655425 TUV655425 UER655425 UON655425 UYJ655425 VIF655425 VSB655425 WBX655425 WLT655425 WVP655425 H720961 JD720961 SZ720961 ACV720961 AMR720961 AWN720961 BGJ720961 BQF720961 CAB720961 CJX720961 CTT720961 DDP720961 DNL720961 DXH720961 EHD720961 EQZ720961 FAV720961 FKR720961 FUN720961 GEJ720961 GOF720961 GYB720961 HHX720961 HRT720961 IBP720961 ILL720961 IVH720961 JFD720961 JOZ720961 JYV720961 KIR720961 KSN720961 LCJ720961 LMF720961 LWB720961 MFX720961 MPT720961 MZP720961 NJL720961 NTH720961 ODD720961 OMZ720961 OWV720961 PGR720961 PQN720961 QAJ720961 QKF720961 QUB720961 RDX720961 RNT720961 RXP720961 SHL720961 SRH720961 TBD720961 TKZ720961 TUV720961 UER720961 UON720961 UYJ720961 VIF720961 VSB720961 WBX720961 WLT720961 WVP720961 H786497 JD786497 SZ786497 ACV786497 AMR786497 AWN786497 BGJ786497 BQF786497 CAB786497 CJX786497 CTT786497 DDP786497 DNL786497 DXH786497 EHD786497 EQZ786497 FAV786497 FKR786497 FUN786497 GEJ786497 GOF786497 GYB786497 HHX786497 HRT786497 IBP786497 ILL786497 IVH786497 JFD786497 JOZ786497 JYV786497 KIR786497 KSN786497 LCJ786497 LMF786497 LWB786497 MFX786497 MPT786497 MZP786497 NJL786497 NTH786497 ODD786497 OMZ786497 OWV786497 PGR786497 PQN786497 QAJ786497 QKF786497 QUB786497 RDX786497 RNT786497 RXP786497 SHL786497 SRH786497 TBD786497 TKZ786497 TUV786497 UER786497 UON786497 UYJ786497 VIF786497 VSB786497 WBX786497 WLT786497 WVP786497 H852033 JD852033 SZ852033 ACV852033 AMR852033 AWN852033 BGJ852033 BQF852033 CAB852033 CJX852033 CTT852033 DDP852033 DNL852033 DXH852033 EHD852033 EQZ852033 FAV852033 FKR852033 FUN852033 GEJ852033 GOF852033 GYB852033 HHX852033 HRT852033 IBP852033 ILL852033 IVH852033 JFD852033 JOZ852033 JYV852033 KIR852033 KSN852033 LCJ852033 LMF852033 LWB852033 MFX852033 MPT852033 MZP852033 NJL852033 NTH852033 ODD852033 OMZ852033 OWV852033 PGR852033 PQN852033 QAJ852033 QKF852033 QUB852033 RDX852033 RNT852033 RXP852033 SHL852033 SRH852033 TBD852033 TKZ852033 TUV852033 UER852033 UON852033 UYJ852033 VIF852033 VSB852033 WBX852033 WLT852033 WVP852033 H917569 JD917569 SZ917569 ACV917569 AMR917569 AWN917569 BGJ917569 BQF917569 CAB917569 CJX917569 CTT917569 DDP917569 DNL917569 DXH917569 EHD917569 EQZ917569 FAV917569 FKR917569 FUN917569 GEJ917569 GOF917569 GYB917569 HHX917569 HRT917569 IBP917569 ILL917569 IVH917569 JFD917569 JOZ917569 JYV917569 KIR917569 KSN917569 LCJ917569 LMF917569 LWB917569 MFX917569 MPT917569 MZP917569 NJL917569 NTH917569 ODD917569 OMZ917569 OWV917569 PGR917569 PQN917569 QAJ917569 QKF917569 QUB917569 RDX917569 RNT917569 RXP917569 SHL917569 SRH917569 TBD917569 TKZ917569 TUV917569 UER917569 UON917569 UYJ917569 VIF917569 VSB917569 WBX917569 WLT917569 WVP917569 H983105 JD983105 SZ983105 ACV983105 AMR983105 AWN983105 BGJ983105 BQF983105 CAB983105 CJX983105 CTT983105 DDP983105 DNL983105 DXH983105 EHD983105 EQZ983105 FAV983105 FKR983105 FUN983105 GEJ983105 GOF983105 GYB983105 HHX983105 HRT983105 IBP983105 ILL983105 IVH983105 JFD983105 JOZ983105 JYV983105 KIR983105 KSN983105 LCJ983105 LMF983105 LWB983105 MFX983105 MPT983105 MZP983105 NJL983105 NTH983105 ODD983105 OMZ983105 OWV983105 PGR983105 PQN983105 QAJ983105 QKF983105 QUB983105 RDX983105 RNT983105 RXP983105 SHL983105 SRH983105 TBD983105 TKZ983105 TUV983105 UER983105 UON983105 UYJ983105 VIF983105 VSB983105 WBX983105 WLT983105 WVP983105 H78 JD78 SZ78 ACV78 AMR78 AWN78 BGJ78 BQF78 CAB78 CJX78 CTT78 DDP78 DNL78 DXH78 EHD78 EQZ78 FAV78 FKR78 FUN78 GEJ78 GOF78 GYB78 HHX78 HRT78 IBP78 ILL78 IVH78 JFD78 JOZ78 JYV78 KIR78 KSN78 LCJ78 LMF78 LWB78 MFX78 MPT78 MZP78 NJL78 NTH78 ODD78 OMZ78 OWV78 PGR78 PQN78 QAJ78 QKF78 QUB78 RDX78 RNT78 RXP78 SHL78 SRH78 TBD78 TKZ78 TUV78 UER78 UON78 UYJ78 VIF78 VSB78 WBX78 WLT78 WVP78 H65614 JD65614 SZ65614 ACV65614 AMR65614 AWN65614 BGJ65614 BQF65614 CAB65614 CJX65614 CTT65614 DDP65614 DNL65614 DXH65614 EHD65614 EQZ65614 FAV65614 FKR65614 FUN65614 GEJ65614 GOF65614 GYB65614 HHX65614 HRT65614 IBP65614 ILL65614 IVH65614 JFD65614 JOZ65614 JYV65614 KIR65614 KSN65614 LCJ65614 LMF65614 LWB65614 MFX65614 MPT65614 MZP65614 NJL65614 NTH65614 ODD65614 OMZ65614 OWV65614 PGR65614 PQN65614 QAJ65614 QKF65614 QUB65614 RDX65614 RNT65614 RXP65614 SHL65614 SRH65614 TBD65614 TKZ65614 TUV65614 UER65614 UON65614 UYJ65614 VIF65614 VSB65614 WBX65614 WLT65614 WVP65614 H131150 JD131150 SZ131150 ACV131150 AMR131150 AWN131150 BGJ131150 BQF131150 CAB131150 CJX131150 CTT131150 DDP131150 DNL131150 DXH131150 EHD131150 EQZ131150 FAV131150 FKR131150 FUN131150 GEJ131150 GOF131150 GYB131150 HHX131150 HRT131150 IBP131150 ILL131150 IVH131150 JFD131150 JOZ131150 JYV131150 KIR131150 KSN131150 LCJ131150 LMF131150 LWB131150 MFX131150 MPT131150 MZP131150 NJL131150 NTH131150 ODD131150 OMZ131150 OWV131150 PGR131150 PQN131150 QAJ131150 QKF131150 QUB131150 RDX131150 RNT131150 RXP131150 SHL131150 SRH131150 TBD131150 TKZ131150 TUV131150 UER131150 UON131150 UYJ131150 VIF131150 VSB131150 WBX131150 WLT131150 WVP131150 H196686 JD196686 SZ196686 ACV196686 AMR196686 AWN196686 BGJ196686 BQF196686 CAB196686 CJX196686 CTT196686 DDP196686 DNL196686 DXH196686 EHD196686 EQZ196686 FAV196686 FKR196686 FUN196686 GEJ196686 GOF196686 GYB196686 HHX196686 HRT196686 IBP196686 ILL196686 IVH196686 JFD196686 JOZ196686 JYV196686 KIR196686 KSN196686 LCJ196686 LMF196686 LWB196686 MFX196686 MPT196686 MZP196686 NJL196686 NTH196686 ODD196686 OMZ196686 OWV196686 PGR196686 PQN196686 QAJ196686 QKF196686 QUB196686 RDX196686 RNT196686 RXP196686 SHL196686 SRH196686 TBD196686 TKZ196686 TUV196686 UER196686 UON196686 UYJ196686 VIF196686 VSB196686 WBX196686 WLT196686 WVP196686 H262222 JD262222 SZ262222 ACV262222 AMR262222 AWN262222 BGJ262222 BQF262222 CAB262222 CJX262222 CTT262222 DDP262222 DNL262222 DXH262222 EHD262222 EQZ262222 FAV262222 FKR262222 FUN262222 GEJ262222 GOF262222 GYB262222 HHX262222 HRT262222 IBP262222 ILL262222 IVH262222 JFD262222 JOZ262222 JYV262222 KIR262222 KSN262222 LCJ262222 LMF262222 LWB262222 MFX262222 MPT262222 MZP262222 NJL262222 NTH262222 ODD262222 OMZ262222 OWV262222 PGR262222 PQN262222 QAJ262222 QKF262222 QUB262222 RDX262222 RNT262222 RXP262222 SHL262222 SRH262222 TBD262222 TKZ262222 TUV262222 UER262222 UON262222 UYJ262222 VIF262222 VSB262222 WBX262222 WLT262222 WVP262222 H327758 JD327758 SZ327758 ACV327758 AMR327758 AWN327758 BGJ327758 BQF327758 CAB327758 CJX327758 CTT327758 DDP327758 DNL327758 DXH327758 EHD327758 EQZ327758 FAV327758 FKR327758 FUN327758 GEJ327758 GOF327758 GYB327758 HHX327758 HRT327758 IBP327758 ILL327758 IVH327758 JFD327758 JOZ327758 JYV327758 KIR327758 KSN327758 LCJ327758 LMF327758 LWB327758 MFX327758 MPT327758 MZP327758 NJL327758 NTH327758 ODD327758 OMZ327758 OWV327758 PGR327758 PQN327758 QAJ327758 QKF327758 QUB327758 RDX327758 RNT327758 RXP327758 SHL327758 SRH327758 TBD327758 TKZ327758 TUV327758 UER327758 UON327758 UYJ327758 VIF327758 VSB327758 WBX327758 WLT327758 WVP327758 H393294 JD393294 SZ393294 ACV393294 AMR393294 AWN393294 BGJ393294 BQF393294 CAB393294 CJX393294 CTT393294 DDP393294 DNL393294 DXH393294 EHD393294 EQZ393294 FAV393294 FKR393294 FUN393294 GEJ393294 GOF393294 GYB393294 HHX393294 HRT393294 IBP393294 ILL393294 IVH393294 JFD393294 JOZ393294 JYV393294 KIR393294 KSN393294 LCJ393294 LMF393294 LWB393294 MFX393294 MPT393294 MZP393294 NJL393294 NTH393294 ODD393294 OMZ393294 OWV393294 PGR393294 PQN393294 QAJ393294 QKF393294 QUB393294 RDX393294 RNT393294 RXP393294 SHL393294 SRH393294 TBD393294 TKZ393294 TUV393294 UER393294 UON393294 UYJ393294 VIF393294 VSB393294 WBX393294 WLT393294 WVP393294 H458830 JD458830 SZ458830 ACV458830 AMR458830 AWN458830 BGJ458830 BQF458830 CAB458830 CJX458830 CTT458830 DDP458830 DNL458830 DXH458830 EHD458830 EQZ458830 FAV458830 FKR458830 FUN458830 GEJ458830 GOF458830 GYB458830 HHX458830 HRT458830 IBP458830 ILL458830 IVH458830 JFD458830 JOZ458830 JYV458830 KIR458830 KSN458830 LCJ458830 LMF458830 LWB458830 MFX458830 MPT458830 MZP458830 NJL458830 NTH458830 ODD458830 OMZ458830 OWV458830 PGR458830 PQN458830 QAJ458830 QKF458830 QUB458830 RDX458830 RNT458830 RXP458830 SHL458830 SRH458830 TBD458830 TKZ458830 TUV458830 UER458830 UON458830 UYJ458830 VIF458830 VSB458830 WBX458830 WLT458830 WVP458830 H524366 JD524366 SZ524366 ACV524366 AMR524366 AWN524366 BGJ524366 BQF524366 CAB524366 CJX524366 CTT524366 DDP524366 DNL524366 DXH524366 EHD524366 EQZ524366 FAV524366 FKR524366 FUN524366 GEJ524366 GOF524366 GYB524366 HHX524366 HRT524366 IBP524366 ILL524366 IVH524366 JFD524366 JOZ524366 JYV524366 KIR524366 KSN524366 LCJ524366 LMF524366 LWB524366 MFX524366 MPT524366 MZP524366 NJL524366 NTH524366 ODD524366 OMZ524366 OWV524366 PGR524366 PQN524366 QAJ524366 QKF524366 QUB524366 RDX524366 RNT524366 RXP524366 SHL524366 SRH524366 TBD524366 TKZ524366 TUV524366 UER524366 UON524366 UYJ524366 VIF524366 VSB524366 WBX524366 WLT524366 WVP524366 H589902 JD589902 SZ589902 ACV589902 AMR589902 AWN589902 BGJ589902 BQF589902 CAB589902 CJX589902 CTT589902 DDP589902 DNL589902 DXH589902 EHD589902 EQZ589902 FAV589902 FKR589902 FUN589902 GEJ589902 GOF589902 GYB589902 HHX589902 HRT589902 IBP589902 ILL589902 IVH589902 JFD589902 JOZ589902 JYV589902 KIR589902 KSN589902 LCJ589902 LMF589902 LWB589902 MFX589902 MPT589902 MZP589902 NJL589902 NTH589902 ODD589902 OMZ589902 OWV589902 PGR589902 PQN589902 QAJ589902 QKF589902 QUB589902 RDX589902 RNT589902 RXP589902 SHL589902 SRH589902 TBD589902 TKZ589902 TUV589902 UER589902 UON589902 UYJ589902 VIF589902 VSB589902 WBX589902 WLT589902 WVP589902 H655438 JD655438 SZ655438 ACV655438 AMR655438 AWN655438 BGJ655438 BQF655438 CAB655438 CJX655438 CTT655438 DDP655438 DNL655438 DXH655438 EHD655438 EQZ655438 FAV655438 FKR655438 FUN655438 GEJ655438 GOF655438 GYB655438 HHX655438 HRT655438 IBP655438 ILL655438 IVH655438 JFD655438 JOZ655438 JYV655438 KIR655438 KSN655438 LCJ655438 LMF655438 LWB655438 MFX655438 MPT655438 MZP655438 NJL655438 NTH655438 ODD655438 OMZ655438 OWV655438 PGR655438 PQN655438 QAJ655438 QKF655438 QUB655438 RDX655438 RNT655438 RXP655438 SHL655438 SRH655438 TBD655438 TKZ655438 TUV655438 UER655438 UON655438 UYJ655438 VIF655438 VSB655438 WBX655438 WLT655438 WVP655438 H720974 JD720974 SZ720974 ACV720974 AMR720974 AWN720974 BGJ720974 BQF720974 CAB720974 CJX720974 CTT720974 DDP720974 DNL720974 DXH720974 EHD720974 EQZ720974 FAV720974 FKR720974 FUN720974 GEJ720974 GOF720974 GYB720974 HHX720974 HRT720974 IBP720974 ILL720974 IVH720974 JFD720974 JOZ720974 JYV720974 KIR720974 KSN720974 LCJ720974 LMF720974 LWB720974 MFX720974 MPT720974 MZP720974 NJL720974 NTH720974 ODD720974 OMZ720974 OWV720974 PGR720974 PQN720974 QAJ720974 QKF720974 QUB720974 RDX720974 RNT720974 RXP720974 SHL720974 SRH720974 TBD720974 TKZ720974 TUV720974 UER720974 UON720974 UYJ720974 VIF720974 VSB720974 WBX720974 WLT720974 WVP720974 H786510 JD786510 SZ786510 ACV786510 AMR786510 AWN786510 BGJ786510 BQF786510 CAB786510 CJX786510 CTT786510 DDP786510 DNL786510 DXH786510 EHD786510 EQZ786510 FAV786510 FKR786510 FUN786510 GEJ786510 GOF786510 GYB786510 HHX786510 HRT786510 IBP786510 ILL786510 IVH786510 JFD786510 JOZ786510 JYV786510 KIR786510 KSN786510 LCJ786510 LMF786510 LWB786510 MFX786510 MPT786510 MZP786510 NJL786510 NTH786510 ODD786510 OMZ786510 OWV786510 PGR786510 PQN786510 QAJ786510 QKF786510 QUB786510 RDX786510 RNT786510 RXP786510 SHL786510 SRH786510 TBD786510 TKZ786510 TUV786510 UER786510 UON786510 UYJ786510 VIF786510 VSB786510 WBX786510 WLT786510 WVP786510 H852046 JD852046 SZ852046 ACV852046 AMR852046 AWN852046 BGJ852046 BQF852046 CAB852046 CJX852046 CTT852046 DDP852046 DNL852046 DXH852046 EHD852046 EQZ852046 FAV852046 FKR852046 FUN852046 GEJ852046 GOF852046 GYB852046 HHX852046 HRT852046 IBP852046 ILL852046 IVH852046 JFD852046 JOZ852046 JYV852046 KIR852046 KSN852046 LCJ852046 LMF852046 LWB852046 MFX852046 MPT852046 MZP852046 NJL852046 NTH852046 ODD852046 OMZ852046 OWV852046 PGR852046 PQN852046 QAJ852046 QKF852046 QUB852046 RDX852046 RNT852046 RXP852046 SHL852046 SRH852046 TBD852046 TKZ852046 TUV852046 UER852046 UON852046 UYJ852046 VIF852046 VSB852046 WBX852046 WLT852046 WVP852046 H917582 JD917582 SZ917582 ACV917582 AMR917582 AWN917582 BGJ917582 BQF917582 CAB917582 CJX917582 CTT917582 DDP917582 DNL917582 DXH917582 EHD917582 EQZ917582 FAV917582 FKR917582 FUN917582 GEJ917582 GOF917582 GYB917582 HHX917582 HRT917582 IBP917582 ILL917582 IVH917582 JFD917582 JOZ917582 JYV917582 KIR917582 KSN917582 LCJ917582 LMF917582 LWB917582 MFX917582 MPT917582 MZP917582 NJL917582 NTH917582 ODD917582 OMZ917582 OWV917582 PGR917582 PQN917582 QAJ917582 QKF917582 QUB917582 RDX917582 RNT917582 RXP917582 SHL917582 SRH917582 TBD917582 TKZ917582 TUV917582 UER917582 UON917582 UYJ917582 VIF917582 VSB917582 WBX917582 WLT917582 WVP917582 H983118 JD983118 SZ983118 ACV983118 AMR983118 AWN983118 BGJ983118 BQF983118 CAB983118 CJX983118 CTT983118 DDP983118 DNL983118 DXH983118 EHD983118 EQZ983118 FAV983118 FKR983118 FUN983118 GEJ983118 GOF983118 GYB983118 HHX983118 HRT983118 IBP983118 ILL983118 IVH983118 JFD983118 JOZ983118 JYV983118 KIR983118 KSN983118 LCJ983118 LMF983118 LWB983118 MFX983118 MPT983118 MZP983118 NJL983118 NTH983118 ODD983118 OMZ983118 OWV983118 PGR983118 PQN983118 QAJ983118 QKF983118 QUB983118 RDX983118 RNT983118 RXP983118 SHL983118 SRH983118 TBD983118 TKZ983118 TUV983118 UER983118 UON983118 UYJ983118 VIF983118 VSB983118 WBX983118 WLT983118 WVP983118 H91 JD91 SZ91 ACV91 AMR91 AWN91 BGJ91 BQF91 CAB91 CJX91 CTT91 DDP91 DNL91 DXH91 EHD91 EQZ91 FAV91 FKR91 FUN91 GEJ91 GOF91 GYB91 HHX91 HRT91 IBP91 ILL91 IVH91 JFD91 JOZ91 JYV91 KIR91 KSN91 LCJ91 LMF91 LWB91 MFX91 MPT91 MZP91 NJL91 NTH91 ODD91 OMZ91 OWV91 PGR91 PQN91 QAJ91 QKF91 QUB91 RDX91 RNT91 RXP91 SHL91 SRH91 TBD91 TKZ91 TUV91 UER91 UON91 UYJ91 VIF91 VSB91 WBX91 WLT91 WVP91 H65627 JD65627 SZ65627 ACV65627 AMR65627 AWN65627 BGJ65627 BQF65627 CAB65627 CJX65627 CTT65627 DDP65627 DNL65627 DXH65627 EHD65627 EQZ65627 FAV65627 FKR65627 FUN65627 GEJ65627 GOF65627 GYB65627 HHX65627 HRT65627 IBP65627 ILL65627 IVH65627 JFD65627 JOZ65627 JYV65627 KIR65627 KSN65627 LCJ65627 LMF65627 LWB65627 MFX65627 MPT65627 MZP65627 NJL65627 NTH65627 ODD65627 OMZ65627 OWV65627 PGR65627 PQN65627 QAJ65627 QKF65627 QUB65627 RDX65627 RNT65627 RXP65627 SHL65627 SRH65627 TBD65627 TKZ65627 TUV65627 UER65627 UON65627 UYJ65627 VIF65627 VSB65627 WBX65627 WLT65627 WVP65627 H131163 JD131163 SZ131163 ACV131163 AMR131163 AWN131163 BGJ131163 BQF131163 CAB131163 CJX131163 CTT131163 DDP131163 DNL131163 DXH131163 EHD131163 EQZ131163 FAV131163 FKR131163 FUN131163 GEJ131163 GOF131163 GYB131163 HHX131163 HRT131163 IBP131163 ILL131163 IVH131163 JFD131163 JOZ131163 JYV131163 KIR131163 KSN131163 LCJ131163 LMF131163 LWB131163 MFX131163 MPT131163 MZP131163 NJL131163 NTH131163 ODD131163 OMZ131163 OWV131163 PGR131163 PQN131163 QAJ131163 QKF131163 QUB131163 RDX131163 RNT131163 RXP131163 SHL131163 SRH131163 TBD131163 TKZ131163 TUV131163 UER131163 UON131163 UYJ131163 VIF131163 VSB131163 WBX131163 WLT131163 WVP131163 H196699 JD196699 SZ196699 ACV196699 AMR196699 AWN196699 BGJ196699 BQF196699 CAB196699 CJX196699 CTT196699 DDP196699 DNL196699 DXH196699 EHD196699 EQZ196699 FAV196699 FKR196699 FUN196699 GEJ196699 GOF196699 GYB196699 HHX196699 HRT196699 IBP196699 ILL196699 IVH196699 JFD196699 JOZ196699 JYV196699 KIR196699 KSN196699 LCJ196699 LMF196699 LWB196699 MFX196699 MPT196699 MZP196699 NJL196699 NTH196699 ODD196699 OMZ196699 OWV196699 PGR196699 PQN196699 QAJ196699 QKF196699 QUB196699 RDX196699 RNT196699 RXP196699 SHL196699 SRH196699 TBD196699 TKZ196699 TUV196699 UER196699 UON196699 UYJ196699 VIF196699 VSB196699 WBX196699 WLT196699 WVP196699 H262235 JD262235 SZ262235 ACV262235 AMR262235 AWN262235 BGJ262235 BQF262235 CAB262235 CJX262235 CTT262235 DDP262235 DNL262235 DXH262235 EHD262235 EQZ262235 FAV262235 FKR262235 FUN262235 GEJ262235 GOF262235 GYB262235 HHX262235 HRT262235 IBP262235 ILL262235 IVH262235 JFD262235 JOZ262235 JYV262235 KIR262235 KSN262235 LCJ262235 LMF262235 LWB262235 MFX262235 MPT262235 MZP262235 NJL262235 NTH262235 ODD262235 OMZ262235 OWV262235 PGR262235 PQN262235 QAJ262235 QKF262235 QUB262235 RDX262235 RNT262235 RXP262235 SHL262235 SRH262235 TBD262235 TKZ262235 TUV262235 UER262235 UON262235 UYJ262235 VIF262235 VSB262235 WBX262235 WLT262235 WVP262235 H327771 JD327771 SZ327771 ACV327771 AMR327771 AWN327771 BGJ327771 BQF327771 CAB327771 CJX327771 CTT327771 DDP327771 DNL327771 DXH327771 EHD327771 EQZ327771 FAV327771 FKR327771 FUN327771 GEJ327771 GOF327771 GYB327771 HHX327771 HRT327771 IBP327771 ILL327771 IVH327771 JFD327771 JOZ327771 JYV327771 KIR327771 KSN327771 LCJ327771 LMF327771 LWB327771 MFX327771 MPT327771 MZP327771 NJL327771 NTH327771 ODD327771 OMZ327771 OWV327771 PGR327771 PQN327771 QAJ327771 QKF327771 QUB327771 RDX327771 RNT327771 RXP327771 SHL327771 SRH327771 TBD327771 TKZ327771 TUV327771 UER327771 UON327771 UYJ327771 VIF327771 VSB327771 WBX327771 WLT327771 WVP327771 H393307 JD393307 SZ393307 ACV393307 AMR393307 AWN393307 BGJ393307 BQF393307 CAB393307 CJX393307 CTT393307 DDP393307 DNL393307 DXH393307 EHD393307 EQZ393307 FAV393307 FKR393307 FUN393307 GEJ393307 GOF393307 GYB393307 HHX393307 HRT393307 IBP393307 ILL393307 IVH393307 JFD393307 JOZ393307 JYV393307 KIR393307 KSN393307 LCJ393307 LMF393307 LWB393307 MFX393307 MPT393307 MZP393307 NJL393307 NTH393307 ODD393307 OMZ393307 OWV393307 PGR393307 PQN393307 QAJ393307 QKF393307 QUB393307 RDX393307 RNT393307 RXP393307 SHL393307 SRH393307 TBD393307 TKZ393307 TUV393307 UER393307 UON393307 UYJ393307 VIF393307 VSB393307 WBX393307 WLT393307 WVP393307 H458843 JD458843 SZ458843 ACV458843 AMR458843 AWN458843 BGJ458843 BQF458843 CAB458843 CJX458843 CTT458843 DDP458843 DNL458843 DXH458843 EHD458843 EQZ458843 FAV458843 FKR458843 FUN458843 GEJ458843 GOF458843 GYB458843 HHX458843 HRT458843 IBP458843 ILL458843 IVH458843 JFD458843 JOZ458843 JYV458843 KIR458843 KSN458843 LCJ458843 LMF458843 LWB458843 MFX458843 MPT458843 MZP458843 NJL458843 NTH458843 ODD458843 OMZ458843 OWV458843 PGR458843 PQN458843 QAJ458843 QKF458843 QUB458843 RDX458843 RNT458843 RXP458843 SHL458843 SRH458843 TBD458843 TKZ458843 TUV458843 UER458843 UON458843 UYJ458843 VIF458843 VSB458843 WBX458843 WLT458843 WVP458843 H524379 JD524379 SZ524379 ACV524379 AMR524379 AWN524379 BGJ524379 BQF524379 CAB524379 CJX524379 CTT524379 DDP524379 DNL524379 DXH524379 EHD524379 EQZ524379 FAV524379 FKR524379 FUN524379 GEJ524379 GOF524379 GYB524379 HHX524379 HRT524379 IBP524379 ILL524379 IVH524379 JFD524379 JOZ524379 JYV524379 KIR524379 KSN524379 LCJ524379 LMF524379 LWB524379 MFX524379 MPT524379 MZP524379 NJL524379 NTH524379 ODD524379 OMZ524379 OWV524379 PGR524379 PQN524379 QAJ524379 QKF524379 QUB524379 RDX524379 RNT524379 RXP524379 SHL524379 SRH524379 TBD524379 TKZ524379 TUV524379 UER524379 UON524379 UYJ524379 VIF524379 VSB524379 WBX524379 WLT524379 WVP524379 H589915 JD589915 SZ589915 ACV589915 AMR589915 AWN589915 BGJ589915 BQF589915 CAB589915 CJX589915 CTT589915 DDP589915 DNL589915 DXH589915 EHD589915 EQZ589915 FAV589915 FKR589915 FUN589915 GEJ589915 GOF589915 GYB589915 HHX589915 HRT589915 IBP589915 ILL589915 IVH589915 JFD589915 JOZ589915 JYV589915 KIR589915 KSN589915 LCJ589915 LMF589915 LWB589915 MFX589915 MPT589915 MZP589915 NJL589915 NTH589915 ODD589915 OMZ589915 OWV589915 PGR589915 PQN589915 QAJ589915 QKF589915 QUB589915 RDX589915 RNT589915 RXP589915 SHL589915 SRH589915 TBD589915 TKZ589915 TUV589915 UER589915 UON589915 UYJ589915 VIF589915 VSB589915 WBX589915 WLT589915 WVP589915 H655451 JD655451 SZ655451 ACV655451 AMR655451 AWN655451 BGJ655451 BQF655451 CAB655451 CJX655451 CTT655451 DDP655451 DNL655451 DXH655451 EHD655451 EQZ655451 FAV655451 FKR655451 FUN655451 GEJ655451 GOF655451 GYB655451 HHX655451 HRT655451 IBP655451 ILL655451 IVH655451 JFD655451 JOZ655451 JYV655451 KIR655451 KSN655451 LCJ655451 LMF655451 LWB655451 MFX655451 MPT655451 MZP655451 NJL655451 NTH655451 ODD655451 OMZ655451 OWV655451 PGR655451 PQN655451 QAJ655451 QKF655451 QUB655451 RDX655451 RNT655451 RXP655451 SHL655451 SRH655451 TBD655451 TKZ655451 TUV655451 UER655451 UON655451 UYJ655451 VIF655451 VSB655451 WBX655451 WLT655451 WVP655451 H720987 JD720987 SZ720987 ACV720987 AMR720987 AWN720987 BGJ720987 BQF720987 CAB720987 CJX720987 CTT720987 DDP720987 DNL720987 DXH720987 EHD720987 EQZ720987 FAV720987 FKR720987 FUN720987 GEJ720987 GOF720987 GYB720987 HHX720987 HRT720987 IBP720987 ILL720987 IVH720987 JFD720987 JOZ720987 JYV720987 KIR720987 KSN720987 LCJ720987 LMF720987 LWB720987 MFX720987 MPT720987 MZP720987 NJL720987 NTH720987 ODD720987 OMZ720987 OWV720987 PGR720987 PQN720987 QAJ720987 QKF720987 QUB720987 RDX720987 RNT720987 RXP720987 SHL720987 SRH720987 TBD720987 TKZ720987 TUV720987 UER720987 UON720987 UYJ720987 VIF720987 VSB720987 WBX720987 WLT720987 WVP720987 H786523 JD786523 SZ786523 ACV786523 AMR786523 AWN786523 BGJ786523 BQF786523 CAB786523 CJX786523 CTT786523 DDP786523 DNL786523 DXH786523 EHD786523 EQZ786523 FAV786523 FKR786523 FUN786523 GEJ786523 GOF786523 GYB786523 HHX786523 HRT786523 IBP786523 ILL786523 IVH786523 JFD786523 JOZ786523 JYV786523 KIR786523 KSN786523 LCJ786523 LMF786523 LWB786523 MFX786523 MPT786523 MZP786523 NJL786523 NTH786523 ODD786523 OMZ786523 OWV786523 PGR786523 PQN786523 QAJ786523 QKF786523 QUB786523 RDX786523 RNT786523 RXP786523 SHL786523 SRH786523 TBD786523 TKZ786523 TUV786523 UER786523 UON786523 UYJ786523 VIF786523 VSB786523 WBX786523 WLT786523 WVP786523 H852059 JD852059 SZ852059 ACV852059 AMR852059 AWN852059 BGJ852059 BQF852059 CAB852059 CJX852059 CTT852059 DDP852059 DNL852059 DXH852059 EHD852059 EQZ852059 FAV852059 FKR852059 FUN852059 GEJ852059 GOF852059 GYB852059 HHX852059 HRT852059 IBP852059 ILL852059 IVH852059 JFD852059 JOZ852059 JYV852059 KIR852059 KSN852059 LCJ852059 LMF852059 LWB852059 MFX852059 MPT852059 MZP852059 NJL852059 NTH852059 ODD852059 OMZ852059 OWV852059 PGR852059 PQN852059 QAJ852059 QKF852059 QUB852059 RDX852059 RNT852059 RXP852059 SHL852059 SRH852059 TBD852059 TKZ852059 TUV852059 UER852059 UON852059 UYJ852059 VIF852059 VSB852059 WBX852059 WLT852059 WVP852059 H917595 JD917595 SZ917595 ACV917595 AMR917595 AWN917595 BGJ917595 BQF917595 CAB917595 CJX917595 CTT917595 DDP917595 DNL917595 DXH917595 EHD917595 EQZ917595 FAV917595 FKR917595 FUN917595 GEJ917595 GOF917595 GYB917595 HHX917595 HRT917595 IBP917595 ILL917595 IVH917595 JFD917595 JOZ917595 JYV917595 KIR917595 KSN917595 LCJ917595 LMF917595 LWB917595 MFX917595 MPT917595 MZP917595 NJL917595 NTH917595 ODD917595 OMZ917595 OWV917595 PGR917595 PQN917595 QAJ917595 QKF917595 QUB917595 RDX917595 RNT917595 RXP917595 SHL917595 SRH917595 TBD917595 TKZ917595 TUV917595 UER917595 UON917595 UYJ917595 VIF917595 VSB917595 WBX917595 WLT917595 WVP917595 H983131 JD983131 SZ983131 ACV983131 AMR983131 AWN983131 BGJ983131 BQF983131 CAB983131 CJX983131 CTT983131 DDP983131 DNL983131 DXH983131 EHD983131 EQZ983131 FAV983131 FKR983131 FUN983131 GEJ983131 GOF983131 GYB983131 HHX983131 HRT983131 IBP983131 ILL983131 IVH983131 JFD983131 JOZ983131 JYV983131 KIR983131 KSN983131 LCJ983131 LMF983131 LWB983131 MFX983131 MPT983131 MZP983131 NJL983131 NTH983131 ODD983131 OMZ983131 OWV983131 PGR983131 PQN983131 QAJ983131 QKF983131 QUB983131 RDX983131 RNT983131 RXP983131 SHL983131 SRH983131 TBD983131 TKZ983131 TUV983131 UER983131 UON983131 UYJ983131 VIF983131 VSB983131 WBX983131 WLT983131 WVP983131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5"/>
  <sheetViews>
    <sheetView workbookViewId="0">
      <selection activeCell="B1" sqref="B1:B5"/>
    </sheetView>
  </sheetViews>
  <sheetFormatPr defaultColWidth="11.42578125" defaultRowHeight="12.75" outlineLevelRow="2" x14ac:dyDescent="0.25"/>
  <cols>
    <col min="1" max="1" width="29.7109375" style="11" customWidth="1"/>
    <col min="2" max="2" width="32.28515625" style="12" customWidth="1"/>
    <col min="3" max="3" width="27.7109375" style="10" customWidth="1"/>
    <col min="4" max="5" width="27.7109375" style="12" customWidth="1"/>
    <col min="6" max="20" width="27.7109375" style="10" customWidth="1"/>
    <col min="21" max="256" width="11.42578125" style="10"/>
    <col min="257" max="257" width="29.7109375" style="10" customWidth="1"/>
    <col min="258" max="258" width="32.28515625" style="10" customWidth="1"/>
    <col min="259" max="276" width="27.7109375" style="10" customWidth="1"/>
    <col min="277" max="512" width="11.42578125" style="10"/>
    <col min="513" max="513" width="29.7109375" style="10" customWidth="1"/>
    <col min="514" max="514" width="32.28515625" style="10" customWidth="1"/>
    <col min="515" max="532" width="27.7109375" style="10" customWidth="1"/>
    <col min="533" max="768" width="11.42578125" style="10"/>
    <col min="769" max="769" width="29.7109375" style="10" customWidth="1"/>
    <col min="770" max="770" width="32.28515625" style="10" customWidth="1"/>
    <col min="771" max="788" width="27.7109375" style="10" customWidth="1"/>
    <col min="789" max="1024" width="11.42578125" style="10"/>
    <col min="1025" max="1025" width="29.7109375" style="10" customWidth="1"/>
    <col min="1026" max="1026" width="32.28515625" style="10" customWidth="1"/>
    <col min="1027" max="1044" width="27.7109375" style="10" customWidth="1"/>
    <col min="1045" max="1280" width="11.42578125" style="10"/>
    <col min="1281" max="1281" width="29.7109375" style="10" customWidth="1"/>
    <col min="1282" max="1282" width="32.28515625" style="10" customWidth="1"/>
    <col min="1283" max="1300" width="27.7109375" style="10" customWidth="1"/>
    <col min="1301" max="1536" width="11.42578125" style="10"/>
    <col min="1537" max="1537" width="29.7109375" style="10" customWidth="1"/>
    <col min="1538" max="1538" width="32.28515625" style="10" customWidth="1"/>
    <col min="1539" max="1556" width="27.7109375" style="10" customWidth="1"/>
    <col min="1557" max="1792" width="11.42578125" style="10"/>
    <col min="1793" max="1793" width="29.7109375" style="10" customWidth="1"/>
    <col min="1794" max="1794" width="32.28515625" style="10" customWidth="1"/>
    <col min="1795" max="1812" width="27.7109375" style="10" customWidth="1"/>
    <col min="1813" max="2048" width="11.42578125" style="10"/>
    <col min="2049" max="2049" width="29.7109375" style="10" customWidth="1"/>
    <col min="2050" max="2050" width="32.28515625" style="10" customWidth="1"/>
    <col min="2051" max="2068" width="27.7109375" style="10" customWidth="1"/>
    <col min="2069" max="2304" width="11.42578125" style="10"/>
    <col min="2305" max="2305" width="29.7109375" style="10" customWidth="1"/>
    <col min="2306" max="2306" width="32.28515625" style="10" customWidth="1"/>
    <col min="2307" max="2324" width="27.7109375" style="10" customWidth="1"/>
    <col min="2325" max="2560" width="11.42578125" style="10"/>
    <col min="2561" max="2561" width="29.7109375" style="10" customWidth="1"/>
    <col min="2562" max="2562" width="32.28515625" style="10" customWidth="1"/>
    <col min="2563" max="2580" width="27.7109375" style="10" customWidth="1"/>
    <col min="2581" max="2816" width="11.42578125" style="10"/>
    <col min="2817" max="2817" width="29.7109375" style="10" customWidth="1"/>
    <col min="2818" max="2818" width="32.28515625" style="10" customWidth="1"/>
    <col min="2819" max="2836" width="27.7109375" style="10" customWidth="1"/>
    <col min="2837" max="3072" width="11.42578125" style="10"/>
    <col min="3073" max="3073" width="29.7109375" style="10" customWidth="1"/>
    <col min="3074" max="3074" width="32.28515625" style="10" customWidth="1"/>
    <col min="3075" max="3092" width="27.7109375" style="10" customWidth="1"/>
    <col min="3093" max="3328" width="11.42578125" style="10"/>
    <col min="3329" max="3329" width="29.7109375" style="10" customWidth="1"/>
    <col min="3330" max="3330" width="32.28515625" style="10" customWidth="1"/>
    <col min="3331" max="3348" width="27.7109375" style="10" customWidth="1"/>
    <col min="3349" max="3584" width="11.42578125" style="10"/>
    <col min="3585" max="3585" width="29.7109375" style="10" customWidth="1"/>
    <col min="3586" max="3586" width="32.28515625" style="10" customWidth="1"/>
    <col min="3587" max="3604" width="27.7109375" style="10" customWidth="1"/>
    <col min="3605" max="3840" width="11.42578125" style="10"/>
    <col min="3841" max="3841" width="29.7109375" style="10" customWidth="1"/>
    <col min="3842" max="3842" width="32.28515625" style="10" customWidth="1"/>
    <col min="3843" max="3860" width="27.7109375" style="10" customWidth="1"/>
    <col min="3861" max="4096" width="11.42578125" style="10"/>
    <col min="4097" max="4097" width="29.7109375" style="10" customWidth="1"/>
    <col min="4098" max="4098" width="32.28515625" style="10" customWidth="1"/>
    <col min="4099" max="4116" width="27.7109375" style="10" customWidth="1"/>
    <col min="4117" max="4352" width="11.42578125" style="10"/>
    <col min="4353" max="4353" width="29.7109375" style="10" customWidth="1"/>
    <col min="4354" max="4354" width="32.28515625" style="10" customWidth="1"/>
    <col min="4355" max="4372" width="27.7109375" style="10" customWidth="1"/>
    <col min="4373" max="4608" width="11.42578125" style="10"/>
    <col min="4609" max="4609" width="29.7109375" style="10" customWidth="1"/>
    <col min="4610" max="4610" width="32.28515625" style="10" customWidth="1"/>
    <col min="4611" max="4628" width="27.7109375" style="10" customWidth="1"/>
    <col min="4629" max="4864" width="11.42578125" style="10"/>
    <col min="4865" max="4865" width="29.7109375" style="10" customWidth="1"/>
    <col min="4866" max="4866" width="32.28515625" style="10" customWidth="1"/>
    <col min="4867" max="4884" width="27.7109375" style="10" customWidth="1"/>
    <col min="4885" max="5120" width="11.42578125" style="10"/>
    <col min="5121" max="5121" width="29.7109375" style="10" customWidth="1"/>
    <col min="5122" max="5122" width="32.28515625" style="10" customWidth="1"/>
    <col min="5123" max="5140" width="27.7109375" style="10" customWidth="1"/>
    <col min="5141" max="5376" width="11.42578125" style="10"/>
    <col min="5377" max="5377" width="29.7109375" style="10" customWidth="1"/>
    <col min="5378" max="5378" width="32.28515625" style="10" customWidth="1"/>
    <col min="5379" max="5396" width="27.7109375" style="10" customWidth="1"/>
    <col min="5397" max="5632" width="11.42578125" style="10"/>
    <col min="5633" max="5633" width="29.7109375" style="10" customWidth="1"/>
    <col min="5634" max="5634" width="32.28515625" style="10" customWidth="1"/>
    <col min="5635" max="5652" width="27.7109375" style="10" customWidth="1"/>
    <col min="5653" max="5888" width="11.42578125" style="10"/>
    <col min="5889" max="5889" width="29.7109375" style="10" customWidth="1"/>
    <col min="5890" max="5890" width="32.28515625" style="10" customWidth="1"/>
    <col min="5891" max="5908" width="27.7109375" style="10" customWidth="1"/>
    <col min="5909" max="6144" width="11.42578125" style="10"/>
    <col min="6145" max="6145" width="29.7109375" style="10" customWidth="1"/>
    <col min="6146" max="6146" width="32.28515625" style="10" customWidth="1"/>
    <col min="6147" max="6164" width="27.7109375" style="10" customWidth="1"/>
    <col min="6165" max="6400" width="11.42578125" style="10"/>
    <col min="6401" max="6401" width="29.7109375" style="10" customWidth="1"/>
    <col min="6402" max="6402" width="32.28515625" style="10" customWidth="1"/>
    <col min="6403" max="6420" width="27.7109375" style="10" customWidth="1"/>
    <col min="6421" max="6656" width="11.42578125" style="10"/>
    <col min="6657" max="6657" width="29.7109375" style="10" customWidth="1"/>
    <col min="6658" max="6658" width="32.28515625" style="10" customWidth="1"/>
    <col min="6659" max="6676" width="27.7109375" style="10" customWidth="1"/>
    <col min="6677" max="6912" width="11.42578125" style="10"/>
    <col min="6913" max="6913" width="29.7109375" style="10" customWidth="1"/>
    <col min="6914" max="6914" width="32.28515625" style="10" customWidth="1"/>
    <col min="6915" max="6932" width="27.7109375" style="10" customWidth="1"/>
    <col min="6933" max="7168" width="11.42578125" style="10"/>
    <col min="7169" max="7169" width="29.7109375" style="10" customWidth="1"/>
    <col min="7170" max="7170" width="32.28515625" style="10" customWidth="1"/>
    <col min="7171" max="7188" width="27.7109375" style="10" customWidth="1"/>
    <col min="7189" max="7424" width="11.42578125" style="10"/>
    <col min="7425" max="7425" width="29.7109375" style="10" customWidth="1"/>
    <col min="7426" max="7426" width="32.28515625" style="10" customWidth="1"/>
    <col min="7427" max="7444" width="27.7109375" style="10" customWidth="1"/>
    <col min="7445" max="7680" width="11.42578125" style="10"/>
    <col min="7681" max="7681" width="29.7109375" style="10" customWidth="1"/>
    <col min="7682" max="7682" width="32.28515625" style="10" customWidth="1"/>
    <col min="7683" max="7700" width="27.7109375" style="10" customWidth="1"/>
    <col min="7701" max="7936" width="11.42578125" style="10"/>
    <col min="7937" max="7937" width="29.7109375" style="10" customWidth="1"/>
    <col min="7938" max="7938" width="32.28515625" style="10" customWidth="1"/>
    <col min="7939" max="7956" width="27.7109375" style="10" customWidth="1"/>
    <col min="7957" max="8192" width="11.42578125" style="10"/>
    <col min="8193" max="8193" width="29.7109375" style="10" customWidth="1"/>
    <col min="8194" max="8194" width="32.28515625" style="10" customWidth="1"/>
    <col min="8195" max="8212" width="27.7109375" style="10" customWidth="1"/>
    <col min="8213" max="8448" width="11.42578125" style="10"/>
    <col min="8449" max="8449" width="29.7109375" style="10" customWidth="1"/>
    <col min="8450" max="8450" width="32.28515625" style="10" customWidth="1"/>
    <col min="8451" max="8468" width="27.7109375" style="10" customWidth="1"/>
    <col min="8469" max="8704" width="11.42578125" style="10"/>
    <col min="8705" max="8705" width="29.7109375" style="10" customWidth="1"/>
    <col min="8706" max="8706" width="32.28515625" style="10" customWidth="1"/>
    <col min="8707" max="8724" width="27.7109375" style="10" customWidth="1"/>
    <col min="8725" max="8960" width="11.42578125" style="10"/>
    <col min="8961" max="8961" width="29.7109375" style="10" customWidth="1"/>
    <col min="8962" max="8962" width="32.28515625" style="10" customWidth="1"/>
    <col min="8963" max="8980" width="27.7109375" style="10" customWidth="1"/>
    <col min="8981" max="9216" width="11.42578125" style="10"/>
    <col min="9217" max="9217" width="29.7109375" style="10" customWidth="1"/>
    <col min="9218" max="9218" width="32.28515625" style="10" customWidth="1"/>
    <col min="9219" max="9236" width="27.7109375" style="10" customWidth="1"/>
    <col min="9237" max="9472" width="11.42578125" style="10"/>
    <col min="9473" max="9473" width="29.7109375" style="10" customWidth="1"/>
    <col min="9474" max="9474" width="32.28515625" style="10" customWidth="1"/>
    <col min="9475" max="9492" width="27.7109375" style="10" customWidth="1"/>
    <col min="9493" max="9728" width="11.42578125" style="10"/>
    <col min="9729" max="9729" width="29.7109375" style="10" customWidth="1"/>
    <col min="9730" max="9730" width="32.28515625" style="10" customWidth="1"/>
    <col min="9731" max="9748" width="27.7109375" style="10" customWidth="1"/>
    <col min="9749" max="9984" width="11.42578125" style="10"/>
    <col min="9985" max="9985" width="29.7109375" style="10" customWidth="1"/>
    <col min="9986" max="9986" width="32.28515625" style="10" customWidth="1"/>
    <col min="9987" max="10004" width="27.7109375" style="10" customWidth="1"/>
    <col min="10005" max="10240" width="11.42578125" style="10"/>
    <col min="10241" max="10241" width="29.7109375" style="10" customWidth="1"/>
    <col min="10242" max="10242" width="32.28515625" style="10" customWidth="1"/>
    <col min="10243" max="10260" width="27.7109375" style="10" customWidth="1"/>
    <col min="10261" max="10496" width="11.42578125" style="10"/>
    <col min="10497" max="10497" width="29.7109375" style="10" customWidth="1"/>
    <col min="10498" max="10498" width="32.28515625" style="10" customWidth="1"/>
    <col min="10499" max="10516" width="27.7109375" style="10" customWidth="1"/>
    <col min="10517" max="10752" width="11.42578125" style="10"/>
    <col min="10753" max="10753" width="29.7109375" style="10" customWidth="1"/>
    <col min="10754" max="10754" width="32.28515625" style="10" customWidth="1"/>
    <col min="10755" max="10772" width="27.7109375" style="10" customWidth="1"/>
    <col min="10773" max="11008" width="11.42578125" style="10"/>
    <col min="11009" max="11009" width="29.7109375" style="10" customWidth="1"/>
    <col min="11010" max="11010" width="32.28515625" style="10" customWidth="1"/>
    <col min="11011" max="11028" width="27.7109375" style="10" customWidth="1"/>
    <col min="11029" max="11264" width="11.42578125" style="10"/>
    <col min="11265" max="11265" width="29.7109375" style="10" customWidth="1"/>
    <col min="11266" max="11266" width="32.28515625" style="10" customWidth="1"/>
    <col min="11267" max="11284" width="27.7109375" style="10" customWidth="1"/>
    <col min="11285" max="11520" width="11.42578125" style="10"/>
    <col min="11521" max="11521" width="29.7109375" style="10" customWidth="1"/>
    <col min="11522" max="11522" width="32.28515625" style="10" customWidth="1"/>
    <col min="11523" max="11540" width="27.7109375" style="10" customWidth="1"/>
    <col min="11541" max="11776" width="11.42578125" style="10"/>
    <col min="11777" max="11777" width="29.7109375" style="10" customWidth="1"/>
    <col min="11778" max="11778" width="32.28515625" style="10" customWidth="1"/>
    <col min="11779" max="11796" width="27.7109375" style="10" customWidth="1"/>
    <col min="11797" max="12032" width="11.42578125" style="10"/>
    <col min="12033" max="12033" width="29.7109375" style="10" customWidth="1"/>
    <col min="12034" max="12034" width="32.28515625" style="10" customWidth="1"/>
    <col min="12035" max="12052" width="27.7109375" style="10" customWidth="1"/>
    <col min="12053" max="12288" width="11.42578125" style="10"/>
    <col min="12289" max="12289" width="29.7109375" style="10" customWidth="1"/>
    <col min="12290" max="12290" width="32.28515625" style="10" customWidth="1"/>
    <col min="12291" max="12308" width="27.7109375" style="10" customWidth="1"/>
    <col min="12309" max="12544" width="11.42578125" style="10"/>
    <col min="12545" max="12545" width="29.7109375" style="10" customWidth="1"/>
    <col min="12546" max="12546" width="32.28515625" style="10" customWidth="1"/>
    <col min="12547" max="12564" width="27.7109375" style="10" customWidth="1"/>
    <col min="12565" max="12800" width="11.42578125" style="10"/>
    <col min="12801" max="12801" width="29.7109375" style="10" customWidth="1"/>
    <col min="12802" max="12802" width="32.28515625" style="10" customWidth="1"/>
    <col min="12803" max="12820" width="27.7109375" style="10" customWidth="1"/>
    <col min="12821" max="13056" width="11.42578125" style="10"/>
    <col min="13057" max="13057" width="29.7109375" style="10" customWidth="1"/>
    <col min="13058" max="13058" width="32.28515625" style="10" customWidth="1"/>
    <col min="13059" max="13076" width="27.7109375" style="10" customWidth="1"/>
    <col min="13077" max="13312" width="11.42578125" style="10"/>
    <col min="13313" max="13313" width="29.7109375" style="10" customWidth="1"/>
    <col min="13314" max="13314" width="32.28515625" style="10" customWidth="1"/>
    <col min="13315" max="13332" width="27.7109375" style="10" customWidth="1"/>
    <col min="13333" max="13568" width="11.42578125" style="10"/>
    <col min="13569" max="13569" width="29.7109375" style="10" customWidth="1"/>
    <col min="13570" max="13570" width="32.28515625" style="10" customWidth="1"/>
    <col min="13571" max="13588" width="27.7109375" style="10" customWidth="1"/>
    <col min="13589" max="13824" width="11.42578125" style="10"/>
    <col min="13825" max="13825" width="29.7109375" style="10" customWidth="1"/>
    <col min="13826" max="13826" width="32.28515625" style="10" customWidth="1"/>
    <col min="13827" max="13844" width="27.7109375" style="10" customWidth="1"/>
    <col min="13845" max="14080" width="11.42578125" style="10"/>
    <col min="14081" max="14081" width="29.7109375" style="10" customWidth="1"/>
    <col min="14082" max="14082" width="32.28515625" style="10" customWidth="1"/>
    <col min="14083" max="14100" width="27.7109375" style="10" customWidth="1"/>
    <col min="14101" max="14336" width="11.42578125" style="10"/>
    <col min="14337" max="14337" width="29.7109375" style="10" customWidth="1"/>
    <col min="14338" max="14338" width="32.28515625" style="10" customWidth="1"/>
    <col min="14339" max="14356" width="27.7109375" style="10" customWidth="1"/>
    <col min="14357" max="14592" width="11.42578125" style="10"/>
    <col min="14593" max="14593" width="29.7109375" style="10" customWidth="1"/>
    <col min="14594" max="14594" width="32.28515625" style="10" customWidth="1"/>
    <col min="14595" max="14612" width="27.7109375" style="10" customWidth="1"/>
    <col min="14613" max="14848" width="11.42578125" style="10"/>
    <col min="14849" max="14849" width="29.7109375" style="10" customWidth="1"/>
    <col min="14850" max="14850" width="32.28515625" style="10" customWidth="1"/>
    <col min="14851" max="14868" width="27.7109375" style="10" customWidth="1"/>
    <col min="14869" max="15104" width="11.42578125" style="10"/>
    <col min="15105" max="15105" width="29.7109375" style="10" customWidth="1"/>
    <col min="15106" max="15106" width="32.28515625" style="10" customWidth="1"/>
    <col min="15107" max="15124" width="27.7109375" style="10" customWidth="1"/>
    <col min="15125" max="15360" width="11.42578125" style="10"/>
    <col min="15361" max="15361" width="29.7109375" style="10" customWidth="1"/>
    <col min="15362" max="15362" width="32.28515625" style="10" customWidth="1"/>
    <col min="15363" max="15380" width="27.7109375" style="10" customWidth="1"/>
    <col min="15381" max="15616" width="11.42578125" style="10"/>
    <col min="15617" max="15617" width="29.7109375" style="10" customWidth="1"/>
    <col min="15618" max="15618" width="32.28515625" style="10" customWidth="1"/>
    <col min="15619" max="15636" width="27.7109375" style="10" customWidth="1"/>
    <col min="15637" max="15872" width="11.42578125" style="10"/>
    <col min="15873" max="15873" width="29.7109375" style="10" customWidth="1"/>
    <col min="15874" max="15874" width="32.28515625" style="10" customWidth="1"/>
    <col min="15875" max="15892" width="27.7109375" style="10" customWidth="1"/>
    <col min="15893" max="16128" width="11.42578125" style="10"/>
    <col min="16129" max="16129" width="29.7109375" style="10" customWidth="1"/>
    <col min="16130" max="16130" width="32.28515625" style="10" customWidth="1"/>
    <col min="16131" max="16148" width="27.7109375" style="10" customWidth="1"/>
    <col min="16149" max="16384" width="11.42578125" style="10"/>
  </cols>
  <sheetData>
    <row r="1" spans="1:8" s="29" customFormat="1" x14ac:dyDescent="0.25">
      <c r="A1" s="1" t="s">
        <v>44</v>
      </c>
      <c r="B1" s="1"/>
      <c r="C1" s="1" t="s">
        <v>45</v>
      </c>
      <c r="D1" s="1" t="s">
        <v>351</v>
      </c>
      <c r="E1" s="1"/>
      <c r="F1" s="1" t="s">
        <v>46</v>
      </c>
      <c r="G1" s="1" t="s">
        <v>47</v>
      </c>
      <c r="H1" s="1" t="s">
        <v>48</v>
      </c>
    </row>
    <row r="2" spans="1:8" s="29" customFormat="1" x14ac:dyDescent="0.25">
      <c r="A2" s="1" t="s">
        <v>49</v>
      </c>
      <c r="B2" s="1" t="str">
        <f>Clusterkaart!B3</f>
        <v>2.0</v>
      </c>
      <c r="C2" s="1" t="s">
        <v>50</v>
      </c>
      <c r="D2" s="1" t="s">
        <v>124</v>
      </c>
      <c r="E2" s="1"/>
      <c r="F2" s="30" t="s">
        <v>52</v>
      </c>
      <c r="G2" s="30" t="s">
        <v>52</v>
      </c>
      <c r="H2" s="30" t="s">
        <v>52</v>
      </c>
    </row>
    <row r="3" spans="1:8" s="29" customFormat="1" x14ac:dyDescent="0.25">
      <c r="A3" s="1" t="s">
        <v>53</v>
      </c>
      <c r="B3" s="31">
        <f>Clusterkaart!B4</f>
        <v>42235</v>
      </c>
      <c r="C3" s="1" t="s">
        <v>54</v>
      </c>
      <c r="D3" s="31">
        <v>41461</v>
      </c>
      <c r="E3" s="1"/>
      <c r="F3" s="30" t="s">
        <v>55</v>
      </c>
      <c r="G3" s="30" t="s">
        <v>56</v>
      </c>
      <c r="H3" s="30" t="s">
        <v>57</v>
      </c>
    </row>
    <row r="4" spans="1:8" s="29" customFormat="1" x14ac:dyDescent="0.25">
      <c r="A4" s="1" t="s">
        <v>58</v>
      </c>
      <c r="B4" s="1" t="s">
        <v>366</v>
      </c>
      <c r="C4" s="1" t="s">
        <v>59</v>
      </c>
      <c r="D4" s="1" t="s">
        <v>366</v>
      </c>
      <c r="E4" s="1"/>
      <c r="F4" s="30" t="s">
        <v>60</v>
      </c>
      <c r="G4" s="30" t="s">
        <v>61</v>
      </c>
      <c r="H4" s="30" t="s">
        <v>62</v>
      </c>
    </row>
    <row r="5" spans="1:8" s="29" customFormat="1" x14ac:dyDescent="0.25">
      <c r="A5" s="1" t="s">
        <v>63</v>
      </c>
      <c r="B5" s="1"/>
      <c r="C5" s="1" t="s">
        <v>64</v>
      </c>
      <c r="D5" s="1" t="s">
        <v>57</v>
      </c>
      <c r="E5" s="1"/>
      <c r="F5" s="30" t="s">
        <v>65</v>
      </c>
      <c r="G5" s="30" t="s">
        <v>66</v>
      </c>
      <c r="H5" s="30" t="s">
        <v>67</v>
      </c>
    </row>
    <row r="6" spans="1:8" s="29" customFormat="1" x14ac:dyDescent="0.25">
      <c r="A6" s="1" t="s">
        <v>68</v>
      </c>
      <c r="B6" s="1">
        <f>COUNTIF(A:A,"testconditie")+COUNTIF(A:A,"test conditie")</f>
        <v>2</v>
      </c>
      <c r="C6" s="1"/>
      <c r="D6" s="1"/>
      <c r="E6" s="1"/>
      <c r="F6" s="30" t="s">
        <v>69</v>
      </c>
      <c r="G6" s="32" t="s">
        <v>70</v>
      </c>
      <c r="H6" s="30" t="s">
        <v>71</v>
      </c>
    </row>
    <row r="7" spans="1:8" s="29" customFormat="1" x14ac:dyDescent="0.25">
      <c r="A7" s="1" t="s">
        <v>72</v>
      </c>
      <c r="B7" s="1">
        <f>COUNTIF(A:A,"testgeval")+COUNTIF(A:A,"test geval")</f>
        <v>7</v>
      </c>
      <c r="C7" s="1"/>
      <c r="D7" s="1"/>
      <c r="E7" s="1"/>
      <c r="F7" s="33"/>
      <c r="G7" s="30" t="s">
        <v>73</v>
      </c>
      <c r="H7" s="34" t="s">
        <v>74</v>
      </c>
    </row>
    <row r="8" spans="1:8" s="12" customFormat="1" x14ac:dyDescent="0.25">
      <c r="A8" s="35" t="s">
        <v>75</v>
      </c>
      <c r="B8" s="36" t="s">
        <v>76</v>
      </c>
      <c r="D8" s="37"/>
    </row>
    <row r="9" spans="1:8" x14ac:dyDescent="0.25">
      <c r="A9" s="35"/>
      <c r="B9" s="38"/>
      <c r="C9" s="12"/>
      <c r="D9" s="37"/>
    </row>
    <row r="10" spans="1:8" s="29" customFormat="1" x14ac:dyDescent="0.25">
      <c r="A10" s="39" t="s">
        <v>77</v>
      </c>
      <c r="B10" s="40" t="str">
        <f ca="1">CONCATENATE(VLOOKUP("*ID",C:D,2,FALSE),"C",COUNTIF(OFFSET(A$1,0,0,ROW(),1), "*conditie")*10)</f>
        <v>CONVACT02031102C10</v>
      </c>
      <c r="C10" s="82" t="s">
        <v>125</v>
      </c>
      <c r="D10" s="83"/>
      <c r="E10" s="83"/>
      <c r="F10" s="39" t="s">
        <v>55</v>
      </c>
      <c r="G10" s="39" t="s">
        <v>73</v>
      </c>
      <c r="H10" s="39" t="s">
        <v>57</v>
      </c>
    </row>
    <row r="11" spans="1:8" s="29" customFormat="1" outlineLevel="1" x14ac:dyDescent="0.25">
      <c r="A11" s="41"/>
      <c r="B11" s="36"/>
      <c r="C11" s="42"/>
    </row>
    <row r="12" spans="1:8" s="29" customFormat="1" outlineLevel="1" x14ac:dyDescent="0.25">
      <c r="A12" s="41" t="s">
        <v>79</v>
      </c>
      <c r="B12" s="43" t="s">
        <v>126</v>
      </c>
      <c r="C12" s="42"/>
    </row>
    <row r="13" spans="1:8" s="29" customFormat="1" outlineLevel="1" x14ac:dyDescent="0.25">
      <c r="A13" s="41"/>
      <c r="B13" s="36"/>
      <c r="C13" s="42"/>
    </row>
    <row r="14" spans="1:8" s="29" customFormat="1" outlineLevel="1" x14ac:dyDescent="0.25">
      <c r="A14" s="41"/>
      <c r="B14" s="62" t="s">
        <v>347</v>
      </c>
      <c r="C14" s="42"/>
    </row>
    <row r="15" spans="1:8" s="29" customFormat="1" outlineLevel="1" x14ac:dyDescent="0.25">
      <c r="A15" s="41"/>
      <c r="B15" s="36"/>
      <c r="C15" s="42"/>
    </row>
    <row r="16" spans="1:8" s="29" customFormat="1" outlineLevel="1" x14ac:dyDescent="0.25">
      <c r="A16" s="41"/>
      <c r="B16" s="62" t="s">
        <v>349</v>
      </c>
      <c r="C16" s="42"/>
    </row>
    <row r="17" spans="1:8" s="29" customFormat="1" outlineLevel="1" x14ac:dyDescent="0.25">
      <c r="A17" s="41"/>
      <c r="B17" s="36"/>
      <c r="C17" s="42"/>
    </row>
    <row r="18" spans="1:8" s="9" customFormat="1" outlineLevel="1" collapsed="1" x14ac:dyDescent="0.25">
      <c r="A18" s="44" t="s">
        <v>82</v>
      </c>
      <c r="B18" s="44" t="str">
        <f ca="1">CONCATENATE(VLOOKUP("*ID",C:D,2,FALSE),"C",COUNTIF(OFFSET(A$1,0,0,ROW(),1), "*conditie")*10)&amp; "T" &amp;(COUNTIF(OFFSET(B$1,0,0,ROW()-1,1),CONCATENATE(VLOOKUP("*ID",C:D,2,FALSE),"C",COUNTIF(OFFSET(A$1,0,0,ROW(),1), "*conditie")*10)&amp; "T*") +1) * 10</f>
        <v>CONVACT02031102C20T10</v>
      </c>
      <c r="C18" s="81" t="s">
        <v>127</v>
      </c>
      <c r="D18" s="81"/>
      <c r="E18" s="81"/>
      <c r="F18" s="44" t="s">
        <v>55</v>
      </c>
      <c r="G18" s="44" t="s">
        <v>73</v>
      </c>
      <c r="H18" s="44" t="s">
        <v>57</v>
      </c>
    </row>
    <row r="19" spans="1:8" hidden="1" outlineLevel="2" x14ac:dyDescent="0.25">
      <c r="A19" s="41"/>
      <c r="B19" s="43"/>
      <c r="C19" s="12"/>
    </row>
    <row r="20" spans="1:8" hidden="1" outlineLevel="2" x14ac:dyDescent="0.25">
      <c r="A20" s="41" t="s">
        <v>84</v>
      </c>
      <c r="B20" s="43" t="s">
        <v>128</v>
      </c>
      <c r="C20" s="12"/>
    </row>
    <row r="21" spans="1:8" hidden="1" outlineLevel="2" x14ac:dyDescent="0.25">
      <c r="A21" s="41"/>
      <c r="B21" s="43"/>
      <c r="C21" s="12"/>
    </row>
    <row r="22" spans="1:8" hidden="1" outlineLevel="2" x14ac:dyDescent="0.25">
      <c r="A22" s="41" t="s">
        <v>86</v>
      </c>
      <c r="B22" s="43" t="s">
        <v>87</v>
      </c>
      <c r="C22" s="12"/>
    </row>
    <row r="23" spans="1:8" hidden="1" outlineLevel="2" x14ac:dyDescent="0.25">
      <c r="A23" s="41"/>
      <c r="B23" s="43"/>
      <c r="C23" s="12"/>
    </row>
    <row r="24" spans="1:8" ht="15" hidden="1" outlineLevel="2" x14ac:dyDescent="0.25">
      <c r="A24" s="41"/>
      <c r="B24" s="45" t="s">
        <v>88</v>
      </c>
      <c r="C24" s="45" t="s">
        <v>129</v>
      </c>
      <c r="D24" s="45" t="s">
        <v>90</v>
      </c>
      <c r="E24" s="45" t="s">
        <v>130</v>
      </c>
      <c r="F24" s="47"/>
      <c r="G24" s="47"/>
    </row>
    <row r="25" spans="1:8" hidden="1" outlineLevel="2" x14ac:dyDescent="0.25">
      <c r="A25" s="41" t="s">
        <v>92</v>
      </c>
      <c r="B25" s="48" t="s">
        <v>93</v>
      </c>
      <c r="C25" s="48">
        <v>19920810</v>
      </c>
      <c r="D25" s="48" t="s">
        <v>93</v>
      </c>
      <c r="E25" s="48">
        <v>19920809</v>
      </c>
      <c r="F25" s="48"/>
      <c r="G25" s="48"/>
    </row>
    <row r="26" spans="1:8" hidden="1" outlineLevel="2" x14ac:dyDescent="0.25">
      <c r="A26" s="41"/>
      <c r="B26" s="43"/>
      <c r="C26" s="12"/>
    </row>
    <row r="27" spans="1:8" hidden="1" outlineLevel="2" x14ac:dyDescent="0.25">
      <c r="A27" s="49" t="s">
        <v>97</v>
      </c>
      <c r="B27" s="43" t="s">
        <v>98</v>
      </c>
      <c r="C27" s="12"/>
    </row>
    <row r="28" spans="1:8" hidden="1" outlineLevel="2" x14ac:dyDescent="0.25">
      <c r="A28" s="41"/>
      <c r="B28" s="43"/>
      <c r="C28" s="12"/>
    </row>
    <row r="29" spans="1:8" hidden="1" outlineLevel="2" x14ac:dyDescent="0.25">
      <c r="A29" s="41" t="s">
        <v>99</v>
      </c>
      <c r="B29" s="43"/>
      <c r="C29" s="12"/>
    </row>
    <row r="30" spans="1:8" s="47" customFormat="1" hidden="1" outlineLevel="2" x14ac:dyDescent="0.25">
      <c r="A30" s="50"/>
    </row>
    <row r="31" spans="1:8" s="9" customFormat="1" outlineLevel="1" collapsed="1" x14ac:dyDescent="0.25">
      <c r="A31" s="44" t="s">
        <v>82</v>
      </c>
      <c r="B31" s="44" t="str">
        <f ca="1">CONCATENATE(VLOOKUP("*ID",C:D,2,FALSE),"C",COUNTIF(OFFSET(A$1,0,0,ROW(),1), "*conditie")*10)&amp; "T" &amp;(COUNTIF(OFFSET(B$1,0,0,ROW()-1,1),CONCATENATE(VLOOKUP("*ID",C:D,2,FALSE),"C",COUNTIF(OFFSET(A$1,0,0,ROW(),1), "*conditie")*10)&amp; "T*") +1) * 10</f>
        <v>CONVACT02031102C20T20</v>
      </c>
      <c r="C31" s="81" t="s">
        <v>131</v>
      </c>
      <c r="D31" s="81"/>
      <c r="E31" s="81"/>
      <c r="F31" s="44" t="s">
        <v>55</v>
      </c>
      <c r="G31" s="44" t="s">
        <v>73</v>
      </c>
      <c r="H31" s="44" t="s">
        <v>57</v>
      </c>
    </row>
    <row r="32" spans="1:8" hidden="1" outlineLevel="2" x14ac:dyDescent="0.25">
      <c r="A32" s="41"/>
      <c r="B32" s="43"/>
      <c r="C32" s="12"/>
    </row>
    <row r="33" spans="1:8" hidden="1" outlineLevel="2" x14ac:dyDescent="0.25">
      <c r="A33" s="41" t="s">
        <v>84</v>
      </c>
      <c r="B33" s="43" t="s">
        <v>132</v>
      </c>
      <c r="C33" s="12"/>
    </row>
    <row r="34" spans="1:8" hidden="1" outlineLevel="2" x14ac:dyDescent="0.25">
      <c r="A34" s="41"/>
      <c r="B34" s="43"/>
      <c r="C34" s="12"/>
    </row>
    <row r="35" spans="1:8" hidden="1" outlineLevel="2" x14ac:dyDescent="0.25">
      <c r="A35" s="41" t="s">
        <v>86</v>
      </c>
      <c r="B35" s="43" t="s">
        <v>87</v>
      </c>
      <c r="C35" s="12"/>
    </row>
    <row r="36" spans="1:8" hidden="1" outlineLevel="2" x14ac:dyDescent="0.25">
      <c r="A36" s="41"/>
      <c r="B36" s="43"/>
      <c r="C36" s="12"/>
    </row>
    <row r="37" spans="1:8" ht="15" hidden="1" outlineLevel="2" x14ac:dyDescent="0.25">
      <c r="A37" s="41"/>
      <c r="B37" s="45" t="s">
        <v>88</v>
      </c>
      <c r="C37" s="45" t="s">
        <v>129</v>
      </c>
      <c r="D37" s="45" t="s">
        <v>90</v>
      </c>
      <c r="E37" s="45" t="s">
        <v>130</v>
      </c>
      <c r="F37" s="47"/>
      <c r="G37" s="47"/>
    </row>
    <row r="38" spans="1:8" hidden="1" outlineLevel="2" x14ac:dyDescent="0.25">
      <c r="A38" s="41" t="s">
        <v>92</v>
      </c>
      <c r="B38" s="48" t="s">
        <v>93</v>
      </c>
      <c r="C38" s="55" t="s">
        <v>133</v>
      </c>
      <c r="D38" s="48" t="s">
        <v>93</v>
      </c>
      <c r="E38" s="48">
        <v>19920809</v>
      </c>
      <c r="F38" s="48"/>
      <c r="G38" s="48"/>
    </row>
    <row r="39" spans="1:8" hidden="1" outlineLevel="2" x14ac:dyDescent="0.25">
      <c r="A39" s="41"/>
      <c r="B39" s="43"/>
      <c r="C39" s="12"/>
    </row>
    <row r="40" spans="1:8" hidden="1" outlineLevel="2" x14ac:dyDescent="0.25">
      <c r="A40" s="49" t="s">
        <v>97</v>
      </c>
      <c r="B40" s="43" t="s">
        <v>98</v>
      </c>
      <c r="C40" s="12"/>
    </row>
    <row r="41" spans="1:8" hidden="1" outlineLevel="2" x14ac:dyDescent="0.25">
      <c r="A41" s="41"/>
      <c r="B41" s="43"/>
      <c r="C41" s="12"/>
    </row>
    <row r="42" spans="1:8" hidden="1" outlineLevel="2" x14ac:dyDescent="0.25">
      <c r="A42" s="41" t="s">
        <v>99</v>
      </c>
      <c r="B42" s="43" t="s">
        <v>134</v>
      </c>
      <c r="C42" s="12"/>
    </row>
    <row r="43" spans="1:8" s="47" customFormat="1" hidden="1" outlineLevel="2" x14ac:dyDescent="0.25">
      <c r="A43" s="50"/>
    </row>
    <row r="44" spans="1:8" s="9" customFormat="1" outlineLevel="1" collapsed="1" x14ac:dyDescent="0.25">
      <c r="A44" s="44" t="s">
        <v>82</v>
      </c>
      <c r="B44" s="44" t="str">
        <f ca="1">CONCATENATE(VLOOKUP("*ID",C:D,2,FALSE),"C",COUNTIF(OFFSET(A$1,0,0,ROW(),1), "*conditie")*10)&amp; "T" &amp;(COUNTIF(OFFSET(B$1,0,0,ROW()-1,1),CONCATENATE(VLOOKUP("*ID",C:D,2,FALSE),"C",COUNTIF(OFFSET(A$1,0,0,ROW(),1), "*conditie")*10)&amp; "T*") +1) * 10</f>
        <v>CONVACT02031102C20T30</v>
      </c>
      <c r="C44" s="81" t="s">
        <v>135</v>
      </c>
      <c r="D44" s="81"/>
      <c r="E44" s="81"/>
      <c r="F44" s="44" t="s">
        <v>55</v>
      </c>
      <c r="G44" s="44" t="s">
        <v>73</v>
      </c>
      <c r="H44" s="44" t="s">
        <v>57</v>
      </c>
    </row>
    <row r="45" spans="1:8" hidden="1" outlineLevel="2" x14ac:dyDescent="0.25">
      <c r="A45" s="41"/>
      <c r="B45" s="43"/>
      <c r="C45" s="12"/>
    </row>
    <row r="46" spans="1:8" hidden="1" outlineLevel="2" x14ac:dyDescent="0.25">
      <c r="A46" s="41" t="s">
        <v>84</v>
      </c>
      <c r="B46" s="43" t="s">
        <v>136</v>
      </c>
      <c r="C46" s="12"/>
    </row>
    <row r="47" spans="1:8" hidden="1" outlineLevel="2" x14ac:dyDescent="0.25">
      <c r="A47" s="41"/>
      <c r="B47" s="43"/>
      <c r="C47" s="12"/>
    </row>
    <row r="48" spans="1:8" hidden="1" outlineLevel="2" x14ac:dyDescent="0.25">
      <c r="A48" s="41" t="s">
        <v>86</v>
      </c>
      <c r="B48" s="43" t="s">
        <v>87</v>
      </c>
      <c r="C48" s="12"/>
    </row>
    <row r="49" spans="1:8" hidden="1" outlineLevel="2" x14ac:dyDescent="0.25">
      <c r="A49" s="41"/>
      <c r="B49" s="43"/>
      <c r="C49" s="12"/>
    </row>
    <row r="50" spans="1:8" ht="15" hidden="1" outlineLevel="2" x14ac:dyDescent="0.25">
      <c r="A50" s="41"/>
      <c r="B50" s="45" t="s">
        <v>88</v>
      </c>
      <c r="C50" s="45" t="s">
        <v>129</v>
      </c>
      <c r="D50" s="45" t="s">
        <v>90</v>
      </c>
      <c r="E50" s="45" t="s">
        <v>130</v>
      </c>
      <c r="F50" s="47"/>
      <c r="G50" s="47"/>
    </row>
    <row r="51" spans="1:8" hidden="1" outlineLevel="2" x14ac:dyDescent="0.25">
      <c r="A51" s="41" t="s">
        <v>92</v>
      </c>
      <c r="B51" s="54" t="s">
        <v>93</v>
      </c>
      <c r="C51" s="55" t="s">
        <v>133</v>
      </c>
      <c r="D51" s="54" t="s">
        <v>93</v>
      </c>
      <c r="E51" s="55" t="s">
        <v>133</v>
      </c>
      <c r="F51" s="48"/>
      <c r="G51" s="48"/>
    </row>
    <row r="52" spans="1:8" hidden="1" outlineLevel="2" x14ac:dyDescent="0.25">
      <c r="A52" s="41"/>
      <c r="B52" s="43"/>
      <c r="C52" s="12"/>
    </row>
    <row r="53" spans="1:8" hidden="1" outlineLevel="2" x14ac:dyDescent="0.25">
      <c r="A53" s="49" t="s">
        <v>97</v>
      </c>
      <c r="B53" s="43" t="s">
        <v>98</v>
      </c>
      <c r="C53" s="12"/>
    </row>
    <row r="54" spans="1:8" hidden="1" outlineLevel="2" x14ac:dyDescent="0.25">
      <c r="A54" s="41"/>
      <c r="B54" s="43"/>
      <c r="C54" s="12"/>
    </row>
    <row r="55" spans="1:8" hidden="1" outlineLevel="2" x14ac:dyDescent="0.25">
      <c r="A55" s="41" t="s">
        <v>99</v>
      </c>
      <c r="B55" s="43" t="s">
        <v>137</v>
      </c>
      <c r="C55" s="12"/>
    </row>
    <row r="56" spans="1:8" s="47" customFormat="1" hidden="1" outlineLevel="2" x14ac:dyDescent="0.25">
      <c r="A56" s="50"/>
    </row>
    <row r="57" spans="1:8" s="29" customFormat="1" collapsed="1" x14ac:dyDescent="0.25">
      <c r="A57" s="39" t="s">
        <v>77</v>
      </c>
      <c r="B57" s="40" t="str">
        <f ca="1">CONCATENATE(VLOOKUP("*ID",C:D,2,FALSE),"C",COUNTIF(OFFSET(A$1,0,0,ROW(),1), "*conditie")*10)</f>
        <v>CONVACT02031102C30</v>
      </c>
      <c r="C57" s="82" t="s">
        <v>138</v>
      </c>
      <c r="D57" s="84"/>
      <c r="E57" s="84"/>
      <c r="F57" s="39" t="s">
        <v>55</v>
      </c>
      <c r="G57" s="39" t="s">
        <v>73</v>
      </c>
      <c r="H57" s="39" t="s">
        <v>57</v>
      </c>
    </row>
    <row r="58" spans="1:8" s="29" customFormat="1" outlineLevel="1" x14ac:dyDescent="0.25">
      <c r="A58" s="41"/>
      <c r="B58" s="36"/>
      <c r="C58" s="42"/>
    </row>
    <row r="59" spans="1:8" s="29" customFormat="1" outlineLevel="1" x14ac:dyDescent="0.25">
      <c r="A59" s="41" t="s">
        <v>104</v>
      </c>
      <c r="B59" s="43" t="s">
        <v>87</v>
      </c>
      <c r="C59" s="42"/>
    </row>
    <row r="60" spans="1:8" s="29" customFormat="1" outlineLevel="1" x14ac:dyDescent="0.25">
      <c r="A60" s="41"/>
      <c r="B60" s="36"/>
      <c r="C60" s="42"/>
    </row>
    <row r="61" spans="1:8" s="29" customFormat="1" outlineLevel="1" x14ac:dyDescent="0.25">
      <c r="A61" s="41"/>
      <c r="B61" s="62" t="s">
        <v>347</v>
      </c>
      <c r="C61" s="42"/>
    </row>
    <row r="62" spans="1:8" s="29" customFormat="1" outlineLevel="1" x14ac:dyDescent="0.25">
      <c r="A62" s="41"/>
      <c r="B62" s="36"/>
      <c r="C62" s="42"/>
    </row>
    <row r="63" spans="1:8" s="29" customFormat="1" outlineLevel="1" x14ac:dyDescent="0.25">
      <c r="A63" s="41"/>
      <c r="B63" s="62" t="s">
        <v>349</v>
      </c>
      <c r="C63" s="42"/>
    </row>
    <row r="64" spans="1:8" s="29" customFormat="1" outlineLevel="1" x14ac:dyDescent="0.25">
      <c r="A64" s="41"/>
      <c r="B64" s="36"/>
      <c r="C64" s="42"/>
    </row>
    <row r="65" spans="1:8" s="9" customFormat="1" outlineLevel="1" collapsed="1" x14ac:dyDescent="0.25">
      <c r="A65" s="44" t="s">
        <v>82</v>
      </c>
      <c r="B65" s="44" t="str">
        <f ca="1">CONCATENATE(VLOOKUP("*ID",C:D,2,FALSE),"C",COUNTIF(OFFSET(A$1,0,0,ROW(),1), "*conditie")*10)&amp; "T" &amp;(COUNTIF(OFFSET(B$1,0,0,ROW()-1,1),CONCATENATE(VLOOKUP("*ID",C:D,2,FALSE),"C",COUNTIF(OFFSET(A$1,0,0,ROW(),1), "*conditie")*10)&amp; "T*") +1) * 10</f>
        <v>CONVACT02031102C30T10</v>
      </c>
      <c r="C65" s="81" t="s">
        <v>139</v>
      </c>
      <c r="D65" s="81"/>
      <c r="E65" s="81"/>
      <c r="F65" s="44" t="s">
        <v>55</v>
      </c>
      <c r="G65" s="44" t="s">
        <v>73</v>
      </c>
      <c r="H65" s="44" t="s">
        <v>57</v>
      </c>
    </row>
    <row r="66" spans="1:8" hidden="1" outlineLevel="2" x14ac:dyDescent="0.25">
      <c r="A66" s="41"/>
      <c r="B66" s="43"/>
      <c r="C66" s="12"/>
    </row>
    <row r="67" spans="1:8" hidden="1" outlineLevel="2" x14ac:dyDescent="0.25">
      <c r="A67" s="41" t="s">
        <v>84</v>
      </c>
      <c r="B67" s="43" t="s">
        <v>140</v>
      </c>
      <c r="C67" s="12"/>
    </row>
    <row r="68" spans="1:8" hidden="1" outlineLevel="2" x14ac:dyDescent="0.25">
      <c r="A68" s="41"/>
      <c r="B68" s="43"/>
      <c r="C68" s="12"/>
    </row>
    <row r="69" spans="1:8" hidden="1" outlineLevel="2" x14ac:dyDescent="0.25">
      <c r="A69" s="41" t="s">
        <v>86</v>
      </c>
      <c r="B69" s="43" t="s">
        <v>87</v>
      </c>
      <c r="C69" s="12"/>
    </row>
    <row r="70" spans="1:8" hidden="1" outlineLevel="2" x14ac:dyDescent="0.25">
      <c r="A70" s="41"/>
      <c r="B70" s="43"/>
      <c r="C70" s="12"/>
    </row>
    <row r="71" spans="1:8" ht="15" hidden="1" outlineLevel="2" x14ac:dyDescent="0.25">
      <c r="A71" s="41"/>
      <c r="B71" s="45" t="s">
        <v>88</v>
      </c>
      <c r="C71" s="45" t="s">
        <v>129</v>
      </c>
      <c r="D71" s="45" t="s">
        <v>90</v>
      </c>
      <c r="E71" s="45" t="s">
        <v>130</v>
      </c>
      <c r="F71" s="47"/>
      <c r="G71" s="47"/>
    </row>
    <row r="72" spans="1:8" hidden="1" outlineLevel="2" x14ac:dyDescent="0.25">
      <c r="A72" s="41" t="s">
        <v>92</v>
      </c>
      <c r="B72" s="48" t="s">
        <v>95</v>
      </c>
      <c r="C72" s="48">
        <v>19920810</v>
      </c>
      <c r="D72" s="48" t="s">
        <v>93</v>
      </c>
      <c r="E72" s="48">
        <v>19920809</v>
      </c>
      <c r="F72" s="48"/>
      <c r="G72" s="48"/>
    </row>
    <row r="73" spans="1:8" hidden="1" outlineLevel="2" x14ac:dyDescent="0.25">
      <c r="A73" s="41"/>
      <c r="B73" s="43"/>
      <c r="C73" s="12"/>
    </row>
    <row r="74" spans="1:8" hidden="1" outlineLevel="2" x14ac:dyDescent="0.25">
      <c r="A74" s="49" t="s">
        <v>97</v>
      </c>
      <c r="B74" s="43" t="s">
        <v>98</v>
      </c>
      <c r="C74" s="12"/>
    </row>
    <row r="75" spans="1:8" hidden="1" outlineLevel="2" x14ac:dyDescent="0.25">
      <c r="A75" s="41"/>
      <c r="B75" s="43"/>
      <c r="C75" s="12"/>
    </row>
    <row r="76" spans="1:8" hidden="1" outlineLevel="2" x14ac:dyDescent="0.25">
      <c r="A76" s="41" t="s">
        <v>99</v>
      </c>
      <c r="B76" s="43" t="s">
        <v>141</v>
      </c>
      <c r="C76" s="12"/>
    </row>
    <row r="77" spans="1:8" s="47" customFormat="1" hidden="1" outlineLevel="2" x14ac:dyDescent="0.25">
      <c r="A77" s="50"/>
    </row>
    <row r="78" spans="1:8" s="9" customFormat="1" outlineLevel="1" collapsed="1" x14ac:dyDescent="0.25">
      <c r="A78" s="44" t="s">
        <v>82</v>
      </c>
      <c r="B78" s="44" t="str">
        <f ca="1">CONCATENATE(VLOOKUP("*ID",C:D,2,FALSE),"C",COUNTIF(OFFSET(A$1,0,0,ROW(),1), "*conditie")*10)&amp; "T" &amp;(COUNTIF(OFFSET(B$1,0,0,ROW()-1,1),CONCATENATE(VLOOKUP("*ID",C:D,2,FALSE),"C",COUNTIF(OFFSET(A$1,0,0,ROW(),1), "*conditie")*10)&amp; "T*") +1) * 10</f>
        <v>CONVACT02031102C30T20</v>
      </c>
      <c r="C78" s="81" t="s">
        <v>142</v>
      </c>
      <c r="D78" s="81"/>
      <c r="E78" s="81"/>
      <c r="F78" s="44" t="s">
        <v>55</v>
      </c>
      <c r="G78" s="44" t="s">
        <v>73</v>
      </c>
      <c r="H78" s="44" t="s">
        <v>57</v>
      </c>
    </row>
    <row r="79" spans="1:8" hidden="1" outlineLevel="2" x14ac:dyDescent="0.25">
      <c r="A79" s="41"/>
      <c r="B79" s="43"/>
      <c r="C79" s="12"/>
    </row>
    <row r="80" spans="1:8" hidden="1" outlineLevel="2" x14ac:dyDescent="0.25">
      <c r="A80" s="41" t="s">
        <v>84</v>
      </c>
      <c r="B80" s="43" t="s">
        <v>143</v>
      </c>
      <c r="C80" s="12"/>
    </row>
    <row r="81" spans="1:8" hidden="1" outlineLevel="2" x14ac:dyDescent="0.25">
      <c r="A81" s="41"/>
      <c r="B81" s="43"/>
      <c r="C81" s="12"/>
    </row>
    <row r="82" spans="1:8" hidden="1" outlineLevel="2" x14ac:dyDescent="0.25">
      <c r="A82" s="41" t="s">
        <v>86</v>
      </c>
      <c r="B82" s="43" t="s">
        <v>87</v>
      </c>
      <c r="C82" s="12"/>
    </row>
    <row r="83" spans="1:8" hidden="1" outlineLevel="2" x14ac:dyDescent="0.25">
      <c r="A83" s="41"/>
      <c r="B83" s="43"/>
      <c r="C83" s="12"/>
    </row>
    <row r="84" spans="1:8" ht="15" hidden="1" outlineLevel="2" x14ac:dyDescent="0.25">
      <c r="A84" s="41"/>
      <c r="B84" s="45" t="s">
        <v>88</v>
      </c>
      <c r="C84" s="45" t="s">
        <v>129</v>
      </c>
      <c r="D84" s="45" t="s">
        <v>90</v>
      </c>
      <c r="E84" s="45" t="s">
        <v>130</v>
      </c>
      <c r="F84" s="47"/>
      <c r="G84" s="47"/>
    </row>
    <row r="85" spans="1:8" hidden="1" outlineLevel="2" x14ac:dyDescent="0.25">
      <c r="A85" s="41" t="s">
        <v>92</v>
      </c>
      <c r="B85" s="48" t="s">
        <v>93</v>
      </c>
      <c r="C85" s="48">
        <v>19920810</v>
      </c>
      <c r="D85" s="48" t="s">
        <v>95</v>
      </c>
      <c r="E85" s="48">
        <v>19920809</v>
      </c>
      <c r="F85" s="48"/>
      <c r="G85" s="48"/>
    </row>
    <row r="86" spans="1:8" hidden="1" outlineLevel="2" x14ac:dyDescent="0.25">
      <c r="A86" s="41"/>
      <c r="B86" s="43"/>
      <c r="C86" s="12"/>
    </row>
    <row r="87" spans="1:8" hidden="1" outlineLevel="2" x14ac:dyDescent="0.25">
      <c r="A87" s="49" t="s">
        <v>97</v>
      </c>
      <c r="B87" s="43" t="s">
        <v>98</v>
      </c>
      <c r="C87" s="12"/>
    </row>
    <row r="88" spans="1:8" hidden="1" outlineLevel="2" x14ac:dyDescent="0.25">
      <c r="A88" s="41"/>
      <c r="B88" s="43"/>
      <c r="C88" s="12"/>
    </row>
    <row r="89" spans="1:8" hidden="1" outlineLevel="2" x14ac:dyDescent="0.25">
      <c r="A89" s="41" t="s">
        <v>99</v>
      </c>
      <c r="B89" s="43" t="s">
        <v>141</v>
      </c>
      <c r="C89" s="12"/>
    </row>
    <row r="90" spans="1:8" s="47" customFormat="1" hidden="1" outlineLevel="2" x14ac:dyDescent="0.25">
      <c r="A90" s="50"/>
    </row>
    <row r="91" spans="1:8" s="9" customFormat="1" outlineLevel="1" collapsed="1" x14ac:dyDescent="0.25">
      <c r="A91" s="44" t="s">
        <v>82</v>
      </c>
      <c r="B91" s="44" t="str">
        <f ca="1">CONCATENATE(VLOOKUP("*ID",C:D,2,FALSE),"C",COUNTIF(OFFSET(A$1,0,0,ROW(),1), "*conditie")*10)&amp; "T" &amp;(COUNTIF(OFFSET(B$1,0,0,ROW()-1,1),CONCATENATE(VLOOKUP("*ID",C:D,2,FALSE),"C",COUNTIF(OFFSET(A$1,0,0,ROW(),1), "*conditie")*10)&amp; "T*") +1) * 10</f>
        <v>CONVACT02031102C30T30</v>
      </c>
      <c r="C91" s="81" t="s">
        <v>144</v>
      </c>
      <c r="D91" s="81"/>
      <c r="E91" s="81"/>
      <c r="F91" s="44" t="s">
        <v>55</v>
      </c>
      <c r="G91" s="44" t="s">
        <v>73</v>
      </c>
      <c r="H91" s="44" t="s">
        <v>57</v>
      </c>
    </row>
    <row r="92" spans="1:8" hidden="1" outlineLevel="2" x14ac:dyDescent="0.25">
      <c r="A92" s="41"/>
      <c r="B92" s="43"/>
      <c r="C92" s="12"/>
    </row>
    <row r="93" spans="1:8" hidden="1" outlineLevel="2" x14ac:dyDescent="0.25">
      <c r="A93" s="41" t="s">
        <v>84</v>
      </c>
      <c r="B93" s="43" t="s">
        <v>145</v>
      </c>
      <c r="C93" s="12"/>
    </row>
    <row r="94" spans="1:8" hidden="1" outlineLevel="2" x14ac:dyDescent="0.25">
      <c r="A94" s="41"/>
      <c r="B94" s="43"/>
      <c r="C94" s="12"/>
    </row>
    <row r="95" spans="1:8" hidden="1" outlineLevel="2" x14ac:dyDescent="0.25">
      <c r="A95" s="41" t="s">
        <v>86</v>
      </c>
      <c r="B95" s="43" t="s">
        <v>87</v>
      </c>
      <c r="C95" s="12"/>
    </row>
    <row r="96" spans="1:8" hidden="1" outlineLevel="2" x14ac:dyDescent="0.25">
      <c r="A96" s="41"/>
      <c r="B96" s="43"/>
      <c r="C96" s="12"/>
    </row>
    <row r="97" spans="1:8" ht="15" hidden="1" outlineLevel="2" x14ac:dyDescent="0.25">
      <c r="A97" s="41"/>
      <c r="B97" s="45" t="s">
        <v>88</v>
      </c>
      <c r="C97" s="45" t="s">
        <v>129</v>
      </c>
      <c r="D97" s="45" t="s">
        <v>90</v>
      </c>
      <c r="E97" s="45" t="s">
        <v>130</v>
      </c>
      <c r="F97" s="47"/>
      <c r="G97" s="47"/>
    </row>
    <row r="98" spans="1:8" hidden="1" outlineLevel="2" x14ac:dyDescent="0.25">
      <c r="A98" s="41" t="s">
        <v>92</v>
      </c>
      <c r="B98" s="48" t="s">
        <v>93</v>
      </c>
      <c r="C98" s="48" t="s">
        <v>93</v>
      </c>
      <c r="D98" s="48" t="s">
        <v>93</v>
      </c>
      <c r="E98" s="48">
        <v>19920809</v>
      </c>
      <c r="F98" s="48"/>
      <c r="G98" s="48"/>
    </row>
    <row r="99" spans="1:8" hidden="1" outlineLevel="2" x14ac:dyDescent="0.25">
      <c r="A99" s="41"/>
      <c r="B99" s="43"/>
      <c r="C99" s="12"/>
    </row>
    <row r="100" spans="1:8" hidden="1" outlineLevel="2" x14ac:dyDescent="0.25">
      <c r="A100" s="49" t="s">
        <v>97</v>
      </c>
      <c r="B100" s="43" t="s">
        <v>98</v>
      </c>
      <c r="C100" s="12"/>
    </row>
    <row r="101" spans="1:8" hidden="1" outlineLevel="2" x14ac:dyDescent="0.25">
      <c r="A101" s="41"/>
      <c r="B101" s="43"/>
      <c r="C101" s="12"/>
    </row>
    <row r="102" spans="1:8" hidden="1" outlineLevel="2" x14ac:dyDescent="0.25">
      <c r="A102" s="41" t="s">
        <v>99</v>
      </c>
      <c r="B102" s="43" t="s">
        <v>146</v>
      </c>
      <c r="C102" s="12"/>
    </row>
    <row r="103" spans="1:8" s="47" customFormat="1" hidden="1" outlineLevel="2" x14ac:dyDescent="0.25">
      <c r="A103" s="50"/>
    </row>
    <row r="104" spans="1:8" s="9" customFormat="1" outlineLevel="1" collapsed="1" x14ac:dyDescent="0.25">
      <c r="A104" s="44" t="s">
        <v>82</v>
      </c>
      <c r="B104" s="44" t="str">
        <f ca="1">CONCATENATE(VLOOKUP("*ID",C:D,2,FALSE),"C",COUNTIF(OFFSET(A$1,0,0,ROW(),1), "*conditie")*10)&amp; "T" &amp;(COUNTIF(OFFSET(B$1,0,0,ROW()-1,1),CONCATENATE(VLOOKUP("*ID",C:D,2,FALSE),"C",COUNTIF(OFFSET(A$1,0,0,ROW(),1), "*conditie")*10)&amp; "T*") +1) * 10</f>
        <v>CONVACT02031102C30T40</v>
      </c>
      <c r="C104" s="81" t="s">
        <v>147</v>
      </c>
      <c r="D104" s="81"/>
      <c r="E104" s="81"/>
      <c r="F104" s="44" t="s">
        <v>55</v>
      </c>
      <c r="G104" s="44" t="s">
        <v>73</v>
      </c>
      <c r="H104" s="44" t="s">
        <v>57</v>
      </c>
    </row>
    <row r="105" spans="1:8" hidden="1" outlineLevel="2" x14ac:dyDescent="0.25">
      <c r="A105" s="41"/>
      <c r="B105" s="43"/>
      <c r="C105" s="12"/>
    </row>
    <row r="106" spans="1:8" hidden="1" outlineLevel="2" x14ac:dyDescent="0.25">
      <c r="A106" s="41" t="s">
        <v>84</v>
      </c>
      <c r="B106" s="43" t="s">
        <v>148</v>
      </c>
      <c r="C106" s="12"/>
    </row>
    <row r="107" spans="1:8" hidden="1" outlineLevel="2" x14ac:dyDescent="0.25">
      <c r="A107" s="41"/>
      <c r="B107" s="43"/>
      <c r="C107" s="12"/>
    </row>
    <row r="108" spans="1:8" hidden="1" outlineLevel="2" x14ac:dyDescent="0.25">
      <c r="A108" s="41" t="s">
        <v>86</v>
      </c>
      <c r="B108" s="43" t="s">
        <v>87</v>
      </c>
      <c r="C108" s="12"/>
    </row>
    <row r="109" spans="1:8" hidden="1" outlineLevel="2" x14ac:dyDescent="0.25">
      <c r="A109" s="41"/>
      <c r="B109" s="43"/>
      <c r="C109" s="12"/>
    </row>
    <row r="110" spans="1:8" ht="15" hidden="1" outlineLevel="2" x14ac:dyDescent="0.25">
      <c r="A110" s="41"/>
      <c r="B110" s="45" t="s">
        <v>88</v>
      </c>
      <c r="C110" s="45" t="s">
        <v>129</v>
      </c>
      <c r="D110" s="45" t="s">
        <v>90</v>
      </c>
      <c r="E110" s="45" t="s">
        <v>130</v>
      </c>
      <c r="F110" s="47"/>
      <c r="G110" s="47"/>
    </row>
    <row r="111" spans="1:8" hidden="1" outlineLevel="2" x14ac:dyDescent="0.25">
      <c r="A111" s="41" t="s">
        <v>92</v>
      </c>
      <c r="B111" s="48" t="s">
        <v>93</v>
      </c>
      <c r="C111" s="55" t="s">
        <v>133</v>
      </c>
      <c r="D111" s="48" t="s">
        <v>93</v>
      </c>
      <c r="E111" s="54" t="s">
        <v>93</v>
      </c>
      <c r="F111" s="48"/>
      <c r="G111" s="48"/>
    </row>
    <row r="112" spans="1:8" hidden="1" outlineLevel="2" x14ac:dyDescent="0.25">
      <c r="A112" s="41"/>
      <c r="B112" s="43"/>
      <c r="C112" s="12"/>
    </row>
    <row r="113" spans="1:3" hidden="1" outlineLevel="2" x14ac:dyDescent="0.25">
      <c r="A113" s="49" t="s">
        <v>97</v>
      </c>
      <c r="B113" s="43" t="s">
        <v>98</v>
      </c>
      <c r="C113" s="12"/>
    </row>
    <row r="114" spans="1:3" hidden="1" outlineLevel="2" x14ac:dyDescent="0.25">
      <c r="A114" s="41"/>
      <c r="B114" s="43"/>
      <c r="C114" s="12"/>
    </row>
    <row r="115" spans="1:3" hidden="1" outlineLevel="2" x14ac:dyDescent="0.25">
      <c r="A115" s="41" t="s">
        <v>99</v>
      </c>
      <c r="B115" s="43" t="s">
        <v>146</v>
      </c>
      <c r="C115" s="12"/>
    </row>
    <row r="116" spans="1:3" s="47" customFormat="1" hidden="1" outlineLevel="2" x14ac:dyDescent="0.25">
      <c r="A116" s="50"/>
    </row>
    <row r="117" spans="1:3" collapsed="1" x14ac:dyDescent="0.25"/>
    <row r="216" spans="2:5" ht="63.75" x14ac:dyDescent="0.25">
      <c r="B216" s="12" t="s">
        <v>149</v>
      </c>
    </row>
    <row r="221" spans="2:5" x14ac:dyDescent="0.25">
      <c r="E221" s="10"/>
    </row>
    <row r="225" spans="2:2" ht="38.25" x14ac:dyDescent="0.25">
      <c r="B225" s="12" t="s">
        <v>150</v>
      </c>
    </row>
  </sheetData>
  <mergeCells count="9">
    <mergeCell ref="C78:E78"/>
    <mergeCell ref="C91:E91"/>
    <mergeCell ref="C104:E104"/>
    <mergeCell ref="C10:E10"/>
    <mergeCell ref="C18:E18"/>
    <mergeCell ref="C31:E31"/>
    <mergeCell ref="C44:E44"/>
    <mergeCell ref="C57:E57"/>
    <mergeCell ref="C65:E65"/>
  </mergeCells>
  <dataValidations count="1">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00000000-0002-0000-0300-000000000000}">
      <formula1>$H$2:$H$6</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errorTitle="Not a valid value" error="The value you have entered is not valid_x000a__x000a_A user has restricted values that can be entered into this cell_x000a_" xr:uid="{00000000-0002-0000-0300-000001000000}">
          <x14:formula1>
            <xm:f>$F$2:$F$6</xm:f>
          </x14:formula1>
          <xm:sqref>F65 JB65 SX65 ACT65 AMP65 AWL65 BGH65 BQD65 BZZ65 CJV65 CTR65 DDN65 DNJ65 DXF65 EHB65 EQX65 FAT65 FKP65 FUL65 GEH65 GOD65 GXZ65 HHV65 HRR65 IBN65 ILJ65 IVF65 JFB65 JOX65 JYT65 KIP65 KSL65 LCH65 LMD65 LVZ65 MFV65 MPR65 MZN65 NJJ65 NTF65 ODB65 OMX65 OWT65 PGP65 PQL65 QAH65 QKD65 QTZ65 RDV65 RNR65 RXN65 SHJ65 SRF65 TBB65 TKX65 TUT65 UEP65 UOL65 UYH65 VID65 VRZ65 WBV65 WLR65 WVN65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F65614 JB65614 SX65614 ACT65614 AMP65614 AWL65614 BGH65614 BQD65614 BZZ65614 CJV65614 CTR65614 DDN65614 DNJ65614 DXF65614 EHB65614 EQX65614 FAT65614 FKP65614 FUL65614 GEH65614 GOD65614 GXZ65614 HHV65614 HRR65614 IBN65614 ILJ65614 IVF65614 JFB65614 JOX65614 JYT65614 KIP65614 KSL65614 LCH65614 LMD65614 LVZ65614 MFV65614 MPR65614 MZN65614 NJJ65614 NTF65614 ODB65614 OMX65614 OWT65614 PGP65614 PQL65614 QAH65614 QKD65614 QTZ65614 RDV65614 RNR65614 RXN65614 SHJ65614 SRF65614 TBB65614 TKX65614 TUT65614 UEP65614 UOL65614 UYH65614 VID65614 VRZ65614 WBV65614 WLR65614 WVN65614 F131150 JB131150 SX131150 ACT131150 AMP131150 AWL131150 BGH131150 BQD131150 BZZ131150 CJV131150 CTR131150 DDN131150 DNJ131150 DXF131150 EHB131150 EQX131150 FAT131150 FKP131150 FUL131150 GEH131150 GOD131150 GXZ131150 HHV131150 HRR131150 IBN131150 ILJ131150 IVF131150 JFB131150 JOX131150 JYT131150 KIP131150 KSL131150 LCH131150 LMD131150 LVZ131150 MFV131150 MPR131150 MZN131150 NJJ131150 NTF131150 ODB131150 OMX131150 OWT131150 PGP131150 PQL131150 QAH131150 QKD131150 QTZ131150 RDV131150 RNR131150 RXN131150 SHJ131150 SRF131150 TBB131150 TKX131150 TUT131150 UEP131150 UOL131150 UYH131150 VID131150 VRZ131150 WBV131150 WLR131150 WVN131150 F196686 JB196686 SX196686 ACT196686 AMP196686 AWL196686 BGH196686 BQD196686 BZZ196686 CJV196686 CTR196686 DDN196686 DNJ196686 DXF196686 EHB196686 EQX196686 FAT196686 FKP196686 FUL196686 GEH196686 GOD196686 GXZ196686 HHV196686 HRR196686 IBN196686 ILJ196686 IVF196686 JFB196686 JOX196686 JYT196686 KIP196686 KSL196686 LCH196686 LMD196686 LVZ196686 MFV196686 MPR196686 MZN196686 NJJ196686 NTF196686 ODB196686 OMX196686 OWT196686 PGP196686 PQL196686 QAH196686 QKD196686 QTZ196686 RDV196686 RNR196686 RXN196686 SHJ196686 SRF196686 TBB196686 TKX196686 TUT196686 UEP196686 UOL196686 UYH196686 VID196686 VRZ196686 WBV196686 WLR196686 WVN196686 F262222 JB262222 SX262222 ACT262222 AMP262222 AWL262222 BGH262222 BQD262222 BZZ262222 CJV262222 CTR262222 DDN262222 DNJ262222 DXF262222 EHB262222 EQX262222 FAT262222 FKP262222 FUL262222 GEH262222 GOD262222 GXZ262222 HHV262222 HRR262222 IBN262222 ILJ262222 IVF262222 JFB262222 JOX262222 JYT262222 KIP262222 KSL262222 LCH262222 LMD262222 LVZ262222 MFV262222 MPR262222 MZN262222 NJJ262222 NTF262222 ODB262222 OMX262222 OWT262222 PGP262222 PQL262222 QAH262222 QKD262222 QTZ262222 RDV262222 RNR262222 RXN262222 SHJ262222 SRF262222 TBB262222 TKX262222 TUT262222 UEP262222 UOL262222 UYH262222 VID262222 VRZ262222 WBV262222 WLR262222 WVN262222 F327758 JB327758 SX327758 ACT327758 AMP327758 AWL327758 BGH327758 BQD327758 BZZ327758 CJV327758 CTR327758 DDN327758 DNJ327758 DXF327758 EHB327758 EQX327758 FAT327758 FKP327758 FUL327758 GEH327758 GOD327758 GXZ327758 HHV327758 HRR327758 IBN327758 ILJ327758 IVF327758 JFB327758 JOX327758 JYT327758 KIP327758 KSL327758 LCH327758 LMD327758 LVZ327758 MFV327758 MPR327758 MZN327758 NJJ327758 NTF327758 ODB327758 OMX327758 OWT327758 PGP327758 PQL327758 QAH327758 QKD327758 QTZ327758 RDV327758 RNR327758 RXN327758 SHJ327758 SRF327758 TBB327758 TKX327758 TUT327758 UEP327758 UOL327758 UYH327758 VID327758 VRZ327758 WBV327758 WLR327758 WVN327758 F393294 JB393294 SX393294 ACT393294 AMP393294 AWL393294 BGH393294 BQD393294 BZZ393294 CJV393294 CTR393294 DDN393294 DNJ393294 DXF393294 EHB393294 EQX393294 FAT393294 FKP393294 FUL393294 GEH393294 GOD393294 GXZ393294 HHV393294 HRR393294 IBN393294 ILJ393294 IVF393294 JFB393294 JOX393294 JYT393294 KIP393294 KSL393294 LCH393294 LMD393294 LVZ393294 MFV393294 MPR393294 MZN393294 NJJ393294 NTF393294 ODB393294 OMX393294 OWT393294 PGP393294 PQL393294 QAH393294 QKD393294 QTZ393294 RDV393294 RNR393294 RXN393294 SHJ393294 SRF393294 TBB393294 TKX393294 TUT393294 UEP393294 UOL393294 UYH393294 VID393294 VRZ393294 WBV393294 WLR393294 WVN393294 F458830 JB458830 SX458830 ACT458830 AMP458830 AWL458830 BGH458830 BQD458830 BZZ458830 CJV458830 CTR458830 DDN458830 DNJ458830 DXF458830 EHB458830 EQX458830 FAT458830 FKP458830 FUL458830 GEH458830 GOD458830 GXZ458830 HHV458830 HRR458830 IBN458830 ILJ458830 IVF458830 JFB458830 JOX458830 JYT458830 KIP458830 KSL458830 LCH458830 LMD458830 LVZ458830 MFV458830 MPR458830 MZN458830 NJJ458830 NTF458830 ODB458830 OMX458830 OWT458830 PGP458830 PQL458830 QAH458830 QKD458830 QTZ458830 RDV458830 RNR458830 RXN458830 SHJ458830 SRF458830 TBB458830 TKX458830 TUT458830 UEP458830 UOL458830 UYH458830 VID458830 VRZ458830 WBV458830 WLR458830 WVN458830 F524366 JB524366 SX524366 ACT524366 AMP524366 AWL524366 BGH524366 BQD524366 BZZ524366 CJV524366 CTR524366 DDN524366 DNJ524366 DXF524366 EHB524366 EQX524366 FAT524366 FKP524366 FUL524366 GEH524366 GOD524366 GXZ524366 HHV524366 HRR524366 IBN524366 ILJ524366 IVF524366 JFB524366 JOX524366 JYT524366 KIP524366 KSL524366 LCH524366 LMD524366 LVZ524366 MFV524366 MPR524366 MZN524366 NJJ524366 NTF524366 ODB524366 OMX524366 OWT524366 PGP524366 PQL524366 QAH524366 QKD524366 QTZ524366 RDV524366 RNR524366 RXN524366 SHJ524366 SRF524366 TBB524366 TKX524366 TUT524366 UEP524366 UOL524366 UYH524366 VID524366 VRZ524366 WBV524366 WLR524366 WVN524366 F589902 JB589902 SX589902 ACT589902 AMP589902 AWL589902 BGH589902 BQD589902 BZZ589902 CJV589902 CTR589902 DDN589902 DNJ589902 DXF589902 EHB589902 EQX589902 FAT589902 FKP589902 FUL589902 GEH589902 GOD589902 GXZ589902 HHV589902 HRR589902 IBN589902 ILJ589902 IVF589902 JFB589902 JOX589902 JYT589902 KIP589902 KSL589902 LCH589902 LMD589902 LVZ589902 MFV589902 MPR589902 MZN589902 NJJ589902 NTF589902 ODB589902 OMX589902 OWT589902 PGP589902 PQL589902 QAH589902 QKD589902 QTZ589902 RDV589902 RNR589902 RXN589902 SHJ589902 SRF589902 TBB589902 TKX589902 TUT589902 UEP589902 UOL589902 UYH589902 VID589902 VRZ589902 WBV589902 WLR589902 WVN589902 F655438 JB655438 SX655438 ACT655438 AMP655438 AWL655438 BGH655438 BQD655438 BZZ655438 CJV655438 CTR655438 DDN655438 DNJ655438 DXF655438 EHB655438 EQX655438 FAT655438 FKP655438 FUL655438 GEH655438 GOD655438 GXZ655438 HHV655438 HRR655438 IBN655438 ILJ655438 IVF655438 JFB655438 JOX655438 JYT655438 KIP655438 KSL655438 LCH655438 LMD655438 LVZ655438 MFV655438 MPR655438 MZN655438 NJJ655438 NTF655438 ODB655438 OMX655438 OWT655438 PGP655438 PQL655438 QAH655438 QKD655438 QTZ655438 RDV655438 RNR655438 RXN655438 SHJ655438 SRF655438 TBB655438 TKX655438 TUT655438 UEP655438 UOL655438 UYH655438 VID655438 VRZ655438 WBV655438 WLR655438 WVN655438 F720974 JB720974 SX720974 ACT720974 AMP720974 AWL720974 BGH720974 BQD720974 BZZ720974 CJV720974 CTR720974 DDN720974 DNJ720974 DXF720974 EHB720974 EQX720974 FAT720974 FKP720974 FUL720974 GEH720974 GOD720974 GXZ720974 HHV720974 HRR720974 IBN720974 ILJ720974 IVF720974 JFB720974 JOX720974 JYT720974 KIP720974 KSL720974 LCH720974 LMD720974 LVZ720974 MFV720974 MPR720974 MZN720974 NJJ720974 NTF720974 ODB720974 OMX720974 OWT720974 PGP720974 PQL720974 QAH720974 QKD720974 QTZ720974 RDV720974 RNR720974 RXN720974 SHJ720974 SRF720974 TBB720974 TKX720974 TUT720974 UEP720974 UOL720974 UYH720974 VID720974 VRZ720974 WBV720974 WLR720974 WVN720974 F786510 JB786510 SX786510 ACT786510 AMP786510 AWL786510 BGH786510 BQD786510 BZZ786510 CJV786510 CTR786510 DDN786510 DNJ786510 DXF786510 EHB786510 EQX786510 FAT786510 FKP786510 FUL786510 GEH786510 GOD786510 GXZ786510 HHV786510 HRR786510 IBN786510 ILJ786510 IVF786510 JFB786510 JOX786510 JYT786510 KIP786510 KSL786510 LCH786510 LMD786510 LVZ786510 MFV786510 MPR786510 MZN786510 NJJ786510 NTF786510 ODB786510 OMX786510 OWT786510 PGP786510 PQL786510 QAH786510 QKD786510 QTZ786510 RDV786510 RNR786510 RXN786510 SHJ786510 SRF786510 TBB786510 TKX786510 TUT786510 UEP786510 UOL786510 UYH786510 VID786510 VRZ786510 WBV786510 WLR786510 WVN786510 F852046 JB852046 SX852046 ACT852046 AMP852046 AWL852046 BGH852046 BQD852046 BZZ852046 CJV852046 CTR852046 DDN852046 DNJ852046 DXF852046 EHB852046 EQX852046 FAT852046 FKP852046 FUL852046 GEH852046 GOD852046 GXZ852046 HHV852046 HRR852046 IBN852046 ILJ852046 IVF852046 JFB852046 JOX852046 JYT852046 KIP852046 KSL852046 LCH852046 LMD852046 LVZ852046 MFV852046 MPR852046 MZN852046 NJJ852046 NTF852046 ODB852046 OMX852046 OWT852046 PGP852046 PQL852046 QAH852046 QKD852046 QTZ852046 RDV852046 RNR852046 RXN852046 SHJ852046 SRF852046 TBB852046 TKX852046 TUT852046 UEP852046 UOL852046 UYH852046 VID852046 VRZ852046 WBV852046 WLR852046 WVN852046 F917582 JB917582 SX917582 ACT917582 AMP917582 AWL917582 BGH917582 BQD917582 BZZ917582 CJV917582 CTR917582 DDN917582 DNJ917582 DXF917582 EHB917582 EQX917582 FAT917582 FKP917582 FUL917582 GEH917582 GOD917582 GXZ917582 HHV917582 HRR917582 IBN917582 ILJ917582 IVF917582 JFB917582 JOX917582 JYT917582 KIP917582 KSL917582 LCH917582 LMD917582 LVZ917582 MFV917582 MPR917582 MZN917582 NJJ917582 NTF917582 ODB917582 OMX917582 OWT917582 PGP917582 PQL917582 QAH917582 QKD917582 QTZ917582 RDV917582 RNR917582 RXN917582 SHJ917582 SRF917582 TBB917582 TKX917582 TUT917582 UEP917582 UOL917582 UYH917582 VID917582 VRZ917582 WBV917582 WLR917582 WVN917582 F983118 JB983118 SX983118 ACT983118 AMP983118 AWL983118 BGH983118 BQD983118 BZZ983118 CJV983118 CTR983118 DDN983118 DNJ983118 DXF983118 EHB983118 EQX983118 FAT983118 FKP983118 FUL983118 GEH983118 GOD983118 GXZ983118 HHV983118 HRR983118 IBN983118 ILJ983118 IVF983118 JFB983118 JOX983118 JYT983118 KIP983118 KSL983118 LCH983118 LMD983118 LVZ983118 MFV983118 MPR983118 MZN983118 NJJ983118 NTF983118 ODB983118 OMX983118 OWT983118 PGP983118 PQL983118 QAH983118 QKD983118 QTZ983118 RDV983118 RNR983118 RXN983118 SHJ983118 SRF983118 TBB983118 TKX983118 TUT983118 UEP983118 UOL983118 UYH983118 VID983118 VRZ983118 WBV983118 WLR983118 WVN983118 F91 JB91 SX91 ACT91 AMP91 AWL91 BGH91 BQD91 BZZ91 CJV91 CTR91 DDN91 DNJ91 DXF91 EHB91 EQX91 FAT91 FKP91 FUL91 GEH91 GOD91 GXZ91 HHV91 HRR91 IBN91 ILJ91 IVF91 JFB91 JOX91 JYT91 KIP91 KSL91 LCH91 LMD91 LVZ91 MFV91 MPR91 MZN91 NJJ91 NTF91 ODB91 OMX91 OWT91 PGP91 PQL91 QAH91 QKD91 QTZ91 RDV91 RNR91 RXN91 SHJ91 SRF91 TBB91 TKX91 TUT91 UEP91 UOL91 UYH91 VID91 VRZ91 WBV91 WLR91 WVN91 F65627 JB65627 SX65627 ACT65627 AMP65627 AWL65627 BGH65627 BQD65627 BZZ65627 CJV65627 CTR65627 DDN65627 DNJ65627 DXF65627 EHB65627 EQX65627 FAT65627 FKP65627 FUL65627 GEH65627 GOD65627 GXZ65627 HHV65627 HRR65627 IBN65627 ILJ65627 IVF65627 JFB65627 JOX65627 JYT65627 KIP65627 KSL65627 LCH65627 LMD65627 LVZ65627 MFV65627 MPR65627 MZN65627 NJJ65627 NTF65627 ODB65627 OMX65627 OWT65627 PGP65627 PQL65627 QAH65627 QKD65627 QTZ65627 RDV65627 RNR65627 RXN65627 SHJ65627 SRF65627 TBB65627 TKX65627 TUT65627 UEP65627 UOL65627 UYH65627 VID65627 VRZ65627 WBV65627 WLR65627 WVN65627 F131163 JB131163 SX131163 ACT131163 AMP131163 AWL131163 BGH131163 BQD131163 BZZ131163 CJV131163 CTR131163 DDN131163 DNJ131163 DXF131163 EHB131163 EQX131163 FAT131163 FKP131163 FUL131163 GEH131163 GOD131163 GXZ131163 HHV131163 HRR131163 IBN131163 ILJ131163 IVF131163 JFB131163 JOX131163 JYT131163 KIP131163 KSL131163 LCH131163 LMD131163 LVZ131163 MFV131163 MPR131163 MZN131163 NJJ131163 NTF131163 ODB131163 OMX131163 OWT131163 PGP131163 PQL131163 QAH131163 QKD131163 QTZ131163 RDV131163 RNR131163 RXN131163 SHJ131163 SRF131163 TBB131163 TKX131163 TUT131163 UEP131163 UOL131163 UYH131163 VID131163 VRZ131163 WBV131163 WLR131163 WVN131163 F196699 JB196699 SX196699 ACT196699 AMP196699 AWL196699 BGH196699 BQD196699 BZZ196699 CJV196699 CTR196699 DDN196699 DNJ196699 DXF196699 EHB196699 EQX196699 FAT196699 FKP196699 FUL196699 GEH196699 GOD196699 GXZ196699 HHV196699 HRR196699 IBN196699 ILJ196699 IVF196699 JFB196699 JOX196699 JYT196699 KIP196699 KSL196699 LCH196699 LMD196699 LVZ196699 MFV196699 MPR196699 MZN196699 NJJ196699 NTF196699 ODB196699 OMX196699 OWT196699 PGP196699 PQL196699 QAH196699 QKD196699 QTZ196699 RDV196699 RNR196699 RXN196699 SHJ196699 SRF196699 TBB196699 TKX196699 TUT196699 UEP196699 UOL196699 UYH196699 VID196699 VRZ196699 WBV196699 WLR196699 WVN196699 F262235 JB262235 SX262235 ACT262235 AMP262235 AWL262235 BGH262235 BQD262235 BZZ262235 CJV262235 CTR262235 DDN262235 DNJ262235 DXF262235 EHB262235 EQX262235 FAT262235 FKP262235 FUL262235 GEH262235 GOD262235 GXZ262235 HHV262235 HRR262235 IBN262235 ILJ262235 IVF262235 JFB262235 JOX262235 JYT262235 KIP262235 KSL262235 LCH262235 LMD262235 LVZ262235 MFV262235 MPR262235 MZN262235 NJJ262235 NTF262235 ODB262235 OMX262235 OWT262235 PGP262235 PQL262235 QAH262235 QKD262235 QTZ262235 RDV262235 RNR262235 RXN262235 SHJ262235 SRF262235 TBB262235 TKX262235 TUT262235 UEP262235 UOL262235 UYH262235 VID262235 VRZ262235 WBV262235 WLR262235 WVN262235 F327771 JB327771 SX327771 ACT327771 AMP327771 AWL327771 BGH327771 BQD327771 BZZ327771 CJV327771 CTR327771 DDN327771 DNJ327771 DXF327771 EHB327771 EQX327771 FAT327771 FKP327771 FUL327771 GEH327771 GOD327771 GXZ327771 HHV327771 HRR327771 IBN327771 ILJ327771 IVF327771 JFB327771 JOX327771 JYT327771 KIP327771 KSL327771 LCH327771 LMD327771 LVZ327771 MFV327771 MPR327771 MZN327771 NJJ327771 NTF327771 ODB327771 OMX327771 OWT327771 PGP327771 PQL327771 QAH327771 QKD327771 QTZ327771 RDV327771 RNR327771 RXN327771 SHJ327771 SRF327771 TBB327771 TKX327771 TUT327771 UEP327771 UOL327771 UYH327771 VID327771 VRZ327771 WBV327771 WLR327771 WVN327771 F393307 JB393307 SX393307 ACT393307 AMP393307 AWL393307 BGH393307 BQD393307 BZZ393307 CJV393307 CTR393307 DDN393307 DNJ393307 DXF393307 EHB393307 EQX393307 FAT393307 FKP393307 FUL393307 GEH393307 GOD393307 GXZ393307 HHV393307 HRR393307 IBN393307 ILJ393307 IVF393307 JFB393307 JOX393307 JYT393307 KIP393307 KSL393307 LCH393307 LMD393307 LVZ393307 MFV393307 MPR393307 MZN393307 NJJ393307 NTF393307 ODB393307 OMX393307 OWT393307 PGP393307 PQL393307 QAH393307 QKD393307 QTZ393307 RDV393307 RNR393307 RXN393307 SHJ393307 SRF393307 TBB393307 TKX393307 TUT393307 UEP393307 UOL393307 UYH393307 VID393307 VRZ393307 WBV393307 WLR393307 WVN393307 F458843 JB458843 SX458843 ACT458843 AMP458843 AWL458843 BGH458843 BQD458843 BZZ458843 CJV458843 CTR458843 DDN458843 DNJ458843 DXF458843 EHB458843 EQX458843 FAT458843 FKP458843 FUL458843 GEH458843 GOD458843 GXZ458843 HHV458843 HRR458843 IBN458843 ILJ458843 IVF458843 JFB458843 JOX458843 JYT458843 KIP458843 KSL458843 LCH458843 LMD458843 LVZ458843 MFV458843 MPR458843 MZN458843 NJJ458843 NTF458843 ODB458843 OMX458843 OWT458843 PGP458843 PQL458843 QAH458843 QKD458843 QTZ458843 RDV458843 RNR458843 RXN458843 SHJ458843 SRF458843 TBB458843 TKX458843 TUT458843 UEP458843 UOL458843 UYH458843 VID458843 VRZ458843 WBV458843 WLR458843 WVN458843 F524379 JB524379 SX524379 ACT524379 AMP524379 AWL524379 BGH524379 BQD524379 BZZ524379 CJV524379 CTR524379 DDN524379 DNJ524379 DXF524379 EHB524379 EQX524379 FAT524379 FKP524379 FUL524379 GEH524379 GOD524379 GXZ524379 HHV524379 HRR524379 IBN524379 ILJ524379 IVF524379 JFB524379 JOX524379 JYT524379 KIP524379 KSL524379 LCH524379 LMD524379 LVZ524379 MFV524379 MPR524379 MZN524379 NJJ524379 NTF524379 ODB524379 OMX524379 OWT524379 PGP524379 PQL524379 QAH524379 QKD524379 QTZ524379 RDV524379 RNR524379 RXN524379 SHJ524379 SRF524379 TBB524379 TKX524379 TUT524379 UEP524379 UOL524379 UYH524379 VID524379 VRZ524379 WBV524379 WLR524379 WVN524379 F589915 JB589915 SX589915 ACT589915 AMP589915 AWL589915 BGH589915 BQD589915 BZZ589915 CJV589915 CTR589915 DDN589915 DNJ589915 DXF589915 EHB589915 EQX589915 FAT589915 FKP589915 FUL589915 GEH589915 GOD589915 GXZ589915 HHV589915 HRR589915 IBN589915 ILJ589915 IVF589915 JFB589915 JOX589915 JYT589915 KIP589915 KSL589915 LCH589915 LMD589915 LVZ589915 MFV589915 MPR589915 MZN589915 NJJ589915 NTF589915 ODB589915 OMX589915 OWT589915 PGP589915 PQL589915 QAH589915 QKD589915 QTZ589915 RDV589915 RNR589915 RXN589915 SHJ589915 SRF589915 TBB589915 TKX589915 TUT589915 UEP589915 UOL589915 UYH589915 VID589915 VRZ589915 WBV589915 WLR589915 WVN589915 F655451 JB655451 SX655451 ACT655451 AMP655451 AWL655451 BGH655451 BQD655451 BZZ655451 CJV655451 CTR655451 DDN655451 DNJ655451 DXF655451 EHB655451 EQX655451 FAT655451 FKP655451 FUL655451 GEH655451 GOD655451 GXZ655451 HHV655451 HRR655451 IBN655451 ILJ655451 IVF655451 JFB655451 JOX655451 JYT655451 KIP655451 KSL655451 LCH655451 LMD655451 LVZ655451 MFV655451 MPR655451 MZN655451 NJJ655451 NTF655451 ODB655451 OMX655451 OWT655451 PGP655451 PQL655451 QAH655451 QKD655451 QTZ655451 RDV655451 RNR655451 RXN655451 SHJ655451 SRF655451 TBB655451 TKX655451 TUT655451 UEP655451 UOL655451 UYH655451 VID655451 VRZ655451 WBV655451 WLR655451 WVN655451 F720987 JB720987 SX720987 ACT720987 AMP720987 AWL720987 BGH720987 BQD720987 BZZ720987 CJV720987 CTR720987 DDN720987 DNJ720987 DXF720987 EHB720987 EQX720987 FAT720987 FKP720987 FUL720987 GEH720987 GOD720987 GXZ720987 HHV720987 HRR720987 IBN720987 ILJ720987 IVF720987 JFB720987 JOX720987 JYT720987 KIP720987 KSL720987 LCH720987 LMD720987 LVZ720987 MFV720987 MPR720987 MZN720987 NJJ720987 NTF720987 ODB720987 OMX720987 OWT720987 PGP720987 PQL720987 QAH720987 QKD720987 QTZ720987 RDV720987 RNR720987 RXN720987 SHJ720987 SRF720987 TBB720987 TKX720987 TUT720987 UEP720987 UOL720987 UYH720987 VID720987 VRZ720987 WBV720987 WLR720987 WVN720987 F786523 JB786523 SX786523 ACT786523 AMP786523 AWL786523 BGH786523 BQD786523 BZZ786523 CJV786523 CTR786523 DDN786523 DNJ786523 DXF786523 EHB786523 EQX786523 FAT786523 FKP786523 FUL786523 GEH786523 GOD786523 GXZ786523 HHV786523 HRR786523 IBN786523 ILJ786523 IVF786523 JFB786523 JOX786523 JYT786523 KIP786523 KSL786523 LCH786523 LMD786523 LVZ786523 MFV786523 MPR786523 MZN786523 NJJ786523 NTF786523 ODB786523 OMX786523 OWT786523 PGP786523 PQL786523 QAH786523 QKD786523 QTZ786523 RDV786523 RNR786523 RXN786523 SHJ786523 SRF786523 TBB786523 TKX786523 TUT786523 UEP786523 UOL786523 UYH786523 VID786523 VRZ786523 WBV786523 WLR786523 WVN786523 F852059 JB852059 SX852059 ACT852059 AMP852059 AWL852059 BGH852059 BQD852059 BZZ852059 CJV852059 CTR852059 DDN852059 DNJ852059 DXF852059 EHB852059 EQX852059 FAT852059 FKP852059 FUL852059 GEH852059 GOD852059 GXZ852059 HHV852059 HRR852059 IBN852059 ILJ852059 IVF852059 JFB852059 JOX852059 JYT852059 KIP852059 KSL852059 LCH852059 LMD852059 LVZ852059 MFV852059 MPR852059 MZN852059 NJJ852059 NTF852059 ODB852059 OMX852059 OWT852059 PGP852059 PQL852059 QAH852059 QKD852059 QTZ852059 RDV852059 RNR852059 RXN852059 SHJ852059 SRF852059 TBB852059 TKX852059 TUT852059 UEP852059 UOL852059 UYH852059 VID852059 VRZ852059 WBV852059 WLR852059 WVN852059 F917595 JB917595 SX917595 ACT917595 AMP917595 AWL917595 BGH917595 BQD917595 BZZ917595 CJV917595 CTR917595 DDN917595 DNJ917595 DXF917595 EHB917595 EQX917595 FAT917595 FKP917595 FUL917595 GEH917595 GOD917595 GXZ917595 HHV917595 HRR917595 IBN917595 ILJ917595 IVF917595 JFB917595 JOX917595 JYT917595 KIP917595 KSL917595 LCH917595 LMD917595 LVZ917595 MFV917595 MPR917595 MZN917595 NJJ917595 NTF917595 ODB917595 OMX917595 OWT917595 PGP917595 PQL917595 QAH917595 QKD917595 QTZ917595 RDV917595 RNR917595 RXN917595 SHJ917595 SRF917595 TBB917595 TKX917595 TUT917595 UEP917595 UOL917595 UYH917595 VID917595 VRZ917595 WBV917595 WLR917595 WVN917595 F983131 JB983131 SX983131 ACT983131 AMP983131 AWL983131 BGH983131 BQD983131 BZZ983131 CJV983131 CTR983131 DDN983131 DNJ983131 DXF983131 EHB983131 EQX983131 FAT983131 FKP983131 FUL983131 GEH983131 GOD983131 GXZ983131 HHV983131 HRR983131 IBN983131 ILJ983131 IVF983131 JFB983131 JOX983131 JYT983131 KIP983131 KSL983131 LCH983131 LMD983131 LVZ983131 MFV983131 MPR983131 MZN983131 NJJ983131 NTF983131 ODB983131 OMX983131 OWT983131 PGP983131 PQL983131 QAH983131 QKD983131 QTZ983131 RDV983131 RNR983131 RXN983131 SHJ983131 SRF983131 TBB983131 TKX983131 TUT983131 UEP983131 UOL983131 UYH983131 VID983131 VRZ983131 WBV983131 WLR983131 WVN983131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F57 JB57 SX57 ACT57 AMP57 AWL57 BGH57 BQD57 BZZ57 CJV57 CTR57 DDN57 DNJ57 DXF57 EHB57 EQX57 FAT57 FKP57 FUL57 GEH57 GOD57 GXZ57 HHV57 HRR57 IBN57 ILJ57 IVF57 JFB57 JOX57 JYT57 KIP57 KSL57 LCH57 LMD57 LVZ57 MFV57 MPR57 MZN57 NJJ57 NTF57 ODB57 OMX57 OWT57 PGP57 PQL57 QAH57 QKD57 QTZ57 RDV57 RNR57 RXN57 SHJ57 SRF57 TBB57 TKX57 TUT57 UEP57 UOL57 UYH57 VID57 VRZ57 WBV57 WLR57 WVN57 F65593 JB65593 SX65593 ACT65593 AMP65593 AWL65593 BGH65593 BQD65593 BZZ65593 CJV65593 CTR65593 DDN65593 DNJ65593 DXF65593 EHB65593 EQX65593 FAT65593 FKP65593 FUL65593 GEH65593 GOD65593 GXZ65593 HHV65593 HRR65593 IBN65593 ILJ65593 IVF65593 JFB65593 JOX65593 JYT65593 KIP65593 KSL65593 LCH65593 LMD65593 LVZ65593 MFV65593 MPR65593 MZN65593 NJJ65593 NTF65593 ODB65593 OMX65593 OWT65593 PGP65593 PQL65593 QAH65593 QKD65593 QTZ65593 RDV65593 RNR65593 RXN65593 SHJ65593 SRF65593 TBB65593 TKX65593 TUT65593 UEP65593 UOL65593 UYH65593 VID65593 VRZ65593 WBV65593 WLR65593 WVN65593 F131129 JB131129 SX131129 ACT131129 AMP131129 AWL131129 BGH131129 BQD131129 BZZ131129 CJV131129 CTR131129 DDN131129 DNJ131129 DXF131129 EHB131129 EQX131129 FAT131129 FKP131129 FUL131129 GEH131129 GOD131129 GXZ131129 HHV131129 HRR131129 IBN131129 ILJ131129 IVF131129 JFB131129 JOX131129 JYT131129 KIP131129 KSL131129 LCH131129 LMD131129 LVZ131129 MFV131129 MPR131129 MZN131129 NJJ131129 NTF131129 ODB131129 OMX131129 OWT131129 PGP131129 PQL131129 QAH131129 QKD131129 QTZ131129 RDV131129 RNR131129 RXN131129 SHJ131129 SRF131129 TBB131129 TKX131129 TUT131129 UEP131129 UOL131129 UYH131129 VID131129 VRZ131129 WBV131129 WLR131129 WVN131129 F196665 JB196665 SX196665 ACT196665 AMP196665 AWL196665 BGH196665 BQD196665 BZZ196665 CJV196665 CTR196665 DDN196665 DNJ196665 DXF196665 EHB196665 EQX196665 FAT196665 FKP196665 FUL196665 GEH196665 GOD196665 GXZ196665 HHV196665 HRR196665 IBN196665 ILJ196665 IVF196665 JFB196665 JOX196665 JYT196665 KIP196665 KSL196665 LCH196665 LMD196665 LVZ196665 MFV196665 MPR196665 MZN196665 NJJ196665 NTF196665 ODB196665 OMX196665 OWT196665 PGP196665 PQL196665 QAH196665 QKD196665 QTZ196665 RDV196665 RNR196665 RXN196665 SHJ196665 SRF196665 TBB196665 TKX196665 TUT196665 UEP196665 UOL196665 UYH196665 VID196665 VRZ196665 WBV196665 WLR196665 WVN196665 F262201 JB262201 SX262201 ACT262201 AMP262201 AWL262201 BGH262201 BQD262201 BZZ262201 CJV262201 CTR262201 DDN262201 DNJ262201 DXF262201 EHB262201 EQX262201 FAT262201 FKP262201 FUL262201 GEH262201 GOD262201 GXZ262201 HHV262201 HRR262201 IBN262201 ILJ262201 IVF262201 JFB262201 JOX262201 JYT262201 KIP262201 KSL262201 LCH262201 LMD262201 LVZ262201 MFV262201 MPR262201 MZN262201 NJJ262201 NTF262201 ODB262201 OMX262201 OWT262201 PGP262201 PQL262201 QAH262201 QKD262201 QTZ262201 RDV262201 RNR262201 RXN262201 SHJ262201 SRF262201 TBB262201 TKX262201 TUT262201 UEP262201 UOL262201 UYH262201 VID262201 VRZ262201 WBV262201 WLR262201 WVN262201 F327737 JB327737 SX327737 ACT327737 AMP327737 AWL327737 BGH327737 BQD327737 BZZ327737 CJV327737 CTR327737 DDN327737 DNJ327737 DXF327737 EHB327737 EQX327737 FAT327737 FKP327737 FUL327737 GEH327737 GOD327737 GXZ327737 HHV327737 HRR327737 IBN327737 ILJ327737 IVF327737 JFB327737 JOX327737 JYT327737 KIP327737 KSL327737 LCH327737 LMD327737 LVZ327737 MFV327737 MPR327737 MZN327737 NJJ327737 NTF327737 ODB327737 OMX327737 OWT327737 PGP327737 PQL327737 QAH327737 QKD327737 QTZ327737 RDV327737 RNR327737 RXN327737 SHJ327737 SRF327737 TBB327737 TKX327737 TUT327737 UEP327737 UOL327737 UYH327737 VID327737 VRZ327737 WBV327737 WLR327737 WVN327737 F393273 JB393273 SX393273 ACT393273 AMP393273 AWL393273 BGH393273 BQD393273 BZZ393273 CJV393273 CTR393273 DDN393273 DNJ393273 DXF393273 EHB393273 EQX393273 FAT393273 FKP393273 FUL393273 GEH393273 GOD393273 GXZ393273 HHV393273 HRR393273 IBN393273 ILJ393273 IVF393273 JFB393273 JOX393273 JYT393273 KIP393273 KSL393273 LCH393273 LMD393273 LVZ393273 MFV393273 MPR393273 MZN393273 NJJ393273 NTF393273 ODB393273 OMX393273 OWT393273 PGP393273 PQL393273 QAH393273 QKD393273 QTZ393273 RDV393273 RNR393273 RXN393273 SHJ393273 SRF393273 TBB393273 TKX393273 TUT393273 UEP393273 UOL393273 UYH393273 VID393273 VRZ393273 WBV393273 WLR393273 WVN393273 F458809 JB458809 SX458809 ACT458809 AMP458809 AWL458809 BGH458809 BQD458809 BZZ458809 CJV458809 CTR458809 DDN458809 DNJ458809 DXF458809 EHB458809 EQX458809 FAT458809 FKP458809 FUL458809 GEH458809 GOD458809 GXZ458809 HHV458809 HRR458809 IBN458809 ILJ458809 IVF458809 JFB458809 JOX458809 JYT458809 KIP458809 KSL458809 LCH458809 LMD458809 LVZ458809 MFV458809 MPR458809 MZN458809 NJJ458809 NTF458809 ODB458809 OMX458809 OWT458809 PGP458809 PQL458809 QAH458809 QKD458809 QTZ458809 RDV458809 RNR458809 RXN458809 SHJ458809 SRF458809 TBB458809 TKX458809 TUT458809 UEP458809 UOL458809 UYH458809 VID458809 VRZ458809 WBV458809 WLR458809 WVN458809 F524345 JB524345 SX524345 ACT524345 AMP524345 AWL524345 BGH524345 BQD524345 BZZ524345 CJV524345 CTR524345 DDN524345 DNJ524345 DXF524345 EHB524345 EQX524345 FAT524345 FKP524345 FUL524345 GEH524345 GOD524345 GXZ524345 HHV524345 HRR524345 IBN524345 ILJ524345 IVF524345 JFB524345 JOX524345 JYT524345 KIP524345 KSL524345 LCH524345 LMD524345 LVZ524345 MFV524345 MPR524345 MZN524345 NJJ524345 NTF524345 ODB524345 OMX524345 OWT524345 PGP524345 PQL524345 QAH524345 QKD524345 QTZ524345 RDV524345 RNR524345 RXN524345 SHJ524345 SRF524345 TBB524345 TKX524345 TUT524345 UEP524345 UOL524345 UYH524345 VID524345 VRZ524345 WBV524345 WLR524345 WVN524345 F589881 JB589881 SX589881 ACT589881 AMP589881 AWL589881 BGH589881 BQD589881 BZZ589881 CJV589881 CTR589881 DDN589881 DNJ589881 DXF589881 EHB589881 EQX589881 FAT589881 FKP589881 FUL589881 GEH589881 GOD589881 GXZ589881 HHV589881 HRR589881 IBN589881 ILJ589881 IVF589881 JFB589881 JOX589881 JYT589881 KIP589881 KSL589881 LCH589881 LMD589881 LVZ589881 MFV589881 MPR589881 MZN589881 NJJ589881 NTF589881 ODB589881 OMX589881 OWT589881 PGP589881 PQL589881 QAH589881 QKD589881 QTZ589881 RDV589881 RNR589881 RXN589881 SHJ589881 SRF589881 TBB589881 TKX589881 TUT589881 UEP589881 UOL589881 UYH589881 VID589881 VRZ589881 WBV589881 WLR589881 WVN589881 F655417 JB655417 SX655417 ACT655417 AMP655417 AWL655417 BGH655417 BQD655417 BZZ655417 CJV655417 CTR655417 DDN655417 DNJ655417 DXF655417 EHB655417 EQX655417 FAT655417 FKP655417 FUL655417 GEH655417 GOD655417 GXZ655417 HHV655417 HRR655417 IBN655417 ILJ655417 IVF655417 JFB655417 JOX655417 JYT655417 KIP655417 KSL655417 LCH655417 LMD655417 LVZ655417 MFV655417 MPR655417 MZN655417 NJJ655417 NTF655417 ODB655417 OMX655417 OWT655417 PGP655417 PQL655417 QAH655417 QKD655417 QTZ655417 RDV655417 RNR655417 RXN655417 SHJ655417 SRF655417 TBB655417 TKX655417 TUT655417 UEP655417 UOL655417 UYH655417 VID655417 VRZ655417 WBV655417 WLR655417 WVN655417 F720953 JB720953 SX720953 ACT720953 AMP720953 AWL720953 BGH720953 BQD720953 BZZ720953 CJV720953 CTR720953 DDN720953 DNJ720953 DXF720953 EHB720953 EQX720953 FAT720953 FKP720953 FUL720953 GEH720953 GOD720953 GXZ720953 HHV720953 HRR720953 IBN720953 ILJ720953 IVF720953 JFB720953 JOX720953 JYT720953 KIP720953 KSL720953 LCH720953 LMD720953 LVZ720953 MFV720953 MPR720953 MZN720953 NJJ720953 NTF720953 ODB720953 OMX720953 OWT720953 PGP720953 PQL720953 QAH720953 QKD720953 QTZ720953 RDV720953 RNR720953 RXN720953 SHJ720953 SRF720953 TBB720953 TKX720953 TUT720953 UEP720953 UOL720953 UYH720953 VID720953 VRZ720953 WBV720953 WLR720953 WVN720953 F786489 JB786489 SX786489 ACT786489 AMP786489 AWL786489 BGH786489 BQD786489 BZZ786489 CJV786489 CTR786489 DDN786489 DNJ786489 DXF786489 EHB786489 EQX786489 FAT786489 FKP786489 FUL786489 GEH786489 GOD786489 GXZ786489 HHV786489 HRR786489 IBN786489 ILJ786489 IVF786489 JFB786489 JOX786489 JYT786489 KIP786489 KSL786489 LCH786489 LMD786489 LVZ786489 MFV786489 MPR786489 MZN786489 NJJ786489 NTF786489 ODB786489 OMX786489 OWT786489 PGP786489 PQL786489 QAH786489 QKD786489 QTZ786489 RDV786489 RNR786489 RXN786489 SHJ786489 SRF786489 TBB786489 TKX786489 TUT786489 UEP786489 UOL786489 UYH786489 VID786489 VRZ786489 WBV786489 WLR786489 WVN786489 F852025 JB852025 SX852025 ACT852025 AMP852025 AWL852025 BGH852025 BQD852025 BZZ852025 CJV852025 CTR852025 DDN852025 DNJ852025 DXF852025 EHB852025 EQX852025 FAT852025 FKP852025 FUL852025 GEH852025 GOD852025 GXZ852025 HHV852025 HRR852025 IBN852025 ILJ852025 IVF852025 JFB852025 JOX852025 JYT852025 KIP852025 KSL852025 LCH852025 LMD852025 LVZ852025 MFV852025 MPR852025 MZN852025 NJJ852025 NTF852025 ODB852025 OMX852025 OWT852025 PGP852025 PQL852025 QAH852025 QKD852025 QTZ852025 RDV852025 RNR852025 RXN852025 SHJ852025 SRF852025 TBB852025 TKX852025 TUT852025 UEP852025 UOL852025 UYH852025 VID852025 VRZ852025 WBV852025 WLR852025 WVN852025 F917561 JB917561 SX917561 ACT917561 AMP917561 AWL917561 BGH917561 BQD917561 BZZ917561 CJV917561 CTR917561 DDN917561 DNJ917561 DXF917561 EHB917561 EQX917561 FAT917561 FKP917561 FUL917561 GEH917561 GOD917561 GXZ917561 HHV917561 HRR917561 IBN917561 ILJ917561 IVF917561 JFB917561 JOX917561 JYT917561 KIP917561 KSL917561 LCH917561 LMD917561 LVZ917561 MFV917561 MPR917561 MZN917561 NJJ917561 NTF917561 ODB917561 OMX917561 OWT917561 PGP917561 PQL917561 QAH917561 QKD917561 QTZ917561 RDV917561 RNR917561 RXN917561 SHJ917561 SRF917561 TBB917561 TKX917561 TUT917561 UEP917561 UOL917561 UYH917561 VID917561 VRZ917561 WBV917561 WLR917561 WVN917561 F983097 JB983097 SX983097 ACT983097 AMP983097 AWL983097 BGH983097 BQD983097 BZZ983097 CJV983097 CTR983097 DDN983097 DNJ983097 DXF983097 EHB983097 EQX983097 FAT983097 FKP983097 FUL983097 GEH983097 GOD983097 GXZ983097 HHV983097 HRR983097 IBN983097 ILJ983097 IVF983097 JFB983097 JOX983097 JYT983097 KIP983097 KSL983097 LCH983097 LMD983097 LVZ983097 MFV983097 MPR983097 MZN983097 NJJ983097 NTF983097 ODB983097 OMX983097 OWT983097 PGP983097 PQL983097 QAH983097 QKD983097 QTZ983097 RDV983097 RNR983097 RXN983097 SHJ983097 SRF983097 TBB983097 TKX983097 TUT983097 UEP983097 UOL983097 UYH983097 VID983097 VRZ983097 WBV983097 WLR983097 WVN983097 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F65567 JB65567 SX65567 ACT65567 AMP65567 AWL65567 BGH65567 BQD65567 BZZ65567 CJV65567 CTR65567 DDN65567 DNJ65567 DXF65567 EHB65567 EQX65567 FAT65567 FKP65567 FUL65567 GEH65567 GOD65567 GXZ65567 HHV65567 HRR65567 IBN65567 ILJ65567 IVF65567 JFB65567 JOX65567 JYT65567 KIP65567 KSL65567 LCH65567 LMD65567 LVZ65567 MFV65567 MPR65567 MZN65567 NJJ65567 NTF65567 ODB65567 OMX65567 OWT65567 PGP65567 PQL65567 QAH65567 QKD65567 QTZ65567 RDV65567 RNR65567 RXN65567 SHJ65567 SRF65567 TBB65567 TKX65567 TUT65567 UEP65567 UOL65567 UYH65567 VID65567 VRZ65567 WBV65567 WLR65567 WVN65567 F131103 JB131103 SX131103 ACT131103 AMP131103 AWL131103 BGH131103 BQD131103 BZZ131103 CJV131103 CTR131103 DDN131103 DNJ131103 DXF131103 EHB131103 EQX131103 FAT131103 FKP131103 FUL131103 GEH131103 GOD131103 GXZ131103 HHV131103 HRR131103 IBN131103 ILJ131103 IVF131103 JFB131103 JOX131103 JYT131103 KIP131103 KSL131103 LCH131103 LMD131103 LVZ131103 MFV131103 MPR131103 MZN131103 NJJ131103 NTF131103 ODB131103 OMX131103 OWT131103 PGP131103 PQL131103 QAH131103 QKD131103 QTZ131103 RDV131103 RNR131103 RXN131103 SHJ131103 SRF131103 TBB131103 TKX131103 TUT131103 UEP131103 UOL131103 UYH131103 VID131103 VRZ131103 WBV131103 WLR131103 WVN131103 F196639 JB196639 SX196639 ACT196639 AMP196639 AWL196639 BGH196639 BQD196639 BZZ196639 CJV196639 CTR196639 DDN196639 DNJ196639 DXF196639 EHB196639 EQX196639 FAT196639 FKP196639 FUL196639 GEH196639 GOD196639 GXZ196639 HHV196639 HRR196639 IBN196639 ILJ196639 IVF196639 JFB196639 JOX196639 JYT196639 KIP196639 KSL196639 LCH196639 LMD196639 LVZ196639 MFV196639 MPR196639 MZN196639 NJJ196639 NTF196639 ODB196639 OMX196639 OWT196639 PGP196639 PQL196639 QAH196639 QKD196639 QTZ196639 RDV196639 RNR196639 RXN196639 SHJ196639 SRF196639 TBB196639 TKX196639 TUT196639 UEP196639 UOL196639 UYH196639 VID196639 VRZ196639 WBV196639 WLR196639 WVN196639 F262175 JB262175 SX262175 ACT262175 AMP262175 AWL262175 BGH262175 BQD262175 BZZ262175 CJV262175 CTR262175 DDN262175 DNJ262175 DXF262175 EHB262175 EQX262175 FAT262175 FKP262175 FUL262175 GEH262175 GOD262175 GXZ262175 HHV262175 HRR262175 IBN262175 ILJ262175 IVF262175 JFB262175 JOX262175 JYT262175 KIP262175 KSL262175 LCH262175 LMD262175 LVZ262175 MFV262175 MPR262175 MZN262175 NJJ262175 NTF262175 ODB262175 OMX262175 OWT262175 PGP262175 PQL262175 QAH262175 QKD262175 QTZ262175 RDV262175 RNR262175 RXN262175 SHJ262175 SRF262175 TBB262175 TKX262175 TUT262175 UEP262175 UOL262175 UYH262175 VID262175 VRZ262175 WBV262175 WLR262175 WVN262175 F327711 JB327711 SX327711 ACT327711 AMP327711 AWL327711 BGH327711 BQD327711 BZZ327711 CJV327711 CTR327711 DDN327711 DNJ327711 DXF327711 EHB327711 EQX327711 FAT327711 FKP327711 FUL327711 GEH327711 GOD327711 GXZ327711 HHV327711 HRR327711 IBN327711 ILJ327711 IVF327711 JFB327711 JOX327711 JYT327711 KIP327711 KSL327711 LCH327711 LMD327711 LVZ327711 MFV327711 MPR327711 MZN327711 NJJ327711 NTF327711 ODB327711 OMX327711 OWT327711 PGP327711 PQL327711 QAH327711 QKD327711 QTZ327711 RDV327711 RNR327711 RXN327711 SHJ327711 SRF327711 TBB327711 TKX327711 TUT327711 UEP327711 UOL327711 UYH327711 VID327711 VRZ327711 WBV327711 WLR327711 WVN327711 F393247 JB393247 SX393247 ACT393247 AMP393247 AWL393247 BGH393247 BQD393247 BZZ393247 CJV393247 CTR393247 DDN393247 DNJ393247 DXF393247 EHB393247 EQX393247 FAT393247 FKP393247 FUL393247 GEH393247 GOD393247 GXZ393247 HHV393247 HRR393247 IBN393247 ILJ393247 IVF393247 JFB393247 JOX393247 JYT393247 KIP393247 KSL393247 LCH393247 LMD393247 LVZ393247 MFV393247 MPR393247 MZN393247 NJJ393247 NTF393247 ODB393247 OMX393247 OWT393247 PGP393247 PQL393247 QAH393247 QKD393247 QTZ393247 RDV393247 RNR393247 RXN393247 SHJ393247 SRF393247 TBB393247 TKX393247 TUT393247 UEP393247 UOL393247 UYH393247 VID393247 VRZ393247 WBV393247 WLR393247 WVN393247 F458783 JB458783 SX458783 ACT458783 AMP458783 AWL458783 BGH458783 BQD458783 BZZ458783 CJV458783 CTR458783 DDN458783 DNJ458783 DXF458783 EHB458783 EQX458783 FAT458783 FKP458783 FUL458783 GEH458783 GOD458783 GXZ458783 HHV458783 HRR458783 IBN458783 ILJ458783 IVF458783 JFB458783 JOX458783 JYT458783 KIP458783 KSL458783 LCH458783 LMD458783 LVZ458783 MFV458783 MPR458783 MZN458783 NJJ458783 NTF458783 ODB458783 OMX458783 OWT458783 PGP458783 PQL458783 QAH458783 QKD458783 QTZ458783 RDV458783 RNR458783 RXN458783 SHJ458783 SRF458783 TBB458783 TKX458783 TUT458783 UEP458783 UOL458783 UYH458783 VID458783 VRZ458783 WBV458783 WLR458783 WVN458783 F524319 JB524319 SX524319 ACT524319 AMP524319 AWL524319 BGH524319 BQD524319 BZZ524319 CJV524319 CTR524319 DDN524319 DNJ524319 DXF524319 EHB524319 EQX524319 FAT524319 FKP524319 FUL524319 GEH524319 GOD524319 GXZ524319 HHV524319 HRR524319 IBN524319 ILJ524319 IVF524319 JFB524319 JOX524319 JYT524319 KIP524319 KSL524319 LCH524319 LMD524319 LVZ524319 MFV524319 MPR524319 MZN524319 NJJ524319 NTF524319 ODB524319 OMX524319 OWT524319 PGP524319 PQL524319 QAH524319 QKD524319 QTZ524319 RDV524319 RNR524319 RXN524319 SHJ524319 SRF524319 TBB524319 TKX524319 TUT524319 UEP524319 UOL524319 UYH524319 VID524319 VRZ524319 WBV524319 WLR524319 WVN524319 F589855 JB589855 SX589855 ACT589855 AMP589855 AWL589855 BGH589855 BQD589855 BZZ589855 CJV589855 CTR589855 DDN589855 DNJ589855 DXF589855 EHB589855 EQX589855 FAT589855 FKP589855 FUL589855 GEH589855 GOD589855 GXZ589855 HHV589855 HRR589855 IBN589855 ILJ589855 IVF589855 JFB589855 JOX589855 JYT589855 KIP589855 KSL589855 LCH589855 LMD589855 LVZ589855 MFV589855 MPR589855 MZN589855 NJJ589855 NTF589855 ODB589855 OMX589855 OWT589855 PGP589855 PQL589855 QAH589855 QKD589855 QTZ589855 RDV589855 RNR589855 RXN589855 SHJ589855 SRF589855 TBB589855 TKX589855 TUT589855 UEP589855 UOL589855 UYH589855 VID589855 VRZ589855 WBV589855 WLR589855 WVN589855 F655391 JB655391 SX655391 ACT655391 AMP655391 AWL655391 BGH655391 BQD655391 BZZ655391 CJV655391 CTR655391 DDN655391 DNJ655391 DXF655391 EHB655391 EQX655391 FAT655391 FKP655391 FUL655391 GEH655391 GOD655391 GXZ655391 HHV655391 HRR655391 IBN655391 ILJ655391 IVF655391 JFB655391 JOX655391 JYT655391 KIP655391 KSL655391 LCH655391 LMD655391 LVZ655391 MFV655391 MPR655391 MZN655391 NJJ655391 NTF655391 ODB655391 OMX655391 OWT655391 PGP655391 PQL655391 QAH655391 QKD655391 QTZ655391 RDV655391 RNR655391 RXN655391 SHJ655391 SRF655391 TBB655391 TKX655391 TUT655391 UEP655391 UOL655391 UYH655391 VID655391 VRZ655391 WBV655391 WLR655391 WVN655391 F720927 JB720927 SX720927 ACT720927 AMP720927 AWL720927 BGH720927 BQD720927 BZZ720927 CJV720927 CTR720927 DDN720927 DNJ720927 DXF720927 EHB720927 EQX720927 FAT720927 FKP720927 FUL720927 GEH720927 GOD720927 GXZ720927 HHV720927 HRR720927 IBN720927 ILJ720927 IVF720927 JFB720927 JOX720927 JYT720927 KIP720927 KSL720927 LCH720927 LMD720927 LVZ720927 MFV720927 MPR720927 MZN720927 NJJ720927 NTF720927 ODB720927 OMX720927 OWT720927 PGP720927 PQL720927 QAH720927 QKD720927 QTZ720927 RDV720927 RNR720927 RXN720927 SHJ720927 SRF720927 TBB720927 TKX720927 TUT720927 UEP720927 UOL720927 UYH720927 VID720927 VRZ720927 WBV720927 WLR720927 WVN720927 F786463 JB786463 SX786463 ACT786463 AMP786463 AWL786463 BGH786463 BQD786463 BZZ786463 CJV786463 CTR786463 DDN786463 DNJ786463 DXF786463 EHB786463 EQX786463 FAT786463 FKP786463 FUL786463 GEH786463 GOD786463 GXZ786463 HHV786463 HRR786463 IBN786463 ILJ786463 IVF786463 JFB786463 JOX786463 JYT786463 KIP786463 KSL786463 LCH786463 LMD786463 LVZ786463 MFV786463 MPR786463 MZN786463 NJJ786463 NTF786463 ODB786463 OMX786463 OWT786463 PGP786463 PQL786463 QAH786463 QKD786463 QTZ786463 RDV786463 RNR786463 RXN786463 SHJ786463 SRF786463 TBB786463 TKX786463 TUT786463 UEP786463 UOL786463 UYH786463 VID786463 VRZ786463 WBV786463 WLR786463 WVN786463 F851999 JB851999 SX851999 ACT851999 AMP851999 AWL851999 BGH851999 BQD851999 BZZ851999 CJV851999 CTR851999 DDN851999 DNJ851999 DXF851999 EHB851999 EQX851999 FAT851999 FKP851999 FUL851999 GEH851999 GOD851999 GXZ851999 HHV851999 HRR851999 IBN851999 ILJ851999 IVF851999 JFB851999 JOX851999 JYT851999 KIP851999 KSL851999 LCH851999 LMD851999 LVZ851999 MFV851999 MPR851999 MZN851999 NJJ851999 NTF851999 ODB851999 OMX851999 OWT851999 PGP851999 PQL851999 QAH851999 QKD851999 QTZ851999 RDV851999 RNR851999 RXN851999 SHJ851999 SRF851999 TBB851999 TKX851999 TUT851999 UEP851999 UOL851999 UYH851999 VID851999 VRZ851999 WBV851999 WLR851999 WVN851999 F917535 JB917535 SX917535 ACT917535 AMP917535 AWL917535 BGH917535 BQD917535 BZZ917535 CJV917535 CTR917535 DDN917535 DNJ917535 DXF917535 EHB917535 EQX917535 FAT917535 FKP917535 FUL917535 GEH917535 GOD917535 GXZ917535 HHV917535 HRR917535 IBN917535 ILJ917535 IVF917535 JFB917535 JOX917535 JYT917535 KIP917535 KSL917535 LCH917535 LMD917535 LVZ917535 MFV917535 MPR917535 MZN917535 NJJ917535 NTF917535 ODB917535 OMX917535 OWT917535 PGP917535 PQL917535 QAH917535 QKD917535 QTZ917535 RDV917535 RNR917535 RXN917535 SHJ917535 SRF917535 TBB917535 TKX917535 TUT917535 UEP917535 UOL917535 UYH917535 VID917535 VRZ917535 WBV917535 WLR917535 WVN917535 F983071 JB983071 SX983071 ACT983071 AMP983071 AWL983071 BGH983071 BQD983071 BZZ983071 CJV983071 CTR983071 DDN983071 DNJ983071 DXF983071 EHB983071 EQX983071 FAT983071 FKP983071 FUL983071 GEH983071 GOD983071 GXZ983071 HHV983071 HRR983071 IBN983071 ILJ983071 IVF983071 JFB983071 JOX983071 JYT983071 KIP983071 KSL983071 LCH983071 LMD983071 LVZ983071 MFV983071 MPR983071 MZN983071 NJJ983071 NTF983071 ODB983071 OMX983071 OWT983071 PGP983071 PQL983071 QAH983071 QKD983071 QTZ983071 RDV983071 RNR983071 RXN983071 SHJ983071 SRF983071 TBB983071 TKX983071 TUT983071 UEP983071 UOL983071 UYH983071 VID983071 VRZ983071 WBV983071 WLR983071 WVN983071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F65580 JB65580 SX65580 ACT65580 AMP65580 AWL65580 BGH65580 BQD65580 BZZ65580 CJV65580 CTR65580 DDN65580 DNJ65580 DXF65580 EHB65580 EQX65580 FAT65580 FKP65580 FUL65580 GEH65580 GOD65580 GXZ65580 HHV65580 HRR65580 IBN65580 ILJ65580 IVF65580 JFB65580 JOX65580 JYT65580 KIP65580 KSL65580 LCH65580 LMD65580 LVZ65580 MFV65580 MPR65580 MZN65580 NJJ65580 NTF65580 ODB65580 OMX65580 OWT65580 PGP65580 PQL65580 QAH65580 QKD65580 QTZ65580 RDV65580 RNR65580 RXN65580 SHJ65580 SRF65580 TBB65580 TKX65580 TUT65580 UEP65580 UOL65580 UYH65580 VID65580 VRZ65580 WBV65580 WLR65580 WVN65580 F131116 JB131116 SX131116 ACT131116 AMP131116 AWL131116 BGH131116 BQD131116 BZZ131116 CJV131116 CTR131116 DDN131116 DNJ131116 DXF131116 EHB131116 EQX131116 FAT131116 FKP131116 FUL131116 GEH131116 GOD131116 GXZ131116 HHV131116 HRR131116 IBN131116 ILJ131116 IVF131116 JFB131116 JOX131116 JYT131116 KIP131116 KSL131116 LCH131116 LMD131116 LVZ131116 MFV131116 MPR131116 MZN131116 NJJ131116 NTF131116 ODB131116 OMX131116 OWT131116 PGP131116 PQL131116 QAH131116 QKD131116 QTZ131116 RDV131116 RNR131116 RXN131116 SHJ131116 SRF131116 TBB131116 TKX131116 TUT131116 UEP131116 UOL131116 UYH131116 VID131116 VRZ131116 WBV131116 WLR131116 WVN131116 F196652 JB196652 SX196652 ACT196652 AMP196652 AWL196652 BGH196652 BQD196652 BZZ196652 CJV196652 CTR196652 DDN196652 DNJ196652 DXF196652 EHB196652 EQX196652 FAT196652 FKP196652 FUL196652 GEH196652 GOD196652 GXZ196652 HHV196652 HRR196652 IBN196652 ILJ196652 IVF196652 JFB196652 JOX196652 JYT196652 KIP196652 KSL196652 LCH196652 LMD196652 LVZ196652 MFV196652 MPR196652 MZN196652 NJJ196652 NTF196652 ODB196652 OMX196652 OWT196652 PGP196652 PQL196652 QAH196652 QKD196652 QTZ196652 RDV196652 RNR196652 RXN196652 SHJ196652 SRF196652 TBB196652 TKX196652 TUT196652 UEP196652 UOL196652 UYH196652 VID196652 VRZ196652 WBV196652 WLR196652 WVN196652 F262188 JB262188 SX262188 ACT262188 AMP262188 AWL262188 BGH262188 BQD262188 BZZ262188 CJV262188 CTR262188 DDN262188 DNJ262188 DXF262188 EHB262188 EQX262188 FAT262188 FKP262188 FUL262188 GEH262188 GOD262188 GXZ262188 HHV262188 HRR262188 IBN262188 ILJ262188 IVF262188 JFB262188 JOX262188 JYT262188 KIP262188 KSL262188 LCH262188 LMD262188 LVZ262188 MFV262188 MPR262188 MZN262188 NJJ262188 NTF262188 ODB262188 OMX262188 OWT262188 PGP262188 PQL262188 QAH262188 QKD262188 QTZ262188 RDV262188 RNR262188 RXN262188 SHJ262188 SRF262188 TBB262188 TKX262188 TUT262188 UEP262188 UOL262188 UYH262188 VID262188 VRZ262188 WBV262188 WLR262188 WVN262188 F327724 JB327724 SX327724 ACT327724 AMP327724 AWL327724 BGH327724 BQD327724 BZZ327724 CJV327724 CTR327724 DDN327724 DNJ327724 DXF327724 EHB327724 EQX327724 FAT327724 FKP327724 FUL327724 GEH327724 GOD327724 GXZ327724 HHV327724 HRR327724 IBN327724 ILJ327724 IVF327724 JFB327724 JOX327724 JYT327724 KIP327724 KSL327724 LCH327724 LMD327724 LVZ327724 MFV327724 MPR327724 MZN327724 NJJ327724 NTF327724 ODB327724 OMX327724 OWT327724 PGP327724 PQL327724 QAH327724 QKD327724 QTZ327724 RDV327724 RNR327724 RXN327724 SHJ327724 SRF327724 TBB327724 TKX327724 TUT327724 UEP327724 UOL327724 UYH327724 VID327724 VRZ327724 WBV327724 WLR327724 WVN327724 F393260 JB393260 SX393260 ACT393260 AMP393260 AWL393260 BGH393260 BQD393260 BZZ393260 CJV393260 CTR393260 DDN393260 DNJ393260 DXF393260 EHB393260 EQX393260 FAT393260 FKP393260 FUL393260 GEH393260 GOD393260 GXZ393260 HHV393260 HRR393260 IBN393260 ILJ393260 IVF393260 JFB393260 JOX393260 JYT393260 KIP393260 KSL393260 LCH393260 LMD393260 LVZ393260 MFV393260 MPR393260 MZN393260 NJJ393260 NTF393260 ODB393260 OMX393260 OWT393260 PGP393260 PQL393260 QAH393260 QKD393260 QTZ393260 RDV393260 RNR393260 RXN393260 SHJ393260 SRF393260 TBB393260 TKX393260 TUT393260 UEP393260 UOL393260 UYH393260 VID393260 VRZ393260 WBV393260 WLR393260 WVN393260 F458796 JB458796 SX458796 ACT458796 AMP458796 AWL458796 BGH458796 BQD458796 BZZ458796 CJV458796 CTR458796 DDN458796 DNJ458796 DXF458796 EHB458796 EQX458796 FAT458796 FKP458796 FUL458796 GEH458796 GOD458796 GXZ458796 HHV458796 HRR458796 IBN458796 ILJ458796 IVF458796 JFB458796 JOX458796 JYT458796 KIP458796 KSL458796 LCH458796 LMD458796 LVZ458796 MFV458796 MPR458796 MZN458796 NJJ458796 NTF458796 ODB458796 OMX458796 OWT458796 PGP458796 PQL458796 QAH458796 QKD458796 QTZ458796 RDV458796 RNR458796 RXN458796 SHJ458796 SRF458796 TBB458796 TKX458796 TUT458796 UEP458796 UOL458796 UYH458796 VID458796 VRZ458796 WBV458796 WLR458796 WVN458796 F524332 JB524332 SX524332 ACT524332 AMP524332 AWL524332 BGH524332 BQD524332 BZZ524332 CJV524332 CTR524332 DDN524332 DNJ524332 DXF524332 EHB524332 EQX524332 FAT524332 FKP524332 FUL524332 GEH524332 GOD524332 GXZ524332 HHV524332 HRR524332 IBN524332 ILJ524332 IVF524332 JFB524332 JOX524332 JYT524332 KIP524332 KSL524332 LCH524332 LMD524332 LVZ524332 MFV524332 MPR524332 MZN524332 NJJ524332 NTF524332 ODB524332 OMX524332 OWT524332 PGP524332 PQL524332 QAH524332 QKD524332 QTZ524332 RDV524332 RNR524332 RXN524332 SHJ524332 SRF524332 TBB524332 TKX524332 TUT524332 UEP524332 UOL524332 UYH524332 VID524332 VRZ524332 WBV524332 WLR524332 WVN524332 F589868 JB589868 SX589868 ACT589868 AMP589868 AWL589868 BGH589868 BQD589868 BZZ589868 CJV589868 CTR589868 DDN589868 DNJ589868 DXF589868 EHB589868 EQX589868 FAT589868 FKP589868 FUL589868 GEH589868 GOD589868 GXZ589868 HHV589868 HRR589868 IBN589868 ILJ589868 IVF589868 JFB589868 JOX589868 JYT589868 KIP589868 KSL589868 LCH589868 LMD589868 LVZ589868 MFV589868 MPR589868 MZN589868 NJJ589868 NTF589868 ODB589868 OMX589868 OWT589868 PGP589868 PQL589868 QAH589868 QKD589868 QTZ589868 RDV589868 RNR589868 RXN589868 SHJ589868 SRF589868 TBB589868 TKX589868 TUT589868 UEP589868 UOL589868 UYH589868 VID589868 VRZ589868 WBV589868 WLR589868 WVN589868 F655404 JB655404 SX655404 ACT655404 AMP655404 AWL655404 BGH655404 BQD655404 BZZ655404 CJV655404 CTR655404 DDN655404 DNJ655404 DXF655404 EHB655404 EQX655404 FAT655404 FKP655404 FUL655404 GEH655404 GOD655404 GXZ655404 HHV655404 HRR655404 IBN655404 ILJ655404 IVF655404 JFB655404 JOX655404 JYT655404 KIP655404 KSL655404 LCH655404 LMD655404 LVZ655404 MFV655404 MPR655404 MZN655404 NJJ655404 NTF655404 ODB655404 OMX655404 OWT655404 PGP655404 PQL655404 QAH655404 QKD655404 QTZ655404 RDV655404 RNR655404 RXN655404 SHJ655404 SRF655404 TBB655404 TKX655404 TUT655404 UEP655404 UOL655404 UYH655404 VID655404 VRZ655404 WBV655404 WLR655404 WVN655404 F720940 JB720940 SX720940 ACT720940 AMP720940 AWL720940 BGH720940 BQD720940 BZZ720940 CJV720940 CTR720940 DDN720940 DNJ720940 DXF720940 EHB720940 EQX720940 FAT720940 FKP720940 FUL720940 GEH720940 GOD720940 GXZ720940 HHV720940 HRR720940 IBN720940 ILJ720940 IVF720940 JFB720940 JOX720940 JYT720940 KIP720940 KSL720940 LCH720940 LMD720940 LVZ720940 MFV720940 MPR720940 MZN720940 NJJ720940 NTF720940 ODB720940 OMX720940 OWT720940 PGP720940 PQL720940 QAH720940 QKD720940 QTZ720940 RDV720940 RNR720940 RXN720940 SHJ720940 SRF720940 TBB720940 TKX720940 TUT720940 UEP720940 UOL720940 UYH720940 VID720940 VRZ720940 WBV720940 WLR720940 WVN720940 F786476 JB786476 SX786476 ACT786476 AMP786476 AWL786476 BGH786476 BQD786476 BZZ786476 CJV786476 CTR786476 DDN786476 DNJ786476 DXF786476 EHB786476 EQX786476 FAT786476 FKP786476 FUL786476 GEH786476 GOD786476 GXZ786476 HHV786476 HRR786476 IBN786476 ILJ786476 IVF786476 JFB786476 JOX786476 JYT786476 KIP786476 KSL786476 LCH786476 LMD786476 LVZ786476 MFV786476 MPR786476 MZN786476 NJJ786476 NTF786476 ODB786476 OMX786476 OWT786476 PGP786476 PQL786476 QAH786476 QKD786476 QTZ786476 RDV786476 RNR786476 RXN786476 SHJ786476 SRF786476 TBB786476 TKX786476 TUT786476 UEP786476 UOL786476 UYH786476 VID786476 VRZ786476 WBV786476 WLR786476 WVN786476 F852012 JB852012 SX852012 ACT852012 AMP852012 AWL852012 BGH852012 BQD852012 BZZ852012 CJV852012 CTR852012 DDN852012 DNJ852012 DXF852012 EHB852012 EQX852012 FAT852012 FKP852012 FUL852012 GEH852012 GOD852012 GXZ852012 HHV852012 HRR852012 IBN852012 ILJ852012 IVF852012 JFB852012 JOX852012 JYT852012 KIP852012 KSL852012 LCH852012 LMD852012 LVZ852012 MFV852012 MPR852012 MZN852012 NJJ852012 NTF852012 ODB852012 OMX852012 OWT852012 PGP852012 PQL852012 QAH852012 QKD852012 QTZ852012 RDV852012 RNR852012 RXN852012 SHJ852012 SRF852012 TBB852012 TKX852012 TUT852012 UEP852012 UOL852012 UYH852012 VID852012 VRZ852012 WBV852012 WLR852012 WVN852012 F917548 JB917548 SX917548 ACT917548 AMP917548 AWL917548 BGH917548 BQD917548 BZZ917548 CJV917548 CTR917548 DDN917548 DNJ917548 DXF917548 EHB917548 EQX917548 FAT917548 FKP917548 FUL917548 GEH917548 GOD917548 GXZ917548 HHV917548 HRR917548 IBN917548 ILJ917548 IVF917548 JFB917548 JOX917548 JYT917548 KIP917548 KSL917548 LCH917548 LMD917548 LVZ917548 MFV917548 MPR917548 MZN917548 NJJ917548 NTF917548 ODB917548 OMX917548 OWT917548 PGP917548 PQL917548 QAH917548 QKD917548 QTZ917548 RDV917548 RNR917548 RXN917548 SHJ917548 SRF917548 TBB917548 TKX917548 TUT917548 UEP917548 UOL917548 UYH917548 VID917548 VRZ917548 WBV917548 WLR917548 WVN917548 F983084 JB983084 SX983084 ACT983084 AMP983084 AWL983084 BGH983084 BQD983084 BZZ983084 CJV983084 CTR983084 DDN983084 DNJ983084 DXF983084 EHB983084 EQX983084 FAT983084 FKP983084 FUL983084 GEH983084 GOD983084 GXZ983084 HHV983084 HRR983084 IBN983084 ILJ983084 IVF983084 JFB983084 JOX983084 JYT983084 KIP983084 KSL983084 LCH983084 LMD983084 LVZ983084 MFV983084 MPR983084 MZN983084 NJJ983084 NTF983084 ODB983084 OMX983084 OWT983084 PGP983084 PQL983084 QAH983084 QKD983084 QTZ983084 RDV983084 RNR983084 RXN983084 SHJ983084 SRF983084 TBB983084 TKX983084 TUT983084 UEP983084 UOL983084 UYH983084 VID983084 VRZ983084 WBV983084 WLR983084 WVN983084 F104 JB104 SX104 ACT104 AMP104 AWL104 BGH104 BQD104 BZZ104 CJV104 CTR104 DDN104 DNJ104 DXF104 EHB104 EQX104 FAT104 FKP104 FUL104 GEH104 GOD104 GXZ104 HHV104 HRR104 IBN104 ILJ104 IVF104 JFB104 JOX104 JYT104 KIP104 KSL104 LCH104 LMD104 LVZ104 MFV104 MPR104 MZN104 NJJ104 NTF104 ODB104 OMX104 OWT104 PGP104 PQL104 QAH104 QKD104 QTZ104 RDV104 RNR104 RXN104 SHJ104 SRF104 TBB104 TKX104 TUT104 UEP104 UOL104 UYH104 VID104 VRZ104 WBV104 WLR104 WVN104 F65640 JB65640 SX65640 ACT65640 AMP65640 AWL65640 BGH65640 BQD65640 BZZ65640 CJV65640 CTR65640 DDN65640 DNJ65640 DXF65640 EHB65640 EQX65640 FAT65640 FKP65640 FUL65640 GEH65640 GOD65640 GXZ65640 HHV65640 HRR65640 IBN65640 ILJ65640 IVF65640 JFB65640 JOX65640 JYT65640 KIP65640 KSL65640 LCH65640 LMD65640 LVZ65640 MFV65640 MPR65640 MZN65640 NJJ65640 NTF65640 ODB65640 OMX65640 OWT65640 PGP65640 PQL65640 QAH65640 QKD65640 QTZ65640 RDV65640 RNR65640 RXN65640 SHJ65640 SRF65640 TBB65640 TKX65640 TUT65640 UEP65640 UOL65640 UYH65640 VID65640 VRZ65640 WBV65640 WLR65640 WVN65640 F131176 JB131176 SX131176 ACT131176 AMP131176 AWL131176 BGH131176 BQD131176 BZZ131176 CJV131176 CTR131176 DDN131176 DNJ131176 DXF131176 EHB131176 EQX131176 FAT131176 FKP131176 FUL131176 GEH131176 GOD131176 GXZ131176 HHV131176 HRR131176 IBN131176 ILJ131176 IVF131176 JFB131176 JOX131176 JYT131176 KIP131176 KSL131176 LCH131176 LMD131176 LVZ131176 MFV131176 MPR131176 MZN131176 NJJ131176 NTF131176 ODB131176 OMX131176 OWT131176 PGP131176 PQL131176 QAH131176 QKD131176 QTZ131176 RDV131176 RNR131176 RXN131176 SHJ131176 SRF131176 TBB131176 TKX131176 TUT131176 UEP131176 UOL131176 UYH131176 VID131176 VRZ131176 WBV131176 WLR131176 WVN131176 F196712 JB196712 SX196712 ACT196712 AMP196712 AWL196712 BGH196712 BQD196712 BZZ196712 CJV196712 CTR196712 DDN196712 DNJ196712 DXF196712 EHB196712 EQX196712 FAT196712 FKP196712 FUL196712 GEH196712 GOD196712 GXZ196712 HHV196712 HRR196712 IBN196712 ILJ196712 IVF196712 JFB196712 JOX196712 JYT196712 KIP196712 KSL196712 LCH196712 LMD196712 LVZ196712 MFV196712 MPR196712 MZN196712 NJJ196712 NTF196712 ODB196712 OMX196712 OWT196712 PGP196712 PQL196712 QAH196712 QKD196712 QTZ196712 RDV196712 RNR196712 RXN196712 SHJ196712 SRF196712 TBB196712 TKX196712 TUT196712 UEP196712 UOL196712 UYH196712 VID196712 VRZ196712 WBV196712 WLR196712 WVN196712 F262248 JB262248 SX262248 ACT262248 AMP262248 AWL262248 BGH262248 BQD262248 BZZ262248 CJV262248 CTR262248 DDN262248 DNJ262248 DXF262248 EHB262248 EQX262248 FAT262248 FKP262248 FUL262248 GEH262248 GOD262248 GXZ262248 HHV262248 HRR262248 IBN262248 ILJ262248 IVF262248 JFB262248 JOX262248 JYT262248 KIP262248 KSL262248 LCH262248 LMD262248 LVZ262248 MFV262248 MPR262248 MZN262248 NJJ262248 NTF262248 ODB262248 OMX262248 OWT262248 PGP262248 PQL262248 QAH262248 QKD262248 QTZ262248 RDV262248 RNR262248 RXN262248 SHJ262248 SRF262248 TBB262248 TKX262248 TUT262248 UEP262248 UOL262248 UYH262248 VID262248 VRZ262248 WBV262248 WLR262248 WVN262248 F327784 JB327784 SX327784 ACT327784 AMP327784 AWL327784 BGH327784 BQD327784 BZZ327784 CJV327784 CTR327784 DDN327784 DNJ327784 DXF327784 EHB327784 EQX327784 FAT327784 FKP327784 FUL327784 GEH327784 GOD327784 GXZ327784 HHV327784 HRR327784 IBN327784 ILJ327784 IVF327784 JFB327784 JOX327784 JYT327784 KIP327784 KSL327784 LCH327784 LMD327784 LVZ327784 MFV327784 MPR327784 MZN327784 NJJ327784 NTF327784 ODB327784 OMX327784 OWT327784 PGP327784 PQL327784 QAH327784 QKD327784 QTZ327784 RDV327784 RNR327784 RXN327784 SHJ327784 SRF327784 TBB327784 TKX327784 TUT327784 UEP327784 UOL327784 UYH327784 VID327784 VRZ327784 WBV327784 WLR327784 WVN327784 F393320 JB393320 SX393320 ACT393320 AMP393320 AWL393320 BGH393320 BQD393320 BZZ393320 CJV393320 CTR393320 DDN393320 DNJ393320 DXF393320 EHB393320 EQX393320 FAT393320 FKP393320 FUL393320 GEH393320 GOD393320 GXZ393320 HHV393320 HRR393320 IBN393320 ILJ393320 IVF393320 JFB393320 JOX393320 JYT393320 KIP393320 KSL393320 LCH393320 LMD393320 LVZ393320 MFV393320 MPR393320 MZN393320 NJJ393320 NTF393320 ODB393320 OMX393320 OWT393320 PGP393320 PQL393320 QAH393320 QKD393320 QTZ393320 RDV393320 RNR393320 RXN393320 SHJ393320 SRF393320 TBB393320 TKX393320 TUT393320 UEP393320 UOL393320 UYH393320 VID393320 VRZ393320 WBV393320 WLR393320 WVN393320 F458856 JB458856 SX458856 ACT458856 AMP458856 AWL458856 BGH458856 BQD458856 BZZ458856 CJV458856 CTR458856 DDN458856 DNJ458856 DXF458856 EHB458856 EQX458856 FAT458856 FKP458856 FUL458856 GEH458856 GOD458856 GXZ458856 HHV458856 HRR458856 IBN458856 ILJ458856 IVF458856 JFB458856 JOX458856 JYT458856 KIP458856 KSL458856 LCH458856 LMD458856 LVZ458856 MFV458856 MPR458856 MZN458856 NJJ458856 NTF458856 ODB458856 OMX458856 OWT458856 PGP458856 PQL458856 QAH458856 QKD458856 QTZ458856 RDV458856 RNR458856 RXN458856 SHJ458856 SRF458856 TBB458856 TKX458856 TUT458856 UEP458856 UOL458856 UYH458856 VID458856 VRZ458856 WBV458856 WLR458856 WVN458856 F524392 JB524392 SX524392 ACT524392 AMP524392 AWL524392 BGH524392 BQD524392 BZZ524392 CJV524392 CTR524392 DDN524392 DNJ524392 DXF524392 EHB524392 EQX524392 FAT524392 FKP524392 FUL524392 GEH524392 GOD524392 GXZ524392 HHV524392 HRR524392 IBN524392 ILJ524392 IVF524392 JFB524392 JOX524392 JYT524392 KIP524392 KSL524392 LCH524392 LMD524392 LVZ524392 MFV524392 MPR524392 MZN524392 NJJ524392 NTF524392 ODB524392 OMX524392 OWT524392 PGP524392 PQL524392 QAH524392 QKD524392 QTZ524392 RDV524392 RNR524392 RXN524392 SHJ524392 SRF524392 TBB524392 TKX524392 TUT524392 UEP524392 UOL524392 UYH524392 VID524392 VRZ524392 WBV524392 WLR524392 WVN524392 F589928 JB589928 SX589928 ACT589928 AMP589928 AWL589928 BGH589928 BQD589928 BZZ589928 CJV589928 CTR589928 DDN589928 DNJ589928 DXF589928 EHB589928 EQX589928 FAT589928 FKP589928 FUL589928 GEH589928 GOD589928 GXZ589928 HHV589928 HRR589928 IBN589928 ILJ589928 IVF589928 JFB589928 JOX589928 JYT589928 KIP589928 KSL589928 LCH589928 LMD589928 LVZ589928 MFV589928 MPR589928 MZN589928 NJJ589928 NTF589928 ODB589928 OMX589928 OWT589928 PGP589928 PQL589928 QAH589928 QKD589928 QTZ589928 RDV589928 RNR589928 RXN589928 SHJ589928 SRF589928 TBB589928 TKX589928 TUT589928 UEP589928 UOL589928 UYH589928 VID589928 VRZ589928 WBV589928 WLR589928 WVN589928 F655464 JB655464 SX655464 ACT655464 AMP655464 AWL655464 BGH655464 BQD655464 BZZ655464 CJV655464 CTR655464 DDN655464 DNJ655464 DXF655464 EHB655464 EQX655464 FAT655464 FKP655464 FUL655464 GEH655464 GOD655464 GXZ655464 HHV655464 HRR655464 IBN655464 ILJ655464 IVF655464 JFB655464 JOX655464 JYT655464 KIP655464 KSL655464 LCH655464 LMD655464 LVZ655464 MFV655464 MPR655464 MZN655464 NJJ655464 NTF655464 ODB655464 OMX655464 OWT655464 PGP655464 PQL655464 QAH655464 QKD655464 QTZ655464 RDV655464 RNR655464 RXN655464 SHJ655464 SRF655464 TBB655464 TKX655464 TUT655464 UEP655464 UOL655464 UYH655464 VID655464 VRZ655464 WBV655464 WLR655464 WVN655464 F721000 JB721000 SX721000 ACT721000 AMP721000 AWL721000 BGH721000 BQD721000 BZZ721000 CJV721000 CTR721000 DDN721000 DNJ721000 DXF721000 EHB721000 EQX721000 FAT721000 FKP721000 FUL721000 GEH721000 GOD721000 GXZ721000 HHV721000 HRR721000 IBN721000 ILJ721000 IVF721000 JFB721000 JOX721000 JYT721000 KIP721000 KSL721000 LCH721000 LMD721000 LVZ721000 MFV721000 MPR721000 MZN721000 NJJ721000 NTF721000 ODB721000 OMX721000 OWT721000 PGP721000 PQL721000 QAH721000 QKD721000 QTZ721000 RDV721000 RNR721000 RXN721000 SHJ721000 SRF721000 TBB721000 TKX721000 TUT721000 UEP721000 UOL721000 UYH721000 VID721000 VRZ721000 WBV721000 WLR721000 WVN721000 F786536 JB786536 SX786536 ACT786536 AMP786536 AWL786536 BGH786536 BQD786536 BZZ786536 CJV786536 CTR786536 DDN786536 DNJ786536 DXF786536 EHB786536 EQX786536 FAT786536 FKP786536 FUL786536 GEH786536 GOD786536 GXZ786536 HHV786536 HRR786536 IBN786536 ILJ786536 IVF786536 JFB786536 JOX786536 JYT786536 KIP786536 KSL786536 LCH786536 LMD786536 LVZ786536 MFV786536 MPR786536 MZN786536 NJJ786536 NTF786536 ODB786536 OMX786536 OWT786536 PGP786536 PQL786536 QAH786536 QKD786536 QTZ786536 RDV786536 RNR786536 RXN786536 SHJ786536 SRF786536 TBB786536 TKX786536 TUT786536 UEP786536 UOL786536 UYH786536 VID786536 VRZ786536 WBV786536 WLR786536 WVN786536 F852072 JB852072 SX852072 ACT852072 AMP852072 AWL852072 BGH852072 BQD852072 BZZ852072 CJV852072 CTR852072 DDN852072 DNJ852072 DXF852072 EHB852072 EQX852072 FAT852072 FKP852072 FUL852072 GEH852072 GOD852072 GXZ852072 HHV852072 HRR852072 IBN852072 ILJ852072 IVF852072 JFB852072 JOX852072 JYT852072 KIP852072 KSL852072 LCH852072 LMD852072 LVZ852072 MFV852072 MPR852072 MZN852072 NJJ852072 NTF852072 ODB852072 OMX852072 OWT852072 PGP852072 PQL852072 QAH852072 QKD852072 QTZ852072 RDV852072 RNR852072 RXN852072 SHJ852072 SRF852072 TBB852072 TKX852072 TUT852072 UEP852072 UOL852072 UYH852072 VID852072 VRZ852072 WBV852072 WLR852072 WVN852072 F917608 JB917608 SX917608 ACT917608 AMP917608 AWL917608 BGH917608 BQD917608 BZZ917608 CJV917608 CTR917608 DDN917608 DNJ917608 DXF917608 EHB917608 EQX917608 FAT917608 FKP917608 FUL917608 GEH917608 GOD917608 GXZ917608 HHV917608 HRR917608 IBN917608 ILJ917608 IVF917608 JFB917608 JOX917608 JYT917608 KIP917608 KSL917608 LCH917608 LMD917608 LVZ917608 MFV917608 MPR917608 MZN917608 NJJ917608 NTF917608 ODB917608 OMX917608 OWT917608 PGP917608 PQL917608 QAH917608 QKD917608 QTZ917608 RDV917608 RNR917608 RXN917608 SHJ917608 SRF917608 TBB917608 TKX917608 TUT917608 UEP917608 UOL917608 UYH917608 VID917608 VRZ917608 WBV917608 WLR917608 WVN917608 F983144 JB983144 SX983144 ACT983144 AMP983144 AWL983144 BGH983144 BQD983144 BZZ983144 CJV983144 CTR983144 DDN983144 DNJ983144 DXF983144 EHB983144 EQX983144 FAT983144 FKP983144 FUL983144 GEH983144 GOD983144 GXZ983144 HHV983144 HRR983144 IBN983144 ILJ983144 IVF983144 JFB983144 JOX983144 JYT983144 KIP983144 KSL983144 LCH983144 LMD983144 LVZ983144 MFV983144 MPR983144 MZN983144 NJJ983144 NTF983144 ODB983144 OMX983144 OWT983144 PGP983144 PQL983144 QAH983144 QKD983144 QTZ983144 RDV983144 RNR983144 RXN983144 SHJ983144 SRF983144 TBB983144 TKX983144 TUT983144 UEP983144 UOL983144 UYH983144 VID983144 VRZ983144 WBV983144 WLR983144 WVN983144</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300-000002000000}">
          <x14:formula1>
            <xm:f>$G$2:$G$7</xm:f>
          </x14:formula1>
          <xm:sqref>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G65601 JC65601 SY65601 ACU65601 AMQ65601 AWM65601 BGI65601 BQE65601 CAA65601 CJW65601 CTS65601 DDO65601 DNK65601 DXG65601 EHC65601 EQY65601 FAU65601 FKQ65601 FUM65601 GEI65601 GOE65601 GYA65601 HHW65601 HRS65601 IBO65601 ILK65601 IVG65601 JFC65601 JOY65601 JYU65601 KIQ65601 KSM65601 LCI65601 LME65601 LWA65601 MFW65601 MPS65601 MZO65601 NJK65601 NTG65601 ODC65601 OMY65601 OWU65601 PGQ65601 PQM65601 QAI65601 QKE65601 QUA65601 RDW65601 RNS65601 RXO65601 SHK65601 SRG65601 TBC65601 TKY65601 TUU65601 UEQ65601 UOM65601 UYI65601 VIE65601 VSA65601 WBW65601 WLS65601 WVO65601 G131137 JC131137 SY131137 ACU131137 AMQ131137 AWM131137 BGI131137 BQE131137 CAA131137 CJW131137 CTS131137 DDO131137 DNK131137 DXG131137 EHC131137 EQY131137 FAU131137 FKQ131137 FUM131137 GEI131137 GOE131137 GYA131137 HHW131137 HRS131137 IBO131137 ILK131137 IVG131137 JFC131137 JOY131137 JYU131137 KIQ131137 KSM131137 LCI131137 LME131137 LWA131137 MFW131137 MPS131137 MZO131137 NJK131137 NTG131137 ODC131137 OMY131137 OWU131137 PGQ131137 PQM131137 QAI131137 QKE131137 QUA131137 RDW131137 RNS131137 RXO131137 SHK131137 SRG131137 TBC131137 TKY131137 TUU131137 UEQ131137 UOM131137 UYI131137 VIE131137 VSA131137 WBW131137 WLS131137 WVO131137 G196673 JC196673 SY196673 ACU196673 AMQ196673 AWM196673 BGI196673 BQE196673 CAA196673 CJW196673 CTS196673 DDO196673 DNK196673 DXG196673 EHC196673 EQY196673 FAU196673 FKQ196673 FUM196673 GEI196673 GOE196673 GYA196673 HHW196673 HRS196673 IBO196673 ILK196673 IVG196673 JFC196673 JOY196673 JYU196673 KIQ196673 KSM196673 LCI196673 LME196673 LWA196673 MFW196673 MPS196673 MZO196673 NJK196673 NTG196673 ODC196673 OMY196673 OWU196673 PGQ196673 PQM196673 QAI196673 QKE196673 QUA196673 RDW196673 RNS196673 RXO196673 SHK196673 SRG196673 TBC196673 TKY196673 TUU196673 UEQ196673 UOM196673 UYI196673 VIE196673 VSA196673 WBW196673 WLS196673 WVO196673 G262209 JC262209 SY262209 ACU262209 AMQ262209 AWM262209 BGI262209 BQE262209 CAA262209 CJW262209 CTS262209 DDO262209 DNK262209 DXG262209 EHC262209 EQY262209 FAU262209 FKQ262209 FUM262209 GEI262209 GOE262209 GYA262209 HHW262209 HRS262209 IBO262209 ILK262209 IVG262209 JFC262209 JOY262209 JYU262209 KIQ262209 KSM262209 LCI262209 LME262209 LWA262209 MFW262209 MPS262209 MZO262209 NJK262209 NTG262209 ODC262209 OMY262209 OWU262209 PGQ262209 PQM262209 QAI262209 QKE262209 QUA262209 RDW262209 RNS262209 RXO262209 SHK262209 SRG262209 TBC262209 TKY262209 TUU262209 UEQ262209 UOM262209 UYI262209 VIE262209 VSA262209 WBW262209 WLS262209 WVO262209 G327745 JC327745 SY327745 ACU327745 AMQ327745 AWM327745 BGI327745 BQE327745 CAA327745 CJW327745 CTS327745 DDO327745 DNK327745 DXG327745 EHC327745 EQY327745 FAU327745 FKQ327745 FUM327745 GEI327745 GOE327745 GYA327745 HHW327745 HRS327745 IBO327745 ILK327745 IVG327745 JFC327745 JOY327745 JYU327745 KIQ327745 KSM327745 LCI327745 LME327745 LWA327745 MFW327745 MPS327745 MZO327745 NJK327745 NTG327745 ODC327745 OMY327745 OWU327745 PGQ327745 PQM327745 QAI327745 QKE327745 QUA327745 RDW327745 RNS327745 RXO327745 SHK327745 SRG327745 TBC327745 TKY327745 TUU327745 UEQ327745 UOM327745 UYI327745 VIE327745 VSA327745 WBW327745 WLS327745 WVO327745 G393281 JC393281 SY393281 ACU393281 AMQ393281 AWM393281 BGI393281 BQE393281 CAA393281 CJW393281 CTS393281 DDO393281 DNK393281 DXG393281 EHC393281 EQY393281 FAU393281 FKQ393281 FUM393281 GEI393281 GOE393281 GYA393281 HHW393281 HRS393281 IBO393281 ILK393281 IVG393281 JFC393281 JOY393281 JYU393281 KIQ393281 KSM393281 LCI393281 LME393281 LWA393281 MFW393281 MPS393281 MZO393281 NJK393281 NTG393281 ODC393281 OMY393281 OWU393281 PGQ393281 PQM393281 QAI393281 QKE393281 QUA393281 RDW393281 RNS393281 RXO393281 SHK393281 SRG393281 TBC393281 TKY393281 TUU393281 UEQ393281 UOM393281 UYI393281 VIE393281 VSA393281 WBW393281 WLS393281 WVO393281 G458817 JC458817 SY458817 ACU458817 AMQ458817 AWM458817 BGI458817 BQE458817 CAA458817 CJW458817 CTS458817 DDO458817 DNK458817 DXG458817 EHC458817 EQY458817 FAU458817 FKQ458817 FUM458817 GEI458817 GOE458817 GYA458817 HHW458817 HRS458817 IBO458817 ILK458817 IVG458817 JFC458817 JOY458817 JYU458817 KIQ458817 KSM458817 LCI458817 LME458817 LWA458817 MFW458817 MPS458817 MZO458817 NJK458817 NTG458817 ODC458817 OMY458817 OWU458817 PGQ458817 PQM458817 QAI458817 QKE458817 QUA458817 RDW458817 RNS458817 RXO458817 SHK458817 SRG458817 TBC458817 TKY458817 TUU458817 UEQ458817 UOM458817 UYI458817 VIE458817 VSA458817 WBW458817 WLS458817 WVO458817 G524353 JC524353 SY524353 ACU524353 AMQ524353 AWM524353 BGI524353 BQE524353 CAA524353 CJW524353 CTS524353 DDO524353 DNK524353 DXG524353 EHC524353 EQY524353 FAU524353 FKQ524353 FUM524353 GEI524353 GOE524353 GYA524353 HHW524353 HRS524353 IBO524353 ILK524353 IVG524353 JFC524353 JOY524353 JYU524353 KIQ524353 KSM524353 LCI524353 LME524353 LWA524353 MFW524353 MPS524353 MZO524353 NJK524353 NTG524353 ODC524353 OMY524353 OWU524353 PGQ524353 PQM524353 QAI524353 QKE524353 QUA524353 RDW524353 RNS524353 RXO524353 SHK524353 SRG524353 TBC524353 TKY524353 TUU524353 UEQ524353 UOM524353 UYI524353 VIE524353 VSA524353 WBW524353 WLS524353 WVO524353 G589889 JC589889 SY589889 ACU589889 AMQ589889 AWM589889 BGI589889 BQE589889 CAA589889 CJW589889 CTS589889 DDO589889 DNK589889 DXG589889 EHC589889 EQY589889 FAU589889 FKQ589889 FUM589889 GEI589889 GOE589889 GYA589889 HHW589889 HRS589889 IBO589889 ILK589889 IVG589889 JFC589889 JOY589889 JYU589889 KIQ589889 KSM589889 LCI589889 LME589889 LWA589889 MFW589889 MPS589889 MZO589889 NJK589889 NTG589889 ODC589889 OMY589889 OWU589889 PGQ589889 PQM589889 QAI589889 QKE589889 QUA589889 RDW589889 RNS589889 RXO589889 SHK589889 SRG589889 TBC589889 TKY589889 TUU589889 UEQ589889 UOM589889 UYI589889 VIE589889 VSA589889 WBW589889 WLS589889 WVO589889 G655425 JC655425 SY655425 ACU655425 AMQ655425 AWM655425 BGI655425 BQE655425 CAA655425 CJW655425 CTS655425 DDO655425 DNK655425 DXG655425 EHC655425 EQY655425 FAU655425 FKQ655425 FUM655425 GEI655425 GOE655425 GYA655425 HHW655425 HRS655425 IBO655425 ILK655425 IVG655425 JFC655425 JOY655425 JYU655425 KIQ655425 KSM655425 LCI655425 LME655425 LWA655425 MFW655425 MPS655425 MZO655425 NJK655425 NTG655425 ODC655425 OMY655425 OWU655425 PGQ655425 PQM655425 QAI655425 QKE655425 QUA655425 RDW655425 RNS655425 RXO655425 SHK655425 SRG655425 TBC655425 TKY655425 TUU655425 UEQ655425 UOM655425 UYI655425 VIE655425 VSA655425 WBW655425 WLS655425 WVO655425 G720961 JC720961 SY720961 ACU720961 AMQ720961 AWM720961 BGI720961 BQE720961 CAA720961 CJW720961 CTS720961 DDO720961 DNK720961 DXG720961 EHC720961 EQY720961 FAU720961 FKQ720961 FUM720961 GEI720961 GOE720961 GYA720961 HHW720961 HRS720961 IBO720961 ILK720961 IVG720961 JFC720961 JOY720961 JYU720961 KIQ720961 KSM720961 LCI720961 LME720961 LWA720961 MFW720961 MPS720961 MZO720961 NJK720961 NTG720961 ODC720961 OMY720961 OWU720961 PGQ720961 PQM720961 QAI720961 QKE720961 QUA720961 RDW720961 RNS720961 RXO720961 SHK720961 SRG720961 TBC720961 TKY720961 TUU720961 UEQ720961 UOM720961 UYI720961 VIE720961 VSA720961 WBW720961 WLS720961 WVO720961 G786497 JC786497 SY786497 ACU786497 AMQ786497 AWM786497 BGI786497 BQE786497 CAA786497 CJW786497 CTS786497 DDO786497 DNK786497 DXG786497 EHC786497 EQY786497 FAU786497 FKQ786497 FUM786497 GEI786497 GOE786497 GYA786497 HHW786497 HRS786497 IBO786497 ILK786497 IVG786497 JFC786497 JOY786497 JYU786497 KIQ786497 KSM786497 LCI786497 LME786497 LWA786497 MFW786497 MPS786497 MZO786497 NJK786497 NTG786497 ODC786497 OMY786497 OWU786497 PGQ786497 PQM786497 QAI786497 QKE786497 QUA786497 RDW786497 RNS786497 RXO786497 SHK786497 SRG786497 TBC786497 TKY786497 TUU786497 UEQ786497 UOM786497 UYI786497 VIE786497 VSA786497 WBW786497 WLS786497 WVO786497 G852033 JC852033 SY852033 ACU852033 AMQ852033 AWM852033 BGI852033 BQE852033 CAA852033 CJW852033 CTS852033 DDO852033 DNK852033 DXG852033 EHC852033 EQY852033 FAU852033 FKQ852033 FUM852033 GEI852033 GOE852033 GYA852033 HHW852033 HRS852033 IBO852033 ILK852033 IVG852033 JFC852033 JOY852033 JYU852033 KIQ852033 KSM852033 LCI852033 LME852033 LWA852033 MFW852033 MPS852033 MZO852033 NJK852033 NTG852033 ODC852033 OMY852033 OWU852033 PGQ852033 PQM852033 QAI852033 QKE852033 QUA852033 RDW852033 RNS852033 RXO852033 SHK852033 SRG852033 TBC852033 TKY852033 TUU852033 UEQ852033 UOM852033 UYI852033 VIE852033 VSA852033 WBW852033 WLS852033 WVO852033 G917569 JC917569 SY917569 ACU917569 AMQ917569 AWM917569 BGI917569 BQE917569 CAA917569 CJW917569 CTS917569 DDO917569 DNK917569 DXG917569 EHC917569 EQY917569 FAU917569 FKQ917569 FUM917569 GEI917569 GOE917569 GYA917569 HHW917569 HRS917569 IBO917569 ILK917569 IVG917569 JFC917569 JOY917569 JYU917569 KIQ917569 KSM917569 LCI917569 LME917569 LWA917569 MFW917569 MPS917569 MZO917569 NJK917569 NTG917569 ODC917569 OMY917569 OWU917569 PGQ917569 PQM917569 QAI917569 QKE917569 QUA917569 RDW917569 RNS917569 RXO917569 SHK917569 SRG917569 TBC917569 TKY917569 TUU917569 UEQ917569 UOM917569 UYI917569 VIE917569 VSA917569 WBW917569 WLS917569 WVO917569 G983105 JC983105 SY983105 ACU983105 AMQ983105 AWM983105 BGI983105 BQE983105 CAA983105 CJW983105 CTS983105 DDO983105 DNK983105 DXG983105 EHC983105 EQY983105 FAU983105 FKQ983105 FUM983105 GEI983105 GOE983105 GYA983105 HHW983105 HRS983105 IBO983105 ILK983105 IVG983105 JFC983105 JOY983105 JYU983105 KIQ983105 KSM983105 LCI983105 LME983105 LWA983105 MFW983105 MPS983105 MZO983105 NJK983105 NTG983105 ODC983105 OMY983105 OWU983105 PGQ983105 PQM983105 QAI983105 QKE983105 QUA983105 RDW983105 RNS983105 RXO983105 SHK983105 SRG983105 TBC983105 TKY983105 TUU983105 UEQ983105 UOM983105 UYI983105 VIE983105 VSA983105 WBW983105 WLS983105 WVO983105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G65614 JC65614 SY65614 ACU65614 AMQ65614 AWM65614 BGI65614 BQE65614 CAA65614 CJW65614 CTS65614 DDO65614 DNK65614 DXG65614 EHC65614 EQY65614 FAU65614 FKQ65614 FUM65614 GEI65614 GOE65614 GYA65614 HHW65614 HRS65614 IBO65614 ILK65614 IVG65614 JFC65614 JOY65614 JYU65614 KIQ65614 KSM65614 LCI65614 LME65614 LWA65614 MFW65614 MPS65614 MZO65614 NJK65614 NTG65614 ODC65614 OMY65614 OWU65614 PGQ65614 PQM65614 QAI65614 QKE65614 QUA65614 RDW65614 RNS65614 RXO65614 SHK65614 SRG65614 TBC65614 TKY65614 TUU65614 UEQ65614 UOM65614 UYI65614 VIE65614 VSA65614 WBW65614 WLS65614 WVO65614 G131150 JC131150 SY131150 ACU131150 AMQ131150 AWM131150 BGI131150 BQE131150 CAA131150 CJW131150 CTS131150 DDO131150 DNK131150 DXG131150 EHC131150 EQY131150 FAU131150 FKQ131150 FUM131150 GEI131150 GOE131150 GYA131150 HHW131150 HRS131150 IBO131150 ILK131150 IVG131150 JFC131150 JOY131150 JYU131150 KIQ131150 KSM131150 LCI131150 LME131150 LWA131150 MFW131150 MPS131150 MZO131150 NJK131150 NTG131150 ODC131150 OMY131150 OWU131150 PGQ131150 PQM131150 QAI131150 QKE131150 QUA131150 RDW131150 RNS131150 RXO131150 SHK131150 SRG131150 TBC131150 TKY131150 TUU131150 UEQ131150 UOM131150 UYI131150 VIE131150 VSA131150 WBW131150 WLS131150 WVO131150 G196686 JC196686 SY196686 ACU196686 AMQ196686 AWM196686 BGI196686 BQE196686 CAA196686 CJW196686 CTS196686 DDO196686 DNK196686 DXG196686 EHC196686 EQY196686 FAU196686 FKQ196686 FUM196686 GEI196686 GOE196686 GYA196686 HHW196686 HRS196686 IBO196686 ILK196686 IVG196686 JFC196686 JOY196686 JYU196686 KIQ196686 KSM196686 LCI196686 LME196686 LWA196686 MFW196686 MPS196686 MZO196686 NJK196686 NTG196686 ODC196686 OMY196686 OWU196686 PGQ196686 PQM196686 QAI196686 QKE196686 QUA196686 RDW196686 RNS196686 RXO196686 SHK196686 SRG196686 TBC196686 TKY196686 TUU196686 UEQ196686 UOM196686 UYI196686 VIE196686 VSA196686 WBW196686 WLS196686 WVO196686 G262222 JC262222 SY262222 ACU262222 AMQ262222 AWM262222 BGI262222 BQE262222 CAA262222 CJW262222 CTS262222 DDO262222 DNK262222 DXG262222 EHC262222 EQY262222 FAU262222 FKQ262222 FUM262222 GEI262222 GOE262222 GYA262222 HHW262222 HRS262222 IBO262222 ILK262222 IVG262222 JFC262222 JOY262222 JYU262222 KIQ262222 KSM262222 LCI262222 LME262222 LWA262222 MFW262222 MPS262222 MZO262222 NJK262222 NTG262222 ODC262222 OMY262222 OWU262222 PGQ262222 PQM262222 QAI262222 QKE262222 QUA262222 RDW262222 RNS262222 RXO262222 SHK262222 SRG262222 TBC262222 TKY262222 TUU262222 UEQ262222 UOM262222 UYI262222 VIE262222 VSA262222 WBW262222 WLS262222 WVO262222 G327758 JC327758 SY327758 ACU327758 AMQ327758 AWM327758 BGI327758 BQE327758 CAA327758 CJW327758 CTS327758 DDO327758 DNK327758 DXG327758 EHC327758 EQY327758 FAU327758 FKQ327758 FUM327758 GEI327758 GOE327758 GYA327758 HHW327758 HRS327758 IBO327758 ILK327758 IVG327758 JFC327758 JOY327758 JYU327758 KIQ327758 KSM327758 LCI327758 LME327758 LWA327758 MFW327758 MPS327758 MZO327758 NJK327758 NTG327758 ODC327758 OMY327758 OWU327758 PGQ327758 PQM327758 QAI327758 QKE327758 QUA327758 RDW327758 RNS327758 RXO327758 SHK327758 SRG327758 TBC327758 TKY327758 TUU327758 UEQ327758 UOM327758 UYI327758 VIE327758 VSA327758 WBW327758 WLS327758 WVO327758 G393294 JC393294 SY393294 ACU393294 AMQ393294 AWM393294 BGI393294 BQE393294 CAA393294 CJW393294 CTS393294 DDO393294 DNK393294 DXG393294 EHC393294 EQY393294 FAU393294 FKQ393294 FUM393294 GEI393294 GOE393294 GYA393294 HHW393294 HRS393294 IBO393294 ILK393294 IVG393294 JFC393294 JOY393294 JYU393294 KIQ393294 KSM393294 LCI393294 LME393294 LWA393294 MFW393294 MPS393294 MZO393294 NJK393294 NTG393294 ODC393294 OMY393294 OWU393294 PGQ393294 PQM393294 QAI393294 QKE393294 QUA393294 RDW393294 RNS393294 RXO393294 SHK393294 SRG393294 TBC393294 TKY393294 TUU393294 UEQ393294 UOM393294 UYI393294 VIE393294 VSA393294 WBW393294 WLS393294 WVO393294 G458830 JC458830 SY458830 ACU458830 AMQ458830 AWM458830 BGI458830 BQE458830 CAA458830 CJW458830 CTS458830 DDO458830 DNK458830 DXG458830 EHC458830 EQY458830 FAU458830 FKQ458830 FUM458830 GEI458830 GOE458830 GYA458830 HHW458830 HRS458830 IBO458830 ILK458830 IVG458830 JFC458830 JOY458830 JYU458830 KIQ458830 KSM458830 LCI458830 LME458830 LWA458830 MFW458830 MPS458830 MZO458830 NJK458830 NTG458830 ODC458830 OMY458830 OWU458830 PGQ458830 PQM458830 QAI458830 QKE458830 QUA458830 RDW458830 RNS458830 RXO458830 SHK458830 SRG458830 TBC458830 TKY458830 TUU458830 UEQ458830 UOM458830 UYI458830 VIE458830 VSA458830 WBW458830 WLS458830 WVO458830 G524366 JC524366 SY524366 ACU524366 AMQ524366 AWM524366 BGI524366 BQE524366 CAA524366 CJW524366 CTS524366 DDO524366 DNK524366 DXG524366 EHC524366 EQY524366 FAU524366 FKQ524366 FUM524366 GEI524366 GOE524366 GYA524366 HHW524366 HRS524366 IBO524366 ILK524366 IVG524366 JFC524366 JOY524366 JYU524366 KIQ524366 KSM524366 LCI524366 LME524366 LWA524366 MFW524366 MPS524366 MZO524366 NJK524366 NTG524366 ODC524366 OMY524366 OWU524366 PGQ524366 PQM524366 QAI524366 QKE524366 QUA524366 RDW524366 RNS524366 RXO524366 SHK524366 SRG524366 TBC524366 TKY524366 TUU524366 UEQ524366 UOM524366 UYI524366 VIE524366 VSA524366 WBW524366 WLS524366 WVO524366 G589902 JC589902 SY589902 ACU589902 AMQ589902 AWM589902 BGI589902 BQE589902 CAA589902 CJW589902 CTS589902 DDO589902 DNK589902 DXG589902 EHC589902 EQY589902 FAU589902 FKQ589902 FUM589902 GEI589902 GOE589902 GYA589902 HHW589902 HRS589902 IBO589902 ILK589902 IVG589902 JFC589902 JOY589902 JYU589902 KIQ589902 KSM589902 LCI589902 LME589902 LWA589902 MFW589902 MPS589902 MZO589902 NJK589902 NTG589902 ODC589902 OMY589902 OWU589902 PGQ589902 PQM589902 QAI589902 QKE589902 QUA589902 RDW589902 RNS589902 RXO589902 SHK589902 SRG589902 TBC589902 TKY589902 TUU589902 UEQ589902 UOM589902 UYI589902 VIE589902 VSA589902 WBW589902 WLS589902 WVO589902 G655438 JC655438 SY655438 ACU655438 AMQ655438 AWM655438 BGI655438 BQE655438 CAA655438 CJW655438 CTS655438 DDO655438 DNK655438 DXG655438 EHC655438 EQY655438 FAU655438 FKQ655438 FUM655438 GEI655438 GOE655438 GYA655438 HHW655438 HRS655438 IBO655438 ILK655438 IVG655438 JFC655438 JOY655438 JYU655438 KIQ655438 KSM655438 LCI655438 LME655438 LWA655438 MFW655438 MPS655438 MZO655438 NJK655438 NTG655438 ODC655438 OMY655438 OWU655438 PGQ655438 PQM655438 QAI655438 QKE655438 QUA655438 RDW655438 RNS655438 RXO655438 SHK655438 SRG655438 TBC655438 TKY655438 TUU655438 UEQ655438 UOM655438 UYI655438 VIE655438 VSA655438 WBW655438 WLS655438 WVO655438 G720974 JC720974 SY720974 ACU720974 AMQ720974 AWM720974 BGI720974 BQE720974 CAA720974 CJW720974 CTS720974 DDO720974 DNK720974 DXG720974 EHC720974 EQY720974 FAU720974 FKQ720974 FUM720974 GEI720974 GOE720974 GYA720974 HHW720974 HRS720974 IBO720974 ILK720974 IVG720974 JFC720974 JOY720974 JYU720974 KIQ720974 KSM720974 LCI720974 LME720974 LWA720974 MFW720974 MPS720974 MZO720974 NJK720974 NTG720974 ODC720974 OMY720974 OWU720974 PGQ720974 PQM720974 QAI720974 QKE720974 QUA720974 RDW720974 RNS720974 RXO720974 SHK720974 SRG720974 TBC720974 TKY720974 TUU720974 UEQ720974 UOM720974 UYI720974 VIE720974 VSA720974 WBW720974 WLS720974 WVO720974 G786510 JC786510 SY786510 ACU786510 AMQ786510 AWM786510 BGI786510 BQE786510 CAA786510 CJW786510 CTS786510 DDO786510 DNK786510 DXG786510 EHC786510 EQY786510 FAU786510 FKQ786510 FUM786510 GEI786510 GOE786510 GYA786510 HHW786510 HRS786510 IBO786510 ILK786510 IVG786510 JFC786510 JOY786510 JYU786510 KIQ786510 KSM786510 LCI786510 LME786510 LWA786510 MFW786510 MPS786510 MZO786510 NJK786510 NTG786510 ODC786510 OMY786510 OWU786510 PGQ786510 PQM786510 QAI786510 QKE786510 QUA786510 RDW786510 RNS786510 RXO786510 SHK786510 SRG786510 TBC786510 TKY786510 TUU786510 UEQ786510 UOM786510 UYI786510 VIE786510 VSA786510 WBW786510 WLS786510 WVO786510 G852046 JC852046 SY852046 ACU852046 AMQ852046 AWM852046 BGI852046 BQE852046 CAA852046 CJW852046 CTS852046 DDO852046 DNK852046 DXG852046 EHC852046 EQY852046 FAU852046 FKQ852046 FUM852046 GEI852046 GOE852046 GYA852046 HHW852046 HRS852046 IBO852046 ILK852046 IVG852046 JFC852046 JOY852046 JYU852046 KIQ852046 KSM852046 LCI852046 LME852046 LWA852046 MFW852046 MPS852046 MZO852046 NJK852046 NTG852046 ODC852046 OMY852046 OWU852046 PGQ852046 PQM852046 QAI852046 QKE852046 QUA852046 RDW852046 RNS852046 RXO852046 SHK852046 SRG852046 TBC852046 TKY852046 TUU852046 UEQ852046 UOM852046 UYI852046 VIE852046 VSA852046 WBW852046 WLS852046 WVO852046 G917582 JC917582 SY917582 ACU917582 AMQ917582 AWM917582 BGI917582 BQE917582 CAA917582 CJW917582 CTS917582 DDO917582 DNK917582 DXG917582 EHC917582 EQY917582 FAU917582 FKQ917582 FUM917582 GEI917582 GOE917582 GYA917582 HHW917582 HRS917582 IBO917582 ILK917582 IVG917582 JFC917582 JOY917582 JYU917582 KIQ917582 KSM917582 LCI917582 LME917582 LWA917582 MFW917582 MPS917582 MZO917582 NJK917582 NTG917582 ODC917582 OMY917582 OWU917582 PGQ917582 PQM917582 QAI917582 QKE917582 QUA917582 RDW917582 RNS917582 RXO917582 SHK917582 SRG917582 TBC917582 TKY917582 TUU917582 UEQ917582 UOM917582 UYI917582 VIE917582 VSA917582 WBW917582 WLS917582 WVO917582 G983118 JC983118 SY983118 ACU983118 AMQ983118 AWM983118 BGI983118 BQE983118 CAA983118 CJW983118 CTS983118 DDO983118 DNK983118 DXG983118 EHC983118 EQY983118 FAU983118 FKQ983118 FUM983118 GEI983118 GOE983118 GYA983118 HHW983118 HRS983118 IBO983118 ILK983118 IVG983118 JFC983118 JOY983118 JYU983118 KIQ983118 KSM983118 LCI983118 LME983118 LWA983118 MFW983118 MPS983118 MZO983118 NJK983118 NTG983118 ODC983118 OMY983118 OWU983118 PGQ983118 PQM983118 QAI983118 QKE983118 QUA983118 RDW983118 RNS983118 RXO983118 SHK983118 SRG983118 TBC983118 TKY983118 TUU983118 UEQ983118 UOM983118 UYI983118 VIE983118 VSA983118 WBW983118 WLS983118 WVO983118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G65627 JC65627 SY65627 ACU65627 AMQ65627 AWM65627 BGI65627 BQE65627 CAA65627 CJW65627 CTS65627 DDO65627 DNK65627 DXG65627 EHC65627 EQY65627 FAU65627 FKQ65627 FUM65627 GEI65627 GOE65627 GYA65627 HHW65627 HRS65627 IBO65627 ILK65627 IVG65627 JFC65627 JOY65627 JYU65627 KIQ65627 KSM65627 LCI65627 LME65627 LWA65627 MFW65627 MPS65627 MZO65627 NJK65627 NTG65627 ODC65627 OMY65627 OWU65627 PGQ65627 PQM65627 QAI65627 QKE65627 QUA65627 RDW65627 RNS65627 RXO65627 SHK65627 SRG65627 TBC65627 TKY65627 TUU65627 UEQ65627 UOM65627 UYI65627 VIE65627 VSA65627 WBW65627 WLS65627 WVO65627 G131163 JC131163 SY131163 ACU131163 AMQ131163 AWM131163 BGI131163 BQE131163 CAA131163 CJW131163 CTS131163 DDO131163 DNK131163 DXG131163 EHC131163 EQY131163 FAU131163 FKQ131163 FUM131163 GEI131163 GOE131163 GYA131163 HHW131163 HRS131163 IBO131163 ILK131163 IVG131163 JFC131163 JOY131163 JYU131163 KIQ131163 KSM131163 LCI131163 LME131163 LWA131163 MFW131163 MPS131163 MZO131163 NJK131163 NTG131163 ODC131163 OMY131163 OWU131163 PGQ131163 PQM131163 QAI131163 QKE131163 QUA131163 RDW131163 RNS131163 RXO131163 SHK131163 SRG131163 TBC131163 TKY131163 TUU131163 UEQ131163 UOM131163 UYI131163 VIE131163 VSA131163 WBW131163 WLS131163 WVO131163 G196699 JC196699 SY196699 ACU196699 AMQ196699 AWM196699 BGI196699 BQE196699 CAA196699 CJW196699 CTS196699 DDO196699 DNK196699 DXG196699 EHC196699 EQY196699 FAU196699 FKQ196699 FUM196699 GEI196699 GOE196699 GYA196699 HHW196699 HRS196699 IBO196699 ILK196699 IVG196699 JFC196699 JOY196699 JYU196699 KIQ196699 KSM196699 LCI196699 LME196699 LWA196699 MFW196699 MPS196699 MZO196699 NJK196699 NTG196699 ODC196699 OMY196699 OWU196699 PGQ196699 PQM196699 QAI196699 QKE196699 QUA196699 RDW196699 RNS196699 RXO196699 SHK196699 SRG196699 TBC196699 TKY196699 TUU196699 UEQ196699 UOM196699 UYI196699 VIE196699 VSA196699 WBW196699 WLS196699 WVO196699 G262235 JC262235 SY262235 ACU262235 AMQ262235 AWM262235 BGI262235 BQE262235 CAA262235 CJW262235 CTS262235 DDO262235 DNK262235 DXG262235 EHC262235 EQY262235 FAU262235 FKQ262235 FUM262235 GEI262235 GOE262235 GYA262235 HHW262235 HRS262235 IBO262235 ILK262235 IVG262235 JFC262235 JOY262235 JYU262235 KIQ262235 KSM262235 LCI262235 LME262235 LWA262235 MFW262235 MPS262235 MZO262235 NJK262235 NTG262235 ODC262235 OMY262235 OWU262235 PGQ262235 PQM262235 QAI262235 QKE262235 QUA262235 RDW262235 RNS262235 RXO262235 SHK262235 SRG262235 TBC262235 TKY262235 TUU262235 UEQ262235 UOM262235 UYI262235 VIE262235 VSA262235 WBW262235 WLS262235 WVO262235 G327771 JC327771 SY327771 ACU327771 AMQ327771 AWM327771 BGI327771 BQE327771 CAA327771 CJW327771 CTS327771 DDO327771 DNK327771 DXG327771 EHC327771 EQY327771 FAU327771 FKQ327771 FUM327771 GEI327771 GOE327771 GYA327771 HHW327771 HRS327771 IBO327771 ILK327771 IVG327771 JFC327771 JOY327771 JYU327771 KIQ327771 KSM327771 LCI327771 LME327771 LWA327771 MFW327771 MPS327771 MZO327771 NJK327771 NTG327771 ODC327771 OMY327771 OWU327771 PGQ327771 PQM327771 QAI327771 QKE327771 QUA327771 RDW327771 RNS327771 RXO327771 SHK327771 SRG327771 TBC327771 TKY327771 TUU327771 UEQ327771 UOM327771 UYI327771 VIE327771 VSA327771 WBW327771 WLS327771 WVO327771 G393307 JC393307 SY393307 ACU393307 AMQ393307 AWM393307 BGI393307 BQE393307 CAA393307 CJW393307 CTS393307 DDO393307 DNK393307 DXG393307 EHC393307 EQY393307 FAU393307 FKQ393307 FUM393307 GEI393307 GOE393307 GYA393307 HHW393307 HRS393307 IBO393307 ILK393307 IVG393307 JFC393307 JOY393307 JYU393307 KIQ393307 KSM393307 LCI393307 LME393307 LWA393307 MFW393307 MPS393307 MZO393307 NJK393307 NTG393307 ODC393307 OMY393307 OWU393307 PGQ393307 PQM393307 QAI393307 QKE393307 QUA393307 RDW393307 RNS393307 RXO393307 SHK393307 SRG393307 TBC393307 TKY393307 TUU393307 UEQ393307 UOM393307 UYI393307 VIE393307 VSA393307 WBW393307 WLS393307 WVO393307 G458843 JC458843 SY458843 ACU458843 AMQ458843 AWM458843 BGI458843 BQE458843 CAA458843 CJW458843 CTS458843 DDO458843 DNK458843 DXG458843 EHC458843 EQY458843 FAU458843 FKQ458843 FUM458843 GEI458843 GOE458843 GYA458843 HHW458843 HRS458843 IBO458843 ILK458843 IVG458843 JFC458843 JOY458843 JYU458843 KIQ458843 KSM458843 LCI458843 LME458843 LWA458843 MFW458843 MPS458843 MZO458843 NJK458843 NTG458843 ODC458843 OMY458843 OWU458843 PGQ458843 PQM458843 QAI458843 QKE458843 QUA458843 RDW458843 RNS458843 RXO458843 SHK458843 SRG458843 TBC458843 TKY458843 TUU458843 UEQ458843 UOM458843 UYI458843 VIE458843 VSA458843 WBW458843 WLS458843 WVO458843 G524379 JC524379 SY524379 ACU524379 AMQ524379 AWM524379 BGI524379 BQE524379 CAA524379 CJW524379 CTS524379 DDO524379 DNK524379 DXG524379 EHC524379 EQY524379 FAU524379 FKQ524379 FUM524379 GEI524379 GOE524379 GYA524379 HHW524379 HRS524379 IBO524379 ILK524379 IVG524379 JFC524379 JOY524379 JYU524379 KIQ524379 KSM524379 LCI524379 LME524379 LWA524379 MFW524379 MPS524379 MZO524379 NJK524379 NTG524379 ODC524379 OMY524379 OWU524379 PGQ524379 PQM524379 QAI524379 QKE524379 QUA524379 RDW524379 RNS524379 RXO524379 SHK524379 SRG524379 TBC524379 TKY524379 TUU524379 UEQ524379 UOM524379 UYI524379 VIE524379 VSA524379 WBW524379 WLS524379 WVO524379 G589915 JC589915 SY589915 ACU589915 AMQ589915 AWM589915 BGI589915 BQE589915 CAA589915 CJW589915 CTS589915 DDO589915 DNK589915 DXG589915 EHC589915 EQY589915 FAU589915 FKQ589915 FUM589915 GEI589915 GOE589915 GYA589915 HHW589915 HRS589915 IBO589915 ILK589915 IVG589915 JFC589915 JOY589915 JYU589915 KIQ589915 KSM589915 LCI589915 LME589915 LWA589915 MFW589915 MPS589915 MZO589915 NJK589915 NTG589915 ODC589915 OMY589915 OWU589915 PGQ589915 PQM589915 QAI589915 QKE589915 QUA589915 RDW589915 RNS589915 RXO589915 SHK589915 SRG589915 TBC589915 TKY589915 TUU589915 UEQ589915 UOM589915 UYI589915 VIE589915 VSA589915 WBW589915 WLS589915 WVO589915 G655451 JC655451 SY655451 ACU655451 AMQ655451 AWM655451 BGI655451 BQE655451 CAA655451 CJW655451 CTS655451 DDO655451 DNK655451 DXG655451 EHC655451 EQY655451 FAU655451 FKQ655451 FUM655451 GEI655451 GOE655451 GYA655451 HHW655451 HRS655451 IBO655451 ILK655451 IVG655451 JFC655451 JOY655451 JYU655451 KIQ655451 KSM655451 LCI655451 LME655451 LWA655451 MFW655451 MPS655451 MZO655451 NJK655451 NTG655451 ODC655451 OMY655451 OWU655451 PGQ655451 PQM655451 QAI655451 QKE655451 QUA655451 RDW655451 RNS655451 RXO655451 SHK655451 SRG655451 TBC655451 TKY655451 TUU655451 UEQ655451 UOM655451 UYI655451 VIE655451 VSA655451 WBW655451 WLS655451 WVO655451 G720987 JC720987 SY720987 ACU720987 AMQ720987 AWM720987 BGI720987 BQE720987 CAA720987 CJW720987 CTS720987 DDO720987 DNK720987 DXG720987 EHC720987 EQY720987 FAU720987 FKQ720987 FUM720987 GEI720987 GOE720987 GYA720987 HHW720987 HRS720987 IBO720987 ILK720987 IVG720987 JFC720987 JOY720987 JYU720987 KIQ720987 KSM720987 LCI720987 LME720987 LWA720987 MFW720987 MPS720987 MZO720987 NJK720987 NTG720987 ODC720987 OMY720987 OWU720987 PGQ720987 PQM720987 QAI720987 QKE720987 QUA720987 RDW720987 RNS720987 RXO720987 SHK720987 SRG720987 TBC720987 TKY720987 TUU720987 UEQ720987 UOM720987 UYI720987 VIE720987 VSA720987 WBW720987 WLS720987 WVO720987 G786523 JC786523 SY786523 ACU786523 AMQ786523 AWM786523 BGI786523 BQE786523 CAA786523 CJW786523 CTS786523 DDO786523 DNK786523 DXG786523 EHC786523 EQY786523 FAU786523 FKQ786523 FUM786523 GEI786523 GOE786523 GYA786523 HHW786523 HRS786523 IBO786523 ILK786523 IVG786523 JFC786523 JOY786523 JYU786523 KIQ786523 KSM786523 LCI786523 LME786523 LWA786523 MFW786523 MPS786523 MZO786523 NJK786523 NTG786523 ODC786523 OMY786523 OWU786523 PGQ786523 PQM786523 QAI786523 QKE786523 QUA786523 RDW786523 RNS786523 RXO786523 SHK786523 SRG786523 TBC786523 TKY786523 TUU786523 UEQ786523 UOM786523 UYI786523 VIE786523 VSA786523 WBW786523 WLS786523 WVO786523 G852059 JC852059 SY852059 ACU852059 AMQ852059 AWM852059 BGI852059 BQE852059 CAA852059 CJW852059 CTS852059 DDO852059 DNK852059 DXG852059 EHC852059 EQY852059 FAU852059 FKQ852059 FUM852059 GEI852059 GOE852059 GYA852059 HHW852059 HRS852059 IBO852059 ILK852059 IVG852059 JFC852059 JOY852059 JYU852059 KIQ852059 KSM852059 LCI852059 LME852059 LWA852059 MFW852059 MPS852059 MZO852059 NJK852059 NTG852059 ODC852059 OMY852059 OWU852059 PGQ852059 PQM852059 QAI852059 QKE852059 QUA852059 RDW852059 RNS852059 RXO852059 SHK852059 SRG852059 TBC852059 TKY852059 TUU852059 UEQ852059 UOM852059 UYI852059 VIE852059 VSA852059 WBW852059 WLS852059 WVO852059 G917595 JC917595 SY917595 ACU917595 AMQ917595 AWM917595 BGI917595 BQE917595 CAA917595 CJW917595 CTS917595 DDO917595 DNK917595 DXG917595 EHC917595 EQY917595 FAU917595 FKQ917595 FUM917595 GEI917595 GOE917595 GYA917595 HHW917595 HRS917595 IBO917595 ILK917595 IVG917595 JFC917595 JOY917595 JYU917595 KIQ917595 KSM917595 LCI917595 LME917595 LWA917595 MFW917595 MPS917595 MZO917595 NJK917595 NTG917595 ODC917595 OMY917595 OWU917595 PGQ917595 PQM917595 QAI917595 QKE917595 QUA917595 RDW917595 RNS917595 RXO917595 SHK917595 SRG917595 TBC917595 TKY917595 TUU917595 UEQ917595 UOM917595 UYI917595 VIE917595 VSA917595 WBW917595 WLS917595 WVO917595 G983131 JC983131 SY983131 ACU983131 AMQ983131 AWM983131 BGI983131 BQE983131 CAA983131 CJW983131 CTS983131 DDO983131 DNK983131 DXG983131 EHC983131 EQY983131 FAU983131 FKQ983131 FUM983131 GEI983131 GOE983131 GYA983131 HHW983131 HRS983131 IBO983131 ILK983131 IVG983131 JFC983131 JOY983131 JYU983131 KIQ983131 KSM983131 LCI983131 LME983131 LWA983131 MFW983131 MPS983131 MZO983131 NJK983131 NTG983131 ODC983131 OMY983131 OWU983131 PGQ983131 PQM983131 QAI983131 QKE983131 QUA983131 RDW983131 RNS983131 RXO983131 SHK983131 SRG983131 TBC983131 TKY983131 TUU983131 UEQ983131 UOM983131 UYI983131 VIE983131 VSA983131 WBW983131 WLS983131 WVO983131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G65593 JC65593 SY65593 ACU65593 AMQ65593 AWM65593 BGI65593 BQE65593 CAA65593 CJW65593 CTS65593 DDO65593 DNK65593 DXG65593 EHC65593 EQY65593 FAU65593 FKQ65593 FUM65593 GEI65593 GOE65593 GYA65593 HHW65593 HRS65593 IBO65593 ILK65593 IVG65593 JFC65593 JOY65593 JYU65593 KIQ65593 KSM65593 LCI65593 LME65593 LWA65593 MFW65593 MPS65593 MZO65593 NJK65593 NTG65593 ODC65593 OMY65593 OWU65593 PGQ65593 PQM65593 QAI65593 QKE65593 QUA65593 RDW65593 RNS65593 RXO65593 SHK65593 SRG65593 TBC65593 TKY65593 TUU65593 UEQ65593 UOM65593 UYI65593 VIE65593 VSA65593 WBW65593 WLS65593 WVO65593 G131129 JC131129 SY131129 ACU131129 AMQ131129 AWM131129 BGI131129 BQE131129 CAA131129 CJW131129 CTS131129 DDO131129 DNK131129 DXG131129 EHC131129 EQY131129 FAU131129 FKQ131129 FUM131129 GEI131129 GOE131129 GYA131129 HHW131129 HRS131129 IBO131129 ILK131129 IVG131129 JFC131129 JOY131129 JYU131129 KIQ131129 KSM131129 LCI131129 LME131129 LWA131129 MFW131129 MPS131129 MZO131129 NJK131129 NTG131129 ODC131129 OMY131129 OWU131129 PGQ131129 PQM131129 QAI131129 QKE131129 QUA131129 RDW131129 RNS131129 RXO131129 SHK131129 SRG131129 TBC131129 TKY131129 TUU131129 UEQ131129 UOM131129 UYI131129 VIE131129 VSA131129 WBW131129 WLS131129 WVO131129 G196665 JC196665 SY196665 ACU196665 AMQ196665 AWM196665 BGI196665 BQE196665 CAA196665 CJW196665 CTS196665 DDO196665 DNK196665 DXG196665 EHC196665 EQY196665 FAU196665 FKQ196665 FUM196665 GEI196665 GOE196665 GYA196665 HHW196665 HRS196665 IBO196665 ILK196665 IVG196665 JFC196665 JOY196665 JYU196665 KIQ196665 KSM196665 LCI196665 LME196665 LWA196665 MFW196665 MPS196665 MZO196665 NJK196665 NTG196665 ODC196665 OMY196665 OWU196665 PGQ196665 PQM196665 QAI196665 QKE196665 QUA196665 RDW196665 RNS196665 RXO196665 SHK196665 SRG196665 TBC196665 TKY196665 TUU196665 UEQ196665 UOM196665 UYI196665 VIE196665 VSA196665 WBW196665 WLS196665 WVO196665 G262201 JC262201 SY262201 ACU262201 AMQ262201 AWM262201 BGI262201 BQE262201 CAA262201 CJW262201 CTS262201 DDO262201 DNK262201 DXG262201 EHC262201 EQY262201 FAU262201 FKQ262201 FUM262201 GEI262201 GOE262201 GYA262201 HHW262201 HRS262201 IBO262201 ILK262201 IVG262201 JFC262201 JOY262201 JYU262201 KIQ262201 KSM262201 LCI262201 LME262201 LWA262201 MFW262201 MPS262201 MZO262201 NJK262201 NTG262201 ODC262201 OMY262201 OWU262201 PGQ262201 PQM262201 QAI262201 QKE262201 QUA262201 RDW262201 RNS262201 RXO262201 SHK262201 SRG262201 TBC262201 TKY262201 TUU262201 UEQ262201 UOM262201 UYI262201 VIE262201 VSA262201 WBW262201 WLS262201 WVO262201 G327737 JC327737 SY327737 ACU327737 AMQ327737 AWM327737 BGI327737 BQE327737 CAA327737 CJW327737 CTS327737 DDO327737 DNK327737 DXG327737 EHC327737 EQY327737 FAU327737 FKQ327737 FUM327737 GEI327737 GOE327737 GYA327737 HHW327737 HRS327737 IBO327737 ILK327737 IVG327737 JFC327737 JOY327737 JYU327737 KIQ327737 KSM327737 LCI327737 LME327737 LWA327737 MFW327737 MPS327737 MZO327737 NJK327737 NTG327737 ODC327737 OMY327737 OWU327737 PGQ327737 PQM327737 QAI327737 QKE327737 QUA327737 RDW327737 RNS327737 RXO327737 SHK327737 SRG327737 TBC327737 TKY327737 TUU327737 UEQ327737 UOM327737 UYI327737 VIE327737 VSA327737 WBW327737 WLS327737 WVO327737 G393273 JC393273 SY393273 ACU393273 AMQ393273 AWM393273 BGI393273 BQE393273 CAA393273 CJW393273 CTS393273 DDO393273 DNK393273 DXG393273 EHC393273 EQY393273 FAU393273 FKQ393273 FUM393273 GEI393273 GOE393273 GYA393273 HHW393273 HRS393273 IBO393273 ILK393273 IVG393273 JFC393273 JOY393273 JYU393273 KIQ393273 KSM393273 LCI393273 LME393273 LWA393273 MFW393273 MPS393273 MZO393273 NJK393273 NTG393273 ODC393273 OMY393273 OWU393273 PGQ393273 PQM393273 QAI393273 QKE393273 QUA393273 RDW393273 RNS393273 RXO393273 SHK393273 SRG393273 TBC393273 TKY393273 TUU393273 UEQ393273 UOM393273 UYI393273 VIE393273 VSA393273 WBW393273 WLS393273 WVO393273 G458809 JC458809 SY458809 ACU458809 AMQ458809 AWM458809 BGI458809 BQE458809 CAA458809 CJW458809 CTS458809 DDO458809 DNK458809 DXG458809 EHC458809 EQY458809 FAU458809 FKQ458809 FUM458809 GEI458809 GOE458809 GYA458809 HHW458809 HRS458809 IBO458809 ILK458809 IVG458809 JFC458809 JOY458809 JYU458809 KIQ458809 KSM458809 LCI458809 LME458809 LWA458809 MFW458809 MPS458809 MZO458809 NJK458809 NTG458809 ODC458809 OMY458809 OWU458809 PGQ458809 PQM458809 QAI458809 QKE458809 QUA458809 RDW458809 RNS458809 RXO458809 SHK458809 SRG458809 TBC458809 TKY458809 TUU458809 UEQ458809 UOM458809 UYI458809 VIE458809 VSA458809 WBW458809 WLS458809 WVO458809 G524345 JC524345 SY524345 ACU524345 AMQ524345 AWM524345 BGI524345 BQE524345 CAA524345 CJW524345 CTS524345 DDO524345 DNK524345 DXG524345 EHC524345 EQY524345 FAU524345 FKQ524345 FUM524345 GEI524345 GOE524345 GYA524345 HHW524345 HRS524345 IBO524345 ILK524345 IVG524345 JFC524345 JOY524345 JYU524345 KIQ524345 KSM524345 LCI524345 LME524345 LWA524345 MFW524345 MPS524345 MZO524345 NJK524345 NTG524345 ODC524345 OMY524345 OWU524345 PGQ524345 PQM524345 QAI524345 QKE524345 QUA524345 RDW524345 RNS524345 RXO524345 SHK524345 SRG524345 TBC524345 TKY524345 TUU524345 UEQ524345 UOM524345 UYI524345 VIE524345 VSA524345 WBW524345 WLS524345 WVO524345 G589881 JC589881 SY589881 ACU589881 AMQ589881 AWM589881 BGI589881 BQE589881 CAA589881 CJW589881 CTS589881 DDO589881 DNK589881 DXG589881 EHC589881 EQY589881 FAU589881 FKQ589881 FUM589881 GEI589881 GOE589881 GYA589881 HHW589881 HRS589881 IBO589881 ILK589881 IVG589881 JFC589881 JOY589881 JYU589881 KIQ589881 KSM589881 LCI589881 LME589881 LWA589881 MFW589881 MPS589881 MZO589881 NJK589881 NTG589881 ODC589881 OMY589881 OWU589881 PGQ589881 PQM589881 QAI589881 QKE589881 QUA589881 RDW589881 RNS589881 RXO589881 SHK589881 SRG589881 TBC589881 TKY589881 TUU589881 UEQ589881 UOM589881 UYI589881 VIE589881 VSA589881 WBW589881 WLS589881 WVO589881 G655417 JC655417 SY655417 ACU655417 AMQ655417 AWM655417 BGI655417 BQE655417 CAA655417 CJW655417 CTS655417 DDO655417 DNK655417 DXG655417 EHC655417 EQY655417 FAU655417 FKQ655417 FUM655417 GEI655417 GOE655417 GYA655417 HHW655417 HRS655417 IBO655417 ILK655417 IVG655417 JFC655417 JOY655417 JYU655417 KIQ655417 KSM655417 LCI655417 LME655417 LWA655417 MFW655417 MPS655417 MZO655417 NJK655417 NTG655417 ODC655417 OMY655417 OWU655417 PGQ655417 PQM655417 QAI655417 QKE655417 QUA655417 RDW655417 RNS655417 RXO655417 SHK655417 SRG655417 TBC655417 TKY655417 TUU655417 UEQ655417 UOM655417 UYI655417 VIE655417 VSA655417 WBW655417 WLS655417 WVO655417 G720953 JC720953 SY720953 ACU720953 AMQ720953 AWM720953 BGI720953 BQE720953 CAA720953 CJW720953 CTS720953 DDO720953 DNK720953 DXG720953 EHC720953 EQY720953 FAU720953 FKQ720953 FUM720953 GEI720953 GOE720953 GYA720953 HHW720953 HRS720953 IBO720953 ILK720953 IVG720953 JFC720953 JOY720953 JYU720953 KIQ720953 KSM720953 LCI720953 LME720953 LWA720953 MFW720953 MPS720953 MZO720953 NJK720953 NTG720953 ODC720953 OMY720953 OWU720953 PGQ720953 PQM720953 QAI720953 QKE720953 QUA720953 RDW720953 RNS720953 RXO720953 SHK720953 SRG720953 TBC720953 TKY720953 TUU720953 UEQ720953 UOM720953 UYI720953 VIE720953 VSA720953 WBW720953 WLS720953 WVO720953 G786489 JC786489 SY786489 ACU786489 AMQ786489 AWM786489 BGI786489 BQE786489 CAA786489 CJW786489 CTS786489 DDO786489 DNK786489 DXG786489 EHC786489 EQY786489 FAU786489 FKQ786489 FUM786489 GEI786489 GOE786489 GYA786489 HHW786489 HRS786489 IBO786489 ILK786489 IVG786489 JFC786489 JOY786489 JYU786489 KIQ786489 KSM786489 LCI786489 LME786489 LWA786489 MFW786489 MPS786489 MZO786489 NJK786489 NTG786489 ODC786489 OMY786489 OWU786489 PGQ786489 PQM786489 QAI786489 QKE786489 QUA786489 RDW786489 RNS786489 RXO786489 SHK786489 SRG786489 TBC786489 TKY786489 TUU786489 UEQ786489 UOM786489 UYI786489 VIE786489 VSA786489 WBW786489 WLS786489 WVO786489 G852025 JC852025 SY852025 ACU852025 AMQ852025 AWM852025 BGI852025 BQE852025 CAA852025 CJW852025 CTS852025 DDO852025 DNK852025 DXG852025 EHC852025 EQY852025 FAU852025 FKQ852025 FUM852025 GEI852025 GOE852025 GYA852025 HHW852025 HRS852025 IBO852025 ILK852025 IVG852025 JFC852025 JOY852025 JYU852025 KIQ852025 KSM852025 LCI852025 LME852025 LWA852025 MFW852025 MPS852025 MZO852025 NJK852025 NTG852025 ODC852025 OMY852025 OWU852025 PGQ852025 PQM852025 QAI852025 QKE852025 QUA852025 RDW852025 RNS852025 RXO852025 SHK852025 SRG852025 TBC852025 TKY852025 TUU852025 UEQ852025 UOM852025 UYI852025 VIE852025 VSA852025 WBW852025 WLS852025 WVO852025 G917561 JC917561 SY917561 ACU917561 AMQ917561 AWM917561 BGI917561 BQE917561 CAA917561 CJW917561 CTS917561 DDO917561 DNK917561 DXG917561 EHC917561 EQY917561 FAU917561 FKQ917561 FUM917561 GEI917561 GOE917561 GYA917561 HHW917561 HRS917561 IBO917561 ILK917561 IVG917561 JFC917561 JOY917561 JYU917561 KIQ917561 KSM917561 LCI917561 LME917561 LWA917561 MFW917561 MPS917561 MZO917561 NJK917561 NTG917561 ODC917561 OMY917561 OWU917561 PGQ917561 PQM917561 QAI917561 QKE917561 QUA917561 RDW917561 RNS917561 RXO917561 SHK917561 SRG917561 TBC917561 TKY917561 TUU917561 UEQ917561 UOM917561 UYI917561 VIE917561 VSA917561 WBW917561 WLS917561 WVO917561 G983097 JC983097 SY983097 ACU983097 AMQ983097 AWM983097 BGI983097 BQE983097 CAA983097 CJW983097 CTS983097 DDO983097 DNK983097 DXG983097 EHC983097 EQY983097 FAU983097 FKQ983097 FUM983097 GEI983097 GOE983097 GYA983097 HHW983097 HRS983097 IBO983097 ILK983097 IVG983097 JFC983097 JOY983097 JYU983097 KIQ983097 KSM983097 LCI983097 LME983097 LWA983097 MFW983097 MPS983097 MZO983097 NJK983097 NTG983097 ODC983097 OMY983097 OWU983097 PGQ983097 PQM983097 QAI983097 QKE983097 QUA983097 RDW983097 RNS983097 RXO983097 SHK983097 SRG983097 TBC983097 TKY983097 TUU983097 UEQ983097 UOM983097 UYI983097 VIE983097 VSA983097 WBW983097 WLS983097 WVO983097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G131176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G196712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G262248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G327784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G393320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G458856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G524392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G589928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G655464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G721000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G786536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G852072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G917608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G983144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300-000003000000}">
          <x14:formula1>
            <xm:f>$H$2:$H$6</xm:f>
          </x14:formula1>
          <xm:sqref>H65 JD65 SZ65 ACV65 AMR65 AWN65 BGJ65 BQF65 CAB65 CJX65 CTT65 DDP65 DNL65 DXH65 EHD65 EQZ65 FAV65 FKR65 FUN65 GEJ65 GOF65 GYB65 HHX65 HRT65 IBP65 ILL65 IVH65 JFD65 JOZ65 JYV65 KIR65 KSN65 LCJ65 LMF65 LWB65 MFX65 MPT65 MZP65 NJL65 NTH65 ODD65 OMZ65 OWV65 PGR65 PQN65 QAJ65 QKF65 QUB65 RDX65 RNT65 RXP65 SHL65 SRH65 TBD65 TKZ65 TUV65 UER65 UON65 UYJ65 VIF65 VSB65 WBX65 WLT65 WVP65 H65601 JD65601 SZ65601 ACV65601 AMR65601 AWN65601 BGJ65601 BQF65601 CAB65601 CJX65601 CTT65601 DDP65601 DNL65601 DXH65601 EHD65601 EQZ65601 FAV65601 FKR65601 FUN65601 GEJ65601 GOF65601 GYB65601 HHX65601 HRT65601 IBP65601 ILL65601 IVH65601 JFD65601 JOZ65601 JYV65601 KIR65601 KSN65601 LCJ65601 LMF65601 LWB65601 MFX65601 MPT65601 MZP65601 NJL65601 NTH65601 ODD65601 OMZ65601 OWV65601 PGR65601 PQN65601 QAJ65601 QKF65601 QUB65601 RDX65601 RNT65601 RXP65601 SHL65601 SRH65601 TBD65601 TKZ65601 TUV65601 UER65601 UON65601 UYJ65601 VIF65601 VSB65601 WBX65601 WLT65601 WVP65601 H131137 JD131137 SZ131137 ACV131137 AMR131137 AWN131137 BGJ131137 BQF131137 CAB131137 CJX131137 CTT131137 DDP131137 DNL131137 DXH131137 EHD131137 EQZ131137 FAV131137 FKR131137 FUN131137 GEJ131137 GOF131137 GYB131137 HHX131137 HRT131137 IBP131137 ILL131137 IVH131137 JFD131137 JOZ131137 JYV131137 KIR131137 KSN131137 LCJ131137 LMF131137 LWB131137 MFX131137 MPT131137 MZP131137 NJL131137 NTH131137 ODD131137 OMZ131137 OWV131137 PGR131137 PQN131137 QAJ131137 QKF131137 QUB131137 RDX131137 RNT131137 RXP131137 SHL131137 SRH131137 TBD131137 TKZ131137 TUV131137 UER131137 UON131137 UYJ131137 VIF131137 VSB131137 WBX131137 WLT131137 WVP131137 H196673 JD196673 SZ196673 ACV196673 AMR196673 AWN196673 BGJ196673 BQF196673 CAB196673 CJX196673 CTT196673 DDP196673 DNL196673 DXH196673 EHD196673 EQZ196673 FAV196673 FKR196673 FUN196673 GEJ196673 GOF196673 GYB196673 HHX196673 HRT196673 IBP196673 ILL196673 IVH196673 JFD196673 JOZ196673 JYV196673 KIR196673 KSN196673 LCJ196673 LMF196673 LWB196673 MFX196673 MPT196673 MZP196673 NJL196673 NTH196673 ODD196673 OMZ196673 OWV196673 PGR196673 PQN196673 QAJ196673 QKF196673 QUB196673 RDX196673 RNT196673 RXP196673 SHL196673 SRH196673 TBD196673 TKZ196673 TUV196673 UER196673 UON196673 UYJ196673 VIF196673 VSB196673 WBX196673 WLT196673 WVP196673 H262209 JD262209 SZ262209 ACV262209 AMR262209 AWN262209 BGJ262209 BQF262209 CAB262209 CJX262209 CTT262209 DDP262209 DNL262209 DXH262209 EHD262209 EQZ262209 FAV262209 FKR262209 FUN262209 GEJ262209 GOF262209 GYB262209 HHX262209 HRT262209 IBP262209 ILL262209 IVH262209 JFD262209 JOZ262209 JYV262209 KIR262209 KSN262209 LCJ262209 LMF262209 LWB262209 MFX262209 MPT262209 MZP262209 NJL262209 NTH262209 ODD262209 OMZ262209 OWV262209 PGR262209 PQN262209 QAJ262209 QKF262209 QUB262209 RDX262209 RNT262209 RXP262209 SHL262209 SRH262209 TBD262209 TKZ262209 TUV262209 UER262209 UON262209 UYJ262209 VIF262209 VSB262209 WBX262209 WLT262209 WVP262209 H327745 JD327745 SZ327745 ACV327745 AMR327745 AWN327745 BGJ327745 BQF327745 CAB327745 CJX327745 CTT327745 DDP327745 DNL327745 DXH327745 EHD327745 EQZ327745 FAV327745 FKR327745 FUN327745 GEJ327745 GOF327745 GYB327745 HHX327745 HRT327745 IBP327745 ILL327745 IVH327745 JFD327745 JOZ327745 JYV327745 KIR327745 KSN327745 LCJ327745 LMF327745 LWB327745 MFX327745 MPT327745 MZP327745 NJL327745 NTH327745 ODD327745 OMZ327745 OWV327745 PGR327745 PQN327745 QAJ327745 QKF327745 QUB327745 RDX327745 RNT327745 RXP327745 SHL327745 SRH327745 TBD327745 TKZ327745 TUV327745 UER327745 UON327745 UYJ327745 VIF327745 VSB327745 WBX327745 WLT327745 WVP327745 H393281 JD393281 SZ393281 ACV393281 AMR393281 AWN393281 BGJ393281 BQF393281 CAB393281 CJX393281 CTT393281 DDP393281 DNL393281 DXH393281 EHD393281 EQZ393281 FAV393281 FKR393281 FUN393281 GEJ393281 GOF393281 GYB393281 HHX393281 HRT393281 IBP393281 ILL393281 IVH393281 JFD393281 JOZ393281 JYV393281 KIR393281 KSN393281 LCJ393281 LMF393281 LWB393281 MFX393281 MPT393281 MZP393281 NJL393281 NTH393281 ODD393281 OMZ393281 OWV393281 PGR393281 PQN393281 QAJ393281 QKF393281 QUB393281 RDX393281 RNT393281 RXP393281 SHL393281 SRH393281 TBD393281 TKZ393281 TUV393281 UER393281 UON393281 UYJ393281 VIF393281 VSB393281 WBX393281 WLT393281 WVP393281 H458817 JD458817 SZ458817 ACV458817 AMR458817 AWN458817 BGJ458817 BQF458817 CAB458817 CJX458817 CTT458817 DDP458817 DNL458817 DXH458817 EHD458817 EQZ458817 FAV458817 FKR458817 FUN458817 GEJ458817 GOF458817 GYB458817 HHX458817 HRT458817 IBP458817 ILL458817 IVH458817 JFD458817 JOZ458817 JYV458817 KIR458817 KSN458817 LCJ458817 LMF458817 LWB458817 MFX458817 MPT458817 MZP458817 NJL458817 NTH458817 ODD458817 OMZ458817 OWV458817 PGR458817 PQN458817 QAJ458817 QKF458817 QUB458817 RDX458817 RNT458817 RXP458817 SHL458817 SRH458817 TBD458817 TKZ458817 TUV458817 UER458817 UON458817 UYJ458817 VIF458817 VSB458817 WBX458817 WLT458817 WVP458817 H524353 JD524353 SZ524353 ACV524353 AMR524353 AWN524353 BGJ524353 BQF524353 CAB524353 CJX524353 CTT524353 DDP524353 DNL524353 DXH524353 EHD524353 EQZ524353 FAV524353 FKR524353 FUN524353 GEJ524353 GOF524353 GYB524353 HHX524353 HRT524353 IBP524353 ILL524353 IVH524353 JFD524353 JOZ524353 JYV524353 KIR524353 KSN524353 LCJ524353 LMF524353 LWB524353 MFX524353 MPT524353 MZP524353 NJL524353 NTH524353 ODD524353 OMZ524353 OWV524353 PGR524353 PQN524353 QAJ524353 QKF524353 QUB524353 RDX524353 RNT524353 RXP524353 SHL524353 SRH524353 TBD524353 TKZ524353 TUV524353 UER524353 UON524353 UYJ524353 VIF524353 VSB524353 WBX524353 WLT524353 WVP524353 H589889 JD589889 SZ589889 ACV589889 AMR589889 AWN589889 BGJ589889 BQF589889 CAB589889 CJX589889 CTT589889 DDP589889 DNL589889 DXH589889 EHD589889 EQZ589889 FAV589889 FKR589889 FUN589889 GEJ589889 GOF589889 GYB589889 HHX589889 HRT589889 IBP589889 ILL589889 IVH589889 JFD589889 JOZ589889 JYV589889 KIR589889 KSN589889 LCJ589889 LMF589889 LWB589889 MFX589889 MPT589889 MZP589889 NJL589889 NTH589889 ODD589889 OMZ589889 OWV589889 PGR589889 PQN589889 QAJ589889 QKF589889 QUB589889 RDX589889 RNT589889 RXP589889 SHL589889 SRH589889 TBD589889 TKZ589889 TUV589889 UER589889 UON589889 UYJ589889 VIF589889 VSB589889 WBX589889 WLT589889 WVP589889 H655425 JD655425 SZ655425 ACV655425 AMR655425 AWN655425 BGJ655425 BQF655425 CAB655425 CJX655425 CTT655425 DDP655425 DNL655425 DXH655425 EHD655425 EQZ655425 FAV655425 FKR655425 FUN655425 GEJ655425 GOF655425 GYB655425 HHX655425 HRT655425 IBP655425 ILL655425 IVH655425 JFD655425 JOZ655425 JYV655425 KIR655425 KSN655425 LCJ655425 LMF655425 LWB655425 MFX655425 MPT655425 MZP655425 NJL655425 NTH655425 ODD655425 OMZ655425 OWV655425 PGR655425 PQN655425 QAJ655425 QKF655425 QUB655425 RDX655425 RNT655425 RXP655425 SHL655425 SRH655425 TBD655425 TKZ655425 TUV655425 UER655425 UON655425 UYJ655425 VIF655425 VSB655425 WBX655425 WLT655425 WVP655425 H720961 JD720961 SZ720961 ACV720961 AMR720961 AWN720961 BGJ720961 BQF720961 CAB720961 CJX720961 CTT720961 DDP720961 DNL720961 DXH720961 EHD720961 EQZ720961 FAV720961 FKR720961 FUN720961 GEJ720961 GOF720961 GYB720961 HHX720961 HRT720961 IBP720961 ILL720961 IVH720961 JFD720961 JOZ720961 JYV720961 KIR720961 KSN720961 LCJ720961 LMF720961 LWB720961 MFX720961 MPT720961 MZP720961 NJL720961 NTH720961 ODD720961 OMZ720961 OWV720961 PGR720961 PQN720961 QAJ720961 QKF720961 QUB720961 RDX720961 RNT720961 RXP720961 SHL720961 SRH720961 TBD720961 TKZ720961 TUV720961 UER720961 UON720961 UYJ720961 VIF720961 VSB720961 WBX720961 WLT720961 WVP720961 H786497 JD786497 SZ786497 ACV786497 AMR786497 AWN786497 BGJ786497 BQF786497 CAB786497 CJX786497 CTT786497 DDP786497 DNL786497 DXH786497 EHD786497 EQZ786497 FAV786497 FKR786497 FUN786497 GEJ786497 GOF786497 GYB786497 HHX786497 HRT786497 IBP786497 ILL786497 IVH786497 JFD786497 JOZ786497 JYV786497 KIR786497 KSN786497 LCJ786497 LMF786497 LWB786497 MFX786497 MPT786497 MZP786497 NJL786497 NTH786497 ODD786497 OMZ786497 OWV786497 PGR786497 PQN786497 QAJ786497 QKF786497 QUB786497 RDX786497 RNT786497 RXP786497 SHL786497 SRH786497 TBD786497 TKZ786497 TUV786497 UER786497 UON786497 UYJ786497 VIF786497 VSB786497 WBX786497 WLT786497 WVP786497 H852033 JD852033 SZ852033 ACV852033 AMR852033 AWN852033 BGJ852033 BQF852033 CAB852033 CJX852033 CTT852033 DDP852033 DNL852033 DXH852033 EHD852033 EQZ852033 FAV852033 FKR852033 FUN852033 GEJ852033 GOF852033 GYB852033 HHX852033 HRT852033 IBP852033 ILL852033 IVH852033 JFD852033 JOZ852033 JYV852033 KIR852033 KSN852033 LCJ852033 LMF852033 LWB852033 MFX852033 MPT852033 MZP852033 NJL852033 NTH852033 ODD852033 OMZ852033 OWV852033 PGR852033 PQN852033 QAJ852033 QKF852033 QUB852033 RDX852033 RNT852033 RXP852033 SHL852033 SRH852033 TBD852033 TKZ852033 TUV852033 UER852033 UON852033 UYJ852033 VIF852033 VSB852033 WBX852033 WLT852033 WVP852033 H917569 JD917569 SZ917569 ACV917569 AMR917569 AWN917569 BGJ917569 BQF917569 CAB917569 CJX917569 CTT917569 DDP917569 DNL917569 DXH917569 EHD917569 EQZ917569 FAV917569 FKR917569 FUN917569 GEJ917569 GOF917569 GYB917569 HHX917569 HRT917569 IBP917569 ILL917569 IVH917569 JFD917569 JOZ917569 JYV917569 KIR917569 KSN917569 LCJ917569 LMF917569 LWB917569 MFX917569 MPT917569 MZP917569 NJL917569 NTH917569 ODD917569 OMZ917569 OWV917569 PGR917569 PQN917569 QAJ917569 QKF917569 QUB917569 RDX917569 RNT917569 RXP917569 SHL917569 SRH917569 TBD917569 TKZ917569 TUV917569 UER917569 UON917569 UYJ917569 VIF917569 VSB917569 WBX917569 WLT917569 WVP917569 H983105 JD983105 SZ983105 ACV983105 AMR983105 AWN983105 BGJ983105 BQF983105 CAB983105 CJX983105 CTT983105 DDP983105 DNL983105 DXH983105 EHD983105 EQZ983105 FAV983105 FKR983105 FUN983105 GEJ983105 GOF983105 GYB983105 HHX983105 HRT983105 IBP983105 ILL983105 IVH983105 JFD983105 JOZ983105 JYV983105 KIR983105 KSN983105 LCJ983105 LMF983105 LWB983105 MFX983105 MPT983105 MZP983105 NJL983105 NTH983105 ODD983105 OMZ983105 OWV983105 PGR983105 PQN983105 QAJ983105 QKF983105 QUB983105 RDX983105 RNT983105 RXP983105 SHL983105 SRH983105 TBD983105 TKZ983105 TUV983105 UER983105 UON983105 UYJ983105 VIF983105 VSB983105 WBX983105 WLT983105 WVP983105 H78 JD78 SZ78 ACV78 AMR78 AWN78 BGJ78 BQF78 CAB78 CJX78 CTT78 DDP78 DNL78 DXH78 EHD78 EQZ78 FAV78 FKR78 FUN78 GEJ78 GOF78 GYB78 HHX78 HRT78 IBP78 ILL78 IVH78 JFD78 JOZ78 JYV78 KIR78 KSN78 LCJ78 LMF78 LWB78 MFX78 MPT78 MZP78 NJL78 NTH78 ODD78 OMZ78 OWV78 PGR78 PQN78 QAJ78 QKF78 QUB78 RDX78 RNT78 RXP78 SHL78 SRH78 TBD78 TKZ78 TUV78 UER78 UON78 UYJ78 VIF78 VSB78 WBX78 WLT78 WVP78 H65614 JD65614 SZ65614 ACV65614 AMR65614 AWN65614 BGJ65614 BQF65614 CAB65614 CJX65614 CTT65614 DDP65614 DNL65614 DXH65614 EHD65614 EQZ65614 FAV65614 FKR65614 FUN65614 GEJ65614 GOF65614 GYB65614 HHX65614 HRT65614 IBP65614 ILL65614 IVH65614 JFD65614 JOZ65614 JYV65614 KIR65614 KSN65614 LCJ65614 LMF65614 LWB65614 MFX65614 MPT65614 MZP65614 NJL65614 NTH65614 ODD65614 OMZ65614 OWV65614 PGR65614 PQN65614 QAJ65614 QKF65614 QUB65614 RDX65614 RNT65614 RXP65614 SHL65614 SRH65614 TBD65614 TKZ65614 TUV65614 UER65614 UON65614 UYJ65614 VIF65614 VSB65614 WBX65614 WLT65614 WVP65614 H131150 JD131150 SZ131150 ACV131150 AMR131150 AWN131150 BGJ131150 BQF131150 CAB131150 CJX131150 CTT131150 DDP131150 DNL131150 DXH131150 EHD131150 EQZ131150 FAV131150 FKR131150 FUN131150 GEJ131150 GOF131150 GYB131150 HHX131150 HRT131150 IBP131150 ILL131150 IVH131150 JFD131150 JOZ131150 JYV131150 KIR131150 KSN131150 LCJ131150 LMF131150 LWB131150 MFX131150 MPT131150 MZP131150 NJL131150 NTH131150 ODD131150 OMZ131150 OWV131150 PGR131150 PQN131150 QAJ131150 QKF131150 QUB131150 RDX131150 RNT131150 RXP131150 SHL131150 SRH131150 TBD131150 TKZ131150 TUV131150 UER131150 UON131150 UYJ131150 VIF131150 VSB131150 WBX131150 WLT131150 WVP131150 H196686 JD196686 SZ196686 ACV196686 AMR196686 AWN196686 BGJ196686 BQF196686 CAB196686 CJX196686 CTT196686 DDP196686 DNL196686 DXH196686 EHD196686 EQZ196686 FAV196686 FKR196686 FUN196686 GEJ196686 GOF196686 GYB196686 HHX196686 HRT196686 IBP196686 ILL196686 IVH196686 JFD196686 JOZ196686 JYV196686 KIR196686 KSN196686 LCJ196686 LMF196686 LWB196686 MFX196686 MPT196686 MZP196686 NJL196686 NTH196686 ODD196686 OMZ196686 OWV196686 PGR196686 PQN196686 QAJ196686 QKF196686 QUB196686 RDX196686 RNT196686 RXP196686 SHL196686 SRH196686 TBD196686 TKZ196686 TUV196686 UER196686 UON196686 UYJ196686 VIF196686 VSB196686 WBX196686 WLT196686 WVP196686 H262222 JD262222 SZ262222 ACV262222 AMR262222 AWN262222 BGJ262222 BQF262222 CAB262222 CJX262222 CTT262222 DDP262222 DNL262222 DXH262222 EHD262222 EQZ262222 FAV262222 FKR262222 FUN262222 GEJ262222 GOF262222 GYB262222 HHX262222 HRT262222 IBP262222 ILL262222 IVH262222 JFD262222 JOZ262222 JYV262222 KIR262222 KSN262222 LCJ262222 LMF262222 LWB262222 MFX262222 MPT262222 MZP262222 NJL262222 NTH262222 ODD262222 OMZ262222 OWV262222 PGR262222 PQN262222 QAJ262222 QKF262222 QUB262222 RDX262222 RNT262222 RXP262222 SHL262222 SRH262222 TBD262222 TKZ262222 TUV262222 UER262222 UON262222 UYJ262222 VIF262222 VSB262222 WBX262222 WLT262222 WVP262222 H327758 JD327758 SZ327758 ACV327758 AMR327758 AWN327758 BGJ327758 BQF327758 CAB327758 CJX327758 CTT327758 DDP327758 DNL327758 DXH327758 EHD327758 EQZ327758 FAV327758 FKR327758 FUN327758 GEJ327758 GOF327758 GYB327758 HHX327758 HRT327758 IBP327758 ILL327758 IVH327758 JFD327758 JOZ327758 JYV327758 KIR327758 KSN327758 LCJ327758 LMF327758 LWB327758 MFX327758 MPT327758 MZP327758 NJL327758 NTH327758 ODD327758 OMZ327758 OWV327758 PGR327758 PQN327758 QAJ327758 QKF327758 QUB327758 RDX327758 RNT327758 RXP327758 SHL327758 SRH327758 TBD327758 TKZ327758 TUV327758 UER327758 UON327758 UYJ327758 VIF327758 VSB327758 WBX327758 WLT327758 WVP327758 H393294 JD393294 SZ393294 ACV393294 AMR393294 AWN393294 BGJ393294 BQF393294 CAB393294 CJX393294 CTT393294 DDP393294 DNL393294 DXH393294 EHD393294 EQZ393294 FAV393294 FKR393294 FUN393294 GEJ393294 GOF393294 GYB393294 HHX393294 HRT393294 IBP393294 ILL393294 IVH393294 JFD393294 JOZ393294 JYV393294 KIR393294 KSN393294 LCJ393294 LMF393294 LWB393294 MFX393294 MPT393294 MZP393294 NJL393294 NTH393294 ODD393294 OMZ393294 OWV393294 PGR393294 PQN393294 QAJ393294 QKF393294 QUB393294 RDX393294 RNT393294 RXP393294 SHL393294 SRH393294 TBD393294 TKZ393294 TUV393294 UER393294 UON393294 UYJ393294 VIF393294 VSB393294 WBX393294 WLT393294 WVP393294 H458830 JD458830 SZ458830 ACV458830 AMR458830 AWN458830 BGJ458830 BQF458830 CAB458830 CJX458830 CTT458830 DDP458830 DNL458830 DXH458830 EHD458830 EQZ458830 FAV458830 FKR458830 FUN458830 GEJ458830 GOF458830 GYB458830 HHX458830 HRT458830 IBP458830 ILL458830 IVH458830 JFD458830 JOZ458830 JYV458830 KIR458830 KSN458830 LCJ458830 LMF458830 LWB458830 MFX458830 MPT458830 MZP458830 NJL458830 NTH458830 ODD458830 OMZ458830 OWV458830 PGR458830 PQN458830 QAJ458830 QKF458830 QUB458830 RDX458830 RNT458830 RXP458830 SHL458830 SRH458830 TBD458830 TKZ458830 TUV458830 UER458830 UON458830 UYJ458830 VIF458830 VSB458830 WBX458830 WLT458830 WVP458830 H524366 JD524366 SZ524366 ACV524366 AMR524366 AWN524366 BGJ524366 BQF524366 CAB524366 CJX524366 CTT524366 DDP524366 DNL524366 DXH524366 EHD524366 EQZ524366 FAV524366 FKR524366 FUN524366 GEJ524366 GOF524366 GYB524366 HHX524366 HRT524366 IBP524366 ILL524366 IVH524366 JFD524366 JOZ524366 JYV524366 KIR524366 KSN524366 LCJ524366 LMF524366 LWB524366 MFX524366 MPT524366 MZP524366 NJL524366 NTH524366 ODD524366 OMZ524366 OWV524366 PGR524366 PQN524366 QAJ524366 QKF524366 QUB524366 RDX524366 RNT524366 RXP524366 SHL524366 SRH524366 TBD524366 TKZ524366 TUV524366 UER524366 UON524366 UYJ524366 VIF524366 VSB524366 WBX524366 WLT524366 WVP524366 H589902 JD589902 SZ589902 ACV589902 AMR589902 AWN589902 BGJ589902 BQF589902 CAB589902 CJX589902 CTT589902 DDP589902 DNL589902 DXH589902 EHD589902 EQZ589902 FAV589902 FKR589902 FUN589902 GEJ589902 GOF589902 GYB589902 HHX589902 HRT589902 IBP589902 ILL589902 IVH589902 JFD589902 JOZ589902 JYV589902 KIR589902 KSN589902 LCJ589902 LMF589902 LWB589902 MFX589902 MPT589902 MZP589902 NJL589902 NTH589902 ODD589902 OMZ589902 OWV589902 PGR589902 PQN589902 QAJ589902 QKF589902 QUB589902 RDX589902 RNT589902 RXP589902 SHL589902 SRH589902 TBD589902 TKZ589902 TUV589902 UER589902 UON589902 UYJ589902 VIF589902 VSB589902 WBX589902 WLT589902 WVP589902 H655438 JD655438 SZ655438 ACV655438 AMR655438 AWN655438 BGJ655438 BQF655438 CAB655438 CJX655438 CTT655438 DDP655438 DNL655438 DXH655438 EHD655438 EQZ655438 FAV655438 FKR655438 FUN655438 GEJ655438 GOF655438 GYB655438 HHX655438 HRT655438 IBP655438 ILL655438 IVH655438 JFD655438 JOZ655438 JYV655438 KIR655438 KSN655438 LCJ655438 LMF655438 LWB655438 MFX655438 MPT655438 MZP655438 NJL655438 NTH655438 ODD655438 OMZ655438 OWV655438 PGR655438 PQN655438 QAJ655438 QKF655438 QUB655438 RDX655438 RNT655438 RXP655438 SHL655438 SRH655438 TBD655438 TKZ655438 TUV655438 UER655438 UON655438 UYJ655438 VIF655438 VSB655438 WBX655438 WLT655438 WVP655438 H720974 JD720974 SZ720974 ACV720974 AMR720974 AWN720974 BGJ720974 BQF720974 CAB720974 CJX720974 CTT720974 DDP720974 DNL720974 DXH720974 EHD720974 EQZ720974 FAV720974 FKR720974 FUN720974 GEJ720974 GOF720974 GYB720974 HHX720974 HRT720974 IBP720974 ILL720974 IVH720974 JFD720974 JOZ720974 JYV720974 KIR720974 KSN720974 LCJ720974 LMF720974 LWB720974 MFX720974 MPT720974 MZP720974 NJL720974 NTH720974 ODD720974 OMZ720974 OWV720974 PGR720974 PQN720974 QAJ720974 QKF720974 QUB720974 RDX720974 RNT720974 RXP720974 SHL720974 SRH720974 TBD720974 TKZ720974 TUV720974 UER720974 UON720974 UYJ720974 VIF720974 VSB720974 WBX720974 WLT720974 WVP720974 H786510 JD786510 SZ786510 ACV786510 AMR786510 AWN786510 BGJ786510 BQF786510 CAB786510 CJX786510 CTT786510 DDP786510 DNL786510 DXH786510 EHD786510 EQZ786510 FAV786510 FKR786510 FUN786510 GEJ786510 GOF786510 GYB786510 HHX786510 HRT786510 IBP786510 ILL786510 IVH786510 JFD786510 JOZ786510 JYV786510 KIR786510 KSN786510 LCJ786510 LMF786510 LWB786510 MFX786510 MPT786510 MZP786510 NJL786510 NTH786510 ODD786510 OMZ786510 OWV786510 PGR786510 PQN786510 QAJ786510 QKF786510 QUB786510 RDX786510 RNT786510 RXP786510 SHL786510 SRH786510 TBD786510 TKZ786510 TUV786510 UER786510 UON786510 UYJ786510 VIF786510 VSB786510 WBX786510 WLT786510 WVP786510 H852046 JD852046 SZ852046 ACV852046 AMR852046 AWN852046 BGJ852046 BQF852046 CAB852046 CJX852046 CTT852046 DDP852046 DNL852046 DXH852046 EHD852046 EQZ852046 FAV852046 FKR852046 FUN852046 GEJ852046 GOF852046 GYB852046 HHX852046 HRT852046 IBP852046 ILL852046 IVH852046 JFD852046 JOZ852046 JYV852046 KIR852046 KSN852046 LCJ852046 LMF852046 LWB852046 MFX852046 MPT852046 MZP852046 NJL852046 NTH852046 ODD852046 OMZ852046 OWV852046 PGR852046 PQN852046 QAJ852046 QKF852046 QUB852046 RDX852046 RNT852046 RXP852046 SHL852046 SRH852046 TBD852046 TKZ852046 TUV852046 UER852046 UON852046 UYJ852046 VIF852046 VSB852046 WBX852046 WLT852046 WVP852046 H917582 JD917582 SZ917582 ACV917582 AMR917582 AWN917582 BGJ917582 BQF917582 CAB917582 CJX917582 CTT917582 DDP917582 DNL917582 DXH917582 EHD917582 EQZ917582 FAV917582 FKR917582 FUN917582 GEJ917582 GOF917582 GYB917582 HHX917582 HRT917582 IBP917582 ILL917582 IVH917582 JFD917582 JOZ917582 JYV917582 KIR917582 KSN917582 LCJ917582 LMF917582 LWB917582 MFX917582 MPT917582 MZP917582 NJL917582 NTH917582 ODD917582 OMZ917582 OWV917582 PGR917582 PQN917582 QAJ917582 QKF917582 QUB917582 RDX917582 RNT917582 RXP917582 SHL917582 SRH917582 TBD917582 TKZ917582 TUV917582 UER917582 UON917582 UYJ917582 VIF917582 VSB917582 WBX917582 WLT917582 WVP917582 H983118 JD983118 SZ983118 ACV983118 AMR983118 AWN983118 BGJ983118 BQF983118 CAB983118 CJX983118 CTT983118 DDP983118 DNL983118 DXH983118 EHD983118 EQZ983118 FAV983118 FKR983118 FUN983118 GEJ983118 GOF983118 GYB983118 HHX983118 HRT983118 IBP983118 ILL983118 IVH983118 JFD983118 JOZ983118 JYV983118 KIR983118 KSN983118 LCJ983118 LMF983118 LWB983118 MFX983118 MPT983118 MZP983118 NJL983118 NTH983118 ODD983118 OMZ983118 OWV983118 PGR983118 PQN983118 QAJ983118 QKF983118 QUB983118 RDX983118 RNT983118 RXP983118 SHL983118 SRH983118 TBD983118 TKZ983118 TUV983118 UER983118 UON983118 UYJ983118 VIF983118 VSB983118 WBX983118 WLT983118 WVP983118 H91 JD91 SZ91 ACV91 AMR91 AWN91 BGJ91 BQF91 CAB91 CJX91 CTT91 DDP91 DNL91 DXH91 EHD91 EQZ91 FAV91 FKR91 FUN91 GEJ91 GOF91 GYB91 HHX91 HRT91 IBP91 ILL91 IVH91 JFD91 JOZ91 JYV91 KIR91 KSN91 LCJ91 LMF91 LWB91 MFX91 MPT91 MZP91 NJL91 NTH91 ODD91 OMZ91 OWV91 PGR91 PQN91 QAJ91 QKF91 QUB91 RDX91 RNT91 RXP91 SHL91 SRH91 TBD91 TKZ91 TUV91 UER91 UON91 UYJ91 VIF91 VSB91 WBX91 WLT91 WVP91 H65627 JD65627 SZ65627 ACV65627 AMR65627 AWN65627 BGJ65627 BQF65627 CAB65627 CJX65627 CTT65627 DDP65627 DNL65627 DXH65627 EHD65627 EQZ65627 FAV65627 FKR65627 FUN65627 GEJ65627 GOF65627 GYB65627 HHX65627 HRT65627 IBP65627 ILL65627 IVH65627 JFD65627 JOZ65627 JYV65627 KIR65627 KSN65627 LCJ65627 LMF65627 LWB65627 MFX65627 MPT65627 MZP65627 NJL65627 NTH65627 ODD65627 OMZ65627 OWV65627 PGR65627 PQN65627 QAJ65627 QKF65627 QUB65627 RDX65627 RNT65627 RXP65627 SHL65627 SRH65627 TBD65627 TKZ65627 TUV65627 UER65627 UON65627 UYJ65627 VIF65627 VSB65627 WBX65627 WLT65627 WVP65627 H131163 JD131163 SZ131163 ACV131163 AMR131163 AWN131163 BGJ131163 BQF131163 CAB131163 CJX131163 CTT131163 DDP131163 DNL131163 DXH131163 EHD131163 EQZ131163 FAV131163 FKR131163 FUN131163 GEJ131163 GOF131163 GYB131163 HHX131163 HRT131163 IBP131163 ILL131163 IVH131163 JFD131163 JOZ131163 JYV131163 KIR131163 KSN131163 LCJ131163 LMF131163 LWB131163 MFX131163 MPT131163 MZP131163 NJL131163 NTH131163 ODD131163 OMZ131163 OWV131163 PGR131163 PQN131163 QAJ131163 QKF131163 QUB131163 RDX131163 RNT131163 RXP131163 SHL131163 SRH131163 TBD131163 TKZ131163 TUV131163 UER131163 UON131163 UYJ131163 VIF131163 VSB131163 WBX131163 WLT131163 WVP131163 H196699 JD196699 SZ196699 ACV196699 AMR196699 AWN196699 BGJ196699 BQF196699 CAB196699 CJX196699 CTT196699 DDP196699 DNL196699 DXH196699 EHD196699 EQZ196699 FAV196699 FKR196699 FUN196699 GEJ196699 GOF196699 GYB196699 HHX196699 HRT196699 IBP196699 ILL196699 IVH196699 JFD196699 JOZ196699 JYV196699 KIR196699 KSN196699 LCJ196699 LMF196699 LWB196699 MFX196699 MPT196699 MZP196699 NJL196699 NTH196699 ODD196699 OMZ196699 OWV196699 PGR196699 PQN196699 QAJ196699 QKF196699 QUB196699 RDX196699 RNT196699 RXP196699 SHL196699 SRH196699 TBD196699 TKZ196699 TUV196699 UER196699 UON196699 UYJ196699 VIF196699 VSB196699 WBX196699 WLT196699 WVP196699 H262235 JD262235 SZ262235 ACV262235 AMR262235 AWN262235 BGJ262235 BQF262235 CAB262235 CJX262235 CTT262235 DDP262235 DNL262235 DXH262235 EHD262235 EQZ262235 FAV262235 FKR262235 FUN262235 GEJ262235 GOF262235 GYB262235 HHX262235 HRT262235 IBP262235 ILL262235 IVH262235 JFD262235 JOZ262235 JYV262235 KIR262235 KSN262235 LCJ262235 LMF262235 LWB262235 MFX262235 MPT262235 MZP262235 NJL262235 NTH262235 ODD262235 OMZ262235 OWV262235 PGR262235 PQN262235 QAJ262235 QKF262235 QUB262235 RDX262235 RNT262235 RXP262235 SHL262235 SRH262235 TBD262235 TKZ262235 TUV262235 UER262235 UON262235 UYJ262235 VIF262235 VSB262235 WBX262235 WLT262235 WVP262235 H327771 JD327771 SZ327771 ACV327771 AMR327771 AWN327771 BGJ327771 BQF327771 CAB327771 CJX327771 CTT327771 DDP327771 DNL327771 DXH327771 EHD327771 EQZ327771 FAV327771 FKR327771 FUN327771 GEJ327771 GOF327771 GYB327771 HHX327771 HRT327771 IBP327771 ILL327771 IVH327771 JFD327771 JOZ327771 JYV327771 KIR327771 KSN327771 LCJ327771 LMF327771 LWB327771 MFX327771 MPT327771 MZP327771 NJL327771 NTH327771 ODD327771 OMZ327771 OWV327771 PGR327771 PQN327771 QAJ327771 QKF327771 QUB327771 RDX327771 RNT327771 RXP327771 SHL327771 SRH327771 TBD327771 TKZ327771 TUV327771 UER327771 UON327771 UYJ327771 VIF327771 VSB327771 WBX327771 WLT327771 WVP327771 H393307 JD393307 SZ393307 ACV393307 AMR393307 AWN393307 BGJ393307 BQF393307 CAB393307 CJX393307 CTT393307 DDP393307 DNL393307 DXH393307 EHD393307 EQZ393307 FAV393307 FKR393307 FUN393307 GEJ393307 GOF393307 GYB393307 HHX393307 HRT393307 IBP393307 ILL393307 IVH393307 JFD393307 JOZ393307 JYV393307 KIR393307 KSN393307 LCJ393307 LMF393307 LWB393307 MFX393307 MPT393307 MZP393307 NJL393307 NTH393307 ODD393307 OMZ393307 OWV393307 PGR393307 PQN393307 QAJ393307 QKF393307 QUB393307 RDX393307 RNT393307 RXP393307 SHL393307 SRH393307 TBD393307 TKZ393307 TUV393307 UER393307 UON393307 UYJ393307 VIF393307 VSB393307 WBX393307 WLT393307 WVP393307 H458843 JD458843 SZ458843 ACV458843 AMR458843 AWN458843 BGJ458843 BQF458843 CAB458843 CJX458843 CTT458843 DDP458843 DNL458843 DXH458843 EHD458843 EQZ458843 FAV458843 FKR458843 FUN458843 GEJ458843 GOF458843 GYB458843 HHX458843 HRT458843 IBP458843 ILL458843 IVH458843 JFD458843 JOZ458843 JYV458843 KIR458843 KSN458843 LCJ458843 LMF458843 LWB458843 MFX458843 MPT458843 MZP458843 NJL458843 NTH458843 ODD458843 OMZ458843 OWV458843 PGR458843 PQN458843 QAJ458843 QKF458843 QUB458843 RDX458843 RNT458843 RXP458843 SHL458843 SRH458843 TBD458843 TKZ458843 TUV458843 UER458843 UON458843 UYJ458843 VIF458843 VSB458843 WBX458843 WLT458843 WVP458843 H524379 JD524379 SZ524379 ACV524379 AMR524379 AWN524379 BGJ524379 BQF524379 CAB524379 CJX524379 CTT524379 DDP524379 DNL524379 DXH524379 EHD524379 EQZ524379 FAV524379 FKR524379 FUN524379 GEJ524379 GOF524379 GYB524379 HHX524379 HRT524379 IBP524379 ILL524379 IVH524379 JFD524379 JOZ524379 JYV524379 KIR524379 KSN524379 LCJ524379 LMF524379 LWB524379 MFX524379 MPT524379 MZP524379 NJL524379 NTH524379 ODD524379 OMZ524379 OWV524379 PGR524379 PQN524379 QAJ524379 QKF524379 QUB524379 RDX524379 RNT524379 RXP524379 SHL524379 SRH524379 TBD524379 TKZ524379 TUV524379 UER524379 UON524379 UYJ524379 VIF524379 VSB524379 WBX524379 WLT524379 WVP524379 H589915 JD589915 SZ589915 ACV589915 AMR589915 AWN589915 BGJ589915 BQF589915 CAB589915 CJX589915 CTT589915 DDP589915 DNL589915 DXH589915 EHD589915 EQZ589915 FAV589915 FKR589915 FUN589915 GEJ589915 GOF589915 GYB589915 HHX589915 HRT589915 IBP589915 ILL589915 IVH589915 JFD589915 JOZ589915 JYV589915 KIR589915 KSN589915 LCJ589915 LMF589915 LWB589915 MFX589915 MPT589915 MZP589915 NJL589915 NTH589915 ODD589915 OMZ589915 OWV589915 PGR589915 PQN589915 QAJ589915 QKF589915 QUB589915 RDX589915 RNT589915 RXP589915 SHL589915 SRH589915 TBD589915 TKZ589915 TUV589915 UER589915 UON589915 UYJ589915 VIF589915 VSB589915 WBX589915 WLT589915 WVP589915 H655451 JD655451 SZ655451 ACV655451 AMR655451 AWN655451 BGJ655451 BQF655451 CAB655451 CJX655451 CTT655451 DDP655451 DNL655451 DXH655451 EHD655451 EQZ655451 FAV655451 FKR655451 FUN655451 GEJ655451 GOF655451 GYB655451 HHX655451 HRT655451 IBP655451 ILL655451 IVH655451 JFD655451 JOZ655451 JYV655451 KIR655451 KSN655451 LCJ655451 LMF655451 LWB655451 MFX655451 MPT655451 MZP655451 NJL655451 NTH655451 ODD655451 OMZ655451 OWV655451 PGR655451 PQN655451 QAJ655451 QKF655451 QUB655451 RDX655451 RNT655451 RXP655451 SHL655451 SRH655451 TBD655451 TKZ655451 TUV655451 UER655451 UON655451 UYJ655451 VIF655451 VSB655451 WBX655451 WLT655451 WVP655451 H720987 JD720987 SZ720987 ACV720987 AMR720987 AWN720987 BGJ720987 BQF720987 CAB720987 CJX720987 CTT720987 DDP720987 DNL720987 DXH720987 EHD720987 EQZ720987 FAV720987 FKR720987 FUN720987 GEJ720987 GOF720987 GYB720987 HHX720987 HRT720987 IBP720987 ILL720987 IVH720987 JFD720987 JOZ720987 JYV720987 KIR720987 KSN720987 LCJ720987 LMF720987 LWB720987 MFX720987 MPT720987 MZP720987 NJL720987 NTH720987 ODD720987 OMZ720987 OWV720987 PGR720987 PQN720987 QAJ720987 QKF720987 QUB720987 RDX720987 RNT720987 RXP720987 SHL720987 SRH720987 TBD720987 TKZ720987 TUV720987 UER720987 UON720987 UYJ720987 VIF720987 VSB720987 WBX720987 WLT720987 WVP720987 H786523 JD786523 SZ786523 ACV786523 AMR786523 AWN786523 BGJ786523 BQF786523 CAB786523 CJX786523 CTT786523 DDP786523 DNL786523 DXH786523 EHD786523 EQZ786523 FAV786523 FKR786523 FUN786523 GEJ786523 GOF786523 GYB786523 HHX786523 HRT786523 IBP786523 ILL786523 IVH786523 JFD786523 JOZ786523 JYV786523 KIR786523 KSN786523 LCJ786523 LMF786523 LWB786523 MFX786523 MPT786523 MZP786523 NJL786523 NTH786523 ODD786523 OMZ786523 OWV786523 PGR786523 PQN786523 QAJ786523 QKF786523 QUB786523 RDX786523 RNT786523 RXP786523 SHL786523 SRH786523 TBD786523 TKZ786523 TUV786523 UER786523 UON786523 UYJ786523 VIF786523 VSB786523 WBX786523 WLT786523 WVP786523 H852059 JD852059 SZ852059 ACV852059 AMR852059 AWN852059 BGJ852059 BQF852059 CAB852059 CJX852059 CTT852059 DDP852059 DNL852059 DXH852059 EHD852059 EQZ852059 FAV852059 FKR852059 FUN852059 GEJ852059 GOF852059 GYB852059 HHX852059 HRT852059 IBP852059 ILL852059 IVH852059 JFD852059 JOZ852059 JYV852059 KIR852059 KSN852059 LCJ852059 LMF852059 LWB852059 MFX852059 MPT852059 MZP852059 NJL852059 NTH852059 ODD852059 OMZ852059 OWV852059 PGR852059 PQN852059 QAJ852059 QKF852059 QUB852059 RDX852059 RNT852059 RXP852059 SHL852059 SRH852059 TBD852059 TKZ852059 TUV852059 UER852059 UON852059 UYJ852059 VIF852059 VSB852059 WBX852059 WLT852059 WVP852059 H917595 JD917595 SZ917595 ACV917595 AMR917595 AWN917595 BGJ917595 BQF917595 CAB917595 CJX917595 CTT917595 DDP917595 DNL917595 DXH917595 EHD917595 EQZ917595 FAV917595 FKR917595 FUN917595 GEJ917595 GOF917595 GYB917595 HHX917595 HRT917595 IBP917595 ILL917595 IVH917595 JFD917595 JOZ917595 JYV917595 KIR917595 KSN917595 LCJ917595 LMF917595 LWB917595 MFX917595 MPT917595 MZP917595 NJL917595 NTH917595 ODD917595 OMZ917595 OWV917595 PGR917595 PQN917595 QAJ917595 QKF917595 QUB917595 RDX917595 RNT917595 RXP917595 SHL917595 SRH917595 TBD917595 TKZ917595 TUV917595 UER917595 UON917595 UYJ917595 VIF917595 VSB917595 WBX917595 WLT917595 WVP917595 H983131 JD983131 SZ983131 ACV983131 AMR983131 AWN983131 BGJ983131 BQF983131 CAB983131 CJX983131 CTT983131 DDP983131 DNL983131 DXH983131 EHD983131 EQZ983131 FAV983131 FKR983131 FUN983131 GEJ983131 GOF983131 GYB983131 HHX983131 HRT983131 IBP983131 ILL983131 IVH983131 JFD983131 JOZ983131 JYV983131 KIR983131 KSN983131 LCJ983131 LMF983131 LWB983131 MFX983131 MPT983131 MZP983131 NJL983131 NTH983131 ODD983131 OMZ983131 OWV983131 PGR983131 PQN983131 QAJ983131 QKF983131 QUB983131 RDX983131 RNT983131 RXP983131 SHL983131 SRH983131 TBD983131 TKZ983131 TUV983131 UER983131 UON983131 UYJ983131 VIF983131 VSB983131 WBX983131 WLT983131 WVP983131 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WVP983058 H57 JD57 SZ57 ACV57 AMR57 AWN57 BGJ57 BQF57 CAB57 CJX57 CTT57 DDP57 DNL57 DXH57 EHD57 EQZ57 FAV57 FKR57 FUN57 GEJ57 GOF57 GYB57 HHX57 HRT57 IBP57 ILL57 IVH57 JFD57 JOZ57 JYV57 KIR57 KSN57 LCJ57 LMF57 LWB57 MFX57 MPT57 MZP57 NJL57 NTH57 ODD57 OMZ57 OWV57 PGR57 PQN57 QAJ57 QKF57 QUB57 RDX57 RNT57 RXP57 SHL57 SRH57 TBD57 TKZ57 TUV57 UER57 UON57 UYJ57 VIF57 VSB57 WBX57 WLT57 WVP57 H65593 JD65593 SZ65593 ACV65593 AMR65593 AWN65593 BGJ65593 BQF65593 CAB65593 CJX65593 CTT65593 DDP65593 DNL65593 DXH65593 EHD65593 EQZ65593 FAV65593 FKR65593 FUN65593 GEJ65593 GOF65593 GYB65593 HHX65593 HRT65593 IBP65593 ILL65593 IVH65593 JFD65593 JOZ65593 JYV65593 KIR65593 KSN65593 LCJ65593 LMF65593 LWB65593 MFX65593 MPT65593 MZP65593 NJL65593 NTH65593 ODD65593 OMZ65593 OWV65593 PGR65593 PQN65593 QAJ65593 QKF65593 QUB65593 RDX65593 RNT65593 RXP65593 SHL65593 SRH65593 TBD65593 TKZ65593 TUV65593 UER65593 UON65593 UYJ65593 VIF65593 VSB65593 WBX65593 WLT65593 WVP65593 H131129 JD131129 SZ131129 ACV131129 AMR131129 AWN131129 BGJ131129 BQF131129 CAB131129 CJX131129 CTT131129 DDP131129 DNL131129 DXH131129 EHD131129 EQZ131129 FAV131129 FKR131129 FUN131129 GEJ131129 GOF131129 GYB131129 HHX131129 HRT131129 IBP131129 ILL131129 IVH131129 JFD131129 JOZ131129 JYV131129 KIR131129 KSN131129 LCJ131129 LMF131129 LWB131129 MFX131129 MPT131129 MZP131129 NJL131129 NTH131129 ODD131129 OMZ131129 OWV131129 PGR131129 PQN131129 QAJ131129 QKF131129 QUB131129 RDX131129 RNT131129 RXP131129 SHL131129 SRH131129 TBD131129 TKZ131129 TUV131129 UER131129 UON131129 UYJ131129 VIF131129 VSB131129 WBX131129 WLT131129 WVP131129 H196665 JD196665 SZ196665 ACV196665 AMR196665 AWN196665 BGJ196665 BQF196665 CAB196665 CJX196665 CTT196665 DDP196665 DNL196665 DXH196665 EHD196665 EQZ196665 FAV196665 FKR196665 FUN196665 GEJ196665 GOF196665 GYB196665 HHX196665 HRT196665 IBP196665 ILL196665 IVH196665 JFD196665 JOZ196665 JYV196665 KIR196665 KSN196665 LCJ196665 LMF196665 LWB196665 MFX196665 MPT196665 MZP196665 NJL196665 NTH196665 ODD196665 OMZ196665 OWV196665 PGR196665 PQN196665 QAJ196665 QKF196665 QUB196665 RDX196665 RNT196665 RXP196665 SHL196665 SRH196665 TBD196665 TKZ196665 TUV196665 UER196665 UON196665 UYJ196665 VIF196665 VSB196665 WBX196665 WLT196665 WVP196665 H262201 JD262201 SZ262201 ACV262201 AMR262201 AWN262201 BGJ262201 BQF262201 CAB262201 CJX262201 CTT262201 DDP262201 DNL262201 DXH262201 EHD262201 EQZ262201 FAV262201 FKR262201 FUN262201 GEJ262201 GOF262201 GYB262201 HHX262201 HRT262201 IBP262201 ILL262201 IVH262201 JFD262201 JOZ262201 JYV262201 KIR262201 KSN262201 LCJ262201 LMF262201 LWB262201 MFX262201 MPT262201 MZP262201 NJL262201 NTH262201 ODD262201 OMZ262201 OWV262201 PGR262201 PQN262201 QAJ262201 QKF262201 QUB262201 RDX262201 RNT262201 RXP262201 SHL262201 SRH262201 TBD262201 TKZ262201 TUV262201 UER262201 UON262201 UYJ262201 VIF262201 VSB262201 WBX262201 WLT262201 WVP262201 H327737 JD327737 SZ327737 ACV327737 AMR327737 AWN327737 BGJ327737 BQF327737 CAB327737 CJX327737 CTT327737 DDP327737 DNL327737 DXH327737 EHD327737 EQZ327737 FAV327737 FKR327737 FUN327737 GEJ327737 GOF327737 GYB327737 HHX327737 HRT327737 IBP327737 ILL327737 IVH327737 JFD327737 JOZ327737 JYV327737 KIR327737 KSN327737 LCJ327737 LMF327737 LWB327737 MFX327737 MPT327737 MZP327737 NJL327737 NTH327737 ODD327737 OMZ327737 OWV327737 PGR327737 PQN327737 QAJ327737 QKF327737 QUB327737 RDX327737 RNT327737 RXP327737 SHL327737 SRH327737 TBD327737 TKZ327737 TUV327737 UER327737 UON327737 UYJ327737 VIF327737 VSB327737 WBX327737 WLT327737 WVP327737 H393273 JD393273 SZ393273 ACV393273 AMR393273 AWN393273 BGJ393273 BQF393273 CAB393273 CJX393273 CTT393273 DDP393273 DNL393273 DXH393273 EHD393273 EQZ393273 FAV393273 FKR393273 FUN393273 GEJ393273 GOF393273 GYB393273 HHX393273 HRT393273 IBP393273 ILL393273 IVH393273 JFD393273 JOZ393273 JYV393273 KIR393273 KSN393273 LCJ393273 LMF393273 LWB393273 MFX393273 MPT393273 MZP393273 NJL393273 NTH393273 ODD393273 OMZ393273 OWV393273 PGR393273 PQN393273 QAJ393273 QKF393273 QUB393273 RDX393273 RNT393273 RXP393273 SHL393273 SRH393273 TBD393273 TKZ393273 TUV393273 UER393273 UON393273 UYJ393273 VIF393273 VSB393273 WBX393273 WLT393273 WVP393273 H458809 JD458809 SZ458809 ACV458809 AMR458809 AWN458809 BGJ458809 BQF458809 CAB458809 CJX458809 CTT458809 DDP458809 DNL458809 DXH458809 EHD458809 EQZ458809 FAV458809 FKR458809 FUN458809 GEJ458809 GOF458809 GYB458809 HHX458809 HRT458809 IBP458809 ILL458809 IVH458809 JFD458809 JOZ458809 JYV458809 KIR458809 KSN458809 LCJ458809 LMF458809 LWB458809 MFX458809 MPT458809 MZP458809 NJL458809 NTH458809 ODD458809 OMZ458809 OWV458809 PGR458809 PQN458809 QAJ458809 QKF458809 QUB458809 RDX458809 RNT458809 RXP458809 SHL458809 SRH458809 TBD458809 TKZ458809 TUV458809 UER458809 UON458809 UYJ458809 VIF458809 VSB458809 WBX458809 WLT458809 WVP458809 H524345 JD524345 SZ524345 ACV524345 AMR524345 AWN524345 BGJ524345 BQF524345 CAB524345 CJX524345 CTT524345 DDP524345 DNL524345 DXH524345 EHD524345 EQZ524345 FAV524345 FKR524345 FUN524345 GEJ524345 GOF524345 GYB524345 HHX524345 HRT524345 IBP524345 ILL524345 IVH524345 JFD524345 JOZ524345 JYV524345 KIR524345 KSN524345 LCJ524345 LMF524345 LWB524345 MFX524345 MPT524345 MZP524345 NJL524345 NTH524345 ODD524345 OMZ524345 OWV524345 PGR524345 PQN524345 QAJ524345 QKF524345 QUB524345 RDX524345 RNT524345 RXP524345 SHL524345 SRH524345 TBD524345 TKZ524345 TUV524345 UER524345 UON524345 UYJ524345 VIF524345 VSB524345 WBX524345 WLT524345 WVP524345 H589881 JD589881 SZ589881 ACV589881 AMR589881 AWN589881 BGJ589881 BQF589881 CAB589881 CJX589881 CTT589881 DDP589881 DNL589881 DXH589881 EHD589881 EQZ589881 FAV589881 FKR589881 FUN589881 GEJ589881 GOF589881 GYB589881 HHX589881 HRT589881 IBP589881 ILL589881 IVH589881 JFD589881 JOZ589881 JYV589881 KIR589881 KSN589881 LCJ589881 LMF589881 LWB589881 MFX589881 MPT589881 MZP589881 NJL589881 NTH589881 ODD589881 OMZ589881 OWV589881 PGR589881 PQN589881 QAJ589881 QKF589881 QUB589881 RDX589881 RNT589881 RXP589881 SHL589881 SRH589881 TBD589881 TKZ589881 TUV589881 UER589881 UON589881 UYJ589881 VIF589881 VSB589881 WBX589881 WLT589881 WVP589881 H655417 JD655417 SZ655417 ACV655417 AMR655417 AWN655417 BGJ655417 BQF655417 CAB655417 CJX655417 CTT655417 DDP655417 DNL655417 DXH655417 EHD655417 EQZ655417 FAV655417 FKR655417 FUN655417 GEJ655417 GOF655417 GYB655417 HHX655417 HRT655417 IBP655417 ILL655417 IVH655417 JFD655417 JOZ655417 JYV655417 KIR655417 KSN655417 LCJ655417 LMF655417 LWB655417 MFX655417 MPT655417 MZP655417 NJL655417 NTH655417 ODD655417 OMZ655417 OWV655417 PGR655417 PQN655417 QAJ655417 QKF655417 QUB655417 RDX655417 RNT655417 RXP655417 SHL655417 SRH655417 TBD655417 TKZ655417 TUV655417 UER655417 UON655417 UYJ655417 VIF655417 VSB655417 WBX655417 WLT655417 WVP655417 H720953 JD720953 SZ720953 ACV720953 AMR720953 AWN720953 BGJ720953 BQF720953 CAB720953 CJX720953 CTT720953 DDP720953 DNL720953 DXH720953 EHD720953 EQZ720953 FAV720953 FKR720953 FUN720953 GEJ720953 GOF720953 GYB720953 HHX720953 HRT720953 IBP720953 ILL720953 IVH720953 JFD720953 JOZ720953 JYV720953 KIR720953 KSN720953 LCJ720953 LMF720953 LWB720953 MFX720953 MPT720953 MZP720953 NJL720953 NTH720953 ODD720953 OMZ720953 OWV720953 PGR720953 PQN720953 QAJ720953 QKF720953 QUB720953 RDX720953 RNT720953 RXP720953 SHL720953 SRH720953 TBD720953 TKZ720953 TUV720953 UER720953 UON720953 UYJ720953 VIF720953 VSB720953 WBX720953 WLT720953 WVP720953 H786489 JD786489 SZ786489 ACV786489 AMR786489 AWN786489 BGJ786489 BQF786489 CAB786489 CJX786489 CTT786489 DDP786489 DNL786489 DXH786489 EHD786489 EQZ786489 FAV786489 FKR786489 FUN786489 GEJ786489 GOF786489 GYB786489 HHX786489 HRT786489 IBP786489 ILL786489 IVH786489 JFD786489 JOZ786489 JYV786489 KIR786489 KSN786489 LCJ786489 LMF786489 LWB786489 MFX786489 MPT786489 MZP786489 NJL786489 NTH786489 ODD786489 OMZ786489 OWV786489 PGR786489 PQN786489 QAJ786489 QKF786489 QUB786489 RDX786489 RNT786489 RXP786489 SHL786489 SRH786489 TBD786489 TKZ786489 TUV786489 UER786489 UON786489 UYJ786489 VIF786489 VSB786489 WBX786489 WLT786489 WVP786489 H852025 JD852025 SZ852025 ACV852025 AMR852025 AWN852025 BGJ852025 BQF852025 CAB852025 CJX852025 CTT852025 DDP852025 DNL852025 DXH852025 EHD852025 EQZ852025 FAV852025 FKR852025 FUN852025 GEJ852025 GOF852025 GYB852025 HHX852025 HRT852025 IBP852025 ILL852025 IVH852025 JFD852025 JOZ852025 JYV852025 KIR852025 KSN852025 LCJ852025 LMF852025 LWB852025 MFX852025 MPT852025 MZP852025 NJL852025 NTH852025 ODD852025 OMZ852025 OWV852025 PGR852025 PQN852025 QAJ852025 QKF852025 QUB852025 RDX852025 RNT852025 RXP852025 SHL852025 SRH852025 TBD852025 TKZ852025 TUV852025 UER852025 UON852025 UYJ852025 VIF852025 VSB852025 WBX852025 WLT852025 WVP852025 H917561 JD917561 SZ917561 ACV917561 AMR917561 AWN917561 BGJ917561 BQF917561 CAB917561 CJX917561 CTT917561 DDP917561 DNL917561 DXH917561 EHD917561 EQZ917561 FAV917561 FKR917561 FUN917561 GEJ917561 GOF917561 GYB917561 HHX917561 HRT917561 IBP917561 ILL917561 IVH917561 JFD917561 JOZ917561 JYV917561 KIR917561 KSN917561 LCJ917561 LMF917561 LWB917561 MFX917561 MPT917561 MZP917561 NJL917561 NTH917561 ODD917561 OMZ917561 OWV917561 PGR917561 PQN917561 QAJ917561 QKF917561 QUB917561 RDX917561 RNT917561 RXP917561 SHL917561 SRH917561 TBD917561 TKZ917561 TUV917561 UER917561 UON917561 UYJ917561 VIF917561 VSB917561 WBX917561 WLT917561 WVP917561 H983097 JD983097 SZ983097 ACV983097 AMR983097 AWN983097 BGJ983097 BQF983097 CAB983097 CJX983097 CTT983097 DDP983097 DNL983097 DXH983097 EHD983097 EQZ983097 FAV983097 FKR983097 FUN983097 GEJ983097 GOF983097 GYB983097 HHX983097 HRT983097 IBP983097 ILL983097 IVH983097 JFD983097 JOZ983097 JYV983097 KIR983097 KSN983097 LCJ983097 LMF983097 LWB983097 MFX983097 MPT983097 MZP983097 NJL983097 NTH983097 ODD983097 OMZ983097 OWV983097 PGR983097 PQN983097 QAJ983097 QKF983097 QUB983097 RDX983097 RNT983097 RXP983097 SHL983097 SRH983097 TBD983097 TKZ983097 TUV983097 UER983097 UON983097 UYJ983097 VIF983097 VSB983097 WBX983097 WLT983097 WVP983097 H31 JD31 SZ31 ACV31 AMR31 AWN31 BGJ31 BQF31 CAB31 CJX31 CTT31 DDP31 DNL31 DXH31 EHD31 EQZ31 FAV31 FKR31 FUN31 GEJ31 GOF31 GYB31 HHX31 HRT31 IBP31 ILL31 IVH31 JFD31 JOZ31 JYV31 KIR31 KSN31 LCJ31 LMF31 LWB31 MFX31 MPT31 MZP31 NJL31 NTH31 ODD31 OMZ31 OWV31 PGR31 PQN31 QAJ31 QKF31 QUB31 RDX31 RNT31 RXP31 SHL31 SRH31 TBD31 TKZ31 TUV31 UER31 UON31 UYJ31 VIF31 VSB31 WBX31 WLT31 WVP31 H65567 JD65567 SZ65567 ACV65567 AMR65567 AWN65567 BGJ65567 BQF65567 CAB65567 CJX65567 CTT65567 DDP65567 DNL65567 DXH65567 EHD65567 EQZ65567 FAV65567 FKR65567 FUN65567 GEJ65567 GOF65567 GYB65567 HHX65567 HRT65567 IBP65567 ILL65567 IVH65567 JFD65567 JOZ65567 JYV65567 KIR65567 KSN65567 LCJ65567 LMF65567 LWB65567 MFX65567 MPT65567 MZP65567 NJL65567 NTH65567 ODD65567 OMZ65567 OWV65567 PGR65567 PQN65567 QAJ65567 QKF65567 QUB65567 RDX65567 RNT65567 RXP65567 SHL65567 SRH65567 TBD65567 TKZ65567 TUV65567 UER65567 UON65567 UYJ65567 VIF65567 VSB65567 WBX65567 WLT65567 WVP65567 H131103 JD131103 SZ131103 ACV131103 AMR131103 AWN131103 BGJ131103 BQF131103 CAB131103 CJX131103 CTT131103 DDP131103 DNL131103 DXH131103 EHD131103 EQZ131103 FAV131103 FKR131103 FUN131103 GEJ131103 GOF131103 GYB131103 HHX131103 HRT131103 IBP131103 ILL131103 IVH131103 JFD131103 JOZ131103 JYV131103 KIR131103 KSN131103 LCJ131103 LMF131103 LWB131103 MFX131103 MPT131103 MZP131103 NJL131103 NTH131103 ODD131103 OMZ131103 OWV131103 PGR131103 PQN131103 QAJ131103 QKF131103 QUB131103 RDX131103 RNT131103 RXP131103 SHL131103 SRH131103 TBD131103 TKZ131103 TUV131103 UER131103 UON131103 UYJ131103 VIF131103 VSB131103 WBX131103 WLT131103 WVP131103 H196639 JD196639 SZ196639 ACV196639 AMR196639 AWN196639 BGJ196639 BQF196639 CAB196639 CJX196639 CTT196639 DDP196639 DNL196639 DXH196639 EHD196639 EQZ196639 FAV196639 FKR196639 FUN196639 GEJ196639 GOF196639 GYB196639 HHX196639 HRT196639 IBP196639 ILL196639 IVH196639 JFD196639 JOZ196639 JYV196639 KIR196639 KSN196639 LCJ196639 LMF196639 LWB196639 MFX196639 MPT196639 MZP196639 NJL196639 NTH196639 ODD196639 OMZ196639 OWV196639 PGR196639 PQN196639 QAJ196639 QKF196639 QUB196639 RDX196639 RNT196639 RXP196639 SHL196639 SRH196639 TBD196639 TKZ196639 TUV196639 UER196639 UON196639 UYJ196639 VIF196639 VSB196639 WBX196639 WLT196639 WVP196639 H262175 JD262175 SZ262175 ACV262175 AMR262175 AWN262175 BGJ262175 BQF262175 CAB262175 CJX262175 CTT262175 DDP262175 DNL262175 DXH262175 EHD262175 EQZ262175 FAV262175 FKR262175 FUN262175 GEJ262175 GOF262175 GYB262175 HHX262175 HRT262175 IBP262175 ILL262175 IVH262175 JFD262175 JOZ262175 JYV262175 KIR262175 KSN262175 LCJ262175 LMF262175 LWB262175 MFX262175 MPT262175 MZP262175 NJL262175 NTH262175 ODD262175 OMZ262175 OWV262175 PGR262175 PQN262175 QAJ262175 QKF262175 QUB262175 RDX262175 RNT262175 RXP262175 SHL262175 SRH262175 TBD262175 TKZ262175 TUV262175 UER262175 UON262175 UYJ262175 VIF262175 VSB262175 WBX262175 WLT262175 WVP262175 H327711 JD327711 SZ327711 ACV327711 AMR327711 AWN327711 BGJ327711 BQF327711 CAB327711 CJX327711 CTT327711 DDP327711 DNL327711 DXH327711 EHD327711 EQZ327711 FAV327711 FKR327711 FUN327711 GEJ327711 GOF327711 GYB327711 HHX327711 HRT327711 IBP327711 ILL327711 IVH327711 JFD327711 JOZ327711 JYV327711 KIR327711 KSN327711 LCJ327711 LMF327711 LWB327711 MFX327711 MPT327711 MZP327711 NJL327711 NTH327711 ODD327711 OMZ327711 OWV327711 PGR327711 PQN327711 QAJ327711 QKF327711 QUB327711 RDX327711 RNT327711 RXP327711 SHL327711 SRH327711 TBD327711 TKZ327711 TUV327711 UER327711 UON327711 UYJ327711 VIF327711 VSB327711 WBX327711 WLT327711 WVP327711 H393247 JD393247 SZ393247 ACV393247 AMR393247 AWN393247 BGJ393247 BQF393247 CAB393247 CJX393247 CTT393247 DDP393247 DNL393247 DXH393247 EHD393247 EQZ393247 FAV393247 FKR393247 FUN393247 GEJ393247 GOF393247 GYB393247 HHX393247 HRT393247 IBP393247 ILL393247 IVH393247 JFD393247 JOZ393247 JYV393247 KIR393247 KSN393247 LCJ393247 LMF393247 LWB393247 MFX393247 MPT393247 MZP393247 NJL393247 NTH393247 ODD393247 OMZ393247 OWV393247 PGR393247 PQN393247 QAJ393247 QKF393247 QUB393247 RDX393247 RNT393247 RXP393247 SHL393247 SRH393247 TBD393247 TKZ393247 TUV393247 UER393247 UON393247 UYJ393247 VIF393247 VSB393247 WBX393247 WLT393247 WVP393247 H458783 JD458783 SZ458783 ACV458783 AMR458783 AWN458783 BGJ458783 BQF458783 CAB458783 CJX458783 CTT458783 DDP458783 DNL458783 DXH458783 EHD458783 EQZ458783 FAV458783 FKR458783 FUN458783 GEJ458783 GOF458783 GYB458783 HHX458783 HRT458783 IBP458783 ILL458783 IVH458783 JFD458783 JOZ458783 JYV458783 KIR458783 KSN458783 LCJ458783 LMF458783 LWB458783 MFX458783 MPT458783 MZP458783 NJL458783 NTH458783 ODD458783 OMZ458783 OWV458783 PGR458783 PQN458783 QAJ458783 QKF458783 QUB458783 RDX458783 RNT458783 RXP458783 SHL458783 SRH458783 TBD458783 TKZ458783 TUV458783 UER458783 UON458783 UYJ458783 VIF458783 VSB458783 WBX458783 WLT458783 WVP458783 H524319 JD524319 SZ524319 ACV524319 AMR524319 AWN524319 BGJ524319 BQF524319 CAB524319 CJX524319 CTT524319 DDP524319 DNL524319 DXH524319 EHD524319 EQZ524319 FAV524319 FKR524319 FUN524319 GEJ524319 GOF524319 GYB524319 HHX524319 HRT524319 IBP524319 ILL524319 IVH524319 JFD524319 JOZ524319 JYV524319 KIR524319 KSN524319 LCJ524319 LMF524319 LWB524319 MFX524319 MPT524319 MZP524319 NJL524319 NTH524319 ODD524319 OMZ524319 OWV524319 PGR524319 PQN524319 QAJ524319 QKF524319 QUB524319 RDX524319 RNT524319 RXP524319 SHL524319 SRH524319 TBD524319 TKZ524319 TUV524319 UER524319 UON524319 UYJ524319 VIF524319 VSB524319 WBX524319 WLT524319 WVP524319 H589855 JD589855 SZ589855 ACV589855 AMR589855 AWN589855 BGJ589855 BQF589855 CAB589855 CJX589855 CTT589855 DDP589855 DNL589855 DXH589855 EHD589855 EQZ589855 FAV589855 FKR589855 FUN589855 GEJ589855 GOF589855 GYB589855 HHX589855 HRT589855 IBP589855 ILL589855 IVH589855 JFD589855 JOZ589855 JYV589855 KIR589855 KSN589855 LCJ589855 LMF589855 LWB589855 MFX589855 MPT589855 MZP589855 NJL589855 NTH589855 ODD589855 OMZ589855 OWV589855 PGR589855 PQN589855 QAJ589855 QKF589855 QUB589855 RDX589855 RNT589855 RXP589855 SHL589855 SRH589855 TBD589855 TKZ589855 TUV589855 UER589855 UON589855 UYJ589855 VIF589855 VSB589855 WBX589855 WLT589855 WVP589855 H655391 JD655391 SZ655391 ACV655391 AMR655391 AWN655391 BGJ655391 BQF655391 CAB655391 CJX655391 CTT655391 DDP655391 DNL655391 DXH655391 EHD655391 EQZ655391 FAV655391 FKR655391 FUN655391 GEJ655391 GOF655391 GYB655391 HHX655391 HRT655391 IBP655391 ILL655391 IVH655391 JFD655391 JOZ655391 JYV655391 KIR655391 KSN655391 LCJ655391 LMF655391 LWB655391 MFX655391 MPT655391 MZP655391 NJL655391 NTH655391 ODD655391 OMZ655391 OWV655391 PGR655391 PQN655391 QAJ655391 QKF655391 QUB655391 RDX655391 RNT655391 RXP655391 SHL655391 SRH655391 TBD655391 TKZ655391 TUV655391 UER655391 UON655391 UYJ655391 VIF655391 VSB655391 WBX655391 WLT655391 WVP655391 H720927 JD720927 SZ720927 ACV720927 AMR720927 AWN720927 BGJ720927 BQF720927 CAB720927 CJX720927 CTT720927 DDP720927 DNL720927 DXH720927 EHD720927 EQZ720927 FAV720927 FKR720927 FUN720927 GEJ720927 GOF720927 GYB720927 HHX720927 HRT720927 IBP720927 ILL720927 IVH720927 JFD720927 JOZ720927 JYV720927 KIR720927 KSN720927 LCJ720927 LMF720927 LWB720927 MFX720927 MPT720927 MZP720927 NJL720927 NTH720927 ODD720927 OMZ720927 OWV720927 PGR720927 PQN720927 QAJ720927 QKF720927 QUB720927 RDX720927 RNT720927 RXP720927 SHL720927 SRH720927 TBD720927 TKZ720927 TUV720927 UER720927 UON720927 UYJ720927 VIF720927 VSB720927 WBX720927 WLT720927 WVP720927 H786463 JD786463 SZ786463 ACV786463 AMR786463 AWN786463 BGJ786463 BQF786463 CAB786463 CJX786463 CTT786463 DDP786463 DNL786463 DXH786463 EHD786463 EQZ786463 FAV786463 FKR786463 FUN786463 GEJ786463 GOF786463 GYB786463 HHX786463 HRT786463 IBP786463 ILL786463 IVH786463 JFD786463 JOZ786463 JYV786463 KIR786463 KSN786463 LCJ786463 LMF786463 LWB786463 MFX786463 MPT786463 MZP786463 NJL786463 NTH786463 ODD786463 OMZ786463 OWV786463 PGR786463 PQN786463 QAJ786463 QKF786463 QUB786463 RDX786463 RNT786463 RXP786463 SHL786463 SRH786463 TBD786463 TKZ786463 TUV786463 UER786463 UON786463 UYJ786463 VIF786463 VSB786463 WBX786463 WLT786463 WVP786463 H851999 JD851999 SZ851999 ACV851999 AMR851999 AWN851999 BGJ851999 BQF851999 CAB851999 CJX851999 CTT851999 DDP851999 DNL851999 DXH851999 EHD851999 EQZ851999 FAV851999 FKR851999 FUN851999 GEJ851999 GOF851999 GYB851999 HHX851999 HRT851999 IBP851999 ILL851999 IVH851999 JFD851999 JOZ851999 JYV851999 KIR851999 KSN851999 LCJ851999 LMF851999 LWB851999 MFX851999 MPT851999 MZP851999 NJL851999 NTH851999 ODD851999 OMZ851999 OWV851999 PGR851999 PQN851999 QAJ851999 QKF851999 QUB851999 RDX851999 RNT851999 RXP851999 SHL851999 SRH851999 TBD851999 TKZ851999 TUV851999 UER851999 UON851999 UYJ851999 VIF851999 VSB851999 WBX851999 WLT851999 WVP851999 H917535 JD917535 SZ917535 ACV917535 AMR917535 AWN917535 BGJ917535 BQF917535 CAB917535 CJX917535 CTT917535 DDP917535 DNL917535 DXH917535 EHD917535 EQZ917535 FAV917535 FKR917535 FUN917535 GEJ917535 GOF917535 GYB917535 HHX917535 HRT917535 IBP917535 ILL917535 IVH917535 JFD917535 JOZ917535 JYV917535 KIR917535 KSN917535 LCJ917535 LMF917535 LWB917535 MFX917535 MPT917535 MZP917535 NJL917535 NTH917535 ODD917535 OMZ917535 OWV917535 PGR917535 PQN917535 QAJ917535 QKF917535 QUB917535 RDX917535 RNT917535 RXP917535 SHL917535 SRH917535 TBD917535 TKZ917535 TUV917535 UER917535 UON917535 UYJ917535 VIF917535 VSB917535 WBX917535 WLT917535 WVP917535 H983071 JD983071 SZ983071 ACV983071 AMR983071 AWN983071 BGJ983071 BQF983071 CAB983071 CJX983071 CTT983071 DDP983071 DNL983071 DXH983071 EHD983071 EQZ983071 FAV983071 FKR983071 FUN983071 GEJ983071 GOF983071 GYB983071 HHX983071 HRT983071 IBP983071 ILL983071 IVH983071 JFD983071 JOZ983071 JYV983071 KIR983071 KSN983071 LCJ983071 LMF983071 LWB983071 MFX983071 MPT983071 MZP983071 NJL983071 NTH983071 ODD983071 OMZ983071 OWV983071 PGR983071 PQN983071 QAJ983071 QKF983071 QUB983071 RDX983071 RNT983071 RXP983071 SHL983071 SRH983071 TBD983071 TKZ983071 TUV983071 UER983071 UON983071 UYJ983071 VIF983071 VSB983071 WBX983071 WLT983071 WVP983071 H44 JD44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H65580 JD65580 SZ65580 ACV65580 AMR65580 AWN65580 BGJ65580 BQF65580 CAB65580 CJX65580 CTT65580 DDP65580 DNL65580 DXH65580 EHD65580 EQZ65580 FAV65580 FKR65580 FUN65580 GEJ65580 GOF65580 GYB65580 HHX65580 HRT65580 IBP65580 ILL65580 IVH65580 JFD65580 JOZ65580 JYV65580 KIR65580 KSN65580 LCJ65580 LMF65580 LWB65580 MFX65580 MPT65580 MZP65580 NJL65580 NTH65580 ODD65580 OMZ65580 OWV65580 PGR65580 PQN65580 QAJ65580 QKF65580 QUB65580 RDX65580 RNT65580 RXP65580 SHL65580 SRH65580 TBD65580 TKZ65580 TUV65580 UER65580 UON65580 UYJ65580 VIF65580 VSB65580 WBX65580 WLT65580 WVP65580 H131116 JD131116 SZ131116 ACV131116 AMR131116 AWN131116 BGJ131116 BQF131116 CAB131116 CJX131116 CTT131116 DDP131116 DNL131116 DXH131116 EHD131116 EQZ131116 FAV131116 FKR131116 FUN131116 GEJ131116 GOF131116 GYB131116 HHX131116 HRT131116 IBP131116 ILL131116 IVH131116 JFD131116 JOZ131116 JYV131116 KIR131116 KSN131116 LCJ131116 LMF131116 LWB131116 MFX131116 MPT131116 MZP131116 NJL131116 NTH131116 ODD131116 OMZ131116 OWV131116 PGR131116 PQN131116 QAJ131116 QKF131116 QUB131116 RDX131116 RNT131116 RXP131116 SHL131116 SRH131116 TBD131116 TKZ131116 TUV131116 UER131116 UON131116 UYJ131116 VIF131116 VSB131116 WBX131116 WLT131116 WVP131116 H196652 JD196652 SZ196652 ACV196652 AMR196652 AWN196652 BGJ196652 BQF196652 CAB196652 CJX196652 CTT196652 DDP196652 DNL196652 DXH196652 EHD196652 EQZ196652 FAV196652 FKR196652 FUN196652 GEJ196652 GOF196652 GYB196652 HHX196652 HRT196652 IBP196652 ILL196652 IVH196652 JFD196652 JOZ196652 JYV196652 KIR196652 KSN196652 LCJ196652 LMF196652 LWB196652 MFX196652 MPT196652 MZP196652 NJL196652 NTH196652 ODD196652 OMZ196652 OWV196652 PGR196652 PQN196652 QAJ196652 QKF196652 QUB196652 RDX196652 RNT196652 RXP196652 SHL196652 SRH196652 TBD196652 TKZ196652 TUV196652 UER196652 UON196652 UYJ196652 VIF196652 VSB196652 WBX196652 WLT196652 WVP196652 H262188 JD262188 SZ262188 ACV262188 AMR262188 AWN262188 BGJ262188 BQF262188 CAB262188 CJX262188 CTT262188 DDP262188 DNL262188 DXH262188 EHD262188 EQZ262188 FAV262188 FKR262188 FUN262188 GEJ262188 GOF262188 GYB262188 HHX262188 HRT262188 IBP262188 ILL262188 IVH262188 JFD262188 JOZ262188 JYV262188 KIR262188 KSN262188 LCJ262188 LMF262188 LWB262188 MFX262188 MPT262188 MZP262188 NJL262188 NTH262188 ODD262188 OMZ262188 OWV262188 PGR262188 PQN262188 QAJ262188 QKF262188 QUB262188 RDX262188 RNT262188 RXP262188 SHL262188 SRH262188 TBD262188 TKZ262188 TUV262188 UER262188 UON262188 UYJ262188 VIF262188 VSB262188 WBX262188 WLT262188 WVP262188 H327724 JD327724 SZ327724 ACV327724 AMR327724 AWN327724 BGJ327724 BQF327724 CAB327724 CJX327724 CTT327724 DDP327724 DNL327724 DXH327724 EHD327724 EQZ327724 FAV327724 FKR327724 FUN327724 GEJ327724 GOF327724 GYB327724 HHX327724 HRT327724 IBP327724 ILL327724 IVH327724 JFD327724 JOZ327724 JYV327724 KIR327724 KSN327724 LCJ327724 LMF327724 LWB327724 MFX327724 MPT327724 MZP327724 NJL327724 NTH327724 ODD327724 OMZ327724 OWV327724 PGR327724 PQN327724 QAJ327724 QKF327724 QUB327724 RDX327724 RNT327724 RXP327724 SHL327724 SRH327724 TBD327724 TKZ327724 TUV327724 UER327724 UON327724 UYJ327724 VIF327724 VSB327724 WBX327724 WLT327724 WVP327724 H393260 JD393260 SZ393260 ACV393260 AMR393260 AWN393260 BGJ393260 BQF393260 CAB393260 CJX393260 CTT393260 DDP393260 DNL393260 DXH393260 EHD393260 EQZ393260 FAV393260 FKR393260 FUN393260 GEJ393260 GOF393260 GYB393260 HHX393260 HRT393260 IBP393260 ILL393260 IVH393260 JFD393260 JOZ393260 JYV393260 KIR393260 KSN393260 LCJ393260 LMF393260 LWB393260 MFX393260 MPT393260 MZP393260 NJL393260 NTH393260 ODD393260 OMZ393260 OWV393260 PGR393260 PQN393260 QAJ393260 QKF393260 QUB393260 RDX393260 RNT393260 RXP393260 SHL393260 SRH393260 TBD393260 TKZ393260 TUV393260 UER393260 UON393260 UYJ393260 VIF393260 VSB393260 WBX393260 WLT393260 WVP393260 H458796 JD458796 SZ458796 ACV458796 AMR458796 AWN458796 BGJ458796 BQF458796 CAB458796 CJX458796 CTT458796 DDP458796 DNL458796 DXH458796 EHD458796 EQZ458796 FAV458796 FKR458796 FUN458796 GEJ458796 GOF458796 GYB458796 HHX458796 HRT458796 IBP458796 ILL458796 IVH458796 JFD458796 JOZ458796 JYV458796 KIR458796 KSN458796 LCJ458796 LMF458796 LWB458796 MFX458796 MPT458796 MZP458796 NJL458796 NTH458796 ODD458796 OMZ458796 OWV458796 PGR458796 PQN458796 QAJ458796 QKF458796 QUB458796 RDX458796 RNT458796 RXP458796 SHL458796 SRH458796 TBD458796 TKZ458796 TUV458796 UER458796 UON458796 UYJ458796 VIF458796 VSB458796 WBX458796 WLT458796 WVP458796 H524332 JD524332 SZ524332 ACV524332 AMR524332 AWN524332 BGJ524332 BQF524332 CAB524332 CJX524332 CTT524332 DDP524332 DNL524332 DXH524332 EHD524332 EQZ524332 FAV524332 FKR524332 FUN524332 GEJ524332 GOF524332 GYB524332 HHX524332 HRT524332 IBP524332 ILL524332 IVH524332 JFD524332 JOZ524332 JYV524332 KIR524332 KSN524332 LCJ524332 LMF524332 LWB524332 MFX524332 MPT524332 MZP524332 NJL524332 NTH524332 ODD524332 OMZ524332 OWV524332 PGR524332 PQN524332 QAJ524332 QKF524332 QUB524332 RDX524332 RNT524332 RXP524332 SHL524332 SRH524332 TBD524332 TKZ524332 TUV524332 UER524332 UON524332 UYJ524332 VIF524332 VSB524332 WBX524332 WLT524332 WVP524332 H589868 JD589868 SZ589868 ACV589868 AMR589868 AWN589868 BGJ589868 BQF589868 CAB589868 CJX589868 CTT589868 DDP589868 DNL589868 DXH589868 EHD589868 EQZ589868 FAV589868 FKR589868 FUN589868 GEJ589868 GOF589868 GYB589868 HHX589868 HRT589868 IBP589868 ILL589868 IVH589868 JFD589868 JOZ589868 JYV589868 KIR589868 KSN589868 LCJ589868 LMF589868 LWB589868 MFX589868 MPT589868 MZP589868 NJL589868 NTH589868 ODD589868 OMZ589868 OWV589868 PGR589868 PQN589868 QAJ589868 QKF589868 QUB589868 RDX589868 RNT589868 RXP589868 SHL589868 SRH589868 TBD589868 TKZ589868 TUV589868 UER589868 UON589868 UYJ589868 VIF589868 VSB589868 WBX589868 WLT589868 WVP589868 H655404 JD655404 SZ655404 ACV655404 AMR655404 AWN655404 BGJ655404 BQF655404 CAB655404 CJX655404 CTT655404 DDP655404 DNL655404 DXH655404 EHD655404 EQZ655404 FAV655404 FKR655404 FUN655404 GEJ655404 GOF655404 GYB655404 HHX655404 HRT655404 IBP655404 ILL655404 IVH655404 JFD655404 JOZ655404 JYV655404 KIR655404 KSN655404 LCJ655404 LMF655404 LWB655404 MFX655404 MPT655404 MZP655404 NJL655404 NTH655404 ODD655404 OMZ655404 OWV655404 PGR655404 PQN655404 QAJ655404 QKF655404 QUB655404 RDX655404 RNT655404 RXP655404 SHL655404 SRH655404 TBD655404 TKZ655404 TUV655404 UER655404 UON655404 UYJ655404 VIF655404 VSB655404 WBX655404 WLT655404 WVP655404 H720940 JD720940 SZ720940 ACV720940 AMR720940 AWN720940 BGJ720940 BQF720940 CAB720940 CJX720940 CTT720940 DDP720940 DNL720940 DXH720940 EHD720940 EQZ720940 FAV720940 FKR720940 FUN720940 GEJ720940 GOF720940 GYB720940 HHX720940 HRT720940 IBP720940 ILL720940 IVH720940 JFD720940 JOZ720940 JYV720940 KIR720940 KSN720940 LCJ720940 LMF720940 LWB720940 MFX720940 MPT720940 MZP720940 NJL720940 NTH720940 ODD720940 OMZ720940 OWV720940 PGR720940 PQN720940 QAJ720940 QKF720940 QUB720940 RDX720940 RNT720940 RXP720940 SHL720940 SRH720940 TBD720940 TKZ720940 TUV720940 UER720940 UON720940 UYJ720940 VIF720940 VSB720940 WBX720940 WLT720940 WVP720940 H786476 JD786476 SZ786476 ACV786476 AMR786476 AWN786476 BGJ786476 BQF786476 CAB786476 CJX786476 CTT786476 DDP786476 DNL786476 DXH786476 EHD786476 EQZ786476 FAV786476 FKR786476 FUN786476 GEJ786476 GOF786476 GYB786476 HHX786476 HRT786476 IBP786476 ILL786476 IVH786476 JFD786476 JOZ786476 JYV786476 KIR786476 KSN786476 LCJ786476 LMF786476 LWB786476 MFX786476 MPT786476 MZP786476 NJL786476 NTH786476 ODD786476 OMZ786476 OWV786476 PGR786476 PQN786476 QAJ786476 QKF786476 QUB786476 RDX786476 RNT786476 RXP786476 SHL786476 SRH786476 TBD786476 TKZ786476 TUV786476 UER786476 UON786476 UYJ786476 VIF786476 VSB786476 WBX786476 WLT786476 WVP786476 H852012 JD852012 SZ852012 ACV852012 AMR852012 AWN852012 BGJ852012 BQF852012 CAB852012 CJX852012 CTT852012 DDP852012 DNL852012 DXH852012 EHD852012 EQZ852012 FAV852012 FKR852012 FUN852012 GEJ852012 GOF852012 GYB852012 HHX852012 HRT852012 IBP852012 ILL852012 IVH852012 JFD852012 JOZ852012 JYV852012 KIR852012 KSN852012 LCJ852012 LMF852012 LWB852012 MFX852012 MPT852012 MZP852012 NJL852012 NTH852012 ODD852012 OMZ852012 OWV852012 PGR852012 PQN852012 QAJ852012 QKF852012 QUB852012 RDX852012 RNT852012 RXP852012 SHL852012 SRH852012 TBD852012 TKZ852012 TUV852012 UER852012 UON852012 UYJ852012 VIF852012 VSB852012 WBX852012 WLT852012 WVP852012 H917548 JD917548 SZ917548 ACV917548 AMR917548 AWN917548 BGJ917548 BQF917548 CAB917548 CJX917548 CTT917548 DDP917548 DNL917548 DXH917548 EHD917548 EQZ917548 FAV917548 FKR917548 FUN917548 GEJ917548 GOF917548 GYB917548 HHX917548 HRT917548 IBP917548 ILL917548 IVH917548 JFD917548 JOZ917548 JYV917548 KIR917548 KSN917548 LCJ917548 LMF917548 LWB917548 MFX917548 MPT917548 MZP917548 NJL917548 NTH917548 ODD917548 OMZ917548 OWV917548 PGR917548 PQN917548 QAJ917548 QKF917548 QUB917548 RDX917548 RNT917548 RXP917548 SHL917548 SRH917548 TBD917548 TKZ917548 TUV917548 UER917548 UON917548 UYJ917548 VIF917548 VSB917548 WBX917548 WLT917548 WVP917548 H983084 JD983084 SZ983084 ACV983084 AMR983084 AWN983084 BGJ983084 BQF983084 CAB983084 CJX983084 CTT983084 DDP983084 DNL983084 DXH983084 EHD983084 EQZ983084 FAV983084 FKR983084 FUN983084 GEJ983084 GOF983084 GYB983084 HHX983084 HRT983084 IBP983084 ILL983084 IVH983084 JFD983084 JOZ983084 JYV983084 KIR983084 KSN983084 LCJ983084 LMF983084 LWB983084 MFX983084 MPT983084 MZP983084 NJL983084 NTH983084 ODD983084 OMZ983084 OWV983084 PGR983084 PQN983084 QAJ983084 QKF983084 QUB983084 RDX983084 RNT983084 RXP983084 SHL983084 SRH983084 TBD983084 TKZ983084 TUV983084 UER983084 UON983084 UYJ983084 VIF983084 VSB983084 WBX983084 WLT983084 WVP983084 H104 JD104 SZ104 ACV104 AMR104 AWN104 BGJ104 BQF104 CAB104 CJX104 CTT104 DDP104 DNL104 DXH104 EHD104 EQZ104 FAV104 FKR104 FUN104 GEJ104 GOF104 GYB104 HHX104 HRT104 IBP104 ILL104 IVH104 JFD104 JOZ104 JYV104 KIR104 KSN104 LCJ104 LMF104 LWB104 MFX104 MPT104 MZP104 NJL104 NTH104 ODD104 OMZ104 OWV104 PGR104 PQN104 QAJ104 QKF104 QUB104 RDX104 RNT104 RXP104 SHL104 SRH104 TBD104 TKZ104 TUV104 UER104 UON104 UYJ104 VIF104 VSB104 WBX104 WLT104 WVP104 H65640 JD65640 SZ65640 ACV65640 AMR65640 AWN65640 BGJ65640 BQF65640 CAB65640 CJX65640 CTT65640 DDP65640 DNL65640 DXH65640 EHD65640 EQZ65640 FAV65640 FKR65640 FUN65640 GEJ65640 GOF65640 GYB65640 HHX65640 HRT65640 IBP65640 ILL65640 IVH65640 JFD65640 JOZ65640 JYV65640 KIR65640 KSN65640 LCJ65640 LMF65640 LWB65640 MFX65640 MPT65640 MZP65640 NJL65640 NTH65640 ODD65640 OMZ65640 OWV65640 PGR65640 PQN65640 QAJ65640 QKF65640 QUB65640 RDX65640 RNT65640 RXP65640 SHL65640 SRH65640 TBD65640 TKZ65640 TUV65640 UER65640 UON65640 UYJ65640 VIF65640 VSB65640 WBX65640 WLT65640 WVP65640 H131176 JD131176 SZ131176 ACV131176 AMR131176 AWN131176 BGJ131176 BQF131176 CAB131176 CJX131176 CTT131176 DDP131176 DNL131176 DXH131176 EHD131176 EQZ131176 FAV131176 FKR131176 FUN131176 GEJ131176 GOF131176 GYB131176 HHX131176 HRT131176 IBP131176 ILL131176 IVH131176 JFD131176 JOZ131176 JYV131176 KIR131176 KSN131176 LCJ131176 LMF131176 LWB131176 MFX131176 MPT131176 MZP131176 NJL131176 NTH131176 ODD131176 OMZ131176 OWV131176 PGR131176 PQN131176 QAJ131176 QKF131176 QUB131176 RDX131176 RNT131176 RXP131176 SHL131176 SRH131176 TBD131176 TKZ131176 TUV131176 UER131176 UON131176 UYJ131176 VIF131176 VSB131176 WBX131176 WLT131176 WVP131176 H196712 JD196712 SZ196712 ACV196712 AMR196712 AWN196712 BGJ196712 BQF196712 CAB196712 CJX196712 CTT196712 DDP196712 DNL196712 DXH196712 EHD196712 EQZ196712 FAV196712 FKR196712 FUN196712 GEJ196712 GOF196712 GYB196712 HHX196712 HRT196712 IBP196712 ILL196712 IVH196712 JFD196712 JOZ196712 JYV196712 KIR196712 KSN196712 LCJ196712 LMF196712 LWB196712 MFX196712 MPT196712 MZP196712 NJL196712 NTH196712 ODD196712 OMZ196712 OWV196712 PGR196712 PQN196712 QAJ196712 QKF196712 QUB196712 RDX196712 RNT196712 RXP196712 SHL196712 SRH196712 TBD196712 TKZ196712 TUV196712 UER196712 UON196712 UYJ196712 VIF196712 VSB196712 WBX196712 WLT196712 WVP196712 H262248 JD262248 SZ262248 ACV262248 AMR262248 AWN262248 BGJ262248 BQF262248 CAB262248 CJX262248 CTT262248 DDP262248 DNL262248 DXH262248 EHD262248 EQZ262248 FAV262248 FKR262248 FUN262248 GEJ262248 GOF262248 GYB262248 HHX262248 HRT262248 IBP262248 ILL262248 IVH262248 JFD262248 JOZ262248 JYV262248 KIR262248 KSN262248 LCJ262248 LMF262248 LWB262248 MFX262248 MPT262248 MZP262248 NJL262248 NTH262248 ODD262248 OMZ262248 OWV262248 PGR262248 PQN262248 QAJ262248 QKF262248 QUB262248 RDX262248 RNT262248 RXP262248 SHL262248 SRH262248 TBD262248 TKZ262248 TUV262248 UER262248 UON262248 UYJ262248 VIF262248 VSB262248 WBX262248 WLT262248 WVP262248 H327784 JD327784 SZ327784 ACV327784 AMR327784 AWN327784 BGJ327784 BQF327784 CAB327784 CJX327784 CTT327784 DDP327784 DNL327784 DXH327784 EHD327784 EQZ327784 FAV327784 FKR327784 FUN327784 GEJ327784 GOF327784 GYB327784 HHX327784 HRT327784 IBP327784 ILL327784 IVH327784 JFD327784 JOZ327784 JYV327784 KIR327784 KSN327784 LCJ327784 LMF327784 LWB327784 MFX327784 MPT327784 MZP327784 NJL327784 NTH327784 ODD327784 OMZ327784 OWV327784 PGR327784 PQN327784 QAJ327784 QKF327784 QUB327784 RDX327784 RNT327784 RXP327784 SHL327784 SRH327784 TBD327784 TKZ327784 TUV327784 UER327784 UON327784 UYJ327784 VIF327784 VSB327784 WBX327784 WLT327784 WVP327784 H393320 JD393320 SZ393320 ACV393320 AMR393320 AWN393320 BGJ393320 BQF393320 CAB393320 CJX393320 CTT393320 DDP393320 DNL393320 DXH393320 EHD393320 EQZ393320 FAV393320 FKR393320 FUN393320 GEJ393320 GOF393320 GYB393320 HHX393320 HRT393320 IBP393320 ILL393320 IVH393320 JFD393320 JOZ393320 JYV393320 KIR393320 KSN393320 LCJ393320 LMF393320 LWB393320 MFX393320 MPT393320 MZP393320 NJL393320 NTH393320 ODD393320 OMZ393320 OWV393320 PGR393320 PQN393320 QAJ393320 QKF393320 QUB393320 RDX393320 RNT393320 RXP393320 SHL393320 SRH393320 TBD393320 TKZ393320 TUV393320 UER393320 UON393320 UYJ393320 VIF393320 VSB393320 WBX393320 WLT393320 WVP393320 H458856 JD458856 SZ458856 ACV458856 AMR458856 AWN458856 BGJ458856 BQF458856 CAB458856 CJX458856 CTT458856 DDP458856 DNL458856 DXH458856 EHD458856 EQZ458856 FAV458856 FKR458856 FUN458856 GEJ458856 GOF458856 GYB458856 HHX458856 HRT458856 IBP458856 ILL458856 IVH458856 JFD458856 JOZ458856 JYV458856 KIR458856 KSN458856 LCJ458856 LMF458856 LWB458856 MFX458856 MPT458856 MZP458856 NJL458856 NTH458856 ODD458856 OMZ458856 OWV458856 PGR458856 PQN458856 QAJ458856 QKF458856 QUB458856 RDX458856 RNT458856 RXP458856 SHL458856 SRH458856 TBD458856 TKZ458856 TUV458856 UER458856 UON458856 UYJ458856 VIF458856 VSB458856 WBX458856 WLT458856 WVP458856 H524392 JD524392 SZ524392 ACV524392 AMR524392 AWN524392 BGJ524392 BQF524392 CAB524392 CJX524392 CTT524392 DDP524392 DNL524392 DXH524392 EHD524392 EQZ524392 FAV524392 FKR524392 FUN524392 GEJ524392 GOF524392 GYB524392 HHX524392 HRT524392 IBP524392 ILL524392 IVH524392 JFD524392 JOZ524392 JYV524392 KIR524392 KSN524392 LCJ524392 LMF524392 LWB524392 MFX524392 MPT524392 MZP524392 NJL524392 NTH524392 ODD524392 OMZ524392 OWV524392 PGR524392 PQN524392 QAJ524392 QKF524392 QUB524392 RDX524392 RNT524392 RXP524392 SHL524392 SRH524392 TBD524392 TKZ524392 TUV524392 UER524392 UON524392 UYJ524392 VIF524392 VSB524392 WBX524392 WLT524392 WVP524392 H589928 JD589928 SZ589928 ACV589928 AMR589928 AWN589928 BGJ589928 BQF589928 CAB589928 CJX589928 CTT589928 DDP589928 DNL589928 DXH589928 EHD589928 EQZ589928 FAV589928 FKR589928 FUN589928 GEJ589928 GOF589928 GYB589928 HHX589928 HRT589928 IBP589928 ILL589928 IVH589928 JFD589928 JOZ589928 JYV589928 KIR589928 KSN589928 LCJ589928 LMF589928 LWB589928 MFX589928 MPT589928 MZP589928 NJL589928 NTH589928 ODD589928 OMZ589928 OWV589928 PGR589928 PQN589928 QAJ589928 QKF589928 QUB589928 RDX589928 RNT589928 RXP589928 SHL589928 SRH589928 TBD589928 TKZ589928 TUV589928 UER589928 UON589928 UYJ589928 VIF589928 VSB589928 WBX589928 WLT589928 WVP589928 H655464 JD655464 SZ655464 ACV655464 AMR655464 AWN655464 BGJ655464 BQF655464 CAB655464 CJX655464 CTT655464 DDP655464 DNL655464 DXH655464 EHD655464 EQZ655464 FAV655464 FKR655464 FUN655464 GEJ655464 GOF655464 GYB655464 HHX655464 HRT655464 IBP655464 ILL655464 IVH655464 JFD655464 JOZ655464 JYV655464 KIR655464 KSN655464 LCJ655464 LMF655464 LWB655464 MFX655464 MPT655464 MZP655464 NJL655464 NTH655464 ODD655464 OMZ655464 OWV655464 PGR655464 PQN655464 QAJ655464 QKF655464 QUB655464 RDX655464 RNT655464 RXP655464 SHL655464 SRH655464 TBD655464 TKZ655464 TUV655464 UER655464 UON655464 UYJ655464 VIF655464 VSB655464 WBX655464 WLT655464 WVP655464 H721000 JD721000 SZ721000 ACV721000 AMR721000 AWN721000 BGJ721000 BQF721000 CAB721000 CJX721000 CTT721000 DDP721000 DNL721000 DXH721000 EHD721000 EQZ721000 FAV721000 FKR721000 FUN721000 GEJ721000 GOF721000 GYB721000 HHX721000 HRT721000 IBP721000 ILL721000 IVH721000 JFD721000 JOZ721000 JYV721000 KIR721000 KSN721000 LCJ721000 LMF721000 LWB721000 MFX721000 MPT721000 MZP721000 NJL721000 NTH721000 ODD721000 OMZ721000 OWV721000 PGR721000 PQN721000 QAJ721000 QKF721000 QUB721000 RDX721000 RNT721000 RXP721000 SHL721000 SRH721000 TBD721000 TKZ721000 TUV721000 UER721000 UON721000 UYJ721000 VIF721000 VSB721000 WBX721000 WLT721000 WVP721000 H786536 JD786536 SZ786536 ACV786536 AMR786536 AWN786536 BGJ786536 BQF786536 CAB786536 CJX786536 CTT786536 DDP786536 DNL786536 DXH786536 EHD786536 EQZ786536 FAV786536 FKR786536 FUN786536 GEJ786536 GOF786536 GYB786536 HHX786536 HRT786536 IBP786536 ILL786536 IVH786536 JFD786536 JOZ786536 JYV786536 KIR786536 KSN786536 LCJ786536 LMF786536 LWB786536 MFX786536 MPT786536 MZP786536 NJL786536 NTH786536 ODD786536 OMZ786536 OWV786536 PGR786536 PQN786536 QAJ786536 QKF786536 QUB786536 RDX786536 RNT786536 RXP786536 SHL786536 SRH786536 TBD786536 TKZ786536 TUV786536 UER786536 UON786536 UYJ786536 VIF786536 VSB786536 WBX786536 WLT786536 WVP786536 H852072 JD852072 SZ852072 ACV852072 AMR852072 AWN852072 BGJ852072 BQF852072 CAB852072 CJX852072 CTT852072 DDP852072 DNL852072 DXH852072 EHD852072 EQZ852072 FAV852072 FKR852072 FUN852072 GEJ852072 GOF852072 GYB852072 HHX852072 HRT852072 IBP852072 ILL852072 IVH852072 JFD852072 JOZ852072 JYV852072 KIR852072 KSN852072 LCJ852072 LMF852072 LWB852072 MFX852072 MPT852072 MZP852072 NJL852072 NTH852072 ODD852072 OMZ852072 OWV852072 PGR852072 PQN852072 QAJ852072 QKF852072 QUB852072 RDX852072 RNT852072 RXP852072 SHL852072 SRH852072 TBD852072 TKZ852072 TUV852072 UER852072 UON852072 UYJ852072 VIF852072 VSB852072 WBX852072 WLT852072 WVP852072 H917608 JD917608 SZ917608 ACV917608 AMR917608 AWN917608 BGJ917608 BQF917608 CAB917608 CJX917608 CTT917608 DDP917608 DNL917608 DXH917608 EHD917608 EQZ917608 FAV917608 FKR917608 FUN917608 GEJ917608 GOF917608 GYB917608 HHX917608 HRT917608 IBP917608 ILL917608 IVH917608 JFD917608 JOZ917608 JYV917608 KIR917608 KSN917608 LCJ917608 LMF917608 LWB917608 MFX917608 MPT917608 MZP917608 NJL917608 NTH917608 ODD917608 OMZ917608 OWV917608 PGR917608 PQN917608 QAJ917608 QKF917608 QUB917608 RDX917608 RNT917608 RXP917608 SHL917608 SRH917608 TBD917608 TKZ917608 TUV917608 UER917608 UON917608 UYJ917608 VIF917608 VSB917608 WBX917608 WLT917608 WVP917608 H983144 JD983144 SZ983144 ACV983144 AMR983144 AWN983144 BGJ983144 BQF983144 CAB983144 CJX983144 CTT983144 DDP983144 DNL983144 DXH983144 EHD983144 EQZ983144 FAV983144 FKR983144 FUN983144 GEJ983144 GOF983144 GYB983144 HHX983144 HRT983144 IBP983144 ILL983144 IVH983144 JFD983144 JOZ983144 JYV983144 KIR983144 KSN983144 LCJ983144 LMF983144 LWB983144 MFX983144 MPT983144 MZP983144 NJL983144 NTH983144 ODD983144 OMZ983144 OWV983144 PGR983144 PQN983144 QAJ983144 QKF983144 QUB983144 RDX983144 RNT983144 RXP983144 SHL983144 SRH983144 TBD983144 TKZ983144 TUV983144 UER983144 UON983144 UYJ983144 VIF983144 VSB983144 WBX983144 WLT983144 WVP983144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6"/>
  <sheetViews>
    <sheetView workbookViewId="0">
      <selection activeCell="B1" sqref="B1:B5"/>
    </sheetView>
  </sheetViews>
  <sheetFormatPr defaultColWidth="11.42578125" defaultRowHeight="12.75" outlineLevelRow="2" x14ac:dyDescent="0.25"/>
  <cols>
    <col min="1" max="1" width="29.7109375" style="11" customWidth="1"/>
    <col min="2" max="2" width="33.42578125" style="12" customWidth="1"/>
    <col min="3" max="3" width="27.7109375" style="10" customWidth="1"/>
    <col min="4" max="4" width="65.140625" style="12" customWidth="1"/>
    <col min="5" max="5" width="27.7109375" style="12" customWidth="1"/>
    <col min="6" max="20" width="27.7109375" style="10" customWidth="1"/>
    <col min="21" max="256" width="11.42578125" style="10"/>
    <col min="257" max="257" width="29.7109375" style="10" customWidth="1"/>
    <col min="258" max="258" width="33.42578125" style="10" customWidth="1"/>
    <col min="259" max="259" width="27.7109375" style="10" customWidth="1"/>
    <col min="260" max="260" width="65.140625" style="10" customWidth="1"/>
    <col min="261" max="276" width="27.7109375" style="10" customWidth="1"/>
    <col min="277" max="512" width="11.42578125" style="10"/>
    <col min="513" max="513" width="29.7109375" style="10" customWidth="1"/>
    <col min="514" max="514" width="33.42578125" style="10" customWidth="1"/>
    <col min="515" max="515" width="27.7109375" style="10" customWidth="1"/>
    <col min="516" max="516" width="65.140625" style="10" customWidth="1"/>
    <col min="517" max="532" width="27.7109375" style="10" customWidth="1"/>
    <col min="533" max="768" width="11.42578125" style="10"/>
    <col min="769" max="769" width="29.7109375" style="10" customWidth="1"/>
    <col min="770" max="770" width="33.42578125" style="10" customWidth="1"/>
    <col min="771" max="771" width="27.7109375" style="10" customWidth="1"/>
    <col min="772" max="772" width="65.140625" style="10" customWidth="1"/>
    <col min="773" max="788" width="27.7109375" style="10" customWidth="1"/>
    <col min="789" max="1024" width="11.42578125" style="10"/>
    <col min="1025" max="1025" width="29.7109375" style="10" customWidth="1"/>
    <col min="1026" max="1026" width="33.42578125" style="10" customWidth="1"/>
    <col min="1027" max="1027" width="27.7109375" style="10" customWidth="1"/>
    <col min="1028" max="1028" width="65.140625" style="10" customWidth="1"/>
    <col min="1029" max="1044" width="27.7109375" style="10" customWidth="1"/>
    <col min="1045" max="1280" width="11.42578125" style="10"/>
    <col min="1281" max="1281" width="29.7109375" style="10" customWidth="1"/>
    <col min="1282" max="1282" width="33.42578125" style="10" customWidth="1"/>
    <col min="1283" max="1283" width="27.7109375" style="10" customWidth="1"/>
    <col min="1284" max="1284" width="65.140625" style="10" customWidth="1"/>
    <col min="1285" max="1300" width="27.7109375" style="10" customWidth="1"/>
    <col min="1301" max="1536" width="11.42578125" style="10"/>
    <col min="1537" max="1537" width="29.7109375" style="10" customWidth="1"/>
    <col min="1538" max="1538" width="33.42578125" style="10" customWidth="1"/>
    <col min="1539" max="1539" width="27.7109375" style="10" customWidth="1"/>
    <col min="1540" max="1540" width="65.140625" style="10" customWidth="1"/>
    <col min="1541" max="1556" width="27.7109375" style="10" customWidth="1"/>
    <col min="1557" max="1792" width="11.42578125" style="10"/>
    <col min="1793" max="1793" width="29.7109375" style="10" customWidth="1"/>
    <col min="1794" max="1794" width="33.42578125" style="10" customWidth="1"/>
    <col min="1795" max="1795" width="27.7109375" style="10" customWidth="1"/>
    <col min="1796" max="1796" width="65.140625" style="10" customWidth="1"/>
    <col min="1797" max="1812" width="27.7109375" style="10" customWidth="1"/>
    <col min="1813" max="2048" width="11.42578125" style="10"/>
    <col min="2049" max="2049" width="29.7109375" style="10" customWidth="1"/>
    <col min="2050" max="2050" width="33.42578125" style="10" customWidth="1"/>
    <col min="2051" max="2051" width="27.7109375" style="10" customWidth="1"/>
    <col min="2052" max="2052" width="65.140625" style="10" customWidth="1"/>
    <col min="2053" max="2068" width="27.7109375" style="10" customWidth="1"/>
    <col min="2069" max="2304" width="11.42578125" style="10"/>
    <col min="2305" max="2305" width="29.7109375" style="10" customWidth="1"/>
    <col min="2306" max="2306" width="33.42578125" style="10" customWidth="1"/>
    <col min="2307" max="2307" width="27.7109375" style="10" customWidth="1"/>
    <col min="2308" max="2308" width="65.140625" style="10" customWidth="1"/>
    <col min="2309" max="2324" width="27.7109375" style="10" customWidth="1"/>
    <col min="2325" max="2560" width="11.42578125" style="10"/>
    <col min="2561" max="2561" width="29.7109375" style="10" customWidth="1"/>
    <col min="2562" max="2562" width="33.42578125" style="10" customWidth="1"/>
    <col min="2563" max="2563" width="27.7109375" style="10" customWidth="1"/>
    <col min="2564" max="2564" width="65.140625" style="10" customWidth="1"/>
    <col min="2565" max="2580" width="27.7109375" style="10" customWidth="1"/>
    <col min="2581" max="2816" width="11.42578125" style="10"/>
    <col min="2817" max="2817" width="29.7109375" style="10" customWidth="1"/>
    <col min="2818" max="2818" width="33.42578125" style="10" customWidth="1"/>
    <col min="2819" max="2819" width="27.7109375" style="10" customWidth="1"/>
    <col min="2820" max="2820" width="65.140625" style="10" customWidth="1"/>
    <col min="2821" max="2836" width="27.7109375" style="10" customWidth="1"/>
    <col min="2837" max="3072" width="11.42578125" style="10"/>
    <col min="3073" max="3073" width="29.7109375" style="10" customWidth="1"/>
    <col min="3074" max="3074" width="33.42578125" style="10" customWidth="1"/>
    <col min="3075" max="3075" width="27.7109375" style="10" customWidth="1"/>
    <col min="3076" max="3076" width="65.140625" style="10" customWidth="1"/>
    <col min="3077" max="3092" width="27.7109375" style="10" customWidth="1"/>
    <col min="3093" max="3328" width="11.42578125" style="10"/>
    <col min="3329" max="3329" width="29.7109375" style="10" customWidth="1"/>
    <col min="3330" max="3330" width="33.42578125" style="10" customWidth="1"/>
    <col min="3331" max="3331" width="27.7109375" style="10" customWidth="1"/>
    <col min="3332" max="3332" width="65.140625" style="10" customWidth="1"/>
    <col min="3333" max="3348" width="27.7109375" style="10" customWidth="1"/>
    <col min="3349" max="3584" width="11.42578125" style="10"/>
    <col min="3585" max="3585" width="29.7109375" style="10" customWidth="1"/>
    <col min="3586" max="3586" width="33.42578125" style="10" customWidth="1"/>
    <col min="3587" max="3587" width="27.7109375" style="10" customWidth="1"/>
    <col min="3588" max="3588" width="65.140625" style="10" customWidth="1"/>
    <col min="3589" max="3604" width="27.7109375" style="10" customWidth="1"/>
    <col min="3605" max="3840" width="11.42578125" style="10"/>
    <col min="3841" max="3841" width="29.7109375" style="10" customWidth="1"/>
    <col min="3842" max="3842" width="33.42578125" style="10" customWidth="1"/>
    <col min="3843" max="3843" width="27.7109375" style="10" customWidth="1"/>
    <col min="3844" max="3844" width="65.140625" style="10" customWidth="1"/>
    <col min="3845" max="3860" width="27.7109375" style="10" customWidth="1"/>
    <col min="3861" max="4096" width="11.42578125" style="10"/>
    <col min="4097" max="4097" width="29.7109375" style="10" customWidth="1"/>
    <col min="4098" max="4098" width="33.42578125" style="10" customWidth="1"/>
    <col min="4099" max="4099" width="27.7109375" style="10" customWidth="1"/>
    <col min="4100" max="4100" width="65.140625" style="10" customWidth="1"/>
    <col min="4101" max="4116" width="27.7109375" style="10" customWidth="1"/>
    <col min="4117" max="4352" width="11.42578125" style="10"/>
    <col min="4353" max="4353" width="29.7109375" style="10" customWidth="1"/>
    <col min="4354" max="4354" width="33.42578125" style="10" customWidth="1"/>
    <col min="4355" max="4355" width="27.7109375" style="10" customWidth="1"/>
    <col min="4356" max="4356" width="65.140625" style="10" customWidth="1"/>
    <col min="4357" max="4372" width="27.7109375" style="10" customWidth="1"/>
    <col min="4373" max="4608" width="11.42578125" style="10"/>
    <col min="4609" max="4609" width="29.7109375" style="10" customWidth="1"/>
    <col min="4610" max="4610" width="33.42578125" style="10" customWidth="1"/>
    <col min="4611" max="4611" width="27.7109375" style="10" customWidth="1"/>
    <col min="4612" max="4612" width="65.140625" style="10" customWidth="1"/>
    <col min="4613" max="4628" width="27.7109375" style="10" customWidth="1"/>
    <col min="4629" max="4864" width="11.42578125" style="10"/>
    <col min="4865" max="4865" width="29.7109375" style="10" customWidth="1"/>
    <col min="4866" max="4866" width="33.42578125" style="10" customWidth="1"/>
    <col min="4867" max="4867" width="27.7109375" style="10" customWidth="1"/>
    <col min="4868" max="4868" width="65.140625" style="10" customWidth="1"/>
    <col min="4869" max="4884" width="27.7109375" style="10" customWidth="1"/>
    <col min="4885" max="5120" width="11.42578125" style="10"/>
    <col min="5121" max="5121" width="29.7109375" style="10" customWidth="1"/>
    <col min="5122" max="5122" width="33.42578125" style="10" customWidth="1"/>
    <col min="5123" max="5123" width="27.7109375" style="10" customWidth="1"/>
    <col min="5124" max="5124" width="65.140625" style="10" customWidth="1"/>
    <col min="5125" max="5140" width="27.7109375" style="10" customWidth="1"/>
    <col min="5141" max="5376" width="11.42578125" style="10"/>
    <col min="5377" max="5377" width="29.7109375" style="10" customWidth="1"/>
    <col min="5378" max="5378" width="33.42578125" style="10" customWidth="1"/>
    <col min="5379" max="5379" width="27.7109375" style="10" customWidth="1"/>
    <col min="5380" max="5380" width="65.140625" style="10" customWidth="1"/>
    <col min="5381" max="5396" width="27.7109375" style="10" customWidth="1"/>
    <col min="5397" max="5632" width="11.42578125" style="10"/>
    <col min="5633" max="5633" width="29.7109375" style="10" customWidth="1"/>
    <col min="5634" max="5634" width="33.42578125" style="10" customWidth="1"/>
    <col min="5635" max="5635" width="27.7109375" style="10" customWidth="1"/>
    <col min="5636" max="5636" width="65.140625" style="10" customWidth="1"/>
    <col min="5637" max="5652" width="27.7109375" style="10" customWidth="1"/>
    <col min="5653" max="5888" width="11.42578125" style="10"/>
    <col min="5889" max="5889" width="29.7109375" style="10" customWidth="1"/>
    <col min="5890" max="5890" width="33.42578125" style="10" customWidth="1"/>
    <col min="5891" max="5891" width="27.7109375" style="10" customWidth="1"/>
    <col min="5892" max="5892" width="65.140625" style="10" customWidth="1"/>
    <col min="5893" max="5908" width="27.7109375" style="10" customWidth="1"/>
    <col min="5909" max="6144" width="11.42578125" style="10"/>
    <col min="6145" max="6145" width="29.7109375" style="10" customWidth="1"/>
    <col min="6146" max="6146" width="33.42578125" style="10" customWidth="1"/>
    <col min="6147" max="6147" width="27.7109375" style="10" customWidth="1"/>
    <col min="6148" max="6148" width="65.140625" style="10" customWidth="1"/>
    <col min="6149" max="6164" width="27.7109375" style="10" customWidth="1"/>
    <col min="6165" max="6400" width="11.42578125" style="10"/>
    <col min="6401" max="6401" width="29.7109375" style="10" customWidth="1"/>
    <col min="6402" max="6402" width="33.42578125" style="10" customWidth="1"/>
    <col min="6403" max="6403" width="27.7109375" style="10" customWidth="1"/>
    <col min="6404" max="6404" width="65.140625" style="10" customWidth="1"/>
    <col min="6405" max="6420" width="27.7109375" style="10" customWidth="1"/>
    <col min="6421" max="6656" width="11.42578125" style="10"/>
    <col min="6657" max="6657" width="29.7109375" style="10" customWidth="1"/>
    <col min="6658" max="6658" width="33.42578125" style="10" customWidth="1"/>
    <col min="6659" max="6659" width="27.7109375" style="10" customWidth="1"/>
    <col min="6660" max="6660" width="65.140625" style="10" customWidth="1"/>
    <col min="6661" max="6676" width="27.7109375" style="10" customWidth="1"/>
    <col min="6677" max="6912" width="11.42578125" style="10"/>
    <col min="6913" max="6913" width="29.7109375" style="10" customWidth="1"/>
    <col min="6914" max="6914" width="33.42578125" style="10" customWidth="1"/>
    <col min="6915" max="6915" width="27.7109375" style="10" customWidth="1"/>
    <col min="6916" max="6916" width="65.140625" style="10" customWidth="1"/>
    <col min="6917" max="6932" width="27.7109375" style="10" customWidth="1"/>
    <col min="6933" max="7168" width="11.42578125" style="10"/>
    <col min="7169" max="7169" width="29.7109375" style="10" customWidth="1"/>
    <col min="7170" max="7170" width="33.42578125" style="10" customWidth="1"/>
    <col min="7171" max="7171" width="27.7109375" style="10" customWidth="1"/>
    <col min="7172" max="7172" width="65.140625" style="10" customWidth="1"/>
    <col min="7173" max="7188" width="27.7109375" style="10" customWidth="1"/>
    <col min="7189" max="7424" width="11.42578125" style="10"/>
    <col min="7425" max="7425" width="29.7109375" style="10" customWidth="1"/>
    <col min="7426" max="7426" width="33.42578125" style="10" customWidth="1"/>
    <col min="7427" max="7427" width="27.7109375" style="10" customWidth="1"/>
    <col min="7428" max="7428" width="65.140625" style="10" customWidth="1"/>
    <col min="7429" max="7444" width="27.7109375" style="10" customWidth="1"/>
    <col min="7445" max="7680" width="11.42578125" style="10"/>
    <col min="7681" max="7681" width="29.7109375" style="10" customWidth="1"/>
    <col min="7682" max="7682" width="33.42578125" style="10" customWidth="1"/>
    <col min="7683" max="7683" width="27.7109375" style="10" customWidth="1"/>
    <col min="7684" max="7684" width="65.140625" style="10" customWidth="1"/>
    <col min="7685" max="7700" width="27.7109375" style="10" customWidth="1"/>
    <col min="7701" max="7936" width="11.42578125" style="10"/>
    <col min="7937" max="7937" width="29.7109375" style="10" customWidth="1"/>
    <col min="7938" max="7938" width="33.42578125" style="10" customWidth="1"/>
    <col min="7939" max="7939" width="27.7109375" style="10" customWidth="1"/>
    <col min="7940" max="7940" width="65.140625" style="10" customWidth="1"/>
    <col min="7941" max="7956" width="27.7109375" style="10" customWidth="1"/>
    <col min="7957" max="8192" width="11.42578125" style="10"/>
    <col min="8193" max="8193" width="29.7109375" style="10" customWidth="1"/>
    <col min="8194" max="8194" width="33.42578125" style="10" customWidth="1"/>
    <col min="8195" max="8195" width="27.7109375" style="10" customWidth="1"/>
    <col min="8196" max="8196" width="65.140625" style="10" customWidth="1"/>
    <col min="8197" max="8212" width="27.7109375" style="10" customWidth="1"/>
    <col min="8213" max="8448" width="11.42578125" style="10"/>
    <col min="8449" max="8449" width="29.7109375" style="10" customWidth="1"/>
    <col min="8450" max="8450" width="33.42578125" style="10" customWidth="1"/>
    <col min="8451" max="8451" width="27.7109375" style="10" customWidth="1"/>
    <col min="8452" max="8452" width="65.140625" style="10" customWidth="1"/>
    <col min="8453" max="8468" width="27.7109375" style="10" customWidth="1"/>
    <col min="8469" max="8704" width="11.42578125" style="10"/>
    <col min="8705" max="8705" width="29.7109375" style="10" customWidth="1"/>
    <col min="8706" max="8706" width="33.42578125" style="10" customWidth="1"/>
    <col min="8707" max="8707" width="27.7109375" style="10" customWidth="1"/>
    <col min="8708" max="8708" width="65.140625" style="10" customWidth="1"/>
    <col min="8709" max="8724" width="27.7109375" style="10" customWidth="1"/>
    <col min="8725" max="8960" width="11.42578125" style="10"/>
    <col min="8961" max="8961" width="29.7109375" style="10" customWidth="1"/>
    <col min="8962" max="8962" width="33.42578125" style="10" customWidth="1"/>
    <col min="8963" max="8963" width="27.7109375" style="10" customWidth="1"/>
    <col min="8964" max="8964" width="65.140625" style="10" customWidth="1"/>
    <col min="8965" max="8980" width="27.7109375" style="10" customWidth="1"/>
    <col min="8981" max="9216" width="11.42578125" style="10"/>
    <col min="9217" max="9217" width="29.7109375" style="10" customWidth="1"/>
    <col min="9218" max="9218" width="33.42578125" style="10" customWidth="1"/>
    <col min="9219" max="9219" width="27.7109375" style="10" customWidth="1"/>
    <col min="9220" max="9220" width="65.140625" style="10" customWidth="1"/>
    <col min="9221" max="9236" width="27.7109375" style="10" customWidth="1"/>
    <col min="9237" max="9472" width="11.42578125" style="10"/>
    <col min="9473" max="9473" width="29.7109375" style="10" customWidth="1"/>
    <col min="9474" max="9474" width="33.42578125" style="10" customWidth="1"/>
    <col min="9475" max="9475" width="27.7109375" style="10" customWidth="1"/>
    <col min="9476" max="9476" width="65.140625" style="10" customWidth="1"/>
    <col min="9477" max="9492" width="27.7109375" style="10" customWidth="1"/>
    <col min="9493" max="9728" width="11.42578125" style="10"/>
    <col min="9729" max="9729" width="29.7109375" style="10" customWidth="1"/>
    <col min="9730" max="9730" width="33.42578125" style="10" customWidth="1"/>
    <col min="9731" max="9731" width="27.7109375" style="10" customWidth="1"/>
    <col min="9732" max="9732" width="65.140625" style="10" customWidth="1"/>
    <col min="9733" max="9748" width="27.7109375" style="10" customWidth="1"/>
    <col min="9749" max="9984" width="11.42578125" style="10"/>
    <col min="9985" max="9985" width="29.7109375" style="10" customWidth="1"/>
    <col min="9986" max="9986" width="33.42578125" style="10" customWidth="1"/>
    <col min="9987" max="9987" width="27.7109375" style="10" customWidth="1"/>
    <col min="9988" max="9988" width="65.140625" style="10" customWidth="1"/>
    <col min="9989" max="10004" width="27.7109375" style="10" customWidth="1"/>
    <col min="10005" max="10240" width="11.42578125" style="10"/>
    <col min="10241" max="10241" width="29.7109375" style="10" customWidth="1"/>
    <col min="10242" max="10242" width="33.42578125" style="10" customWidth="1"/>
    <col min="10243" max="10243" width="27.7109375" style="10" customWidth="1"/>
    <col min="10244" max="10244" width="65.140625" style="10" customWidth="1"/>
    <col min="10245" max="10260" width="27.7109375" style="10" customWidth="1"/>
    <col min="10261" max="10496" width="11.42578125" style="10"/>
    <col min="10497" max="10497" width="29.7109375" style="10" customWidth="1"/>
    <col min="10498" max="10498" width="33.42578125" style="10" customWidth="1"/>
    <col min="10499" max="10499" width="27.7109375" style="10" customWidth="1"/>
    <col min="10500" max="10500" width="65.140625" style="10" customWidth="1"/>
    <col min="10501" max="10516" width="27.7109375" style="10" customWidth="1"/>
    <col min="10517" max="10752" width="11.42578125" style="10"/>
    <col min="10753" max="10753" width="29.7109375" style="10" customWidth="1"/>
    <col min="10754" max="10754" width="33.42578125" style="10" customWidth="1"/>
    <col min="10755" max="10755" width="27.7109375" style="10" customWidth="1"/>
    <col min="10756" max="10756" width="65.140625" style="10" customWidth="1"/>
    <col min="10757" max="10772" width="27.7109375" style="10" customWidth="1"/>
    <col min="10773" max="11008" width="11.42578125" style="10"/>
    <col min="11009" max="11009" width="29.7109375" style="10" customWidth="1"/>
    <col min="11010" max="11010" width="33.42578125" style="10" customWidth="1"/>
    <col min="11011" max="11011" width="27.7109375" style="10" customWidth="1"/>
    <col min="11012" max="11012" width="65.140625" style="10" customWidth="1"/>
    <col min="11013" max="11028" width="27.7109375" style="10" customWidth="1"/>
    <col min="11029" max="11264" width="11.42578125" style="10"/>
    <col min="11265" max="11265" width="29.7109375" style="10" customWidth="1"/>
    <col min="11266" max="11266" width="33.42578125" style="10" customWidth="1"/>
    <col min="11267" max="11267" width="27.7109375" style="10" customWidth="1"/>
    <col min="11268" max="11268" width="65.140625" style="10" customWidth="1"/>
    <col min="11269" max="11284" width="27.7109375" style="10" customWidth="1"/>
    <col min="11285" max="11520" width="11.42578125" style="10"/>
    <col min="11521" max="11521" width="29.7109375" style="10" customWidth="1"/>
    <col min="11522" max="11522" width="33.42578125" style="10" customWidth="1"/>
    <col min="11523" max="11523" width="27.7109375" style="10" customWidth="1"/>
    <col min="11524" max="11524" width="65.140625" style="10" customWidth="1"/>
    <col min="11525" max="11540" width="27.7109375" style="10" customWidth="1"/>
    <col min="11541" max="11776" width="11.42578125" style="10"/>
    <col min="11777" max="11777" width="29.7109375" style="10" customWidth="1"/>
    <col min="11778" max="11778" width="33.42578125" style="10" customWidth="1"/>
    <col min="11779" max="11779" width="27.7109375" style="10" customWidth="1"/>
    <col min="11780" max="11780" width="65.140625" style="10" customWidth="1"/>
    <col min="11781" max="11796" width="27.7109375" style="10" customWidth="1"/>
    <col min="11797" max="12032" width="11.42578125" style="10"/>
    <col min="12033" max="12033" width="29.7109375" style="10" customWidth="1"/>
    <col min="12034" max="12034" width="33.42578125" style="10" customWidth="1"/>
    <col min="12035" max="12035" width="27.7109375" style="10" customWidth="1"/>
    <col min="12036" max="12036" width="65.140625" style="10" customWidth="1"/>
    <col min="12037" max="12052" width="27.7109375" style="10" customWidth="1"/>
    <col min="12053" max="12288" width="11.42578125" style="10"/>
    <col min="12289" max="12289" width="29.7109375" style="10" customWidth="1"/>
    <col min="12290" max="12290" width="33.42578125" style="10" customWidth="1"/>
    <col min="12291" max="12291" width="27.7109375" style="10" customWidth="1"/>
    <col min="12292" max="12292" width="65.140625" style="10" customWidth="1"/>
    <col min="12293" max="12308" width="27.7109375" style="10" customWidth="1"/>
    <col min="12309" max="12544" width="11.42578125" style="10"/>
    <col min="12545" max="12545" width="29.7109375" style="10" customWidth="1"/>
    <col min="12546" max="12546" width="33.42578125" style="10" customWidth="1"/>
    <col min="12547" max="12547" width="27.7109375" style="10" customWidth="1"/>
    <col min="12548" max="12548" width="65.140625" style="10" customWidth="1"/>
    <col min="12549" max="12564" width="27.7109375" style="10" customWidth="1"/>
    <col min="12565" max="12800" width="11.42578125" style="10"/>
    <col min="12801" max="12801" width="29.7109375" style="10" customWidth="1"/>
    <col min="12802" max="12802" width="33.42578125" style="10" customWidth="1"/>
    <col min="12803" max="12803" width="27.7109375" style="10" customWidth="1"/>
    <col min="12804" max="12804" width="65.140625" style="10" customWidth="1"/>
    <col min="12805" max="12820" width="27.7109375" style="10" customWidth="1"/>
    <col min="12821" max="13056" width="11.42578125" style="10"/>
    <col min="13057" max="13057" width="29.7109375" style="10" customWidth="1"/>
    <col min="13058" max="13058" width="33.42578125" style="10" customWidth="1"/>
    <col min="13059" max="13059" width="27.7109375" style="10" customWidth="1"/>
    <col min="13060" max="13060" width="65.140625" style="10" customWidth="1"/>
    <col min="13061" max="13076" width="27.7109375" style="10" customWidth="1"/>
    <col min="13077" max="13312" width="11.42578125" style="10"/>
    <col min="13313" max="13313" width="29.7109375" style="10" customWidth="1"/>
    <col min="13314" max="13314" width="33.42578125" style="10" customWidth="1"/>
    <col min="13315" max="13315" width="27.7109375" style="10" customWidth="1"/>
    <col min="13316" max="13316" width="65.140625" style="10" customWidth="1"/>
    <col min="13317" max="13332" width="27.7109375" style="10" customWidth="1"/>
    <col min="13333" max="13568" width="11.42578125" style="10"/>
    <col min="13569" max="13569" width="29.7109375" style="10" customWidth="1"/>
    <col min="13570" max="13570" width="33.42578125" style="10" customWidth="1"/>
    <col min="13571" max="13571" width="27.7109375" style="10" customWidth="1"/>
    <col min="13572" max="13572" width="65.140625" style="10" customWidth="1"/>
    <col min="13573" max="13588" width="27.7109375" style="10" customWidth="1"/>
    <col min="13589" max="13824" width="11.42578125" style="10"/>
    <col min="13825" max="13825" width="29.7109375" style="10" customWidth="1"/>
    <col min="13826" max="13826" width="33.42578125" style="10" customWidth="1"/>
    <col min="13827" max="13827" width="27.7109375" style="10" customWidth="1"/>
    <col min="13828" max="13828" width="65.140625" style="10" customWidth="1"/>
    <col min="13829" max="13844" width="27.7109375" style="10" customWidth="1"/>
    <col min="13845" max="14080" width="11.42578125" style="10"/>
    <col min="14081" max="14081" width="29.7109375" style="10" customWidth="1"/>
    <col min="14082" max="14082" width="33.42578125" style="10" customWidth="1"/>
    <col min="14083" max="14083" width="27.7109375" style="10" customWidth="1"/>
    <col min="14084" max="14084" width="65.140625" style="10" customWidth="1"/>
    <col min="14085" max="14100" width="27.7109375" style="10" customWidth="1"/>
    <col min="14101" max="14336" width="11.42578125" style="10"/>
    <col min="14337" max="14337" width="29.7109375" style="10" customWidth="1"/>
    <col min="14338" max="14338" width="33.42578125" style="10" customWidth="1"/>
    <col min="14339" max="14339" width="27.7109375" style="10" customWidth="1"/>
    <col min="14340" max="14340" width="65.140625" style="10" customWidth="1"/>
    <col min="14341" max="14356" width="27.7109375" style="10" customWidth="1"/>
    <col min="14357" max="14592" width="11.42578125" style="10"/>
    <col min="14593" max="14593" width="29.7109375" style="10" customWidth="1"/>
    <col min="14594" max="14594" width="33.42578125" style="10" customWidth="1"/>
    <col min="14595" max="14595" width="27.7109375" style="10" customWidth="1"/>
    <col min="14596" max="14596" width="65.140625" style="10" customWidth="1"/>
    <col min="14597" max="14612" width="27.7109375" style="10" customWidth="1"/>
    <col min="14613" max="14848" width="11.42578125" style="10"/>
    <col min="14849" max="14849" width="29.7109375" style="10" customWidth="1"/>
    <col min="14850" max="14850" width="33.42578125" style="10" customWidth="1"/>
    <col min="14851" max="14851" width="27.7109375" style="10" customWidth="1"/>
    <col min="14852" max="14852" width="65.140625" style="10" customWidth="1"/>
    <col min="14853" max="14868" width="27.7109375" style="10" customWidth="1"/>
    <col min="14869" max="15104" width="11.42578125" style="10"/>
    <col min="15105" max="15105" width="29.7109375" style="10" customWidth="1"/>
    <col min="15106" max="15106" width="33.42578125" style="10" customWidth="1"/>
    <col min="15107" max="15107" width="27.7109375" style="10" customWidth="1"/>
    <col min="15108" max="15108" width="65.140625" style="10" customWidth="1"/>
    <col min="15109" max="15124" width="27.7109375" style="10" customWidth="1"/>
    <col min="15125" max="15360" width="11.42578125" style="10"/>
    <col min="15361" max="15361" width="29.7109375" style="10" customWidth="1"/>
    <col min="15362" max="15362" width="33.42578125" style="10" customWidth="1"/>
    <col min="15363" max="15363" width="27.7109375" style="10" customWidth="1"/>
    <col min="15364" max="15364" width="65.140625" style="10" customWidth="1"/>
    <col min="15365" max="15380" width="27.7109375" style="10" customWidth="1"/>
    <col min="15381" max="15616" width="11.42578125" style="10"/>
    <col min="15617" max="15617" width="29.7109375" style="10" customWidth="1"/>
    <col min="15618" max="15618" width="33.42578125" style="10" customWidth="1"/>
    <col min="15619" max="15619" width="27.7109375" style="10" customWidth="1"/>
    <col min="15620" max="15620" width="65.140625" style="10" customWidth="1"/>
    <col min="15621" max="15636" width="27.7109375" style="10" customWidth="1"/>
    <col min="15637" max="15872" width="11.42578125" style="10"/>
    <col min="15873" max="15873" width="29.7109375" style="10" customWidth="1"/>
    <col min="15874" max="15874" width="33.42578125" style="10" customWidth="1"/>
    <col min="15875" max="15875" width="27.7109375" style="10" customWidth="1"/>
    <col min="15876" max="15876" width="65.140625" style="10" customWidth="1"/>
    <col min="15877" max="15892" width="27.7109375" style="10" customWidth="1"/>
    <col min="15893" max="16128" width="11.42578125" style="10"/>
    <col min="16129" max="16129" width="29.7109375" style="10" customWidth="1"/>
    <col min="16130" max="16130" width="33.42578125" style="10" customWidth="1"/>
    <col min="16131" max="16131" width="27.7109375" style="10" customWidth="1"/>
    <col min="16132" max="16132" width="65.140625" style="10" customWidth="1"/>
    <col min="16133" max="16148" width="27.7109375" style="10" customWidth="1"/>
    <col min="16149" max="16384" width="11.42578125" style="10"/>
  </cols>
  <sheetData>
    <row r="1" spans="1:8" s="29" customFormat="1" x14ac:dyDescent="0.25">
      <c r="A1" s="1" t="s">
        <v>44</v>
      </c>
      <c r="B1" s="1"/>
      <c r="C1" s="1" t="s">
        <v>45</v>
      </c>
      <c r="D1" s="1" t="s">
        <v>352</v>
      </c>
      <c r="E1" s="1"/>
      <c r="F1" s="1" t="s">
        <v>46</v>
      </c>
      <c r="G1" s="1" t="s">
        <v>47</v>
      </c>
      <c r="H1" s="1" t="s">
        <v>48</v>
      </c>
    </row>
    <row r="2" spans="1:8" s="29" customFormat="1" x14ac:dyDescent="0.25">
      <c r="A2" s="1" t="s">
        <v>49</v>
      </c>
      <c r="B2" s="1" t="str">
        <f>Clusterkaart!B3</f>
        <v>2.0</v>
      </c>
      <c r="C2" s="1" t="s">
        <v>50</v>
      </c>
      <c r="D2" s="1" t="s">
        <v>151</v>
      </c>
      <c r="E2" s="1"/>
      <c r="F2" s="30" t="s">
        <v>52</v>
      </c>
      <c r="G2" s="30" t="s">
        <v>52</v>
      </c>
      <c r="H2" s="30" t="s">
        <v>52</v>
      </c>
    </row>
    <row r="3" spans="1:8" s="29" customFormat="1" x14ac:dyDescent="0.25">
      <c r="A3" s="1" t="s">
        <v>53</v>
      </c>
      <c r="B3" s="31">
        <f>Clusterkaart!B4</f>
        <v>42235</v>
      </c>
      <c r="C3" s="1" t="s">
        <v>54</v>
      </c>
      <c r="D3" s="31">
        <v>41461</v>
      </c>
      <c r="E3" s="1"/>
      <c r="F3" s="30" t="s">
        <v>55</v>
      </c>
      <c r="G3" s="30" t="s">
        <v>56</v>
      </c>
      <c r="H3" s="30" t="s">
        <v>57</v>
      </c>
    </row>
    <row r="4" spans="1:8" s="29" customFormat="1" x14ac:dyDescent="0.25">
      <c r="A4" s="1" t="s">
        <v>58</v>
      </c>
      <c r="B4" s="1" t="s">
        <v>366</v>
      </c>
      <c r="C4" s="1" t="s">
        <v>59</v>
      </c>
      <c r="D4" s="1" t="s">
        <v>366</v>
      </c>
      <c r="E4" s="1"/>
      <c r="F4" s="30" t="s">
        <v>60</v>
      </c>
      <c r="G4" s="30" t="s">
        <v>61</v>
      </c>
      <c r="H4" s="30" t="s">
        <v>62</v>
      </c>
    </row>
    <row r="5" spans="1:8" s="29" customFormat="1" x14ac:dyDescent="0.25">
      <c r="A5" s="1" t="s">
        <v>63</v>
      </c>
      <c r="B5" s="1"/>
      <c r="C5" s="1" t="s">
        <v>64</v>
      </c>
      <c r="D5" s="1" t="s">
        <v>57</v>
      </c>
      <c r="E5" s="1"/>
      <c r="F5" s="30" t="s">
        <v>65</v>
      </c>
      <c r="G5" s="30" t="s">
        <v>66</v>
      </c>
      <c r="H5" s="30" t="s">
        <v>67</v>
      </c>
    </row>
    <row r="6" spans="1:8" s="29" customFormat="1" x14ac:dyDescent="0.25">
      <c r="A6" s="1" t="s">
        <v>68</v>
      </c>
      <c r="B6" s="1">
        <f>COUNTIF(A:A,"testconditie")+COUNTIF(A:A,"test conditie")</f>
        <v>7</v>
      </c>
      <c r="C6" s="1"/>
      <c r="D6" s="1"/>
      <c r="E6" s="1"/>
      <c r="F6" s="30" t="s">
        <v>69</v>
      </c>
      <c r="G6" s="32" t="s">
        <v>70</v>
      </c>
      <c r="H6" s="30" t="s">
        <v>71</v>
      </c>
    </row>
    <row r="7" spans="1:8" s="29" customFormat="1" x14ac:dyDescent="0.25">
      <c r="A7" s="1" t="s">
        <v>72</v>
      </c>
      <c r="B7" s="1">
        <f>COUNTIF(A:A,"testgeval")+COUNTIF(A:A,"test geval")</f>
        <v>20</v>
      </c>
      <c r="C7" s="1"/>
      <c r="D7" s="1"/>
      <c r="E7" s="1"/>
      <c r="F7" s="33"/>
      <c r="G7" s="30" t="s">
        <v>73</v>
      </c>
      <c r="H7" s="34" t="s">
        <v>74</v>
      </c>
    </row>
    <row r="8" spans="1:8" s="12" customFormat="1" x14ac:dyDescent="0.25">
      <c r="A8" s="35" t="s">
        <v>75</v>
      </c>
      <c r="B8" s="36" t="s">
        <v>76</v>
      </c>
      <c r="D8" s="37"/>
    </row>
    <row r="9" spans="1:8" x14ac:dyDescent="0.25">
      <c r="A9" s="35"/>
      <c r="B9" s="38"/>
      <c r="C9" s="12"/>
      <c r="D9" s="37"/>
    </row>
    <row r="10" spans="1:8" s="29" customFormat="1" x14ac:dyDescent="0.25">
      <c r="A10" s="39" t="s">
        <v>77</v>
      </c>
      <c r="B10" s="40" t="str">
        <f ca="1">CONCATENATE(VLOOKUP("*ID",C:D,2,FALSE),"C",COUNTIF(OFFSET(A$1,0,0,ROW(),1), "*conditie")*10)</f>
        <v>CONVACT02031103C10</v>
      </c>
      <c r="C10" s="82" t="s">
        <v>152</v>
      </c>
      <c r="D10" s="83"/>
      <c r="E10" s="83"/>
      <c r="F10" s="39" t="s">
        <v>55</v>
      </c>
      <c r="G10" s="39" t="s">
        <v>73</v>
      </c>
      <c r="H10" s="39" t="s">
        <v>57</v>
      </c>
    </row>
    <row r="11" spans="1:8" s="29" customFormat="1" outlineLevel="1" x14ac:dyDescent="0.25">
      <c r="A11" s="41"/>
      <c r="B11" s="36"/>
      <c r="C11" s="42"/>
    </row>
    <row r="12" spans="1:8" s="29" customFormat="1" outlineLevel="1" x14ac:dyDescent="0.25">
      <c r="A12" s="41" t="s">
        <v>104</v>
      </c>
      <c r="B12" s="43" t="s">
        <v>87</v>
      </c>
      <c r="C12" s="42"/>
    </row>
    <row r="13" spans="1:8" s="29" customFormat="1" outlineLevel="1" x14ac:dyDescent="0.25">
      <c r="A13" s="41"/>
      <c r="B13" s="36"/>
      <c r="C13" s="42"/>
    </row>
    <row r="14" spans="1:8" s="29" customFormat="1" outlineLevel="1" x14ac:dyDescent="0.25">
      <c r="A14" s="41"/>
      <c r="B14" s="62" t="s">
        <v>347</v>
      </c>
      <c r="C14" s="42"/>
    </row>
    <row r="15" spans="1:8" s="29" customFormat="1" outlineLevel="1" x14ac:dyDescent="0.25">
      <c r="A15" s="41"/>
      <c r="B15" s="36"/>
      <c r="C15" s="42"/>
    </row>
    <row r="16" spans="1:8" s="29" customFormat="1" outlineLevel="1" x14ac:dyDescent="0.25">
      <c r="A16" s="41"/>
      <c r="B16" s="62" t="s">
        <v>349</v>
      </c>
      <c r="C16" s="42"/>
    </row>
    <row r="17" spans="1:8" s="29" customFormat="1" outlineLevel="1" x14ac:dyDescent="0.25">
      <c r="A17" s="41"/>
      <c r="B17" s="36"/>
      <c r="C17" s="42"/>
    </row>
    <row r="18" spans="1:8" s="9" customFormat="1" outlineLevel="1" collapsed="1" x14ac:dyDescent="0.25">
      <c r="A18" s="44" t="s">
        <v>82</v>
      </c>
      <c r="B18" s="44" t="str">
        <f ca="1">CONCATENATE(VLOOKUP("*ID",C:D,2,FALSE),"C",COUNTIF(OFFSET(A$1,0,0,ROW(),1), "*conditie")*10)&amp; "T" &amp;(COUNTIF(OFFSET(B$1,0,0,ROW()-1,1),CONCATENATE(VLOOKUP("*ID",C:D,2,FALSE),"C",COUNTIF(OFFSET(A$1,0,0,ROW(),1), "*conditie")*10)&amp; "T*") +1) * 10</f>
        <v>CONVACT02031103C10T10</v>
      </c>
      <c r="C18" s="81" t="s">
        <v>153</v>
      </c>
      <c r="D18" s="81"/>
      <c r="E18" s="81"/>
      <c r="F18" s="44" t="s">
        <v>55</v>
      </c>
      <c r="G18" s="44" t="s">
        <v>73</v>
      </c>
      <c r="H18" s="44" t="s">
        <v>57</v>
      </c>
    </row>
    <row r="19" spans="1:8" hidden="1" outlineLevel="2" x14ac:dyDescent="0.25">
      <c r="A19" s="41"/>
      <c r="B19" s="43"/>
      <c r="C19" s="12"/>
    </row>
    <row r="20" spans="1:8" hidden="1" outlineLevel="2" x14ac:dyDescent="0.25">
      <c r="A20" s="41" t="s">
        <v>84</v>
      </c>
      <c r="B20" s="43" t="s">
        <v>154</v>
      </c>
      <c r="C20" s="12"/>
    </row>
    <row r="21" spans="1:8" hidden="1" outlineLevel="2" x14ac:dyDescent="0.25">
      <c r="A21" s="41"/>
      <c r="B21" s="43"/>
      <c r="C21" s="12"/>
    </row>
    <row r="22" spans="1:8" hidden="1" outlineLevel="2" x14ac:dyDescent="0.25">
      <c r="A22" s="41" t="s">
        <v>86</v>
      </c>
      <c r="B22" s="43" t="s">
        <v>87</v>
      </c>
      <c r="C22" s="12"/>
    </row>
    <row r="23" spans="1:8" hidden="1" outlineLevel="2" x14ac:dyDescent="0.25">
      <c r="A23" s="41"/>
      <c r="B23" s="43"/>
      <c r="C23" s="12"/>
    </row>
    <row r="24" spans="1:8" hidden="1" outlineLevel="2" x14ac:dyDescent="0.25">
      <c r="A24" s="41"/>
      <c r="B24" s="52" t="s">
        <v>107</v>
      </c>
      <c r="C24" s="47"/>
      <c r="D24" s="47"/>
      <c r="E24" s="51"/>
      <c r="F24" s="47"/>
      <c r="G24" s="47"/>
    </row>
    <row r="25" spans="1:8" hidden="1" outlineLevel="2" x14ac:dyDescent="0.25">
      <c r="A25" s="41" t="s">
        <v>92</v>
      </c>
      <c r="B25" s="54" t="s">
        <v>93</v>
      </c>
      <c r="C25" s="48"/>
      <c r="D25" s="48"/>
      <c r="E25" s="48"/>
      <c r="F25" s="48"/>
      <c r="G25" s="48"/>
    </row>
    <row r="26" spans="1:8" hidden="1" outlineLevel="2" x14ac:dyDescent="0.25">
      <c r="A26" s="41"/>
      <c r="B26" s="43"/>
      <c r="C26" s="12"/>
    </row>
    <row r="27" spans="1:8" hidden="1" outlineLevel="2" x14ac:dyDescent="0.25">
      <c r="A27" s="49" t="s">
        <v>97</v>
      </c>
      <c r="B27" s="43" t="s">
        <v>98</v>
      </c>
      <c r="C27" s="12"/>
    </row>
    <row r="28" spans="1:8" hidden="1" outlineLevel="2" x14ac:dyDescent="0.25">
      <c r="A28" s="41"/>
      <c r="B28" s="43"/>
      <c r="C28" s="12"/>
    </row>
    <row r="29" spans="1:8" hidden="1" outlineLevel="2" x14ac:dyDescent="0.25">
      <c r="A29" s="41" t="s">
        <v>99</v>
      </c>
      <c r="B29" s="43" t="s">
        <v>155</v>
      </c>
      <c r="C29" s="12"/>
    </row>
    <row r="30" spans="1:8" s="47" customFormat="1" hidden="1" outlineLevel="2" x14ac:dyDescent="0.25">
      <c r="A30" s="50"/>
    </row>
    <row r="31" spans="1:8" s="9" customFormat="1" outlineLevel="1" collapsed="1" x14ac:dyDescent="0.25">
      <c r="A31" s="44" t="s">
        <v>82</v>
      </c>
      <c r="B31" s="44" t="str">
        <f ca="1">CONCATENATE(VLOOKUP("*ID",C:D,2,FALSE),"C",COUNTIF(OFFSET(A$1,0,0,ROW(),1), "*conditie")*10)&amp; "T" &amp;(COUNTIF(OFFSET(B$1,0,0,ROW()-1,1),CONCATENATE(VLOOKUP("*ID",C:D,2,FALSE),"C",COUNTIF(OFFSET(A$1,0,0,ROW(),1), "*conditie")*10)&amp; "T*") +1) * 10</f>
        <v>CONVACT02031103C10T20</v>
      </c>
      <c r="C31" s="81" t="s">
        <v>156</v>
      </c>
      <c r="D31" s="81"/>
      <c r="E31" s="81"/>
      <c r="F31" s="44" t="s">
        <v>55</v>
      </c>
      <c r="G31" s="44" t="s">
        <v>73</v>
      </c>
      <c r="H31" s="44" t="s">
        <v>57</v>
      </c>
    </row>
    <row r="32" spans="1:8" hidden="1" outlineLevel="2" x14ac:dyDescent="0.25">
      <c r="A32" s="41"/>
      <c r="B32" s="43"/>
      <c r="C32" s="12"/>
    </row>
    <row r="33" spans="1:8" hidden="1" outlineLevel="2" x14ac:dyDescent="0.25">
      <c r="A33" s="41" t="s">
        <v>84</v>
      </c>
      <c r="B33" s="43" t="s">
        <v>157</v>
      </c>
      <c r="C33" s="12"/>
    </row>
    <row r="34" spans="1:8" hidden="1" outlineLevel="2" x14ac:dyDescent="0.25">
      <c r="A34" s="41"/>
      <c r="B34" s="43"/>
      <c r="C34" s="12"/>
    </row>
    <row r="35" spans="1:8" hidden="1" outlineLevel="2" x14ac:dyDescent="0.25">
      <c r="A35" s="41" t="s">
        <v>86</v>
      </c>
      <c r="B35" s="43" t="s">
        <v>87</v>
      </c>
      <c r="C35" s="12"/>
    </row>
    <row r="36" spans="1:8" hidden="1" outlineLevel="2" x14ac:dyDescent="0.25">
      <c r="A36" s="41"/>
      <c r="B36" s="43"/>
      <c r="C36" s="12"/>
    </row>
    <row r="37" spans="1:8" hidden="1" outlineLevel="2" x14ac:dyDescent="0.25">
      <c r="A37" s="41"/>
      <c r="B37" s="52" t="s">
        <v>88</v>
      </c>
      <c r="C37" s="52" t="s">
        <v>90</v>
      </c>
      <c r="D37" s="47"/>
      <c r="E37" s="51"/>
      <c r="F37" s="47"/>
      <c r="G37" s="47"/>
    </row>
    <row r="38" spans="1:8" hidden="1" outlineLevel="2" x14ac:dyDescent="0.25">
      <c r="A38" s="41" t="s">
        <v>92</v>
      </c>
      <c r="B38" s="54" t="s">
        <v>93</v>
      </c>
      <c r="C38" s="54" t="s">
        <v>95</v>
      </c>
      <c r="D38" s="48"/>
      <c r="E38" s="48"/>
      <c r="F38" s="48"/>
      <c r="G38" s="48"/>
    </row>
    <row r="39" spans="1:8" hidden="1" outlineLevel="2" x14ac:dyDescent="0.25">
      <c r="A39" s="41"/>
      <c r="B39" s="43"/>
      <c r="C39" s="12"/>
    </row>
    <row r="40" spans="1:8" hidden="1" outlineLevel="2" x14ac:dyDescent="0.25">
      <c r="A40" s="49" t="s">
        <v>97</v>
      </c>
      <c r="B40" s="43" t="s">
        <v>98</v>
      </c>
      <c r="C40" s="12"/>
    </row>
    <row r="41" spans="1:8" hidden="1" outlineLevel="2" x14ac:dyDescent="0.25">
      <c r="A41" s="41"/>
      <c r="B41" s="43"/>
      <c r="C41" s="12"/>
    </row>
    <row r="42" spans="1:8" hidden="1" outlineLevel="2" x14ac:dyDescent="0.25">
      <c r="A42" s="41" t="s">
        <v>99</v>
      </c>
      <c r="B42" s="43" t="s">
        <v>155</v>
      </c>
      <c r="C42" s="12"/>
    </row>
    <row r="43" spans="1:8" s="47" customFormat="1" hidden="1" outlineLevel="2" x14ac:dyDescent="0.25">
      <c r="A43" s="50"/>
    </row>
    <row r="44" spans="1:8" s="29" customFormat="1" collapsed="1" x14ac:dyDescent="0.25">
      <c r="A44" s="39" t="s">
        <v>77</v>
      </c>
      <c r="B44" s="40" t="str">
        <f ca="1">CONCATENATE(VLOOKUP("*ID",C:D,2,FALSE),"C",COUNTIF(OFFSET(A$1,0,0,ROW(),1), "*conditie")*10)</f>
        <v>CONVACT02031103C20</v>
      </c>
      <c r="C44" s="84" t="s">
        <v>158</v>
      </c>
      <c r="D44" s="83"/>
      <c r="E44" s="83"/>
      <c r="F44" s="39" t="s">
        <v>55</v>
      </c>
      <c r="G44" s="39" t="s">
        <v>73</v>
      </c>
      <c r="H44" s="39" t="s">
        <v>57</v>
      </c>
    </row>
    <row r="45" spans="1:8" s="29" customFormat="1" outlineLevel="1" x14ac:dyDescent="0.25">
      <c r="A45" s="41"/>
      <c r="B45" s="36"/>
      <c r="C45" s="42"/>
    </row>
    <row r="46" spans="1:8" s="29" customFormat="1" outlineLevel="1" x14ac:dyDescent="0.25">
      <c r="A46" s="41" t="s">
        <v>104</v>
      </c>
      <c r="B46" s="43" t="s">
        <v>87</v>
      </c>
      <c r="C46" s="42"/>
    </row>
    <row r="47" spans="1:8" s="29" customFormat="1" outlineLevel="1" x14ac:dyDescent="0.25">
      <c r="A47" s="41"/>
      <c r="B47" s="36"/>
      <c r="C47" s="42"/>
    </row>
    <row r="48" spans="1:8" s="29" customFormat="1" outlineLevel="1" x14ac:dyDescent="0.25">
      <c r="A48" s="41"/>
      <c r="B48" s="62" t="s">
        <v>347</v>
      </c>
      <c r="C48" s="42"/>
    </row>
    <row r="49" spans="1:8" s="29" customFormat="1" outlineLevel="1" x14ac:dyDescent="0.25">
      <c r="A49" s="41"/>
      <c r="B49" s="36"/>
      <c r="C49" s="42"/>
    </row>
    <row r="50" spans="1:8" s="29" customFormat="1" outlineLevel="1" x14ac:dyDescent="0.25">
      <c r="A50" s="41"/>
      <c r="B50" s="62" t="s">
        <v>349</v>
      </c>
      <c r="C50" s="42"/>
    </row>
    <row r="51" spans="1:8" s="29" customFormat="1" outlineLevel="1" x14ac:dyDescent="0.25">
      <c r="A51" s="41"/>
      <c r="B51" s="36"/>
      <c r="C51" s="42"/>
    </row>
    <row r="52" spans="1:8" s="9" customFormat="1" outlineLevel="1" collapsed="1" x14ac:dyDescent="0.25">
      <c r="A52" s="44" t="s">
        <v>82</v>
      </c>
      <c r="B52" s="44" t="str">
        <f ca="1">CONCATENATE(VLOOKUP("*ID",C:D,2,FALSE),"C",COUNTIF(OFFSET(A$1,0,0,ROW(),1), "*conditie")*10)&amp; "T" &amp;(COUNTIF(OFFSET(B$1,0,0,ROW()-1,1),CONCATENATE(VLOOKUP("*ID",C:D,2,FALSE),"C",COUNTIF(OFFSET(A$1,0,0,ROW(),1), "*conditie")*10)&amp; "T*") +1) * 10</f>
        <v>CONVACT02031103C20T10</v>
      </c>
      <c r="C52" s="81" t="s">
        <v>159</v>
      </c>
      <c r="D52" s="81"/>
      <c r="E52" s="81"/>
      <c r="F52" s="44" t="s">
        <v>55</v>
      </c>
      <c r="G52" s="44" t="s">
        <v>73</v>
      </c>
      <c r="H52" s="44" t="s">
        <v>57</v>
      </c>
    </row>
    <row r="53" spans="1:8" hidden="1" outlineLevel="2" x14ac:dyDescent="0.25">
      <c r="A53" s="41"/>
      <c r="B53" s="43"/>
      <c r="C53" s="12"/>
    </row>
    <row r="54" spans="1:8" hidden="1" outlineLevel="2" x14ac:dyDescent="0.25">
      <c r="A54" s="41" t="s">
        <v>84</v>
      </c>
      <c r="B54" s="43" t="s">
        <v>160</v>
      </c>
      <c r="C54" s="12"/>
    </row>
    <row r="55" spans="1:8" hidden="1" outlineLevel="2" x14ac:dyDescent="0.25">
      <c r="A55" s="41"/>
      <c r="B55" s="43"/>
      <c r="C55" s="12"/>
    </row>
    <row r="56" spans="1:8" hidden="1" outlineLevel="2" x14ac:dyDescent="0.25">
      <c r="A56" s="41" t="s">
        <v>86</v>
      </c>
      <c r="B56" s="43" t="s">
        <v>87</v>
      </c>
      <c r="C56" s="12"/>
    </row>
    <row r="57" spans="1:8" hidden="1" outlineLevel="2" x14ac:dyDescent="0.25">
      <c r="A57" s="41"/>
      <c r="B57" s="43"/>
      <c r="C57" s="12"/>
    </row>
    <row r="58" spans="1:8" hidden="1" outlineLevel="2" x14ac:dyDescent="0.25">
      <c r="A58" s="41"/>
      <c r="B58" s="52" t="s">
        <v>88</v>
      </c>
      <c r="C58" s="56" t="s">
        <v>129</v>
      </c>
      <c r="D58" s="52" t="s">
        <v>90</v>
      </c>
      <c r="E58" s="56" t="s">
        <v>130</v>
      </c>
      <c r="F58" s="47"/>
      <c r="G58" s="47"/>
    </row>
    <row r="59" spans="1:8" hidden="1" outlineLevel="2" x14ac:dyDescent="0.25">
      <c r="A59" s="41" t="s">
        <v>92</v>
      </c>
      <c r="B59" s="54" t="s">
        <v>93</v>
      </c>
      <c r="C59" s="48">
        <v>19920809</v>
      </c>
      <c r="D59" s="54" t="s">
        <v>93</v>
      </c>
      <c r="E59" s="48">
        <v>19920809</v>
      </c>
      <c r="F59" s="48"/>
      <c r="G59" s="48"/>
    </row>
    <row r="60" spans="1:8" hidden="1" outlineLevel="2" x14ac:dyDescent="0.25">
      <c r="A60" s="41"/>
      <c r="B60" s="43"/>
      <c r="C60" s="12"/>
    </row>
    <row r="61" spans="1:8" hidden="1" outlineLevel="2" x14ac:dyDescent="0.25">
      <c r="A61" s="49" t="s">
        <v>97</v>
      </c>
      <c r="B61" s="43" t="s">
        <v>98</v>
      </c>
      <c r="C61" s="12"/>
    </row>
    <row r="62" spans="1:8" hidden="1" outlineLevel="2" x14ac:dyDescent="0.25">
      <c r="A62" s="41"/>
      <c r="B62" s="43"/>
      <c r="C62" s="12"/>
    </row>
    <row r="63" spans="1:8" hidden="1" outlineLevel="2" x14ac:dyDescent="0.25">
      <c r="A63" s="41" t="s">
        <v>99</v>
      </c>
      <c r="B63" s="43" t="s">
        <v>161</v>
      </c>
      <c r="C63" s="12"/>
    </row>
    <row r="64" spans="1:8" s="47" customFormat="1" hidden="1" outlineLevel="2" x14ac:dyDescent="0.25">
      <c r="A64" s="50"/>
    </row>
    <row r="65" spans="1:8" s="9" customFormat="1" outlineLevel="1" collapsed="1" x14ac:dyDescent="0.25">
      <c r="A65" s="44" t="s">
        <v>82</v>
      </c>
      <c r="B65" s="44" t="str">
        <f ca="1">CONCATENATE(VLOOKUP("*ID",C:D,2,FALSE),"C",COUNTIF(OFFSET(A$1,0,0,ROW(),1), "*conditie")*10)&amp; "T" &amp;(COUNTIF(OFFSET(B$1,0,0,ROW()-1,1),CONCATENATE(VLOOKUP("*ID",C:D,2,FALSE),"C",COUNTIF(OFFSET(A$1,0,0,ROW(),1), "*conditie")*10)&amp; "T*") +1) * 10</f>
        <v>CONVACT02031103C20T20</v>
      </c>
      <c r="C65" s="81" t="s">
        <v>162</v>
      </c>
      <c r="D65" s="81"/>
      <c r="E65" s="81"/>
      <c r="F65" s="44" t="s">
        <v>55</v>
      </c>
      <c r="G65" s="44" t="s">
        <v>73</v>
      </c>
      <c r="H65" s="44" t="s">
        <v>57</v>
      </c>
    </row>
    <row r="66" spans="1:8" hidden="1" outlineLevel="2" x14ac:dyDescent="0.25">
      <c r="A66" s="41"/>
      <c r="B66" s="43"/>
      <c r="C66" s="12"/>
    </row>
    <row r="67" spans="1:8" hidden="1" outlineLevel="2" x14ac:dyDescent="0.25">
      <c r="A67" s="41" t="s">
        <v>84</v>
      </c>
      <c r="B67" s="43" t="s">
        <v>163</v>
      </c>
      <c r="C67" s="12"/>
    </row>
    <row r="68" spans="1:8" hidden="1" outlineLevel="2" x14ac:dyDescent="0.25">
      <c r="A68" s="41"/>
      <c r="B68" s="43"/>
      <c r="C68" s="12"/>
    </row>
    <row r="69" spans="1:8" hidden="1" outlineLevel="2" x14ac:dyDescent="0.25">
      <c r="A69" s="41" t="s">
        <v>86</v>
      </c>
      <c r="B69" s="43" t="s">
        <v>87</v>
      </c>
      <c r="C69" s="12"/>
    </row>
    <row r="70" spans="1:8" hidden="1" outlineLevel="2" x14ac:dyDescent="0.25">
      <c r="A70" s="41"/>
      <c r="B70" s="43"/>
      <c r="C70" s="12"/>
    </row>
    <row r="71" spans="1:8" ht="15" hidden="1" outlineLevel="2" x14ac:dyDescent="0.25">
      <c r="A71" s="41"/>
      <c r="B71" s="45" t="s">
        <v>88</v>
      </c>
      <c r="C71" s="47"/>
      <c r="D71" s="47"/>
      <c r="E71" s="51"/>
      <c r="F71" s="47"/>
      <c r="G71" s="47"/>
    </row>
    <row r="72" spans="1:8" hidden="1" outlineLevel="2" x14ac:dyDescent="0.25">
      <c r="A72" s="41" t="s">
        <v>92</v>
      </c>
      <c r="B72" s="48" t="s">
        <v>95</v>
      </c>
      <c r="C72" s="48"/>
      <c r="D72" s="48"/>
      <c r="E72" s="48"/>
      <c r="F72" s="48"/>
      <c r="G72" s="48"/>
    </row>
    <row r="73" spans="1:8" hidden="1" outlineLevel="2" x14ac:dyDescent="0.25">
      <c r="A73" s="41"/>
      <c r="B73" s="43"/>
      <c r="C73" s="12"/>
    </row>
    <row r="74" spans="1:8" hidden="1" outlineLevel="2" x14ac:dyDescent="0.25">
      <c r="A74" s="49" t="s">
        <v>97</v>
      </c>
      <c r="B74" s="43" t="s">
        <v>98</v>
      </c>
      <c r="C74" s="12"/>
    </row>
    <row r="75" spans="1:8" hidden="1" outlineLevel="2" x14ac:dyDescent="0.25">
      <c r="A75" s="41"/>
      <c r="B75" s="43"/>
      <c r="C75" s="12"/>
    </row>
    <row r="76" spans="1:8" hidden="1" outlineLevel="2" x14ac:dyDescent="0.25">
      <c r="A76" s="41" t="s">
        <v>99</v>
      </c>
      <c r="B76" s="43" t="s">
        <v>164</v>
      </c>
      <c r="C76" s="12"/>
    </row>
    <row r="77" spans="1:8" s="47" customFormat="1" hidden="1" outlineLevel="2" x14ac:dyDescent="0.25">
      <c r="A77" s="50"/>
    </row>
    <row r="78" spans="1:8" s="9" customFormat="1" outlineLevel="1" collapsed="1" x14ac:dyDescent="0.25">
      <c r="A78" s="44" t="s">
        <v>82</v>
      </c>
      <c r="B78" s="44" t="str">
        <f ca="1">CONCATENATE(VLOOKUP("*ID",C:D,2,FALSE),"C",COUNTIF(OFFSET(A$1,0,0,ROW(),1), "*conditie")*10)&amp; "T" &amp;(COUNTIF(OFFSET(B$1,0,0,ROW()-1,1),CONCATENATE(VLOOKUP("*ID",C:D,2,FALSE),"C",COUNTIF(OFFSET(A$1,0,0,ROW(),1), "*conditie")*10)&amp; "T*") +1) * 10</f>
        <v>CONVACT02031103C20T30</v>
      </c>
      <c r="C78" s="81" t="s">
        <v>165</v>
      </c>
      <c r="D78" s="81"/>
      <c r="E78" s="81"/>
      <c r="F78" s="44" t="s">
        <v>55</v>
      </c>
      <c r="G78" s="44" t="s">
        <v>73</v>
      </c>
      <c r="H78" s="44" t="s">
        <v>57</v>
      </c>
    </row>
    <row r="79" spans="1:8" hidden="1" outlineLevel="2" x14ac:dyDescent="0.25">
      <c r="A79" s="41"/>
      <c r="B79" s="43"/>
      <c r="C79" s="12"/>
    </row>
    <row r="80" spans="1:8" hidden="1" outlineLevel="2" x14ac:dyDescent="0.25">
      <c r="A80" s="41" t="s">
        <v>84</v>
      </c>
      <c r="B80" s="43" t="s">
        <v>166</v>
      </c>
      <c r="C80" s="12"/>
    </row>
    <row r="81" spans="1:8" hidden="1" outlineLevel="2" x14ac:dyDescent="0.25">
      <c r="A81" s="41"/>
      <c r="B81" s="43"/>
      <c r="C81" s="12"/>
    </row>
    <row r="82" spans="1:8" hidden="1" outlineLevel="2" x14ac:dyDescent="0.25">
      <c r="A82" s="41" t="s">
        <v>86</v>
      </c>
      <c r="B82" s="43" t="s">
        <v>87</v>
      </c>
      <c r="C82" s="12"/>
    </row>
    <row r="83" spans="1:8" hidden="1" outlineLevel="2" x14ac:dyDescent="0.25">
      <c r="A83" s="41"/>
      <c r="B83" s="43"/>
      <c r="C83" s="12"/>
    </row>
    <row r="84" spans="1:8" ht="15" hidden="1" outlineLevel="2" x14ac:dyDescent="0.25">
      <c r="A84" s="41"/>
      <c r="B84" s="45" t="s">
        <v>88</v>
      </c>
      <c r="C84" s="45" t="s">
        <v>90</v>
      </c>
      <c r="D84" s="47"/>
      <c r="E84" s="51"/>
      <c r="F84" s="47"/>
      <c r="G84" s="47"/>
    </row>
    <row r="85" spans="1:8" hidden="1" outlineLevel="2" x14ac:dyDescent="0.25">
      <c r="A85" s="41" t="s">
        <v>92</v>
      </c>
      <c r="B85" s="48" t="s">
        <v>95</v>
      </c>
      <c r="C85" s="48" t="s">
        <v>95</v>
      </c>
      <c r="D85" s="48"/>
      <c r="E85" s="48"/>
      <c r="F85" s="48"/>
      <c r="G85" s="48"/>
    </row>
    <row r="86" spans="1:8" hidden="1" outlineLevel="2" x14ac:dyDescent="0.25">
      <c r="A86" s="41"/>
      <c r="B86" s="43"/>
      <c r="C86" s="12"/>
    </row>
    <row r="87" spans="1:8" hidden="1" outlineLevel="2" x14ac:dyDescent="0.25">
      <c r="A87" s="49" t="s">
        <v>97</v>
      </c>
      <c r="B87" s="43" t="s">
        <v>98</v>
      </c>
      <c r="C87" s="12"/>
    </row>
    <row r="88" spans="1:8" hidden="1" outlineLevel="2" x14ac:dyDescent="0.25">
      <c r="A88" s="41"/>
      <c r="B88" s="43"/>
      <c r="C88" s="12"/>
    </row>
    <row r="89" spans="1:8" hidden="1" outlineLevel="2" x14ac:dyDescent="0.25">
      <c r="A89" s="41" t="s">
        <v>99</v>
      </c>
      <c r="B89" s="43" t="s">
        <v>167</v>
      </c>
      <c r="C89" s="12"/>
    </row>
    <row r="90" spans="1:8" s="47" customFormat="1" hidden="1" outlineLevel="2" x14ac:dyDescent="0.25">
      <c r="A90" s="50"/>
    </row>
    <row r="91" spans="1:8" s="29" customFormat="1" collapsed="1" x14ac:dyDescent="0.25">
      <c r="A91" s="39" t="s">
        <v>77</v>
      </c>
      <c r="B91" s="40" t="str">
        <f ca="1">CONCATENATE(VLOOKUP("*ID",C:D,2,FALSE),"C",COUNTIF(OFFSET(A$1,0,0,ROW(),1), "*conditie")*10)</f>
        <v>CONVACT02031103C30</v>
      </c>
      <c r="C91" s="84" t="s">
        <v>168</v>
      </c>
      <c r="D91" s="83"/>
      <c r="E91" s="83"/>
      <c r="F91" s="39" t="s">
        <v>55</v>
      </c>
      <c r="G91" s="39" t="s">
        <v>73</v>
      </c>
      <c r="H91" s="39" t="s">
        <v>57</v>
      </c>
    </row>
    <row r="92" spans="1:8" s="29" customFormat="1" outlineLevel="1" x14ac:dyDescent="0.25">
      <c r="A92" s="41"/>
      <c r="B92" s="36"/>
      <c r="C92" s="42"/>
    </row>
    <row r="93" spans="1:8" s="29" customFormat="1" outlineLevel="1" x14ac:dyDescent="0.25">
      <c r="A93" s="41" t="s">
        <v>104</v>
      </c>
      <c r="B93" s="43" t="s">
        <v>87</v>
      </c>
      <c r="C93" s="42"/>
    </row>
    <row r="94" spans="1:8" s="29" customFormat="1" outlineLevel="1" x14ac:dyDescent="0.25">
      <c r="A94" s="41"/>
      <c r="B94" s="36"/>
      <c r="C94" s="42"/>
    </row>
    <row r="95" spans="1:8" s="29" customFormat="1" outlineLevel="1" x14ac:dyDescent="0.25">
      <c r="A95" s="41"/>
      <c r="B95" s="62" t="s">
        <v>347</v>
      </c>
      <c r="C95" s="42"/>
    </row>
    <row r="96" spans="1:8" s="29" customFormat="1" outlineLevel="1" x14ac:dyDescent="0.25">
      <c r="A96" s="41"/>
      <c r="B96" s="36"/>
      <c r="C96" s="42"/>
    </row>
    <row r="97" spans="1:8" s="29" customFormat="1" outlineLevel="1" x14ac:dyDescent="0.25">
      <c r="A97" s="41"/>
      <c r="B97" s="62" t="s">
        <v>349</v>
      </c>
      <c r="C97" s="42"/>
    </row>
    <row r="98" spans="1:8" s="29" customFormat="1" outlineLevel="1" x14ac:dyDescent="0.25">
      <c r="A98" s="41"/>
      <c r="B98" s="36"/>
      <c r="C98" s="42"/>
    </row>
    <row r="99" spans="1:8" s="9" customFormat="1" outlineLevel="1" collapsed="1" x14ac:dyDescent="0.25">
      <c r="A99" s="44" t="s">
        <v>82</v>
      </c>
      <c r="B99" s="44" t="str">
        <f ca="1">CONCATENATE(VLOOKUP("*ID",C:D,2,FALSE),"C",COUNTIF(OFFSET(A$1,0,0,ROW(),1), "*conditie")*10)&amp; "T" &amp;(COUNTIF(OFFSET(B$1,0,0,ROW()-1,1),CONCATENATE(VLOOKUP("*ID",C:D,2,FALSE),"C",COUNTIF(OFFSET(A$1,0,0,ROW(),1), "*conditie")*10)&amp; "T*") +1) * 10</f>
        <v>CONVACT02031103C30T10</v>
      </c>
      <c r="C99" s="81" t="s">
        <v>169</v>
      </c>
      <c r="D99" s="81"/>
      <c r="E99" s="81"/>
      <c r="F99" s="44" t="s">
        <v>55</v>
      </c>
      <c r="G99" s="44" t="s">
        <v>73</v>
      </c>
      <c r="H99" s="44" t="s">
        <v>57</v>
      </c>
    </row>
    <row r="100" spans="1:8" hidden="1" outlineLevel="2" x14ac:dyDescent="0.25">
      <c r="A100" s="41"/>
      <c r="B100" s="43"/>
      <c r="C100" s="12"/>
    </row>
    <row r="101" spans="1:8" hidden="1" outlineLevel="2" x14ac:dyDescent="0.25">
      <c r="A101" s="41" t="s">
        <v>84</v>
      </c>
      <c r="B101" s="43" t="s">
        <v>170</v>
      </c>
      <c r="C101" s="12"/>
    </row>
    <row r="102" spans="1:8" hidden="1" outlineLevel="2" x14ac:dyDescent="0.25">
      <c r="A102" s="41"/>
      <c r="B102" s="43"/>
      <c r="C102" s="12"/>
    </row>
    <row r="103" spans="1:8" hidden="1" outlineLevel="2" x14ac:dyDescent="0.25">
      <c r="A103" s="41" t="s">
        <v>86</v>
      </c>
      <c r="B103" s="43" t="s">
        <v>87</v>
      </c>
      <c r="C103" s="12"/>
    </row>
    <row r="104" spans="1:8" hidden="1" outlineLevel="2" x14ac:dyDescent="0.25">
      <c r="A104" s="41"/>
      <c r="B104" s="43"/>
      <c r="C104" s="12"/>
    </row>
    <row r="105" spans="1:8" ht="15" hidden="1" outlineLevel="2" x14ac:dyDescent="0.25">
      <c r="A105" s="41"/>
      <c r="B105" s="45" t="s">
        <v>129</v>
      </c>
      <c r="C105" s="45" t="s">
        <v>171</v>
      </c>
      <c r="D105" s="45" t="s">
        <v>130</v>
      </c>
      <c r="E105" s="46" t="s">
        <v>172</v>
      </c>
      <c r="F105" s="47"/>
      <c r="G105" s="47"/>
    </row>
    <row r="106" spans="1:8" hidden="1" outlineLevel="2" x14ac:dyDescent="0.25">
      <c r="A106" s="41" t="s">
        <v>92</v>
      </c>
      <c r="B106" s="48">
        <v>19920808</v>
      </c>
      <c r="C106" s="48">
        <v>19920808</v>
      </c>
      <c r="D106" s="48">
        <v>19920808</v>
      </c>
      <c r="E106" s="48">
        <v>19920807</v>
      </c>
      <c r="F106" s="48"/>
      <c r="G106" s="48"/>
    </row>
    <row r="107" spans="1:8" hidden="1" outlineLevel="2" x14ac:dyDescent="0.25">
      <c r="A107" s="41"/>
      <c r="B107" s="43"/>
      <c r="C107" s="12"/>
    </row>
    <row r="108" spans="1:8" hidden="1" outlineLevel="2" x14ac:dyDescent="0.25">
      <c r="A108" s="49" t="s">
        <v>97</v>
      </c>
      <c r="B108" s="43" t="s">
        <v>98</v>
      </c>
      <c r="C108" s="12"/>
    </row>
    <row r="109" spans="1:8" hidden="1" outlineLevel="2" x14ac:dyDescent="0.25">
      <c r="A109" s="41"/>
      <c r="B109" s="43"/>
      <c r="C109" s="12"/>
    </row>
    <row r="110" spans="1:8" hidden="1" outlineLevel="2" x14ac:dyDescent="0.25">
      <c r="A110" s="41" t="s">
        <v>99</v>
      </c>
      <c r="B110" s="43" t="s">
        <v>173</v>
      </c>
      <c r="C110" s="12"/>
    </row>
    <row r="111" spans="1:8" s="47" customFormat="1" hidden="1" outlineLevel="2" x14ac:dyDescent="0.25">
      <c r="A111" s="50"/>
    </row>
    <row r="112" spans="1:8" s="29" customFormat="1" collapsed="1" x14ac:dyDescent="0.25">
      <c r="A112" s="39" t="s">
        <v>77</v>
      </c>
      <c r="B112" s="40" t="str">
        <f ca="1">CONCATENATE(VLOOKUP("*ID",C:D,2,FALSE),"C",COUNTIF(OFFSET(A$1,0,0,ROW(),1), "*conditie")*10)</f>
        <v>CONVACT02031103C40</v>
      </c>
      <c r="C112" s="84" t="s">
        <v>174</v>
      </c>
      <c r="D112" s="83"/>
      <c r="E112" s="83"/>
      <c r="F112" s="39" t="s">
        <v>55</v>
      </c>
      <c r="G112" s="39" t="s">
        <v>73</v>
      </c>
      <c r="H112" s="39" t="s">
        <v>57</v>
      </c>
    </row>
    <row r="113" spans="1:8" s="29" customFormat="1" outlineLevel="1" x14ac:dyDescent="0.25">
      <c r="A113" s="41"/>
      <c r="B113" s="36"/>
      <c r="C113" s="42"/>
    </row>
    <row r="114" spans="1:8" s="29" customFormat="1" outlineLevel="1" x14ac:dyDescent="0.25">
      <c r="A114" s="41" t="s">
        <v>79</v>
      </c>
      <c r="B114" s="43" t="s">
        <v>175</v>
      </c>
      <c r="C114" s="42"/>
    </row>
    <row r="115" spans="1:8" s="29" customFormat="1" outlineLevel="1" x14ac:dyDescent="0.25">
      <c r="A115" s="41"/>
      <c r="B115" s="36"/>
      <c r="C115" s="42"/>
    </row>
    <row r="116" spans="1:8" s="29" customFormat="1" outlineLevel="1" x14ac:dyDescent="0.25">
      <c r="A116" s="41"/>
      <c r="B116" s="62" t="s">
        <v>347</v>
      </c>
      <c r="C116" s="42"/>
    </row>
    <row r="117" spans="1:8" s="29" customFormat="1" outlineLevel="1" x14ac:dyDescent="0.25">
      <c r="A117" s="41"/>
      <c r="B117" s="36"/>
      <c r="C117" s="42"/>
    </row>
    <row r="118" spans="1:8" s="29" customFormat="1" outlineLevel="1" x14ac:dyDescent="0.25">
      <c r="A118" s="41"/>
      <c r="B118" s="62" t="s">
        <v>349</v>
      </c>
      <c r="C118" s="42"/>
    </row>
    <row r="119" spans="1:8" s="29" customFormat="1" outlineLevel="1" x14ac:dyDescent="0.25">
      <c r="A119" s="41"/>
      <c r="B119" s="36"/>
      <c r="C119" s="42"/>
    </row>
    <row r="120" spans="1:8" s="9" customFormat="1" outlineLevel="1" collapsed="1" x14ac:dyDescent="0.25">
      <c r="A120" s="44" t="s">
        <v>82</v>
      </c>
      <c r="B120" s="44" t="str">
        <f ca="1">CONCATENATE(VLOOKUP("*ID",C:D,2,FALSE),"C",COUNTIF(OFFSET(A$1,0,0,ROW(),1), "*conditie")*10)&amp; "T" &amp;(COUNTIF(OFFSET(B$1,0,0,ROW()-1,1),CONCATENATE(VLOOKUP("*ID",C:D,2,FALSE),"C",COUNTIF(OFFSET(A$1,0,0,ROW(),1), "*conditie")*10)&amp; "T*") +1) * 10</f>
        <v>CONVACT02031103C50T10</v>
      </c>
      <c r="C120" s="81" t="s">
        <v>176</v>
      </c>
      <c r="D120" s="81"/>
      <c r="E120" s="81"/>
      <c r="F120" s="44" t="s">
        <v>55</v>
      </c>
      <c r="G120" s="44" t="s">
        <v>73</v>
      </c>
      <c r="H120" s="44" t="s">
        <v>57</v>
      </c>
    </row>
    <row r="121" spans="1:8" hidden="1" outlineLevel="2" x14ac:dyDescent="0.25">
      <c r="A121" s="41"/>
      <c r="B121" s="43"/>
      <c r="C121" s="12"/>
    </row>
    <row r="122" spans="1:8" hidden="1" outlineLevel="2" x14ac:dyDescent="0.25">
      <c r="A122" s="41" t="s">
        <v>84</v>
      </c>
      <c r="B122" s="43" t="s">
        <v>177</v>
      </c>
      <c r="C122" s="12"/>
    </row>
    <row r="123" spans="1:8" hidden="1" outlineLevel="2" x14ac:dyDescent="0.25">
      <c r="A123" s="41"/>
      <c r="B123" s="43"/>
      <c r="C123" s="12"/>
    </row>
    <row r="124" spans="1:8" hidden="1" outlineLevel="2" x14ac:dyDescent="0.25">
      <c r="A124" s="41" t="s">
        <v>86</v>
      </c>
      <c r="B124" s="43" t="s">
        <v>87</v>
      </c>
      <c r="C124" s="12"/>
    </row>
    <row r="125" spans="1:8" hidden="1" outlineLevel="2" x14ac:dyDescent="0.25">
      <c r="A125" s="41"/>
      <c r="B125" s="43"/>
      <c r="C125" s="12"/>
    </row>
    <row r="126" spans="1:8" ht="15" hidden="1" outlineLevel="2" x14ac:dyDescent="0.25">
      <c r="A126" s="41"/>
      <c r="B126" s="45" t="s">
        <v>129</v>
      </c>
      <c r="C126" s="45" t="s">
        <v>171</v>
      </c>
      <c r="D126" s="47"/>
      <c r="E126" s="51"/>
      <c r="F126" s="47"/>
      <c r="G126" s="47"/>
    </row>
    <row r="127" spans="1:8" hidden="1" outlineLevel="2" x14ac:dyDescent="0.25">
      <c r="A127" s="41" t="s">
        <v>92</v>
      </c>
      <c r="B127" s="48">
        <v>19920808</v>
      </c>
      <c r="C127" s="48">
        <v>19920808</v>
      </c>
      <c r="D127" s="48"/>
      <c r="E127" s="48"/>
      <c r="F127" s="48"/>
      <c r="G127" s="48"/>
    </row>
    <row r="128" spans="1:8" hidden="1" outlineLevel="2" x14ac:dyDescent="0.25">
      <c r="A128" s="41"/>
      <c r="B128" s="43"/>
      <c r="C128" s="12"/>
    </row>
    <row r="129" spans="1:8" hidden="1" outlineLevel="2" x14ac:dyDescent="0.25">
      <c r="A129" s="49" t="s">
        <v>97</v>
      </c>
      <c r="B129" s="43" t="s">
        <v>98</v>
      </c>
      <c r="C129" s="12"/>
    </row>
    <row r="130" spans="1:8" hidden="1" outlineLevel="2" x14ac:dyDescent="0.25">
      <c r="A130" s="41"/>
      <c r="B130" s="43"/>
      <c r="C130" s="12"/>
    </row>
    <row r="131" spans="1:8" hidden="1" outlineLevel="2" x14ac:dyDescent="0.25">
      <c r="A131" s="41" t="s">
        <v>99</v>
      </c>
      <c r="B131" s="43" t="s">
        <v>178</v>
      </c>
      <c r="C131" s="12"/>
    </row>
    <row r="132" spans="1:8" s="47" customFormat="1" hidden="1" outlineLevel="2" x14ac:dyDescent="0.25">
      <c r="A132" s="50"/>
    </row>
    <row r="133" spans="1:8" s="9" customFormat="1" outlineLevel="1" collapsed="1" x14ac:dyDescent="0.25">
      <c r="A133" s="44" t="s">
        <v>82</v>
      </c>
      <c r="B133" s="44" t="str">
        <f ca="1">CONCATENATE(VLOOKUP("*ID",C:D,2,FALSE),"C",COUNTIF(OFFSET(A$1,0,0,ROW(),1), "*conditie")*10)&amp; "T" &amp;(COUNTIF(OFFSET(B$1,0,0,ROW()-1,1),CONCATENATE(VLOOKUP("*ID",C:D,2,FALSE),"C",COUNTIF(OFFSET(A$1,0,0,ROW(),1), "*conditie")*10)&amp; "T*") +1) * 10</f>
        <v>CONVACT02031103C50T20</v>
      </c>
      <c r="C133" s="81" t="s">
        <v>179</v>
      </c>
      <c r="D133" s="81"/>
      <c r="E133" s="81"/>
      <c r="F133" s="44" t="s">
        <v>55</v>
      </c>
      <c r="G133" s="44" t="s">
        <v>73</v>
      </c>
      <c r="H133" s="44" t="s">
        <v>57</v>
      </c>
    </row>
    <row r="134" spans="1:8" hidden="1" outlineLevel="2" x14ac:dyDescent="0.25">
      <c r="A134" s="41"/>
      <c r="B134" s="43"/>
      <c r="C134" s="12"/>
    </row>
    <row r="135" spans="1:8" hidden="1" outlineLevel="2" x14ac:dyDescent="0.25">
      <c r="A135" s="41" t="s">
        <v>84</v>
      </c>
      <c r="B135" s="43" t="s">
        <v>180</v>
      </c>
      <c r="C135" s="12"/>
    </row>
    <row r="136" spans="1:8" hidden="1" outlineLevel="2" x14ac:dyDescent="0.25">
      <c r="A136" s="41"/>
      <c r="B136" s="43"/>
      <c r="C136" s="12"/>
    </row>
    <row r="137" spans="1:8" hidden="1" outlineLevel="2" x14ac:dyDescent="0.25">
      <c r="A137" s="41" t="s">
        <v>86</v>
      </c>
      <c r="B137" s="43" t="s">
        <v>87</v>
      </c>
      <c r="C137" s="12"/>
    </row>
    <row r="138" spans="1:8" hidden="1" outlineLevel="2" x14ac:dyDescent="0.25">
      <c r="A138" s="41"/>
      <c r="B138" s="43"/>
      <c r="C138" s="12"/>
    </row>
    <row r="139" spans="1:8" ht="15" hidden="1" outlineLevel="2" x14ac:dyDescent="0.25">
      <c r="A139" s="41"/>
      <c r="B139" s="45" t="s">
        <v>129</v>
      </c>
      <c r="C139" s="45" t="s">
        <v>171</v>
      </c>
      <c r="D139" s="45" t="s">
        <v>130</v>
      </c>
      <c r="E139" s="45" t="s">
        <v>172</v>
      </c>
      <c r="F139" s="47"/>
      <c r="G139" s="47"/>
    </row>
    <row r="140" spans="1:8" hidden="1" outlineLevel="2" x14ac:dyDescent="0.25">
      <c r="A140" s="41" t="s">
        <v>92</v>
      </c>
      <c r="B140" s="48">
        <v>19920808</v>
      </c>
      <c r="C140" s="48">
        <v>19920808</v>
      </c>
      <c r="D140" s="48">
        <v>19920808</v>
      </c>
      <c r="E140" s="48">
        <v>19920807</v>
      </c>
      <c r="F140" s="48"/>
      <c r="G140" s="48"/>
    </row>
    <row r="141" spans="1:8" hidden="1" outlineLevel="2" x14ac:dyDescent="0.25">
      <c r="A141" s="41"/>
      <c r="B141" s="43"/>
      <c r="C141" s="12"/>
    </row>
    <row r="142" spans="1:8" hidden="1" outlineLevel="2" x14ac:dyDescent="0.25">
      <c r="A142" s="49" t="s">
        <v>97</v>
      </c>
      <c r="B142" s="43" t="s">
        <v>98</v>
      </c>
      <c r="C142" s="12"/>
    </row>
    <row r="143" spans="1:8" hidden="1" outlineLevel="2" x14ac:dyDescent="0.25">
      <c r="A143" s="41"/>
      <c r="B143" s="43"/>
      <c r="C143" s="12"/>
    </row>
    <row r="144" spans="1:8" hidden="1" outlineLevel="2" x14ac:dyDescent="0.25">
      <c r="A144" s="41" t="s">
        <v>99</v>
      </c>
      <c r="B144" s="43" t="s">
        <v>181</v>
      </c>
      <c r="C144" s="12"/>
    </row>
    <row r="145" spans="1:8" s="47" customFormat="1" hidden="1" outlineLevel="2" x14ac:dyDescent="0.25">
      <c r="A145" s="50"/>
    </row>
    <row r="146" spans="1:8" s="9" customFormat="1" outlineLevel="1" collapsed="1" x14ac:dyDescent="0.25">
      <c r="A146" s="44" t="s">
        <v>82</v>
      </c>
      <c r="B146" s="44" t="str">
        <f ca="1">CONCATENATE(VLOOKUP("*ID",C:D,2,FALSE),"C",COUNTIF(OFFSET(A$1,0,0,ROW(),1), "*conditie")*10)&amp; "T" &amp;(COUNTIF(OFFSET(B$1,0,0,ROW()-1,1),CONCATENATE(VLOOKUP("*ID",C:D,2,FALSE),"C",COUNTIF(OFFSET(A$1,0,0,ROW(),1), "*conditie")*10)&amp; "T*") +1) * 10</f>
        <v>CONVACT02031103C50T30</v>
      </c>
      <c r="C146" s="81" t="s">
        <v>182</v>
      </c>
      <c r="D146" s="81"/>
      <c r="E146" s="81"/>
      <c r="F146" s="44" t="s">
        <v>55</v>
      </c>
      <c r="G146" s="44" t="s">
        <v>73</v>
      </c>
      <c r="H146" s="44" t="s">
        <v>57</v>
      </c>
    </row>
    <row r="147" spans="1:8" hidden="1" outlineLevel="2" x14ac:dyDescent="0.25">
      <c r="A147" s="41"/>
      <c r="B147" s="43"/>
      <c r="C147" s="12"/>
    </row>
    <row r="148" spans="1:8" hidden="1" outlineLevel="2" x14ac:dyDescent="0.25">
      <c r="A148" s="41" t="s">
        <v>84</v>
      </c>
      <c r="B148" s="43" t="s">
        <v>183</v>
      </c>
      <c r="C148" s="12"/>
    </row>
    <row r="149" spans="1:8" hidden="1" outlineLevel="2" x14ac:dyDescent="0.25">
      <c r="A149" s="41"/>
      <c r="B149" s="43"/>
      <c r="C149" s="12"/>
    </row>
    <row r="150" spans="1:8" hidden="1" outlineLevel="2" x14ac:dyDescent="0.25">
      <c r="A150" s="41" t="s">
        <v>86</v>
      </c>
      <c r="B150" s="43" t="s">
        <v>87</v>
      </c>
      <c r="C150" s="12"/>
    </row>
    <row r="151" spans="1:8" hidden="1" outlineLevel="2" x14ac:dyDescent="0.25">
      <c r="A151" s="41"/>
      <c r="B151" s="43"/>
      <c r="C151" s="12"/>
    </row>
    <row r="152" spans="1:8" ht="15" hidden="1" outlineLevel="2" x14ac:dyDescent="0.25">
      <c r="A152" s="41"/>
      <c r="B152" s="45" t="s">
        <v>129</v>
      </c>
      <c r="C152" s="45" t="s">
        <v>171</v>
      </c>
      <c r="D152" s="45" t="s">
        <v>130</v>
      </c>
      <c r="E152" s="45" t="s">
        <v>172</v>
      </c>
      <c r="F152" s="47"/>
      <c r="G152" s="47"/>
    </row>
    <row r="153" spans="1:8" hidden="1" outlineLevel="2" x14ac:dyDescent="0.25">
      <c r="A153" s="41" t="s">
        <v>92</v>
      </c>
      <c r="B153" s="48">
        <v>19920808</v>
      </c>
      <c r="C153" s="48">
        <v>19920808</v>
      </c>
      <c r="D153" s="48">
        <v>19920808</v>
      </c>
      <c r="E153" s="48">
        <v>19920808</v>
      </c>
      <c r="F153" s="48"/>
      <c r="G153" s="48"/>
    </row>
    <row r="154" spans="1:8" hidden="1" outlineLevel="2" x14ac:dyDescent="0.25">
      <c r="A154" s="41"/>
      <c r="B154" s="43"/>
      <c r="C154" s="12"/>
    </row>
    <row r="155" spans="1:8" hidden="1" outlineLevel="2" x14ac:dyDescent="0.25">
      <c r="A155" s="49" t="s">
        <v>97</v>
      </c>
      <c r="B155" s="43" t="s">
        <v>98</v>
      </c>
      <c r="C155" s="12"/>
    </row>
    <row r="156" spans="1:8" hidden="1" outlineLevel="2" x14ac:dyDescent="0.25">
      <c r="A156" s="41"/>
      <c r="B156" s="43"/>
      <c r="C156" s="12"/>
    </row>
    <row r="157" spans="1:8" hidden="1" outlineLevel="2" x14ac:dyDescent="0.25">
      <c r="A157" s="41" t="s">
        <v>99</v>
      </c>
      <c r="B157" s="43" t="s">
        <v>184</v>
      </c>
      <c r="C157" s="12"/>
    </row>
    <row r="158" spans="1:8" s="47" customFormat="1" hidden="1" outlineLevel="2" x14ac:dyDescent="0.25">
      <c r="A158" s="50"/>
    </row>
    <row r="159" spans="1:8" s="29" customFormat="1" collapsed="1" x14ac:dyDescent="0.25">
      <c r="A159" s="39" t="s">
        <v>77</v>
      </c>
      <c r="B159" s="40" t="str">
        <f ca="1">CONCATENATE(VLOOKUP("*ID",C:D,2,FALSE),"C",COUNTIF(OFFSET(A$1,0,0,ROW(),1), "*conditie")*10)</f>
        <v>CONVACT02031103C60</v>
      </c>
      <c r="C159" s="84" t="s">
        <v>185</v>
      </c>
      <c r="D159" s="83"/>
      <c r="E159" s="83"/>
      <c r="F159" s="39" t="s">
        <v>55</v>
      </c>
      <c r="G159" s="39" t="s">
        <v>73</v>
      </c>
      <c r="H159" s="39" t="s">
        <v>57</v>
      </c>
    </row>
    <row r="160" spans="1:8" s="29" customFormat="1" outlineLevel="1" x14ac:dyDescent="0.25">
      <c r="A160" s="41"/>
      <c r="B160" s="36"/>
      <c r="C160" s="42"/>
    </row>
    <row r="161" spans="1:8" s="29" customFormat="1" outlineLevel="1" x14ac:dyDescent="0.25">
      <c r="A161" s="41" t="s">
        <v>104</v>
      </c>
      <c r="B161" s="43" t="s">
        <v>87</v>
      </c>
      <c r="C161" s="42"/>
    </row>
    <row r="162" spans="1:8" s="29" customFormat="1" outlineLevel="1" x14ac:dyDescent="0.25">
      <c r="A162" s="41"/>
      <c r="B162" s="36"/>
      <c r="C162" s="42"/>
    </row>
    <row r="163" spans="1:8" s="29" customFormat="1" outlineLevel="1" x14ac:dyDescent="0.25">
      <c r="A163" s="41"/>
      <c r="B163" s="62" t="s">
        <v>347</v>
      </c>
      <c r="C163" s="42"/>
    </row>
    <row r="164" spans="1:8" s="29" customFormat="1" outlineLevel="1" x14ac:dyDescent="0.25">
      <c r="A164" s="41"/>
      <c r="B164" s="36"/>
      <c r="C164" s="42"/>
    </row>
    <row r="165" spans="1:8" s="29" customFormat="1" outlineLevel="1" x14ac:dyDescent="0.25">
      <c r="A165" s="41"/>
      <c r="B165" s="62" t="s">
        <v>349</v>
      </c>
      <c r="C165" s="42"/>
    </row>
    <row r="166" spans="1:8" s="29" customFormat="1" outlineLevel="1" x14ac:dyDescent="0.25">
      <c r="A166" s="41"/>
      <c r="B166" s="36"/>
      <c r="C166" s="42"/>
    </row>
    <row r="167" spans="1:8" s="9" customFormat="1" outlineLevel="1" collapsed="1" x14ac:dyDescent="0.25">
      <c r="A167" s="44" t="s">
        <v>82</v>
      </c>
      <c r="B167" s="44" t="str">
        <f ca="1">CONCATENATE(VLOOKUP("*ID",C:D,2,FALSE),"C",COUNTIF(OFFSET(A$1,0,0,ROW(),1), "*conditie")*10)&amp; "T" &amp;(COUNTIF(OFFSET(B$1,0,0,ROW()-1,1),CONCATENATE(VLOOKUP("*ID",C:D,2,FALSE),"C",COUNTIF(OFFSET(A$1,0,0,ROW(),1), "*conditie")*10)&amp; "T*") +1) * 10</f>
        <v>CONVACT02031103C60T10</v>
      </c>
      <c r="C167" s="81" t="s">
        <v>186</v>
      </c>
      <c r="D167" s="81"/>
      <c r="E167" s="81"/>
      <c r="F167" s="44" t="s">
        <v>55</v>
      </c>
      <c r="G167" s="44" t="s">
        <v>73</v>
      </c>
      <c r="H167" s="44" t="s">
        <v>57</v>
      </c>
    </row>
    <row r="168" spans="1:8" hidden="1" outlineLevel="2" x14ac:dyDescent="0.25">
      <c r="A168" s="41"/>
      <c r="B168" s="43"/>
      <c r="C168" s="12"/>
    </row>
    <row r="169" spans="1:8" hidden="1" outlineLevel="2" x14ac:dyDescent="0.25">
      <c r="A169" s="41" t="s">
        <v>84</v>
      </c>
      <c r="B169" s="43" t="s">
        <v>187</v>
      </c>
      <c r="C169" s="12"/>
    </row>
    <row r="170" spans="1:8" hidden="1" outlineLevel="2" x14ac:dyDescent="0.25">
      <c r="A170" s="41"/>
      <c r="B170" s="43"/>
      <c r="C170" s="12"/>
    </row>
    <row r="171" spans="1:8" hidden="1" outlineLevel="2" x14ac:dyDescent="0.25">
      <c r="A171" s="41" t="s">
        <v>86</v>
      </c>
      <c r="B171" s="43" t="s">
        <v>87</v>
      </c>
      <c r="C171" s="12"/>
    </row>
    <row r="172" spans="1:8" hidden="1" outlineLevel="2" x14ac:dyDescent="0.25">
      <c r="A172" s="41"/>
      <c r="B172" s="43"/>
      <c r="C172" s="12"/>
    </row>
    <row r="173" spans="1:8" ht="15" hidden="1" outlineLevel="2" x14ac:dyDescent="0.25">
      <c r="A173" s="41"/>
      <c r="B173" s="45" t="s">
        <v>129</v>
      </c>
      <c r="C173" s="45" t="s">
        <v>171</v>
      </c>
      <c r="D173" s="45" t="s">
        <v>130</v>
      </c>
      <c r="E173" s="45" t="s">
        <v>172</v>
      </c>
      <c r="F173" s="47"/>
      <c r="G173" s="47"/>
    </row>
    <row r="174" spans="1:8" hidden="1" outlineLevel="2" x14ac:dyDescent="0.25">
      <c r="A174" s="41" t="s">
        <v>92</v>
      </c>
      <c r="B174" s="48">
        <v>19920808</v>
      </c>
      <c r="C174" s="55" t="s">
        <v>133</v>
      </c>
      <c r="D174" s="48">
        <v>19920808</v>
      </c>
      <c r="E174" s="48">
        <v>19920807</v>
      </c>
      <c r="F174" s="48"/>
      <c r="G174" s="48"/>
    </row>
    <row r="175" spans="1:8" hidden="1" outlineLevel="2" x14ac:dyDescent="0.25">
      <c r="A175" s="41"/>
      <c r="B175" s="43"/>
      <c r="C175" s="12"/>
    </row>
    <row r="176" spans="1:8" hidden="1" outlineLevel="2" x14ac:dyDescent="0.25">
      <c r="A176" s="49" t="s">
        <v>97</v>
      </c>
      <c r="B176" s="43" t="s">
        <v>98</v>
      </c>
      <c r="C176" s="12"/>
    </row>
    <row r="177" spans="1:8" hidden="1" outlineLevel="2" x14ac:dyDescent="0.25">
      <c r="A177" s="41"/>
      <c r="B177" s="43"/>
      <c r="C177" s="12"/>
    </row>
    <row r="178" spans="1:8" hidden="1" outlineLevel="2" x14ac:dyDescent="0.25">
      <c r="A178" s="41" t="s">
        <v>99</v>
      </c>
      <c r="B178" s="43" t="s">
        <v>188</v>
      </c>
      <c r="C178" s="12"/>
    </row>
    <row r="179" spans="1:8" s="47" customFormat="1" hidden="1" outlineLevel="2" x14ac:dyDescent="0.25">
      <c r="A179" s="50"/>
    </row>
    <row r="180" spans="1:8" s="29" customFormat="1" collapsed="1" x14ac:dyDescent="0.25">
      <c r="A180" s="39" t="s">
        <v>77</v>
      </c>
      <c r="B180" s="40" t="str">
        <f ca="1">CONCATENATE(VLOOKUP("*ID",C:D,2,FALSE),"C",COUNTIF(OFFSET(A$1,0,0,ROW(),1), "*conditie")*10)</f>
        <v>CONVACT02031103C70</v>
      </c>
      <c r="C180" s="84" t="s">
        <v>189</v>
      </c>
      <c r="D180" s="83"/>
      <c r="E180" s="83"/>
      <c r="F180" s="39" t="s">
        <v>55</v>
      </c>
      <c r="G180" s="39" t="s">
        <v>73</v>
      </c>
      <c r="H180" s="39" t="s">
        <v>57</v>
      </c>
    </row>
    <row r="181" spans="1:8" s="29" customFormat="1" outlineLevel="1" x14ac:dyDescent="0.25">
      <c r="A181" s="41"/>
      <c r="B181" s="36"/>
      <c r="C181" s="42"/>
    </row>
    <row r="182" spans="1:8" s="29" customFormat="1" outlineLevel="1" x14ac:dyDescent="0.25">
      <c r="A182" s="41" t="s">
        <v>104</v>
      </c>
      <c r="B182" s="43" t="s">
        <v>87</v>
      </c>
      <c r="C182" s="42"/>
    </row>
    <row r="183" spans="1:8" s="29" customFormat="1" outlineLevel="1" x14ac:dyDescent="0.25">
      <c r="A183" s="41"/>
      <c r="B183" s="36"/>
      <c r="C183" s="42"/>
    </row>
    <row r="184" spans="1:8" s="29" customFormat="1" outlineLevel="1" x14ac:dyDescent="0.25">
      <c r="A184" s="41"/>
      <c r="B184" s="62" t="s">
        <v>347</v>
      </c>
      <c r="C184" s="42"/>
    </row>
    <row r="185" spans="1:8" s="29" customFormat="1" outlineLevel="1" x14ac:dyDescent="0.25">
      <c r="A185" s="41"/>
      <c r="B185" s="36"/>
      <c r="C185" s="42"/>
    </row>
    <row r="186" spans="1:8" s="29" customFormat="1" outlineLevel="1" x14ac:dyDescent="0.25">
      <c r="A186" s="41"/>
      <c r="B186" s="62" t="s">
        <v>349</v>
      </c>
      <c r="C186" s="42"/>
    </row>
    <row r="187" spans="1:8" s="29" customFormat="1" outlineLevel="1" x14ac:dyDescent="0.25">
      <c r="A187" s="41"/>
      <c r="B187" s="36"/>
      <c r="C187" s="42"/>
    </row>
    <row r="188" spans="1:8" s="9" customFormat="1" outlineLevel="1" collapsed="1" x14ac:dyDescent="0.25">
      <c r="A188" s="44" t="s">
        <v>82</v>
      </c>
      <c r="B188" s="44" t="str">
        <f ca="1">CONCATENATE(VLOOKUP("*ID",C:D,2,FALSE),"C",COUNTIF(OFFSET(A$1,0,0,ROW(),1), "*conditie")*10)&amp; "T" &amp;(COUNTIF(OFFSET(B$1,0,0,ROW()-1,1),CONCATENATE(VLOOKUP("*ID",C:D,2,FALSE),"C",COUNTIF(OFFSET(A$1,0,0,ROW(),1), "*conditie")*10)&amp; "T*") +1) * 10</f>
        <v>CONVACT02031103C70T10</v>
      </c>
      <c r="C188" s="81" t="s">
        <v>190</v>
      </c>
      <c r="D188" s="81"/>
      <c r="E188" s="81"/>
      <c r="F188" s="44" t="s">
        <v>55</v>
      </c>
      <c r="G188" s="44" t="s">
        <v>73</v>
      </c>
      <c r="H188" s="44" t="s">
        <v>57</v>
      </c>
    </row>
    <row r="189" spans="1:8" hidden="1" outlineLevel="2" x14ac:dyDescent="0.25">
      <c r="A189" s="41"/>
      <c r="B189" s="43"/>
      <c r="C189" s="12"/>
    </row>
    <row r="190" spans="1:8" hidden="1" outlineLevel="2" x14ac:dyDescent="0.25">
      <c r="A190" s="41" t="s">
        <v>84</v>
      </c>
      <c r="B190" s="43" t="s">
        <v>191</v>
      </c>
      <c r="C190" s="12"/>
    </row>
    <row r="191" spans="1:8" hidden="1" outlineLevel="2" x14ac:dyDescent="0.25">
      <c r="A191" s="41"/>
      <c r="B191" s="43"/>
      <c r="C191" s="12"/>
    </row>
    <row r="192" spans="1:8" hidden="1" outlineLevel="2" x14ac:dyDescent="0.25">
      <c r="A192" s="41" t="s">
        <v>86</v>
      </c>
      <c r="B192" s="43" t="s">
        <v>87</v>
      </c>
      <c r="C192" s="12"/>
    </row>
    <row r="193" spans="1:8" hidden="1" outlineLevel="2" x14ac:dyDescent="0.25">
      <c r="A193" s="41"/>
      <c r="B193" s="43"/>
      <c r="C193" s="12"/>
    </row>
    <row r="194" spans="1:8" hidden="1" outlineLevel="2" x14ac:dyDescent="0.25">
      <c r="A194" s="41"/>
      <c r="B194" s="52" t="s">
        <v>129</v>
      </c>
      <c r="C194" s="56" t="s">
        <v>88</v>
      </c>
      <c r="D194" s="52" t="s">
        <v>171</v>
      </c>
      <c r="E194" s="52" t="s">
        <v>130</v>
      </c>
      <c r="F194" s="56" t="s">
        <v>90</v>
      </c>
      <c r="G194" s="52" t="s">
        <v>172</v>
      </c>
    </row>
    <row r="195" spans="1:8" hidden="1" outlineLevel="2" x14ac:dyDescent="0.25">
      <c r="A195" s="41" t="s">
        <v>92</v>
      </c>
      <c r="B195" s="48">
        <v>19920808</v>
      </c>
      <c r="C195" s="9" t="s">
        <v>93</v>
      </c>
      <c r="D195" s="55" t="s">
        <v>133</v>
      </c>
      <c r="E195" s="48">
        <v>19920808</v>
      </c>
      <c r="F195" s="9" t="s">
        <v>95</v>
      </c>
      <c r="G195" s="48">
        <v>19920808</v>
      </c>
    </row>
    <row r="196" spans="1:8" hidden="1" outlineLevel="2" x14ac:dyDescent="0.25">
      <c r="A196" s="41"/>
      <c r="B196" s="43"/>
      <c r="C196" s="12"/>
    </row>
    <row r="197" spans="1:8" hidden="1" outlineLevel="2" x14ac:dyDescent="0.25">
      <c r="A197" s="49" t="s">
        <v>97</v>
      </c>
      <c r="B197" s="43" t="s">
        <v>98</v>
      </c>
      <c r="C197" s="12"/>
    </row>
    <row r="198" spans="1:8" hidden="1" outlineLevel="2" x14ac:dyDescent="0.25">
      <c r="A198" s="41"/>
      <c r="B198" s="43"/>
      <c r="C198" s="12"/>
    </row>
    <row r="199" spans="1:8" hidden="1" outlineLevel="2" x14ac:dyDescent="0.25">
      <c r="A199" s="41" t="s">
        <v>99</v>
      </c>
      <c r="B199" s="43" t="s">
        <v>188</v>
      </c>
      <c r="C199" s="12"/>
    </row>
    <row r="200" spans="1:8" s="47" customFormat="1" hidden="1" outlineLevel="2" x14ac:dyDescent="0.25">
      <c r="A200" s="50"/>
    </row>
    <row r="201" spans="1:8" s="9" customFormat="1" outlineLevel="1" collapsed="1" x14ac:dyDescent="0.25">
      <c r="A201" s="44" t="s">
        <v>82</v>
      </c>
      <c r="B201" s="44" t="str">
        <f ca="1">CONCATENATE(VLOOKUP("*ID",C:D,2,FALSE),"C",COUNTIF(OFFSET(A$1,0,0,ROW(),1), "*conditie")*10)&amp; "T" &amp;(COUNTIF(OFFSET(B$1,0,0,ROW()-1,1),CONCATENATE(VLOOKUP("*ID",C:D,2,FALSE),"C",COUNTIF(OFFSET(A$1,0,0,ROW(),1), "*conditie")*10)&amp; "T*") +1) * 10</f>
        <v>CONVACT02031103C70T20</v>
      </c>
      <c r="C201" s="81" t="s">
        <v>192</v>
      </c>
      <c r="D201" s="81"/>
      <c r="E201" s="81"/>
      <c r="F201" s="44" t="s">
        <v>55</v>
      </c>
      <c r="G201" s="44" t="s">
        <v>73</v>
      </c>
      <c r="H201" s="44" t="s">
        <v>57</v>
      </c>
    </row>
    <row r="202" spans="1:8" hidden="1" outlineLevel="2" x14ac:dyDescent="0.25">
      <c r="A202" s="41"/>
      <c r="B202" s="43"/>
      <c r="C202" s="12"/>
    </row>
    <row r="203" spans="1:8" hidden="1" outlineLevel="2" x14ac:dyDescent="0.25">
      <c r="A203" s="41" t="s">
        <v>84</v>
      </c>
      <c r="B203" s="43" t="s">
        <v>193</v>
      </c>
      <c r="C203" s="12"/>
    </row>
    <row r="204" spans="1:8" hidden="1" outlineLevel="2" x14ac:dyDescent="0.25">
      <c r="A204" s="41"/>
      <c r="B204" s="43"/>
      <c r="C204" s="12"/>
    </row>
    <row r="205" spans="1:8" hidden="1" outlineLevel="2" x14ac:dyDescent="0.25">
      <c r="A205" s="41" t="s">
        <v>86</v>
      </c>
      <c r="B205" s="43" t="s">
        <v>87</v>
      </c>
      <c r="C205" s="12"/>
    </row>
    <row r="206" spans="1:8" hidden="1" outlineLevel="2" x14ac:dyDescent="0.25">
      <c r="A206" s="41"/>
      <c r="B206" s="43"/>
      <c r="C206" s="12"/>
    </row>
    <row r="207" spans="1:8" hidden="1" outlineLevel="2" x14ac:dyDescent="0.25">
      <c r="A207" s="41"/>
      <c r="B207" s="52" t="s">
        <v>129</v>
      </c>
      <c r="C207" s="52" t="s">
        <v>171</v>
      </c>
      <c r="D207" s="52" t="s">
        <v>130</v>
      </c>
      <c r="E207" s="52" t="s">
        <v>172</v>
      </c>
    </row>
    <row r="208" spans="1:8" hidden="1" outlineLevel="2" x14ac:dyDescent="0.25">
      <c r="A208" s="41" t="s">
        <v>92</v>
      </c>
      <c r="B208" s="48">
        <v>19920808</v>
      </c>
      <c r="C208" s="55" t="s">
        <v>133</v>
      </c>
      <c r="D208" s="48">
        <v>19920807</v>
      </c>
      <c r="E208" s="48">
        <v>19920808</v>
      </c>
    </row>
    <row r="209" spans="1:8" hidden="1" outlineLevel="2" x14ac:dyDescent="0.25">
      <c r="A209" s="41"/>
      <c r="B209" s="43"/>
      <c r="C209" s="12"/>
    </row>
    <row r="210" spans="1:8" hidden="1" outlineLevel="2" x14ac:dyDescent="0.25">
      <c r="A210" s="49" t="s">
        <v>97</v>
      </c>
      <c r="B210" s="43" t="s">
        <v>98</v>
      </c>
      <c r="C210" s="12"/>
    </row>
    <row r="211" spans="1:8" hidden="1" outlineLevel="2" x14ac:dyDescent="0.25">
      <c r="A211" s="41"/>
      <c r="B211" s="43"/>
      <c r="C211" s="12"/>
    </row>
    <row r="212" spans="1:8" hidden="1" outlineLevel="2" x14ac:dyDescent="0.25">
      <c r="A212" s="41" t="s">
        <v>99</v>
      </c>
      <c r="B212" s="43" t="s">
        <v>194</v>
      </c>
      <c r="C212" s="12"/>
    </row>
    <row r="213" spans="1:8" s="47" customFormat="1" hidden="1" outlineLevel="2" x14ac:dyDescent="0.25">
      <c r="A213" s="50"/>
    </row>
    <row r="214" spans="1:8" s="9" customFormat="1" outlineLevel="1" collapsed="1" x14ac:dyDescent="0.25">
      <c r="A214" s="44" t="s">
        <v>82</v>
      </c>
      <c r="B214" s="44" t="str">
        <f ca="1">CONCATENATE(VLOOKUP("*ID",C:D,2,FALSE),"C",COUNTIF(OFFSET(A$1,0,0,ROW(),1), "*conditie")*10)&amp; "T" &amp;(COUNTIF(OFFSET(B$1,0,0,ROW()-1,1),CONCATENATE(VLOOKUP("*ID",C:D,2,FALSE),"C",COUNTIF(OFFSET(A$1,0,0,ROW(),1), "*conditie")*10)&amp; "T*") +1) * 10</f>
        <v>CONVACT02031103C70T30</v>
      </c>
      <c r="C214" s="81" t="s">
        <v>195</v>
      </c>
      <c r="D214" s="81"/>
      <c r="E214" s="81"/>
      <c r="F214" s="44" t="s">
        <v>55</v>
      </c>
      <c r="G214" s="44" t="s">
        <v>73</v>
      </c>
      <c r="H214" s="44" t="s">
        <v>57</v>
      </c>
    </row>
    <row r="215" spans="1:8" hidden="1" outlineLevel="2" x14ac:dyDescent="0.25">
      <c r="A215" s="41"/>
      <c r="B215" s="43"/>
      <c r="C215" s="12"/>
    </row>
    <row r="216" spans="1:8" hidden="1" outlineLevel="2" x14ac:dyDescent="0.25">
      <c r="A216" s="41" t="s">
        <v>84</v>
      </c>
      <c r="B216" s="43" t="s">
        <v>149</v>
      </c>
      <c r="C216" s="12"/>
    </row>
    <row r="217" spans="1:8" hidden="1" outlineLevel="2" x14ac:dyDescent="0.25">
      <c r="A217" s="41"/>
      <c r="B217" s="43"/>
      <c r="C217" s="12"/>
    </row>
    <row r="218" spans="1:8" hidden="1" outlineLevel="2" x14ac:dyDescent="0.25">
      <c r="A218" s="41" t="s">
        <v>86</v>
      </c>
      <c r="B218" s="43" t="s">
        <v>87</v>
      </c>
      <c r="C218" s="12"/>
    </row>
    <row r="219" spans="1:8" hidden="1" outlineLevel="2" x14ac:dyDescent="0.25">
      <c r="A219" s="41"/>
      <c r="B219" s="43"/>
      <c r="C219" s="12"/>
    </row>
    <row r="220" spans="1:8" hidden="1" outlineLevel="2" x14ac:dyDescent="0.25">
      <c r="A220" s="41"/>
      <c r="B220" s="52" t="s">
        <v>129</v>
      </c>
      <c r="C220" s="52" t="s">
        <v>171</v>
      </c>
      <c r="D220" s="52" t="s">
        <v>130</v>
      </c>
      <c r="E220" s="52" t="s">
        <v>172</v>
      </c>
      <c r="F220" s="47"/>
      <c r="G220" s="47"/>
    </row>
    <row r="221" spans="1:8" hidden="1" outlineLevel="2" x14ac:dyDescent="0.25">
      <c r="A221" s="41" t="s">
        <v>92</v>
      </c>
      <c r="B221" s="48">
        <v>19920808</v>
      </c>
      <c r="C221" s="55" t="s">
        <v>133</v>
      </c>
      <c r="D221" s="48">
        <v>19920808</v>
      </c>
      <c r="E221" s="55" t="s">
        <v>133</v>
      </c>
      <c r="F221" s="48"/>
      <c r="G221" s="48"/>
    </row>
    <row r="222" spans="1:8" hidden="1" outlineLevel="2" x14ac:dyDescent="0.25">
      <c r="A222" s="41"/>
      <c r="B222" s="43"/>
      <c r="C222" s="12"/>
    </row>
    <row r="223" spans="1:8" hidden="1" outlineLevel="2" x14ac:dyDescent="0.25">
      <c r="A223" s="49" t="s">
        <v>97</v>
      </c>
      <c r="B223" s="43" t="s">
        <v>98</v>
      </c>
      <c r="C223" s="12"/>
    </row>
    <row r="224" spans="1:8" hidden="1" outlineLevel="2" x14ac:dyDescent="0.25">
      <c r="A224" s="41"/>
      <c r="B224" s="43"/>
      <c r="C224" s="12"/>
    </row>
    <row r="225" spans="1:8" hidden="1" outlineLevel="2" x14ac:dyDescent="0.25">
      <c r="A225" s="41" t="s">
        <v>99</v>
      </c>
      <c r="B225" s="43" t="s">
        <v>150</v>
      </c>
      <c r="C225" s="12"/>
    </row>
    <row r="226" spans="1:8" s="47" customFormat="1" hidden="1" outlineLevel="2" x14ac:dyDescent="0.25">
      <c r="A226" s="50"/>
    </row>
    <row r="227" spans="1:8" s="67" customFormat="1" collapsed="1" x14ac:dyDescent="0.25">
      <c r="A227" s="65" t="s">
        <v>77</v>
      </c>
      <c r="B227" s="66" t="str">
        <f ca="1">CONCATENATE(VLOOKUP("*ID",C:D,2,FALSE),"C",COUNTIF(OFFSET(A$1,0,0,ROW(),1), "*conditie")*10)</f>
        <v>CONVACT02031103C80</v>
      </c>
      <c r="C227" s="86" t="s">
        <v>196</v>
      </c>
      <c r="D227" s="87"/>
      <c r="E227" s="87"/>
      <c r="F227" s="65" t="s">
        <v>55</v>
      </c>
      <c r="G227" s="65" t="s">
        <v>73</v>
      </c>
      <c r="H227" s="65" t="s">
        <v>57</v>
      </c>
    </row>
    <row r="228" spans="1:8" s="67" customFormat="1" outlineLevel="1" x14ac:dyDescent="0.25">
      <c r="A228" s="68"/>
      <c r="B228" s="69"/>
      <c r="C228" s="70"/>
    </row>
    <row r="229" spans="1:8" s="67" customFormat="1" outlineLevel="1" x14ac:dyDescent="0.25">
      <c r="A229" s="68" t="s">
        <v>104</v>
      </c>
      <c r="B229" s="71" t="s">
        <v>87</v>
      </c>
      <c r="C229" s="70"/>
    </row>
    <row r="230" spans="1:8" s="67" customFormat="1" outlineLevel="1" x14ac:dyDescent="0.25">
      <c r="A230" s="68"/>
      <c r="B230" s="69"/>
      <c r="C230" s="70"/>
    </row>
    <row r="231" spans="1:8" s="67" customFormat="1" outlineLevel="1" x14ac:dyDescent="0.25">
      <c r="A231" s="68" t="s">
        <v>81</v>
      </c>
      <c r="B231" s="69"/>
      <c r="C231" s="70"/>
    </row>
    <row r="232" spans="1:8" s="67" customFormat="1" outlineLevel="1" x14ac:dyDescent="0.25">
      <c r="A232" s="68" t="s">
        <v>81</v>
      </c>
      <c r="B232" s="69"/>
      <c r="C232" s="70"/>
    </row>
    <row r="233" spans="1:8" s="67" customFormat="1" outlineLevel="1" x14ac:dyDescent="0.25">
      <c r="A233" s="68" t="s">
        <v>81</v>
      </c>
      <c r="B233" s="69"/>
      <c r="C233" s="70"/>
    </row>
    <row r="234" spans="1:8" s="67" customFormat="1" outlineLevel="1" x14ac:dyDescent="0.25">
      <c r="A234" s="68"/>
      <c r="B234" s="69"/>
      <c r="C234" s="70"/>
    </row>
    <row r="235" spans="1:8" s="67" customFormat="1" outlineLevel="1" collapsed="1" x14ac:dyDescent="0.25">
      <c r="A235" s="72" t="s">
        <v>82</v>
      </c>
      <c r="B235" s="72" t="str">
        <f ca="1">CONCATENATE(VLOOKUP("*ID",C:D,2,FALSE),"C",COUNTIF(OFFSET(A$1,0,0,ROW(),1), "*conditie")*10)&amp; "T" &amp;(COUNTIF(OFFSET(B$1,0,0,ROW()-1,1),CONCATENATE(VLOOKUP("*ID",C:D,2,FALSE),"C",COUNTIF(OFFSET(A$1,0,0,ROW(),1), "*conditie")*10)&amp; "T*") +1) * 10</f>
        <v>CONVACT02031103C80T10</v>
      </c>
      <c r="C235" s="85" t="s">
        <v>197</v>
      </c>
      <c r="D235" s="85"/>
      <c r="E235" s="85"/>
      <c r="F235" s="72" t="s">
        <v>55</v>
      </c>
      <c r="G235" s="72" t="s">
        <v>73</v>
      </c>
      <c r="H235" s="72" t="s">
        <v>57</v>
      </c>
    </row>
    <row r="236" spans="1:8" s="74" customFormat="1" hidden="1" outlineLevel="2" x14ac:dyDescent="0.25">
      <c r="A236" s="68"/>
      <c r="B236" s="71"/>
      <c r="C236" s="73"/>
      <c r="D236" s="73"/>
      <c r="E236" s="73"/>
    </row>
    <row r="237" spans="1:8" s="74" customFormat="1" hidden="1" outlineLevel="2" x14ac:dyDescent="0.25">
      <c r="A237" s="68" t="s">
        <v>84</v>
      </c>
      <c r="B237" s="71" t="s">
        <v>198</v>
      </c>
      <c r="C237" s="73"/>
      <c r="D237" s="73"/>
      <c r="E237" s="73"/>
    </row>
    <row r="238" spans="1:8" s="74" customFormat="1" hidden="1" outlineLevel="2" x14ac:dyDescent="0.25">
      <c r="A238" s="68"/>
      <c r="B238" s="71"/>
      <c r="C238" s="73"/>
      <c r="D238" s="73"/>
      <c r="E238" s="73"/>
    </row>
    <row r="239" spans="1:8" s="74" customFormat="1" hidden="1" outlineLevel="2" x14ac:dyDescent="0.25">
      <c r="A239" s="68" t="s">
        <v>86</v>
      </c>
      <c r="B239" s="71" t="s">
        <v>87</v>
      </c>
      <c r="C239" s="73"/>
      <c r="D239" s="73"/>
      <c r="E239" s="73"/>
    </row>
    <row r="240" spans="1:8" s="74" customFormat="1" hidden="1" outlineLevel="2" x14ac:dyDescent="0.25">
      <c r="A240" s="68"/>
      <c r="B240" s="71"/>
      <c r="C240" s="73"/>
      <c r="D240" s="73"/>
      <c r="E240" s="73"/>
    </row>
    <row r="241" spans="1:8" s="74" customFormat="1" hidden="1" outlineLevel="2" x14ac:dyDescent="0.25">
      <c r="A241" s="68"/>
      <c r="B241" s="75" t="s">
        <v>199</v>
      </c>
      <c r="C241" s="75" t="s">
        <v>200</v>
      </c>
      <c r="D241" s="75" t="s">
        <v>201</v>
      </c>
      <c r="E241" s="76" t="s">
        <v>202</v>
      </c>
      <c r="F241" s="75" t="s">
        <v>203</v>
      </c>
      <c r="G241" s="75" t="s">
        <v>204</v>
      </c>
    </row>
    <row r="242" spans="1:8" s="74" customFormat="1" hidden="1" outlineLevel="2" x14ac:dyDescent="0.25">
      <c r="A242" s="68" t="s">
        <v>92</v>
      </c>
      <c r="B242" s="77" t="s">
        <v>205</v>
      </c>
      <c r="C242" s="77" t="s">
        <v>205</v>
      </c>
      <c r="D242" s="77" t="s">
        <v>205</v>
      </c>
      <c r="E242" s="77" t="s">
        <v>205</v>
      </c>
      <c r="F242" s="77" t="s">
        <v>205</v>
      </c>
      <c r="G242" s="77" t="s">
        <v>205</v>
      </c>
    </row>
    <row r="243" spans="1:8" s="74" customFormat="1" hidden="1" outlineLevel="2" x14ac:dyDescent="0.25">
      <c r="A243" s="68"/>
      <c r="B243" s="71"/>
      <c r="C243" s="73"/>
      <c r="D243" s="73"/>
      <c r="E243" s="73"/>
    </row>
    <row r="244" spans="1:8" s="74" customFormat="1" hidden="1" outlineLevel="2" x14ac:dyDescent="0.25">
      <c r="A244" s="78" t="s">
        <v>97</v>
      </c>
      <c r="B244" s="71" t="s">
        <v>98</v>
      </c>
      <c r="C244" s="73"/>
      <c r="D244" s="73"/>
      <c r="E244" s="73"/>
    </row>
    <row r="245" spans="1:8" s="74" customFormat="1" hidden="1" outlineLevel="2" x14ac:dyDescent="0.25">
      <c r="A245" s="68"/>
      <c r="B245" s="71"/>
      <c r="C245" s="73"/>
      <c r="D245" s="73"/>
      <c r="E245" s="73"/>
    </row>
    <row r="246" spans="1:8" s="74" customFormat="1" hidden="1" outlineLevel="2" x14ac:dyDescent="0.25">
      <c r="A246" s="68" t="s">
        <v>99</v>
      </c>
      <c r="B246" s="71"/>
      <c r="C246" s="73"/>
      <c r="D246" s="73"/>
      <c r="E246" s="73"/>
    </row>
    <row r="247" spans="1:8" s="75" customFormat="1" hidden="1" outlineLevel="2" x14ac:dyDescent="0.25">
      <c r="A247" s="79"/>
    </row>
    <row r="248" spans="1:8" s="67" customFormat="1" outlineLevel="1" collapsed="1" x14ac:dyDescent="0.25">
      <c r="A248" s="72" t="s">
        <v>82</v>
      </c>
      <c r="B248" s="72" t="str">
        <f ca="1">CONCATENATE(VLOOKUP("*ID",C:D,2,FALSE),"C",COUNTIF(OFFSET(A$1,0,0,ROW(),1), "*conditie")*10)&amp; "T" &amp;(COUNTIF(OFFSET(B$1,0,0,ROW()-1,1),CONCATENATE(VLOOKUP("*ID",C:D,2,FALSE),"C",COUNTIF(OFFSET(A$1,0,0,ROW(),1), "*conditie")*10)&amp; "T*") +1) * 10</f>
        <v>CONVACT02031103C80T20</v>
      </c>
      <c r="C248" s="85" t="s">
        <v>206</v>
      </c>
      <c r="D248" s="85"/>
      <c r="E248" s="85"/>
      <c r="F248" s="72" t="s">
        <v>55</v>
      </c>
      <c r="G248" s="72" t="s">
        <v>73</v>
      </c>
      <c r="H248" s="72" t="s">
        <v>57</v>
      </c>
    </row>
    <row r="249" spans="1:8" s="74" customFormat="1" hidden="1" outlineLevel="2" x14ac:dyDescent="0.25">
      <c r="A249" s="68"/>
      <c r="B249" s="71"/>
      <c r="C249" s="73"/>
      <c r="D249" s="73"/>
      <c r="E249" s="73"/>
    </row>
    <row r="250" spans="1:8" s="74" customFormat="1" hidden="1" outlineLevel="2" x14ac:dyDescent="0.25">
      <c r="A250" s="68" t="s">
        <v>84</v>
      </c>
      <c r="B250" s="71" t="s">
        <v>198</v>
      </c>
      <c r="C250" s="73"/>
      <c r="D250" s="73"/>
      <c r="E250" s="73"/>
    </row>
    <row r="251" spans="1:8" s="74" customFormat="1" hidden="1" outlineLevel="2" x14ac:dyDescent="0.25">
      <c r="A251" s="68"/>
      <c r="B251" s="71"/>
      <c r="C251" s="73"/>
      <c r="D251" s="73"/>
      <c r="E251" s="73"/>
    </row>
    <row r="252" spans="1:8" s="74" customFormat="1" hidden="1" outlineLevel="2" x14ac:dyDescent="0.25">
      <c r="A252" s="68" t="s">
        <v>86</v>
      </c>
      <c r="B252" s="71" t="s">
        <v>87</v>
      </c>
      <c r="C252" s="73"/>
      <c r="D252" s="73"/>
      <c r="E252" s="73"/>
    </row>
    <row r="253" spans="1:8" s="74" customFormat="1" hidden="1" outlineLevel="2" x14ac:dyDescent="0.25">
      <c r="A253" s="68"/>
      <c r="B253" s="71"/>
      <c r="C253" s="73"/>
      <c r="D253" s="73"/>
      <c r="E253" s="73"/>
    </row>
    <row r="254" spans="1:8" s="74" customFormat="1" hidden="1" outlineLevel="2" x14ac:dyDescent="0.25">
      <c r="A254" s="68"/>
      <c r="B254" s="75" t="s">
        <v>199</v>
      </c>
      <c r="C254" s="75" t="s">
        <v>200</v>
      </c>
      <c r="D254" s="75" t="s">
        <v>201</v>
      </c>
      <c r="E254" s="76" t="s">
        <v>202</v>
      </c>
      <c r="F254" s="75" t="s">
        <v>203</v>
      </c>
      <c r="G254" s="75" t="s">
        <v>204</v>
      </c>
    </row>
    <row r="255" spans="1:8" s="74" customFormat="1" hidden="1" outlineLevel="2" x14ac:dyDescent="0.25">
      <c r="A255" s="68" t="s">
        <v>92</v>
      </c>
      <c r="B255" s="77" t="s">
        <v>205</v>
      </c>
      <c r="C255" s="77" t="s">
        <v>205</v>
      </c>
      <c r="D255" s="77" t="s">
        <v>205</v>
      </c>
      <c r="E255" s="77" t="s">
        <v>205</v>
      </c>
      <c r="F255" s="77" t="s">
        <v>205</v>
      </c>
      <c r="G255" s="77" t="s">
        <v>205</v>
      </c>
    </row>
    <row r="256" spans="1:8" s="74" customFormat="1" hidden="1" outlineLevel="2" x14ac:dyDescent="0.25">
      <c r="A256" s="68"/>
      <c r="B256" s="71"/>
      <c r="C256" s="73"/>
      <c r="D256" s="73"/>
      <c r="E256" s="73"/>
    </row>
    <row r="257" spans="1:8" s="74" customFormat="1" hidden="1" outlineLevel="2" x14ac:dyDescent="0.25">
      <c r="A257" s="78" t="s">
        <v>97</v>
      </c>
      <c r="B257" s="71" t="s">
        <v>98</v>
      </c>
      <c r="C257" s="73"/>
      <c r="D257" s="73"/>
      <c r="E257" s="73"/>
    </row>
    <row r="258" spans="1:8" s="74" customFormat="1" hidden="1" outlineLevel="2" x14ac:dyDescent="0.25">
      <c r="A258" s="68"/>
      <c r="B258" s="71"/>
      <c r="C258" s="73"/>
      <c r="D258" s="73"/>
      <c r="E258" s="73"/>
    </row>
    <row r="259" spans="1:8" s="74" customFormat="1" hidden="1" outlineLevel="2" x14ac:dyDescent="0.25">
      <c r="A259" s="68" t="s">
        <v>99</v>
      </c>
      <c r="B259" s="71"/>
      <c r="C259" s="73"/>
      <c r="D259" s="73"/>
      <c r="E259" s="73"/>
    </row>
    <row r="260" spans="1:8" s="75" customFormat="1" hidden="1" outlineLevel="2" x14ac:dyDescent="0.25">
      <c r="A260" s="79"/>
    </row>
    <row r="261" spans="1:8" s="67" customFormat="1" outlineLevel="1" collapsed="1" x14ac:dyDescent="0.25">
      <c r="A261" s="72" t="s">
        <v>82</v>
      </c>
      <c r="B261" s="72" t="str">
        <f ca="1">CONCATENATE(VLOOKUP("*ID",C:D,2,FALSE),"C",COUNTIF(OFFSET(A$1,0,0,ROW(),1), "*conditie")*10)&amp; "T" &amp;(COUNTIF(OFFSET(B$1,0,0,ROW()-1,1),CONCATENATE(VLOOKUP("*ID",C:D,2,FALSE),"C",COUNTIF(OFFSET(A$1,0,0,ROW(),1), "*conditie")*10)&amp; "T*") +1) * 10</f>
        <v>CONVACT02031103C80T30</v>
      </c>
      <c r="C261" s="85" t="s">
        <v>207</v>
      </c>
      <c r="D261" s="85"/>
      <c r="E261" s="85"/>
      <c r="F261" s="72" t="s">
        <v>55</v>
      </c>
      <c r="G261" s="72" t="s">
        <v>73</v>
      </c>
      <c r="H261" s="72" t="s">
        <v>57</v>
      </c>
    </row>
    <row r="262" spans="1:8" s="74" customFormat="1" hidden="1" outlineLevel="2" x14ac:dyDescent="0.25">
      <c r="A262" s="68"/>
      <c r="B262" s="71"/>
      <c r="C262" s="73"/>
      <c r="D262" s="73"/>
      <c r="E262" s="73"/>
    </row>
    <row r="263" spans="1:8" s="74" customFormat="1" hidden="1" outlineLevel="2" x14ac:dyDescent="0.25">
      <c r="A263" s="68" t="s">
        <v>84</v>
      </c>
      <c r="B263" s="71" t="s">
        <v>198</v>
      </c>
      <c r="C263" s="73"/>
      <c r="D263" s="73"/>
      <c r="E263" s="73"/>
    </row>
    <row r="264" spans="1:8" s="74" customFormat="1" hidden="1" outlineLevel="2" x14ac:dyDescent="0.25">
      <c r="A264" s="68"/>
      <c r="B264" s="71"/>
      <c r="C264" s="73"/>
      <c r="D264" s="73"/>
      <c r="E264" s="73"/>
    </row>
    <row r="265" spans="1:8" s="74" customFormat="1" hidden="1" outlineLevel="2" x14ac:dyDescent="0.25">
      <c r="A265" s="68" t="s">
        <v>86</v>
      </c>
      <c r="B265" s="71" t="s">
        <v>87</v>
      </c>
      <c r="C265" s="73"/>
      <c r="D265" s="73"/>
      <c r="E265" s="73"/>
    </row>
    <row r="266" spans="1:8" s="74" customFormat="1" hidden="1" outlineLevel="2" x14ac:dyDescent="0.25">
      <c r="A266" s="68"/>
      <c r="B266" s="71"/>
      <c r="C266" s="73"/>
      <c r="D266" s="73"/>
      <c r="E266" s="73"/>
    </row>
    <row r="267" spans="1:8" s="74" customFormat="1" hidden="1" outlineLevel="2" x14ac:dyDescent="0.25">
      <c r="A267" s="68"/>
      <c r="B267" s="75" t="s">
        <v>199</v>
      </c>
      <c r="C267" s="75" t="s">
        <v>200</v>
      </c>
      <c r="D267" s="75" t="s">
        <v>201</v>
      </c>
      <c r="E267" s="76" t="s">
        <v>202</v>
      </c>
      <c r="F267" s="75" t="s">
        <v>203</v>
      </c>
      <c r="G267" s="75" t="s">
        <v>204</v>
      </c>
    </row>
    <row r="268" spans="1:8" s="74" customFormat="1" hidden="1" outlineLevel="2" x14ac:dyDescent="0.25">
      <c r="A268" s="68" t="s">
        <v>92</v>
      </c>
      <c r="B268" s="77" t="s">
        <v>205</v>
      </c>
      <c r="C268" s="77" t="s">
        <v>205</v>
      </c>
      <c r="D268" s="77" t="s">
        <v>205</v>
      </c>
      <c r="E268" s="77" t="s">
        <v>205</v>
      </c>
      <c r="F268" s="77" t="s">
        <v>205</v>
      </c>
      <c r="G268" s="77" t="s">
        <v>205</v>
      </c>
    </row>
    <row r="269" spans="1:8" s="74" customFormat="1" hidden="1" outlineLevel="2" x14ac:dyDescent="0.25">
      <c r="A269" s="68"/>
      <c r="B269" s="71"/>
      <c r="C269" s="73"/>
      <c r="D269" s="73"/>
      <c r="E269" s="73"/>
    </row>
    <row r="270" spans="1:8" s="74" customFormat="1" hidden="1" outlineLevel="2" x14ac:dyDescent="0.25">
      <c r="A270" s="78" t="s">
        <v>97</v>
      </c>
      <c r="B270" s="71" t="s">
        <v>98</v>
      </c>
      <c r="C270" s="73"/>
      <c r="D270" s="73"/>
      <c r="E270" s="73"/>
    </row>
    <row r="271" spans="1:8" s="74" customFormat="1" hidden="1" outlineLevel="2" x14ac:dyDescent="0.25">
      <c r="A271" s="68"/>
      <c r="B271" s="71"/>
      <c r="C271" s="73"/>
      <c r="D271" s="73"/>
      <c r="E271" s="73"/>
    </row>
    <row r="272" spans="1:8" s="74" customFormat="1" hidden="1" outlineLevel="2" x14ac:dyDescent="0.25">
      <c r="A272" s="68" t="s">
        <v>99</v>
      </c>
      <c r="B272" s="71"/>
      <c r="C272" s="73"/>
      <c r="D272" s="73"/>
      <c r="E272" s="73"/>
    </row>
    <row r="273" spans="1:8" s="75" customFormat="1" hidden="1" outlineLevel="2" x14ac:dyDescent="0.25">
      <c r="A273" s="79"/>
    </row>
    <row r="274" spans="1:8" s="67" customFormat="1" outlineLevel="1" collapsed="1" x14ac:dyDescent="0.25">
      <c r="A274" s="72" t="s">
        <v>82</v>
      </c>
      <c r="B274" s="72" t="str">
        <f ca="1">CONCATENATE(VLOOKUP("*ID",C:D,2,FALSE),"C",COUNTIF(OFFSET(A$1,0,0,ROW(),1), "*conditie")*10)&amp; "T" &amp;(COUNTIF(OFFSET(B$1,0,0,ROW()-1,1),CONCATENATE(VLOOKUP("*ID",C:D,2,FALSE),"C",COUNTIF(OFFSET(A$1,0,0,ROW(),1), "*conditie")*10)&amp; "T*") +1) * 10</f>
        <v>CONVACT02031103C80T40</v>
      </c>
      <c r="C274" s="85" t="s">
        <v>208</v>
      </c>
      <c r="D274" s="85"/>
      <c r="E274" s="85"/>
      <c r="F274" s="72" t="s">
        <v>55</v>
      </c>
      <c r="G274" s="72" t="s">
        <v>73</v>
      </c>
      <c r="H274" s="72" t="s">
        <v>57</v>
      </c>
    </row>
    <row r="275" spans="1:8" s="74" customFormat="1" hidden="1" outlineLevel="2" x14ac:dyDescent="0.25">
      <c r="A275" s="68"/>
      <c r="B275" s="71"/>
      <c r="C275" s="73"/>
      <c r="D275" s="73"/>
      <c r="E275" s="73"/>
    </row>
    <row r="276" spans="1:8" s="74" customFormat="1" hidden="1" outlineLevel="2" x14ac:dyDescent="0.25">
      <c r="A276" s="68" t="s">
        <v>84</v>
      </c>
      <c r="B276" s="71" t="s">
        <v>198</v>
      </c>
      <c r="C276" s="73"/>
      <c r="D276" s="73"/>
      <c r="E276" s="73"/>
    </row>
    <row r="277" spans="1:8" s="74" customFormat="1" hidden="1" outlineLevel="2" x14ac:dyDescent="0.25">
      <c r="A277" s="68"/>
      <c r="B277" s="71"/>
      <c r="C277" s="73"/>
      <c r="D277" s="73"/>
      <c r="E277" s="73"/>
    </row>
    <row r="278" spans="1:8" s="74" customFormat="1" hidden="1" outlineLevel="2" x14ac:dyDescent="0.25">
      <c r="A278" s="68" t="s">
        <v>86</v>
      </c>
      <c r="B278" s="71" t="s">
        <v>87</v>
      </c>
      <c r="C278" s="73"/>
      <c r="D278" s="73"/>
      <c r="E278" s="73"/>
    </row>
    <row r="279" spans="1:8" s="74" customFormat="1" hidden="1" outlineLevel="2" x14ac:dyDescent="0.25">
      <c r="A279" s="68"/>
      <c r="B279" s="71"/>
      <c r="C279" s="73"/>
      <c r="D279" s="73"/>
      <c r="E279" s="73"/>
    </row>
    <row r="280" spans="1:8" s="74" customFormat="1" hidden="1" outlineLevel="2" x14ac:dyDescent="0.25">
      <c r="A280" s="68"/>
      <c r="B280" s="75" t="s">
        <v>199</v>
      </c>
      <c r="C280" s="75" t="s">
        <v>200</v>
      </c>
      <c r="D280" s="75" t="s">
        <v>201</v>
      </c>
      <c r="E280" s="76" t="s">
        <v>202</v>
      </c>
      <c r="F280" s="75" t="s">
        <v>203</v>
      </c>
      <c r="G280" s="75" t="s">
        <v>204</v>
      </c>
    </row>
    <row r="281" spans="1:8" s="74" customFormat="1" hidden="1" outlineLevel="2" x14ac:dyDescent="0.25">
      <c r="A281" s="68" t="s">
        <v>92</v>
      </c>
      <c r="B281" s="77" t="s">
        <v>205</v>
      </c>
      <c r="C281" s="77" t="s">
        <v>205</v>
      </c>
      <c r="D281" s="77" t="s">
        <v>205</v>
      </c>
      <c r="E281" s="77" t="s">
        <v>205</v>
      </c>
      <c r="F281" s="77" t="s">
        <v>205</v>
      </c>
      <c r="G281" s="77" t="s">
        <v>205</v>
      </c>
    </row>
    <row r="282" spans="1:8" s="74" customFormat="1" hidden="1" outlineLevel="2" x14ac:dyDescent="0.25">
      <c r="A282" s="68"/>
      <c r="B282" s="71"/>
      <c r="C282" s="73"/>
      <c r="D282" s="73"/>
      <c r="E282" s="73"/>
    </row>
    <row r="283" spans="1:8" s="74" customFormat="1" hidden="1" outlineLevel="2" x14ac:dyDescent="0.25">
      <c r="A283" s="78" t="s">
        <v>97</v>
      </c>
      <c r="B283" s="71" t="s">
        <v>98</v>
      </c>
      <c r="C283" s="73"/>
      <c r="D283" s="73"/>
      <c r="E283" s="73"/>
    </row>
    <row r="284" spans="1:8" s="74" customFormat="1" hidden="1" outlineLevel="2" x14ac:dyDescent="0.25">
      <c r="A284" s="68"/>
      <c r="B284" s="71"/>
      <c r="C284" s="73"/>
      <c r="D284" s="73"/>
      <c r="E284" s="73"/>
    </row>
    <row r="285" spans="1:8" s="74" customFormat="1" hidden="1" outlineLevel="2" x14ac:dyDescent="0.25">
      <c r="A285" s="68" t="s">
        <v>99</v>
      </c>
      <c r="B285" s="71"/>
      <c r="C285" s="73"/>
      <c r="D285" s="73"/>
      <c r="E285" s="73"/>
    </row>
    <row r="286" spans="1:8" s="75" customFormat="1" hidden="1" outlineLevel="2" x14ac:dyDescent="0.25">
      <c r="A286" s="79"/>
    </row>
    <row r="287" spans="1:8" s="67" customFormat="1" outlineLevel="1" collapsed="1" x14ac:dyDescent="0.25">
      <c r="A287" s="72" t="s">
        <v>82</v>
      </c>
      <c r="B287" s="72" t="str">
        <f ca="1">CONCATENATE(VLOOKUP("*ID",C:D,2,FALSE),"C",COUNTIF(OFFSET(A$1,0,0,ROW(),1), "*conditie")*10)&amp; "T" &amp;(COUNTIF(OFFSET(B$1,0,0,ROW()-1,1),CONCATENATE(VLOOKUP("*ID",C:D,2,FALSE),"C",COUNTIF(OFFSET(A$1,0,0,ROW(),1), "*conditie")*10)&amp; "T*") +1) * 10</f>
        <v>CONVACT02031103C80T50</v>
      </c>
      <c r="C287" s="85" t="s">
        <v>209</v>
      </c>
      <c r="D287" s="85"/>
      <c r="E287" s="85"/>
      <c r="F287" s="72" t="s">
        <v>55</v>
      </c>
      <c r="G287" s="72" t="s">
        <v>73</v>
      </c>
      <c r="H287" s="72" t="s">
        <v>57</v>
      </c>
    </row>
    <row r="288" spans="1:8" s="74" customFormat="1" hidden="1" outlineLevel="2" x14ac:dyDescent="0.25">
      <c r="A288" s="68"/>
      <c r="B288" s="71"/>
      <c r="C288" s="73"/>
      <c r="D288" s="73"/>
      <c r="E288" s="73"/>
    </row>
    <row r="289" spans="1:8" s="74" customFormat="1" hidden="1" outlineLevel="2" x14ac:dyDescent="0.25">
      <c r="A289" s="68" t="s">
        <v>84</v>
      </c>
      <c r="B289" s="71" t="s">
        <v>198</v>
      </c>
      <c r="C289" s="73"/>
      <c r="D289" s="73"/>
      <c r="E289" s="73"/>
    </row>
    <row r="290" spans="1:8" s="74" customFormat="1" hidden="1" outlineLevel="2" x14ac:dyDescent="0.25">
      <c r="A290" s="68"/>
      <c r="B290" s="71"/>
      <c r="C290" s="73"/>
      <c r="D290" s="73"/>
      <c r="E290" s="73"/>
    </row>
    <row r="291" spans="1:8" s="74" customFormat="1" hidden="1" outlineLevel="2" x14ac:dyDescent="0.25">
      <c r="A291" s="68" t="s">
        <v>86</v>
      </c>
      <c r="B291" s="71" t="s">
        <v>87</v>
      </c>
      <c r="C291" s="73"/>
      <c r="D291" s="73"/>
      <c r="E291" s="73"/>
    </row>
    <row r="292" spans="1:8" s="74" customFormat="1" hidden="1" outlineLevel="2" x14ac:dyDescent="0.25">
      <c r="A292" s="68"/>
      <c r="B292" s="71"/>
      <c r="C292" s="73"/>
      <c r="D292" s="73"/>
      <c r="E292" s="73"/>
    </row>
    <row r="293" spans="1:8" s="74" customFormat="1" hidden="1" outlineLevel="2" x14ac:dyDescent="0.25">
      <c r="A293" s="68"/>
      <c r="B293" s="75" t="s">
        <v>199</v>
      </c>
      <c r="C293" s="75" t="s">
        <v>200</v>
      </c>
      <c r="D293" s="75" t="s">
        <v>201</v>
      </c>
      <c r="E293" s="76" t="s">
        <v>202</v>
      </c>
      <c r="F293" s="75" t="s">
        <v>203</v>
      </c>
      <c r="G293" s="75" t="s">
        <v>204</v>
      </c>
    </row>
    <row r="294" spans="1:8" s="74" customFormat="1" hidden="1" outlineLevel="2" x14ac:dyDescent="0.25">
      <c r="A294" s="68" t="s">
        <v>92</v>
      </c>
      <c r="B294" s="77" t="s">
        <v>205</v>
      </c>
      <c r="C294" s="77" t="s">
        <v>205</v>
      </c>
      <c r="D294" s="77" t="s">
        <v>205</v>
      </c>
      <c r="E294" s="77" t="s">
        <v>205</v>
      </c>
      <c r="F294" s="77" t="s">
        <v>205</v>
      </c>
      <c r="G294" s="77" t="s">
        <v>205</v>
      </c>
    </row>
    <row r="295" spans="1:8" s="74" customFormat="1" hidden="1" outlineLevel="2" x14ac:dyDescent="0.25">
      <c r="A295" s="68"/>
      <c r="B295" s="71"/>
      <c r="C295" s="73"/>
      <c r="D295" s="73"/>
      <c r="E295" s="73"/>
    </row>
    <row r="296" spans="1:8" s="74" customFormat="1" hidden="1" outlineLevel="2" x14ac:dyDescent="0.25">
      <c r="A296" s="78" t="s">
        <v>97</v>
      </c>
      <c r="B296" s="71" t="s">
        <v>98</v>
      </c>
      <c r="C296" s="73"/>
      <c r="D296" s="73"/>
      <c r="E296" s="73"/>
    </row>
    <row r="297" spans="1:8" s="74" customFormat="1" hidden="1" outlineLevel="2" x14ac:dyDescent="0.25">
      <c r="A297" s="68"/>
      <c r="B297" s="71"/>
      <c r="C297" s="73"/>
      <c r="D297" s="73"/>
      <c r="E297" s="73"/>
    </row>
    <row r="298" spans="1:8" s="74" customFormat="1" hidden="1" outlineLevel="2" x14ac:dyDescent="0.25">
      <c r="A298" s="68" t="s">
        <v>99</v>
      </c>
      <c r="B298" s="71"/>
      <c r="C298" s="73"/>
      <c r="D298" s="73"/>
      <c r="E298" s="73"/>
    </row>
    <row r="299" spans="1:8" s="75" customFormat="1" hidden="1" outlineLevel="2" x14ac:dyDescent="0.25">
      <c r="A299" s="79"/>
    </row>
    <row r="300" spans="1:8" s="67" customFormat="1" outlineLevel="1" collapsed="1" x14ac:dyDescent="0.25">
      <c r="A300" s="72" t="s">
        <v>82</v>
      </c>
      <c r="B300" s="72" t="str">
        <f ca="1">CONCATENATE(VLOOKUP("*ID",C:D,2,FALSE),"C",COUNTIF(OFFSET(A$1,0,0,ROW(),1), "*conditie")*10)&amp; "T" &amp;(COUNTIF(OFFSET(B$1,0,0,ROW()-1,1),CONCATENATE(VLOOKUP("*ID",C:D,2,FALSE),"C",COUNTIF(OFFSET(A$1,0,0,ROW(),1), "*conditie")*10)&amp; "T*") +1) * 10</f>
        <v>CONVACT02031103C80T60</v>
      </c>
      <c r="C300" s="85" t="s">
        <v>210</v>
      </c>
      <c r="D300" s="85"/>
      <c r="E300" s="85"/>
      <c r="F300" s="72" t="s">
        <v>55</v>
      </c>
      <c r="G300" s="72" t="s">
        <v>73</v>
      </c>
      <c r="H300" s="72" t="s">
        <v>57</v>
      </c>
    </row>
    <row r="301" spans="1:8" s="74" customFormat="1" hidden="1" outlineLevel="2" x14ac:dyDescent="0.25">
      <c r="A301" s="68"/>
      <c r="B301" s="71"/>
      <c r="C301" s="73"/>
      <c r="D301" s="73"/>
      <c r="E301" s="73"/>
    </row>
    <row r="302" spans="1:8" s="74" customFormat="1" hidden="1" outlineLevel="2" x14ac:dyDescent="0.25">
      <c r="A302" s="68" t="s">
        <v>84</v>
      </c>
      <c r="B302" s="71" t="s">
        <v>198</v>
      </c>
      <c r="C302" s="73"/>
      <c r="D302" s="73"/>
      <c r="E302" s="73"/>
    </row>
    <row r="303" spans="1:8" s="74" customFormat="1" hidden="1" outlineLevel="2" x14ac:dyDescent="0.25">
      <c r="A303" s="68"/>
      <c r="B303" s="71"/>
      <c r="C303" s="73"/>
      <c r="D303" s="73"/>
      <c r="E303" s="73"/>
    </row>
    <row r="304" spans="1:8" s="74" customFormat="1" hidden="1" outlineLevel="2" x14ac:dyDescent="0.25">
      <c r="A304" s="68" t="s">
        <v>86</v>
      </c>
      <c r="B304" s="71" t="s">
        <v>87</v>
      </c>
      <c r="C304" s="73"/>
      <c r="D304" s="73"/>
      <c r="E304" s="73"/>
    </row>
    <row r="305" spans="1:8" s="74" customFormat="1" hidden="1" outlineLevel="2" x14ac:dyDescent="0.25">
      <c r="A305" s="68"/>
      <c r="B305" s="71"/>
      <c r="C305" s="73"/>
      <c r="D305" s="73"/>
      <c r="E305" s="73"/>
    </row>
    <row r="306" spans="1:8" s="74" customFormat="1" hidden="1" outlineLevel="2" x14ac:dyDescent="0.25">
      <c r="A306" s="68"/>
      <c r="B306" s="75" t="s">
        <v>199</v>
      </c>
      <c r="C306" s="75" t="s">
        <v>200</v>
      </c>
      <c r="D306" s="75" t="s">
        <v>201</v>
      </c>
      <c r="E306" s="76" t="s">
        <v>202</v>
      </c>
      <c r="F306" s="75" t="s">
        <v>203</v>
      </c>
      <c r="G306" s="75" t="s">
        <v>204</v>
      </c>
    </row>
    <row r="307" spans="1:8" s="74" customFormat="1" hidden="1" outlineLevel="2" x14ac:dyDescent="0.25">
      <c r="A307" s="68" t="s">
        <v>92</v>
      </c>
      <c r="B307" s="77" t="s">
        <v>205</v>
      </c>
      <c r="C307" s="77" t="s">
        <v>205</v>
      </c>
      <c r="D307" s="77" t="s">
        <v>205</v>
      </c>
      <c r="E307" s="77" t="s">
        <v>205</v>
      </c>
      <c r="F307" s="77" t="s">
        <v>205</v>
      </c>
      <c r="G307" s="77" t="s">
        <v>205</v>
      </c>
    </row>
    <row r="308" spans="1:8" s="74" customFormat="1" hidden="1" outlineLevel="2" x14ac:dyDescent="0.25">
      <c r="A308" s="68"/>
      <c r="B308" s="71"/>
      <c r="C308" s="73"/>
      <c r="D308" s="73"/>
      <c r="E308" s="73"/>
    </row>
    <row r="309" spans="1:8" s="74" customFormat="1" hidden="1" outlineLevel="2" x14ac:dyDescent="0.25">
      <c r="A309" s="78" t="s">
        <v>97</v>
      </c>
      <c r="B309" s="71" t="s">
        <v>98</v>
      </c>
      <c r="C309" s="73"/>
      <c r="D309" s="73"/>
      <c r="E309" s="73"/>
    </row>
    <row r="310" spans="1:8" s="74" customFormat="1" hidden="1" outlineLevel="2" x14ac:dyDescent="0.25">
      <c r="A310" s="68"/>
      <c r="B310" s="71"/>
      <c r="C310" s="73"/>
      <c r="D310" s="73"/>
      <c r="E310" s="73"/>
    </row>
    <row r="311" spans="1:8" s="74" customFormat="1" hidden="1" outlineLevel="2" x14ac:dyDescent="0.25">
      <c r="A311" s="68" t="s">
        <v>99</v>
      </c>
      <c r="B311" s="71"/>
      <c r="C311" s="73"/>
      <c r="D311" s="73"/>
      <c r="E311" s="73"/>
    </row>
    <row r="312" spans="1:8" s="75" customFormat="1" hidden="1" outlineLevel="2" x14ac:dyDescent="0.25">
      <c r="A312" s="79"/>
    </row>
    <row r="313" spans="1:8" s="67" customFormat="1" outlineLevel="1" collapsed="1" x14ac:dyDescent="0.25">
      <c r="A313" s="72" t="s">
        <v>82</v>
      </c>
      <c r="B313" s="72" t="str">
        <f ca="1">CONCATENATE(VLOOKUP("*ID",C:D,2,FALSE),"C",COUNTIF(OFFSET(A$1,0,0,ROW(),1), "*conditie")*10)&amp; "T" &amp;(COUNTIF(OFFSET(B$1,0,0,ROW()-1,1),CONCATENATE(VLOOKUP("*ID",C:D,2,FALSE),"C",COUNTIF(OFFSET(A$1,0,0,ROW(),1), "*conditie")*10)&amp; "T*") +1) * 10</f>
        <v>CONVACT02031103C80T70</v>
      </c>
      <c r="C313" s="85" t="s">
        <v>211</v>
      </c>
      <c r="D313" s="85"/>
      <c r="E313" s="85"/>
      <c r="F313" s="72" t="s">
        <v>55</v>
      </c>
      <c r="G313" s="72" t="s">
        <v>73</v>
      </c>
      <c r="H313" s="72" t="s">
        <v>57</v>
      </c>
    </row>
    <row r="314" spans="1:8" hidden="1" outlineLevel="2" x14ac:dyDescent="0.25">
      <c r="A314" s="41"/>
      <c r="B314" s="43"/>
      <c r="C314" s="12"/>
    </row>
    <row r="315" spans="1:8" hidden="1" outlineLevel="2" x14ac:dyDescent="0.25">
      <c r="A315" s="41" t="s">
        <v>84</v>
      </c>
      <c r="B315" s="43" t="s">
        <v>198</v>
      </c>
      <c r="C315" s="12"/>
    </row>
    <row r="316" spans="1:8" hidden="1" outlineLevel="2" x14ac:dyDescent="0.25">
      <c r="A316" s="41"/>
      <c r="B316" s="43"/>
      <c r="C316" s="12"/>
    </row>
    <row r="317" spans="1:8" hidden="1" outlineLevel="2" x14ac:dyDescent="0.25">
      <c r="A317" s="41" t="s">
        <v>86</v>
      </c>
      <c r="B317" s="43" t="s">
        <v>87</v>
      </c>
      <c r="C317" s="12"/>
    </row>
    <row r="318" spans="1:8" hidden="1" outlineLevel="2" x14ac:dyDescent="0.25">
      <c r="A318" s="41"/>
      <c r="B318" s="43"/>
      <c r="C318" s="12"/>
    </row>
    <row r="319" spans="1:8" hidden="1" outlineLevel="2" x14ac:dyDescent="0.25">
      <c r="A319" s="41"/>
      <c r="B319" s="47" t="s">
        <v>199</v>
      </c>
      <c r="C319" s="47" t="s">
        <v>200</v>
      </c>
      <c r="D319" s="47" t="s">
        <v>201</v>
      </c>
      <c r="E319" s="51" t="s">
        <v>202</v>
      </c>
      <c r="F319" s="47" t="s">
        <v>203</v>
      </c>
      <c r="G319" s="47" t="s">
        <v>204</v>
      </c>
    </row>
    <row r="320" spans="1:8" hidden="1" outlineLevel="2" x14ac:dyDescent="0.25">
      <c r="A320" s="41" t="s">
        <v>92</v>
      </c>
      <c r="B320" s="48" t="s">
        <v>205</v>
      </c>
      <c r="C320" s="48" t="s">
        <v>205</v>
      </c>
      <c r="D320" s="48" t="s">
        <v>205</v>
      </c>
      <c r="E320" s="48" t="s">
        <v>205</v>
      </c>
      <c r="F320" s="48" t="s">
        <v>205</v>
      </c>
      <c r="G320" s="48" t="s">
        <v>205</v>
      </c>
    </row>
    <row r="321" spans="1:3" hidden="1" outlineLevel="2" x14ac:dyDescent="0.25">
      <c r="A321" s="41"/>
      <c r="B321" s="43"/>
      <c r="C321" s="12"/>
    </row>
    <row r="322" spans="1:3" hidden="1" outlineLevel="2" x14ac:dyDescent="0.25">
      <c r="A322" s="49" t="s">
        <v>97</v>
      </c>
      <c r="B322" s="43" t="s">
        <v>98</v>
      </c>
      <c r="C322" s="12"/>
    </row>
    <row r="323" spans="1:3" hidden="1" outlineLevel="2" x14ac:dyDescent="0.25">
      <c r="A323" s="41"/>
      <c r="B323" s="43"/>
      <c r="C323" s="12"/>
    </row>
    <row r="324" spans="1:3" hidden="1" outlineLevel="2" x14ac:dyDescent="0.25">
      <c r="A324" s="41" t="s">
        <v>99</v>
      </c>
      <c r="B324" s="43"/>
      <c r="C324" s="12"/>
    </row>
    <row r="325" spans="1:3" s="47" customFormat="1" hidden="1" outlineLevel="2" x14ac:dyDescent="0.25">
      <c r="A325" s="50"/>
    </row>
    <row r="326" spans="1:3" collapsed="1" x14ac:dyDescent="0.25"/>
  </sheetData>
  <mergeCells count="27">
    <mergeCell ref="C287:E287"/>
    <mergeCell ref="C300:E300"/>
    <mergeCell ref="C313:E313"/>
    <mergeCell ref="C214:E214"/>
    <mergeCell ref="C227:E227"/>
    <mergeCell ref="C235:E235"/>
    <mergeCell ref="C248:E248"/>
    <mergeCell ref="C261:E261"/>
    <mergeCell ref="C274:E274"/>
    <mergeCell ref="C201:E201"/>
    <mergeCell ref="C78:E78"/>
    <mergeCell ref="C91:E91"/>
    <mergeCell ref="C99:E99"/>
    <mergeCell ref="C112:E112"/>
    <mergeCell ref="C120:E120"/>
    <mergeCell ref="C133:E133"/>
    <mergeCell ref="C146:E146"/>
    <mergeCell ref="C159:E159"/>
    <mergeCell ref="C167:E167"/>
    <mergeCell ref="C180:E180"/>
    <mergeCell ref="C188:E188"/>
    <mergeCell ref="C65:E65"/>
    <mergeCell ref="C10:E10"/>
    <mergeCell ref="C18:E18"/>
    <mergeCell ref="C31:E31"/>
    <mergeCell ref="C44:E44"/>
    <mergeCell ref="C52:E52"/>
  </mergeCells>
  <dataValidations count="1">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00000000-0002-0000-0400-000000000000}">
      <formula1>$H$2:$H$6</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errorTitle="Not a valid value" error="The value you have entered is not valid_x000a__x000a_A user has restricted values that can be entered into this cell_x000a_" xr:uid="{00000000-0002-0000-0400-000001000000}">
          <x14:formula1>
            <xm:f>$H$2:$H$6</xm:f>
          </x14:formula1>
          <xm:sqref>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H65 JD65 SZ65 ACV65 AMR65 AWN65 BGJ65 BQF65 CAB65 CJX65 CTT65 DDP65 DNL65 DXH65 EHD65 EQZ65 FAV65 FKR65 FUN65 GEJ65 GOF65 GYB65 HHX65 HRT65 IBP65 ILL65 IVH65 JFD65 JOZ65 JYV65 KIR65 KSN65 LCJ65 LMF65 LWB65 MFX65 MPT65 MZP65 NJL65 NTH65 ODD65 OMZ65 OWV65 PGR65 PQN65 QAJ65 QKF65 QUB65 RDX65 RNT65 RXP65 SHL65 SRH65 TBD65 TKZ65 TUV65 UER65 UON65 UYJ65 VIF65 VSB65 WBX65 WLT65 WVP65 H65601 JD65601 SZ65601 ACV65601 AMR65601 AWN65601 BGJ65601 BQF65601 CAB65601 CJX65601 CTT65601 DDP65601 DNL65601 DXH65601 EHD65601 EQZ65601 FAV65601 FKR65601 FUN65601 GEJ65601 GOF65601 GYB65601 HHX65601 HRT65601 IBP65601 ILL65601 IVH65601 JFD65601 JOZ65601 JYV65601 KIR65601 KSN65601 LCJ65601 LMF65601 LWB65601 MFX65601 MPT65601 MZP65601 NJL65601 NTH65601 ODD65601 OMZ65601 OWV65601 PGR65601 PQN65601 QAJ65601 QKF65601 QUB65601 RDX65601 RNT65601 RXP65601 SHL65601 SRH65601 TBD65601 TKZ65601 TUV65601 UER65601 UON65601 UYJ65601 VIF65601 VSB65601 WBX65601 WLT65601 WVP65601 H131137 JD131137 SZ131137 ACV131137 AMR131137 AWN131137 BGJ131137 BQF131137 CAB131137 CJX131137 CTT131137 DDP131137 DNL131137 DXH131137 EHD131137 EQZ131137 FAV131137 FKR131137 FUN131137 GEJ131137 GOF131137 GYB131137 HHX131137 HRT131137 IBP131137 ILL131137 IVH131137 JFD131137 JOZ131137 JYV131137 KIR131137 KSN131137 LCJ131137 LMF131137 LWB131137 MFX131137 MPT131137 MZP131137 NJL131137 NTH131137 ODD131137 OMZ131137 OWV131137 PGR131137 PQN131137 QAJ131137 QKF131137 QUB131137 RDX131137 RNT131137 RXP131137 SHL131137 SRH131137 TBD131137 TKZ131137 TUV131137 UER131137 UON131137 UYJ131137 VIF131137 VSB131137 WBX131137 WLT131137 WVP131137 H196673 JD196673 SZ196673 ACV196673 AMR196673 AWN196673 BGJ196673 BQF196673 CAB196673 CJX196673 CTT196673 DDP196673 DNL196673 DXH196673 EHD196673 EQZ196673 FAV196673 FKR196673 FUN196673 GEJ196673 GOF196673 GYB196673 HHX196673 HRT196673 IBP196673 ILL196673 IVH196673 JFD196673 JOZ196673 JYV196673 KIR196673 KSN196673 LCJ196673 LMF196673 LWB196673 MFX196673 MPT196673 MZP196673 NJL196673 NTH196673 ODD196673 OMZ196673 OWV196673 PGR196673 PQN196673 QAJ196673 QKF196673 QUB196673 RDX196673 RNT196673 RXP196673 SHL196673 SRH196673 TBD196673 TKZ196673 TUV196673 UER196673 UON196673 UYJ196673 VIF196673 VSB196673 WBX196673 WLT196673 WVP196673 H262209 JD262209 SZ262209 ACV262209 AMR262209 AWN262209 BGJ262209 BQF262209 CAB262209 CJX262209 CTT262209 DDP262209 DNL262209 DXH262209 EHD262209 EQZ262209 FAV262209 FKR262209 FUN262209 GEJ262209 GOF262209 GYB262209 HHX262209 HRT262209 IBP262209 ILL262209 IVH262209 JFD262209 JOZ262209 JYV262209 KIR262209 KSN262209 LCJ262209 LMF262209 LWB262209 MFX262209 MPT262209 MZP262209 NJL262209 NTH262209 ODD262209 OMZ262209 OWV262209 PGR262209 PQN262209 QAJ262209 QKF262209 QUB262209 RDX262209 RNT262209 RXP262209 SHL262209 SRH262209 TBD262209 TKZ262209 TUV262209 UER262209 UON262209 UYJ262209 VIF262209 VSB262209 WBX262209 WLT262209 WVP262209 H327745 JD327745 SZ327745 ACV327745 AMR327745 AWN327745 BGJ327745 BQF327745 CAB327745 CJX327745 CTT327745 DDP327745 DNL327745 DXH327745 EHD327745 EQZ327745 FAV327745 FKR327745 FUN327745 GEJ327745 GOF327745 GYB327745 HHX327745 HRT327745 IBP327745 ILL327745 IVH327745 JFD327745 JOZ327745 JYV327745 KIR327745 KSN327745 LCJ327745 LMF327745 LWB327745 MFX327745 MPT327745 MZP327745 NJL327745 NTH327745 ODD327745 OMZ327745 OWV327745 PGR327745 PQN327745 QAJ327745 QKF327745 QUB327745 RDX327745 RNT327745 RXP327745 SHL327745 SRH327745 TBD327745 TKZ327745 TUV327745 UER327745 UON327745 UYJ327745 VIF327745 VSB327745 WBX327745 WLT327745 WVP327745 H393281 JD393281 SZ393281 ACV393281 AMR393281 AWN393281 BGJ393281 BQF393281 CAB393281 CJX393281 CTT393281 DDP393281 DNL393281 DXH393281 EHD393281 EQZ393281 FAV393281 FKR393281 FUN393281 GEJ393281 GOF393281 GYB393281 HHX393281 HRT393281 IBP393281 ILL393281 IVH393281 JFD393281 JOZ393281 JYV393281 KIR393281 KSN393281 LCJ393281 LMF393281 LWB393281 MFX393281 MPT393281 MZP393281 NJL393281 NTH393281 ODD393281 OMZ393281 OWV393281 PGR393281 PQN393281 QAJ393281 QKF393281 QUB393281 RDX393281 RNT393281 RXP393281 SHL393281 SRH393281 TBD393281 TKZ393281 TUV393281 UER393281 UON393281 UYJ393281 VIF393281 VSB393281 WBX393281 WLT393281 WVP393281 H458817 JD458817 SZ458817 ACV458817 AMR458817 AWN458817 BGJ458817 BQF458817 CAB458817 CJX458817 CTT458817 DDP458817 DNL458817 DXH458817 EHD458817 EQZ458817 FAV458817 FKR458817 FUN458817 GEJ458817 GOF458817 GYB458817 HHX458817 HRT458817 IBP458817 ILL458817 IVH458817 JFD458817 JOZ458817 JYV458817 KIR458817 KSN458817 LCJ458817 LMF458817 LWB458817 MFX458817 MPT458817 MZP458817 NJL458817 NTH458817 ODD458817 OMZ458817 OWV458817 PGR458817 PQN458817 QAJ458817 QKF458817 QUB458817 RDX458817 RNT458817 RXP458817 SHL458817 SRH458817 TBD458817 TKZ458817 TUV458817 UER458817 UON458817 UYJ458817 VIF458817 VSB458817 WBX458817 WLT458817 WVP458817 H524353 JD524353 SZ524353 ACV524353 AMR524353 AWN524353 BGJ524353 BQF524353 CAB524353 CJX524353 CTT524353 DDP524353 DNL524353 DXH524353 EHD524353 EQZ524353 FAV524353 FKR524353 FUN524353 GEJ524353 GOF524353 GYB524353 HHX524353 HRT524353 IBP524353 ILL524353 IVH524353 JFD524353 JOZ524353 JYV524353 KIR524353 KSN524353 LCJ524353 LMF524353 LWB524353 MFX524353 MPT524353 MZP524353 NJL524353 NTH524353 ODD524353 OMZ524353 OWV524353 PGR524353 PQN524353 QAJ524353 QKF524353 QUB524353 RDX524353 RNT524353 RXP524353 SHL524353 SRH524353 TBD524353 TKZ524353 TUV524353 UER524353 UON524353 UYJ524353 VIF524353 VSB524353 WBX524353 WLT524353 WVP524353 H589889 JD589889 SZ589889 ACV589889 AMR589889 AWN589889 BGJ589889 BQF589889 CAB589889 CJX589889 CTT589889 DDP589889 DNL589889 DXH589889 EHD589889 EQZ589889 FAV589889 FKR589889 FUN589889 GEJ589889 GOF589889 GYB589889 HHX589889 HRT589889 IBP589889 ILL589889 IVH589889 JFD589889 JOZ589889 JYV589889 KIR589889 KSN589889 LCJ589889 LMF589889 LWB589889 MFX589889 MPT589889 MZP589889 NJL589889 NTH589889 ODD589889 OMZ589889 OWV589889 PGR589889 PQN589889 QAJ589889 QKF589889 QUB589889 RDX589889 RNT589889 RXP589889 SHL589889 SRH589889 TBD589889 TKZ589889 TUV589889 UER589889 UON589889 UYJ589889 VIF589889 VSB589889 WBX589889 WLT589889 WVP589889 H655425 JD655425 SZ655425 ACV655425 AMR655425 AWN655425 BGJ655425 BQF655425 CAB655425 CJX655425 CTT655425 DDP655425 DNL655425 DXH655425 EHD655425 EQZ655425 FAV655425 FKR655425 FUN655425 GEJ655425 GOF655425 GYB655425 HHX655425 HRT655425 IBP655425 ILL655425 IVH655425 JFD655425 JOZ655425 JYV655425 KIR655425 KSN655425 LCJ655425 LMF655425 LWB655425 MFX655425 MPT655425 MZP655425 NJL655425 NTH655425 ODD655425 OMZ655425 OWV655425 PGR655425 PQN655425 QAJ655425 QKF655425 QUB655425 RDX655425 RNT655425 RXP655425 SHL655425 SRH655425 TBD655425 TKZ655425 TUV655425 UER655425 UON655425 UYJ655425 VIF655425 VSB655425 WBX655425 WLT655425 WVP655425 H720961 JD720961 SZ720961 ACV720961 AMR720961 AWN720961 BGJ720961 BQF720961 CAB720961 CJX720961 CTT720961 DDP720961 DNL720961 DXH720961 EHD720961 EQZ720961 FAV720961 FKR720961 FUN720961 GEJ720961 GOF720961 GYB720961 HHX720961 HRT720961 IBP720961 ILL720961 IVH720961 JFD720961 JOZ720961 JYV720961 KIR720961 KSN720961 LCJ720961 LMF720961 LWB720961 MFX720961 MPT720961 MZP720961 NJL720961 NTH720961 ODD720961 OMZ720961 OWV720961 PGR720961 PQN720961 QAJ720961 QKF720961 QUB720961 RDX720961 RNT720961 RXP720961 SHL720961 SRH720961 TBD720961 TKZ720961 TUV720961 UER720961 UON720961 UYJ720961 VIF720961 VSB720961 WBX720961 WLT720961 WVP720961 H786497 JD786497 SZ786497 ACV786497 AMR786497 AWN786497 BGJ786497 BQF786497 CAB786497 CJX786497 CTT786497 DDP786497 DNL786497 DXH786497 EHD786497 EQZ786497 FAV786497 FKR786497 FUN786497 GEJ786497 GOF786497 GYB786497 HHX786497 HRT786497 IBP786497 ILL786497 IVH786497 JFD786497 JOZ786497 JYV786497 KIR786497 KSN786497 LCJ786497 LMF786497 LWB786497 MFX786497 MPT786497 MZP786497 NJL786497 NTH786497 ODD786497 OMZ786497 OWV786497 PGR786497 PQN786497 QAJ786497 QKF786497 QUB786497 RDX786497 RNT786497 RXP786497 SHL786497 SRH786497 TBD786497 TKZ786497 TUV786497 UER786497 UON786497 UYJ786497 VIF786497 VSB786497 WBX786497 WLT786497 WVP786497 H852033 JD852033 SZ852033 ACV852033 AMR852033 AWN852033 BGJ852033 BQF852033 CAB852033 CJX852033 CTT852033 DDP852033 DNL852033 DXH852033 EHD852033 EQZ852033 FAV852033 FKR852033 FUN852033 GEJ852033 GOF852033 GYB852033 HHX852033 HRT852033 IBP852033 ILL852033 IVH852033 JFD852033 JOZ852033 JYV852033 KIR852033 KSN852033 LCJ852033 LMF852033 LWB852033 MFX852033 MPT852033 MZP852033 NJL852033 NTH852033 ODD852033 OMZ852033 OWV852033 PGR852033 PQN852033 QAJ852033 QKF852033 QUB852033 RDX852033 RNT852033 RXP852033 SHL852033 SRH852033 TBD852033 TKZ852033 TUV852033 UER852033 UON852033 UYJ852033 VIF852033 VSB852033 WBX852033 WLT852033 WVP852033 H917569 JD917569 SZ917569 ACV917569 AMR917569 AWN917569 BGJ917569 BQF917569 CAB917569 CJX917569 CTT917569 DDP917569 DNL917569 DXH917569 EHD917569 EQZ917569 FAV917569 FKR917569 FUN917569 GEJ917569 GOF917569 GYB917569 HHX917569 HRT917569 IBP917569 ILL917569 IVH917569 JFD917569 JOZ917569 JYV917569 KIR917569 KSN917569 LCJ917569 LMF917569 LWB917569 MFX917569 MPT917569 MZP917569 NJL917569 NTH917569 ODD917569 OMZ917569 OWV917569 PGR917569 PQN917569 QAJ917569 QKF917569 QUB917569 RDX917569 RNT917569 RXP917569 SHL917569 SRH917569 TBD917569 TKZ917569 TUV917569 UER917569 UON917569 UYJ917569 VIF917569 VSB917569 WBX917569 WLT917569 WVP917569 H983105 JD983105 SZ983105 ACV983105 AMR983105 AWN983105 BGJ983105 BQF983105 CAB983105 CJX983105 CTT983105 DDP983105 DNL983105 DXH983105 EHD983105 EQZ983105 FAV983105 FKR983105 FUN983105 GEJ983105 GOF983105 GYB983105 HHX983105 HRT983105 IBP983105 ILL983105 IVH983105 JFD983105 JOZ983105 JYV983105 KIR983105 KSN983105 LCJ983105 LMF983105 LWB983105 MFX983105 MPT983105 MZP983105 NJL983105 NTH983105 ODD983105 OMZ983105 OWV983105 PGR983105 PQN983105 QAJ983105 QKF983105 QUB983105 RDX983105 RNT983105 RXP983105 SHL983105 SRH983105 TBD983105 TKZ983105 TUV983105 UER983105 UON983105 UYJ983105 VIF983105 VSB983105 WBX983105 WLT983105 WVP983105 H78 JD78 SZ78 ACV78 AMR78 AWN78 BGJ78 BQF78 CAB78 CJX78 CTT78 DDP78 DNL78 DXH78 EHD78 EQZ78 FAV78 FKR78 FUN78 GEJ78 GOF78 GYB78 HHX78 HRT78 IBP78 ILL78 IVH78 JFD78 JOZ78 JYV78 KIR78 KSN78 LCJ78 LMF78 LWB78 MFX78 MPT78 MZP78 NJL78 NTH78 ODD78 OMZ78 OWV78 PGR78 PQN78 QAJ78 QKF78 QUB78 RDX78 RNT78 RXP78 SHL78 SRH78 TBD78 TKZ78 TUV78 UER78 UON78 UYJ78 VIF78 VSB78 WBX78 WLT78 WVP78 H65614 JD65614 SZ65614 ACV65614 AMR65614 AWN65614 BGJ65614 BQF65614 CAB65614 CJX65614 CTT65614 DDP65614 DNL65614 DXH65614 EHD65614 EQZ65614 FAV65614 FKR65614 FUN65614 GEJ65614 GOF65614 GYB65614 HHX65614 HRT65614 IBP65614 ILL65614 IVH65614 JFD65614 JOZ65614 JYV65614 KIR65614 KSN65614 LCJ65614 LMF65614 LWB65614 MFX65614 MPT65614 MZP65614 NJL65614 NTH65614 ODD65614 OMZ65614 OWV65614 PGR65614 PQN65614 QAJ65614 QKF65614 QUB65614 RDX65614 RNT65614 RXP65614 SHL65614 SRH65614 TBD65614 TKZ65614 TUV65614 UER65614 UON65614 UYJ65614 VIF65614 VSB65614 WBX65614 WLT65614 WVP65614 H131150 JD131150 SZ131150 ACV131150 AMR131150 AWN131150 BGJ131150 BQF131150 CAB131150 CJX131150 CTT131150 DDP131150 DNL131150 DXH131150 EHD131150 EQZ131150 FAV131150 FKR131150 FUN131150 GEJ131150 GOF131150 GYB131150 HHX131150 HRT131150 IBP131150 ILL131150 IVH131150 JFD131150 JOZ131150 JYV131150 KIR131150 KSN131150 LCJ131150 LMF131150 LWB131150 MFX131150 MPT131150 MZP131150 NJL131150 NTH131150 ODD131150 OMZ131150 OWV131150 PGR131150 PQN131150 QAJ131150 QKF131150 QUB131150 RDX131150 RNT131150 RXP131150 SHL131150 SRH131150 TBD131150 TKZ131150 TUV131150 UER131150 UON131150 UYJ131150 VIF131150 VSB131150 WBX131150 WLT131150 WVP131150 H196686 JD196686 SZ196686 ACV196686 AMR196686 AWN196686 BGJ196686 BQF196686 CAB196686 CJX196686 CTT196686 DDP196686 DNL196686 DXH196686 EHD196686 EQZ196686 FAV196686 FKR196686 FUN196686 GEJ196686 GOF196686 GYB196686 HHX196686 HRT196686 IBP196686 ILL196686 IVH196686 JFD196686 JOZ196686 JYV196686 KIR196686 KSN196686 LCJ196686 LMF196686 LWB196686 MFX196686 MPT196686 MZP196686 NJL196686 NTH196686 ODD196686 OMZ196686 OWV196686 PGR196686 PQN196686 QAJ196686 QKF196686 QUB196686 RDX196686 RNT196686 RXP196686 SHL196686 SRH196686 TBD196686 TKZ196686 TUV196686 UER196686 UON196686 UYJ196686 VIF196686 VSB196686 WBX196686 WLT196686 WVP196686 H262222 JD262222 SZ262222 ACV262222 AMR262222 AWN262222 BGJ262222 BQF262222 CAB262222 CJX262222 CTT262222 DDP262222 DNL262222 DXH262222 EHD262222 EQZ262222 FAV262222 FKR262222 FUN262222 GEJ262222 GOF262222 GYB262222 HHX262222 HRT262222 IBP262222 ILL262222 IVH262222 JFD262222 JOZ262222 JYV262222 KIR262222 KSN262222 LCJ262222 LMF262222 LWB262222 MFX262222 MPT262222 MZP262222 NJL262222 NTH262222 ODD262222 OMZ262222 OWV262222 PGR262222 PQN262222 QAJ262222 QKF262222 QUB262222 RDX262222 RNT262222 RXP262222 SHL262222 SRH262222 TBD262222 TKZ262222 TUV262222 UER262222 UON262222 UYJ262222 VIF262222 VSB262222 WBX262222 WLT262222 WVP262222 H327758 JD327758 SZ327758 ACV327758 AMR327758 AWN327758 BGJ327758 BQF327758 CAB327758 CJX327758 CTT327758 DDP327758 DNL327758 DXH327758 EHD327758 EQZ327758 FAV327758 FKR327758 FUN327758 GEJ327758 GOF327758 GYB327758 HHX327758 HRT327758 IBP327758 ILL327758 IVH327758 JFD327758 JOZ327758 JYV327758 KIR327758 KSN327758 LCJ327758 LMF327758 LWB327758 MFX327758 MPT327758 MZP327758 NJL327758 NTH327758 ODD327758 OMZ327758 OWV327758 PGR327758 PQN327758 QAJ327758 QKF327758 QUB327758 RDX327758 RNT327758 RXP327758 SHL327758 SRH327758 TBD327758 TKZ327758 TUV327758 UER327758 UON327758 UYJ327758 VIF327758 VSB327758 WBX327758 WLT327758 WVP327758 H393294 JD393294 SZ393294 ACV393294 AMR393294 AWN393294 BGJ393294 BQF393294 CAB393294 CJX393294 CTT393294 DDP393294 DNL393294 DXH393294 EHD393294 EQZ393294 FAV393294 FKR393294 FUN393294 GEJ393294 GOF393294 GYB393294 HHX393294 HRT393294 IBP393294 ILL393294 IVH393294 JFD393294 JOZ393294 JYV393294 KIR393294 KSN393294 LCJ393294 LMF393294 LWB393294 MFX393294 MPT393294 MZP393294 NJL393294 NTH393294 ODD393294 OMZ393294 OWV393294 PGR393294 PQN393294 QAJ393294 QKF393294 QUB393294 RDX393294 RNT393294 RXP393294 SHL393294 SRH393294 TBD393294 TKZ393294 TUV393294 UER393294 UON393294 UYJ393294 VIF393294 VSB393294 WBX393294 WLT393294 WVP393294 H458830 JD458830 SZ458830 ACV458830 AMR458830 AWN458830 BGJ458830 BQF458830 CAB458830 CJX458830 CTT458830 DDP458830 DNL458830 DXH458830 EHD458830 EQZ458830 FAV458830 FKR458830 FUN458830 GEJ458830 GOF458830 GYB458830 HHX458830 HRT458830 IBP458830 ILL458830 IVH458830 JFD458830 JOZ458830 JYV458830 KIR458830 KSN458830 LCJ458830 LMF458830 LWB458830 MFX458830 MPT458830 MZP458830 NJL458830 NTH458830 ODD458830 OMZ458830 OWV458830 PGR458830 PQN458830 QAJ458830 QKF458830 QUB458830 RDX458830 RNT458830 RXP458830 SHL458830 SRH458830 TBD458830 TKZ458830 TUV458830 UER458830 UON458830 UYJ458830 VIF458830 VSB458830 WBX458830 WLT458830 WVP458830 H524366 JD524366 SZ524366 ACV524366 AMR524366 AWN524366 BGJ524366 BQF524366 CAB524366 CJX524366 CTT524366 DDP524366 DNL524366 DXH524366 EHD524366 EQZ524366 FAV524366 FKR524366 FUN524366 GEJ524366 GOF524366 GYB524366 HHX524366 HRT524366 IBP524366 ILL524366 IVH524366 JFD524366 JOZ524366 JYV524366 KIR524366 KSN524366 LCJ524366 LMF524366 LWB524366 MFX524366 MPT524366 MZP524366 NJL524366 NTH524366 ODD524366 OMZ524366 OWV524366 PGR524366 PQN524366 QAJ524366 QKF524366 QUB524366 RDX524366 RNT524366 RXP524366 SHL524366 SRH524366 TBD524366 TKZ524366 TUV524366 UER524366 UON524366 UYJ524366 VIF524366 VSB524366 WBX524366 WLT524366 WVP524366 H589902 JD589902 SZ589902 ACV589902 AMR589902 AWN589902 BGJ589902 BQF589902 CAB589902 CJX589902 CTT589902 DDP589902 DNL589902 DXH589902 EHD589902 EQZ589902 FAV589902 FKR589902 FUN589902 GEJ589902 GOF589902 GYB589902 HHX589902 HRT589902 IBP589902 ILL589902 IVH589902 JFD589902 JOZ589902 JYV589902 KIR589902 KSN589902 LCJ589902 LMF589902 LWB589902 MFX589902 MPT589902 MZP589902 NJL589902 NTH589902 ODD589902 OMZ589902 OWV589902 PGR589902 PQN589902 QAJ589902 QKF589902 QUB589902 RDX589902 RNT589902 RXP589902 SHL589902 SRH589902 TBD589902 TKZ589902 TUV589902 UER589902 UON589902 UYJ589902 VIF589902 VSB589902 WBX589902 WLT589902 WVP589902 H655438 JD655438 SZ655438 ACV655438 AMR655438 AWN655438 BGJ655438 BQF655438 CAB655438 CJX655438 CTT655438 DDP655438 DNL655438 DXH655438 EHD655438 EQZ655438 FAV655438 FKR655438 FUN655438 GEJ655438 GOF655438 GYB655438 HHX655438 HRT655438 IBP655438 ILL655438 IVH655438 JFD655438 JOZ655438 JYV655438 KIR655438 KSN655438 LCJ655438 LMF655438 LWB655438 MFX655438 MPT655438 MZP655438 NJL655438 NTH655438 ODD655438 OMZ655438 OWV655438 PGR655438 PQN655438 QAJ655438 QKF655438 QUB655438 RDX655438 RNT655438 RXP655438 SHL655438 SRH655438 TBD655438 TKZ655438 TUV655438 UER655438 UON655438 UYJ655438 VIF655438 VSB655438 WBX655438 WLT655438 WVP655438 H720974 JD720974 SZ720974 ACV720974 AMR720974 AWN720974 BGJ720974 BQF720974 CAB720974 CJX720974 CTT720974 DDP720974 DNL720974 DXH720974 EHD720974 EQZ720974 FAV720974 FKR720974 FUN720974 GEJ720974 GOF720974 GYB720974 HHX720974 HRT720974 IBP720974 ILL720974 IVH720974 JFD720974 JOZ720974 JYV720974 KIR720974 KSN720974 LCJ720974 LMF720974 LWB720974 MFX720974 MPT720974 MZP720974 NJL720974 NTH720974 ODD720974 OMZ720974 OWV720974 PGR720974 PQN720974 QAJ720974 QKF720974 QUB720974 RDX720974 RNT720974 RXP720974 SHL720974 SRH720974 TBD720974 TKZ720974 TUV720974 UER720974 UON720974 UYJ720974 VIF720974 VSB720974 WBX720974 WLT720974 WVP720974 H786510 JD786510 SZ786510 ACV786510 AMR786510 AWN786510 BGJ786510 BQF786510 CAB786510 CJX786510 CTT786510 DDP786510 DNL786510 DXH786510 EHD786510 EQZ786510 FAV786510 FKR786510 FUN786510 GEJ786510 GOF786510 GYB786510 HHX786510 HRT786510 IBP786510 ILL786510 IVH786510 JFD786510 JOZ786510 JYV786510 KIR786510 KSN786510 LCJ786510 LMF786510 LWB786510 MFX786510 MPT786510 MZP786510 NJL786510 NTH786510 ODD786510 OMZ786510 OWV786510 PGR786510 PQN786510 QAJ786510 QKF786510 QUB786510 RDX786510 RNT786510 RXP786510 SHL786510 SRH786510 TBD786510 TKZ786510 TUV786510 UER786510 UON786510 UYJ786510 VIF786510 VSB786510 WBX786510 WLT786510 WVP786510 H852046 JD852046 SZ852046 ACV852046 AMR852046 AWN852046 BGJ852046 BQF852046 CAB852046 CJX852046 CTT852046 DDP852046 DNL852046 DXH852046 EHD852046 EQZ852046 FAV852046 FKR852046 FUN852046 GEJ852046 GOF852046 GYB852046 HHX852046 HRT852046 IBP852046 ILL852046 IVH852046 JFD852046 JOZ852046 JYV852046 KIR852046 KSN852046 LCJ852046 LMF852046 LWB852046 MFX852046 MPT852046 MZP852046 NJL852046 NTH852046 ODD852046 OMZ852046 OWV852046 PGR852046 PQN852046 QAJ852046 QKF852046 QUB852046 RDX852046 RNT852046 RXP852046 SHL852046 SRH852046 TBD852046 TKZ852046 TUV852046 UER852046 UON852046 UYJ852046 VIF852046 VSB852046 WBX852046 WLT852046 WVP852046 H917582 JD917582 SZ917582 ACV917582 AMR917582 AWN917582 BGJ917582 BQF917582 CAB917582 CJX917582 CTT917582 DDP917582 DNL917582 DXH917582 EHD917582 EQZ917582 FAV917582 FKR917582 FUN917582 GEJ917582 GOF917582 GYB917582 HHX917582 HRT917582 IBP917582 ILL917582 IVH917582 JFD917582 JOZ917582 JYV917582 KIR917582 KSN917582 LCJ917582 LMF917582 LWB917582 MFX917582 MPT917582 MZP917582 NJL917582 NTH917582 ODD917582 OMZ917582 OWV917582 PGR917582 PQN917582 QAJ917582 QKF917582 QUB917582 RDX917582 RNT917582 RXP917582 SHL917582 SRH917582 TBD917582 TKZ917582 TUV917582 UER917582 UON917582 UYJ917582 VIF917582 VSB917582 WBX917582 WLT917582 WVP917582 H983118 JD983118 SZ983118 ACV983118 AMR983118 AWN983118 BGJ983118 BQF983118 CAB983118 CJX983118 CTT983118 DDP983118 DNL983118 DXH983118 EHD983118 EQZ983118 FAV983118 FKR983118 FUN983118 GEJ983118 GOF983118 GYB983118 HHX983118 HRT983118 IBP983118 ILL983118 IVH983118 JFD983118 JOZ983118 JYV983118 KIR983118 KSN983118 LCJ983118 LMF983118 LWB983118 MFX983118 MPT983118 MZP983118 NJL983118 NTH983118 ODD983118 OMZ983118 OWV983118 PGR983118 PQN983118 QAJ983118 QKF983118 QUB983118 RDX983118 RNT983118 RXP983118 SHL983118 SRH983118 TBD983118 TKZ983118 TUV983118 UER983118 UON983118 UYJ983118 VIF983118 VSB983118 WBX983118 WLT983118 WVP983118 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H31 JD31 SZ31 ACV31 AMR31 AWN31 BGJ31 BQF31 CAB31 CJX31 CTT31 DDP31 DNL31 DXH31 EHD31 EQZ31 FAV31 FKR31 FUN31 GEJ31 GOF31 GYB31 HHX31 HRT31 IBP31 ILL31 IVH31 JFD31 JOZ31 JYV31 KIR31 KSN31 LCJ31 LMF31 LWB31 MFX31 MPT31 MZP31 NJL31 NTH31 ODD31 OMZ31 OWV31 PGR31 PQN31 QAJ31 QKF31 QUB31 RDX31 RNT31 RXP31 SHL31 SRH31 TBD31 TKZ31 TUV31 UER31 UON31 UYJ31 VIF31 VSB31 WBX31 WLT31 WVP31 H65567 JD65567 SZ65567 ACV65567 AMR65567 AWN65567 BGJ65567 BQF65567 CAB65567 CJX65567 CTT65567 DDP65567 DNL65567 DXH65567 EHD65567 EQZ65567 FAV65567 FKR65567 FUN65567 GEJ65567 GOF65567 GYB65567 HHX65567 HRT65567 IBP65567 ILL65567 IVH65567 JFD65567 JOZ65567 JYV65567 KIR65567 KSN65567 LCJ65567 LMF65567 LWB65567 MFX65567 MPT65567 MZP65567 NJL65567 NTH65567 ODD65567 OMZ65567 OWV65567 PGR65567 PQN65567 QAJ65567 QKF65567 QUB65567 RDX65567 RNT65567 RXP65567 SHL65567 SRH65567 TBD65567 TKZ65567 TUV65567 UER65567 UON65567 UYJ65567 VIF65567 VSB65567 WBX65567 WLT65567 WVP65567 H131103 JD131103 SZ131103 ACV131103 AMR131103 AWN131103 BGJ131103 BQF131103 CAB131103 CJX131103 CTT131103 DDP131103 DNL131103 DXH131103 EHD131103 EQZ131103 FAV131103 FKR131103 FUN131103 GEJ131103 GOF131103 GYB131103 HHX131103 HRT131103 IBP131103 ILL131103 IVH131103 JFD131103 JOZ131103 JYV131103 KIR131103 KSN131103 LCJ131103 LMF131103 LWB131103 MFX131103 MPT131103 MZP131103 NJL131103 NTH131103 ODD131103 OMZ131103 OWV131103 PGR131103 PQN131103 QAJ131103 QKF131103 QUB131103 RDX131103 RNT131103 RXP131103 SHL131103 SRH131103 TBD131103 TKZ131103 TUV131103 UER131103 UON131103 UYJ131103 VIF131103 VSB131103 WBX131103 WLT131103 WVP131103 H196639 JD196639 SZ196639 ACV196639 AMR196639 AWN196639 BGJ196639 BQF196639 CAB196639 CJX196639 CTT196639 DDP196639 DNL196639 DXH196639 EHD196639 EQZ196639 FAV196639 FKR196639 FUN196639 GEJ196639 GOF196639 GYB196639 HHX196639 HRT196639 IBP196639 ILL196639 IVH196639 JFD196639 JOZ196639 JYV196639 KIR196639 KSN196639 LCJ196639 LMF196639 LWB196639 MFX196639 MPT196639 MZP196639 NJL196639 NTH196639 ODD196639 OMZ196639 OWV196639 PGR196639 PQN196639 QAJ196639 QKF196639 QUB196639 RDX196639 RNT196639 RXP196639 SHL196639 SRH196639 TBD196639 TKZ196639 TUV196639 UER196639 UON196639 UYJ196639 VIF196639 VSB196639 WBX196639 WLT196639 WVP196639 H262175 JD262175 SZ262175 ACV262175 AMR262175 AWN262175 BGJ262175 BQF262175 CAB262175 CJX262175 CTT262175 DDP262175 DNL262175 DXH262175 EHD262175 EQZ262175 FAV262175 FKR262175 FUN262175 GEJ262175 GOF262175 GYB262175 HHX262175 HRT262175 IBP262175 ILL262175 IVH262175 JFD262175 JOZ262175 JYV262175 KIR262175 KSN262175 LCJ262175 LMF262175 LWB262175 MFX262175 MPT262175 MZP262175 NJL262175 NTH262175 ODD262175 OMZ262175 OWV262175 PGR262175 PQN262175 QAJ262175 QKF262175 QUB262175 RDX262175 RNT262175 RXP262175 SHL262175 SRH262175 TBD262175 TKZ262175 TUV262175 UER262175 UON262175 UYJ262175 VIF262175 VSB262175 WBX262175 WLT262175 WVP262175 H327711 JD327711 SZ327711 ACV327711 AMR327711 AWN327711 BGJ327711 BQF327711 CAB327711 CJX327711 CTT327711 DDP327711 DNL327711 DXH327711 EHD327711 EQZ327711 FAV327711 FKR327711 FUN327711 GEJ327711 GOF327711 GYB327711 HHX327711 HRT327711 IBP327711 ILL327711 IVH327711 JFD327711 JOZ327711 JYV327711 KIR327711 KSN327711 LCJ327711 LMF327711 LWB327711 MFX327711 MPT327711 MZP327711 NJL327711 NTH327711 ODD327711 OMZ327711 OWV327711 PGR327711 PQN327711 QAJ327711 QKF327711 QUB327711 RDX327711 RNT327711 RXP327711 SHL327711 SRH327711 TBD327711 TKZ327711 TUV327711 UER327711 UON327711 UYJ327711 VIF327711 VSB327711 WBX327711 WLT327711 WVP327711 H393247 JD393247 SZ393247 ACV393247 AMR393247 AWN393247 BGJ393247 BQF393247 CAB393247 CJX393247 CTT393247 DDP393247 DNL393247 DXH393247 EHD393247 EQZ393247 FAV393247 FKR393247 FUN393247 GEJ393247 GOF393247 GYB393247 HHX393247 HRT393247 IBP393247 ILL393247 IVH393247 JFD393247 JOZ393247 JYV393247 KIR393247 KSN393247 LCJ393247 LMF393247 LWB393247 MFX393247 MPT393247 MZP393247 NJL393247 NTH393247 ODD393247 OMZ393247 OWV393247 PGR393247 PQN393247 QAJ393247 QKF393247 QUB393247 RDX393247 RNT393247 RXP393247 SHL393247 SRH393247 TBD393247 TKZ393247 TUV393247 UER393247 UON393247 UYJ393247 VIF393247 VSB393247 WBX393247 WLT393247 WVP393247 H458783 JD458783 SZ458783 ACV458783 AMR458783 AWN458783 BGJ458783 BQF458783 CAB458783 CJX458783 CTT458783 DDP458783 DNL458783 DXH458783 EHD458783 EQZ458783 FAV458783 FKR458783 FUN458783 GEJ458783 GOF458783 GYB458783 HHX458783 HRT458783 IBP458783 ILL458783 IVH458783 JFD458783 JOZ458783 JYV458783 KIR458783 KSN458783 LCJ458783 LMF458783 LWB458783 MFX458783 MPT458783 MZP458783 NJL458783 NTH458783 ODD458783 OMZ458783 OWV458783 PGR458783 PQN458783 QAJ458783 QKF458783 QUB458783 RDX458783 RNT458783 RXP458783 SHL458783 SRH458783 TBD458783 TKZ458783 TUV458783 UER458783 UON458783 UYJ458783 VIF458783 VSB458783 WBX458783 WLT458783 WVP458783 H524319 JD524319 SZ524319 ACV524319 AMR524319 AWN524319 BGJ524319 BQF524319 CAB524319 CJX524319 CTT524319 DDP524319 DNL524319 DXH524319 EHD524319 EQZ524319 FAV524319 FKR524319 FUN524319 GEJ524319 GOF524319 GYB524319 HHX524319 HRT524319 IBP524319 ILL524319 IVH524319 JFD524319 JOZ524319 JYV524319 KIR524319 KSN524319 LCJ524319 LMF524319 LWB524319 MFX524319 MPT524319 MZP524319 NJL524319 NTH524319 ODD524319 OMZ524319 OWV524319 PGR524319 PQN524319 QAJ524319 QKF524319 QUB524319 RDX524319 RNT524319 RXP524319 SHL524319 SRH524319 TBD524319 TKZ524319 TUV524319 UER524319 UON524319 UYJ524319 VIF524319 VSB524319 WBX524319 WLT524319 WVP524319 H589855 JD589855 SZ589855 ACV589855 AMR589855 AWN589855 BGJ589855 BQF589855 CAB589855 CJX589855 CTT589855 DDP589855 DNL589855 DXH589855 EHD589855 EQZ589855 FAV589855 FKR589855 FUN589855 GEJ589855 GOF589855 GYB589855 HHX589855 HRT589855 IBP589855 ILL589855 IVH589855 JFD589855 JOZ589855 JYV589855 KIR589855 KSN589855 LCJ589855 LMF589855 LWB589855 MFX589855 MPT589855 MZP589855 NJL589855 NTH589855 ODD589855 OMZ589855 OWV589855 PGR589855 PQN589855 QAJ589855 QKF589855 QUB589855 RDX589855 RNT589855 RXP589855 SHL589855 SRH589855 TBD589855 TKZ589855 TUV589855 UER589855 UON589855 UYJ589855 VIF589855 VSB589855 WBX589855 WLT589855 WVP589855 H655391 JD655391 SZ655391 ACV655391 AMR655391 AWN655391 BGJ655391 BQF655391 CAB655391 CJX655391 CTT655391 DDP655391 DNL655391 DXH655391 EHD655391 EQZ655391 FAV655391 FKR655391 FUN655391 GEJ655391 GOF655391 GYB655391 HHX655391 HRT655391 IBP655391 ILL655391 IVH655391 JFD655391 JOZ655391 JYV655391 KIR655391 KSN655391 LCJ655391 LMF655391 LWB655391 MFX655391 MPT655391 MZP655391 NJL655391 NTH655391 ODD655391 OMZ655391 OWV655391 PGR655391 PQN655391 QAJ655391 QKF655391 QUB655391 RDX655391 RNT655391 RXP655391 SHL655391 SRH655391 TBD655391 TKZ655391 TUV655391 UER655391 UON655391 UYJ655391 VIF655391 VSB655391 WBX655391 WLT655391 WVP655391 H720927 JD720927 SZ720927 ACV720927 AMR720927 AWN720927 BGJ720927 BQF720927 CAB720927 CJX720927 CTT720927 DDP720927 DNL720927 DXH720927 EHD720927 EQZ720927 FAV720927 FKR720927 FUN720927 GEJ720927 GOF720927 GYB720927 HHX720927 HRT720927 IBP720927 ILL720927 IVH720927 JFD720927 JOZ720927 JYV720927 KIR720927 KSN720927 LCJ720927 LMF720927 LWB720927 MFX720927 MPT720927 MZP720927 NJL720927 NTH720927 ODD720927 OMZ720927 OWV720927 PGR720927 PQN720927 QAJ720927 QKF720927 QUB720927 RDX720927 RNT720927 RXP720927 SHL720927 SRH720927 TBD720927 TKZ720927 TUV720927 UER720927 UON720927 UYJ720927 VIF720927 VSB720927 WBX720927 WLT720927 WVP720927 H786463 JD786463 SZ786463 ACV786463 AMR786463 AWN786463 BGJ786463 BQF786463 CAB786463 CJX786463 CTT786463 DDP786463 DNL786463 DXH786463 EHD786463 EQZ786463 FAV786463 FKR786463 FUN786463 GEJ786463 GOF786463 GYB786463 HHX786463 HRT786463 IBP786463 ILL786463 IVH786463 JFD786463 JOZ786463 JYV786463 KIR786463 KSN786463 LCJ786463 LMF786463 LWB786463 MFX786463 MPT786463 MZP786463 NJL786463 NTH786463 ODD786463 OMZ786463 OWV786463 PGR786463 PQN786463 QAJ786463 QKF786463 QUB786463 RDX786463 RNT786463 RXP786463 SHL786463 SRH786463 TBD786463 TKZ786463 TUV786463 UER786463 UON786463 UYJ786463 VIF786463 VSB786463 WBX786463 WLT786463 WVP786463 H851999 JD851999 SZ851999 ACV851999 AMR851999 AWN851999 BGJ851999 BQF851999 CAB851999 CJX851999 CTT851999 DDP851999 DNL851999 DXH851999 EHD851999 EQZ851999 FAV851999 FKR851999 FUN851999 GEJ851999 GOF851999 GYB851999 HHX851999 HRT851999 IBP851999 ILL851999 IVH851999 JFD851999 JOZ851999 JYV851999 KIR851999 KSN851999 LCJ851999 LMF851999 LWB851999 MFX851999 MPT851999 MZP851999 NJL851999 NTH851999 ODD851999 OMZ851999 OWV851999 PGR851999 PQN851999 QAJ851999 QKF851999 QUB851999 RDX851999 RNT851999 RXP851999 SHL851999 SRH851999 TBD851999 TKZ851999 TUV851999 UER851999 UON851999 UYJ851999 VIF851999 VSB851999 WBX851999 WLT851999 WVP851999 H917535 JD917535 SZ917535 ACV917535 AMR917535 AWN917535 BGJ917535 BQF917535 CAB917535 CJX917535 CTT917535 DDP917535 DNL917535 DXH917535 EHD917535 EQZ917535 FAV917535 FKR917535 FUN917535 GEJ917535 GOF917535 GYB917535 HHX917535 HRT917535 IBP917535 ILL917535 IVH917535 JFD917535 JOZ917535 JYV917535 KIR917535 KSN917535 LCJ917535 LMF917535 LWB917535 MFX917535 MPT917535 MZP917535 NJL917535 NTH917535 ODD917535 OMZ917535 OWV917535 PGR917535 PQN917535 QAJ917535 QKF917535 QUB917535 RDX917535 RNT917535 RXP917535 SHL917535 SRH917535 TBD917535 TKZ917535 TUV917535 UER917535 UON917535 UYJ917535 VIF917535 VSB917535 WBX917535 WLT917535 WVP917535 H983071 JD983071 SZ983071 ACV983071 AMR983071 AWN983071 BGJ983071 BQF983071 CAB983071 CJX983071 CTT983071 DDP983071 DNL983071 DXH983071 EHD983071 EQZ983071 FAV983071 FKR983071 FUN983071 GEJ983071 GOF983071 GYB983071 HHX983071 HRT983071 IBP983071 ILL983071 IVH983071 JFD983071 JOZ983071 JYV983071 KIR983071 KSN983071 LCJ983071 LMF983071 LWB983071 MFX983071 MPT983071 MZP983071 NJL983071 NTH983071 ODD983071 OMZ983071 OWV983071 PGR983071 PQN983071 QAJ983071 QKF983071 QUB983071 RDX983071 RNT983071 RXP983071 SHL983071 SRH983071 TBD983071 TKZ983071 TUV983071 UER983071 UON983071 UYJ983071 VIF983071 VSB983071 WBX983071 WLT983071 WVP983071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WVP983058 H44 JD44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H65580 JD65580 SZ65580 ACV65580 AMR65580 AWN65580 BGJ65580 BQF65580 CAB65580 CJX65580 CTT65580 DDP65580 DNL65580 DXH65580 EHD65580 EQZ65580 FAV65580 FKR65580 FUN65580 GEJ65580 GOF65580 GYB65580 HHX65580 HRT65580 IBP65580 ILL65580 IVH65580 JFD65580 JOZ65580 JYV65580 KIR65580 KSN65580 LCJ65580 LMF65580 LWB65580 MFX65580 MPT65580 MZP65580 NJL65580 NTH65580 ODD65580 OMZ65580 OWV65580 PGR65580 PQN65580 QAJ65580 QKF65580 QUB65580 RDX65580 RNT65580 RXP65580 SHL65580 SRH65580 TBD65580 TKZ65580 TUV65580 UER65580 UON65580 UYJ65580 VIF65580 VSB65580 WBX65580 WLT65580 WVP65580 H131116 JD131116 SZ131116 ACV131116 AMR131116 AWN131116 BGJ131116 BQF131116 CAB131116 CJX131116 CTT131116 DDP131116 DNL131116 DXH131116 EHD131116 EQZ131116 FAV131116 FKR131116 FUN131116 GEJ131116 GOF131116 GYB131116 HHX131116 HRT131116 IBP131116 ILL131116 IVH131116 JFD131116 JOZ131116 JYV131116 KIR131116 KSN131116 LCJ131116 LMF131116 LWB131116 MFX131116 MPT131116 MZP131116 NJL131116 NTH131116 ODD131116 OMZ131116 OWV131116 PGR131116 PQN131116 QAJ131116 QKF131116 QUB131116 RDX131116 RNT131116 RXP131116 SHL131116 SRH131116 TBD131116 TKZ131116 TUV131116 UER131116 UON131116 UYJ131116 VIF131116 VSB131116 WBX131116 WLT131116 WVP131116 H196652 JD196652 SZ196652 ACV196652 AMR196652 AWN196652 BGJ196652 BQF196652 CAB196652 CJX196652 CTT196652 DDP196652 DNL196652 DXH196652 EHD196652 EQZ196652 FAV196652 FKR196652 FUN196652 GEJ196652 GOF196652 GYB196652 HHX196652 HRT196652 IBP196652 ILL196652 IVH196652 JFD196652 JOZ196652 JYV196652 KIR196652 KSN196652 LCJ196652 LMF196652 LWB196652 MFX196652 MPT196652 MZP196652 NJL196652 NTH196652 ODD196652 OMZ196652 OWV196652 PGR196652 PQN196652 QAJ196652 QKF196652 QUB196652 RDX196652 RNT196652 RXP196652 SHL196652 SRH196652 TBD196652 TKZ196652 TUV196652 UER196652 UON196652 UYJ196652 VIF196652 VSB196652 WBX196652 WLT196652 WVP196652 H262188 JD262188 SZ262188 ACV262188 AMR262188 AWN262188 BGJ262188 BQF262188 CAB262188 CJX262188 CTT262188 DDP262188 DNL262188 DXH262188 EHD262188 EQZ262188 FAV262188 FKR262188 FUN262188 GEJ262188 GOF262188 GYB262188 HHX262188 HRT262188 IBP262188 ILL262188 IVH262188 JFD262188 JOZ262188 JYV262188 KIR262188 KSN262188 LCJ262188 LMF262188 LWB262188 MFX262188 MPT262188 MZP262188 NJL262188 NTH262188 ODD262188 OMZ262188 OWV262188 PGR262188 PQN262188 QAJ262188 QKF262188 QUB262188 RDX262188 RNT262188 RXP262188 SHL262188 SRH262188 TBD262188 TKZ262188 TUV262188 UER262188 UON262188 UYJ262188 VIF262188 VSB262188 WBX262188 WLT262188 WVP262188 H327724 JD327724 SZ327724 ACV327724 AMR327724 AWN327724 BGJ327724 BQF327724 CAB327724 CJX327724 CTT327724 DDP327724 DNL327724 DXH327724 EHD327724 EQZ327724 FAV327724 FKR327724 FUN327724 GEJ327724 GOF327724 GYB327724 HHX327724 HRT327724 IBP327724 ILL327724 IVH327724 JFD327724 JOZ327724 JYV327724 KIR327724 KSN327724 LCJ327724 LMF327724 LWB327724 MFX327724 MPT327724 MZP327724 NJL327724 NTH327724 ODD327724 OMZ327724 OWV327724 PGR327724 PQN327724 QAJ327724 QKF327724 QUB327724 RDX327724 RNT327724 RXP327724 SHL327724 SRH327724 TBD327724 TKZ327724 TUV327724 UER327724 UON327724 UYJ327724 VIF327724 VSB327724 WBX327724 WLT327724 WVP327724 H393260 JD393260 SZ393260 ACV393260 AMR393260 AWN393260 BGJ393260 BQF393260 CAB393260 CJX393260 CTT393260 DDP393260 DNL393260 DXH393260 EHD393260 EQZ393260 FAV393260 FKR393260 FUN393260 GEJ393260 GOF393260 GYB393260 HHX393260 HRT393260 IBP393260 ILL393260 IVH393260 JFD393260 JOZ393260 JYV393260 KIR393260 KSN393260 LCJ393260 LMF393260 LWB393260 MFX393260 MPT393260 MZP393260 NJL393260 NTH393260 ODD393260 OMZ393260 OWV393260 PGR393260 PQN393260 QAJ393260 QKF393260 QUB393260 RDX393260 RNT393260 RXP393260 SHL393260 SRH393260 TBD393260 TKZ393260 TUV393260 UER393260 UON393260 UYJ393260 VIF393260 VSB393260 WBX393260 WLT393260 WVP393260 H458796 JD458796 SZ458796 ACV458796 AMR458796 AWN458796 BGJ458796 BQF458796 CAB458796 CJX458796 CTT458796 DDP458796 DNL458796 DXH458796 EHD458796 EQZ458796 FAV458796 FKR458796 FUN458796 GEJ458796 GOF458796 GYB458796 HHX458796 HRT458796 IBP458796 ILL458796 IVH458796 JFD458796 JOZ458796 JYV458796 KIR458796 KSN458796 LCJ458796 LMF458796 LWB458796 MFX458796 MPT458796 MZP458796 NJL458796 NTH458796 ODD458796 OMZ458796 OWV458796 PGR458796 PQN458796 QAJ458796 QKF458796 QUB458796 RDX458796 RNT458796 RXP458796 SHL458796 SRH458796 TBD458796 TKZ458796 TUV458796 UER458796 UON458796 UYJ458796 VIF458796 VSB458796 WBX458796 WLT458796 WVP458796 H524332 JD524332 SZ524332 ACV524332 AMR524332 AWN524332 BGJ524332 BQF524332 CAB524332 CJX524332 CTT524332 DDP524332 DNL524332 DXH524332 EHD524332 EQZ524332 FAV524332 FKR524332 FUN524332 GEJ524332 GOF524332 GYB524332 HHX524332 HRT524332 IBP524332 ILL524332 IVH524332 JFD524332 JOZ524332 JYV524332 KIR524332 KSN524332 LCJ524332 LMF524332 LWB524332 MFX524332 MPT524332 MZP524332 NJL524332 NTH524332 ODD524332 OMZ524332 OWV524332 PGR524332 PQN524332 QAJ524332 QKF524332 QUB524332 RDX524332 RNT524332 RXP524332 SHL524332 SRH524332 TBD524332 TKZ524332 TUV524332 UER524332 UON524332 UYJ524332 VIF524332 VSB524332 WBX524332 WLT524332 WVP524332 H589868 JD589868 SZ589868 ACV589868 AMR589868 AWN589868 BGJ589868 BQF589868 CAB589868 CJX589868 CTT589868 DDP589868 DNL589868 DXH589868 EHD589868 EQZ589868 FAV589868 FKR589868 FUN589868 GEJ589868 GOF589868 GYB589868 HHX589868 HRT589868 IBP589868 ILL589868 IVH589868 JFD589868 JOZ589868 JYV589868 KIR589868 KSN589868 LCJ589868 LMF589868 LWB589868 MFX589868 MPT589868 MZP589868 NJL589868 NTH589868 ODD589868 OMZ589868 OWV589868 PGR589868 PQN589868 QAJ589868 QKF589868 QUB589868 RDX589868 RNT589868 RXP589868 SHL589868 SRH589868 TBD589868 TKZ589868 TUV589868 UER589868 UON589868 UYJ589868 VIF589868 VSB589868 WBX589868 WLT589868 WVP589868 H655404 JD655404 SZ655404 ACV655404 AMR655404 AWN655404 BGJ655404 BQF655404 CAB655404 CJX655404 CTT655404 DDP655404 DNL655404 DXH655404 EHD655404 EQZ655404 FAV655404 FKR655404 FUN655404 GEJ655404 GOF655404 GYB655404 HHX655404 HRT655404 IBP655404 ILL655404 IVH655404 JFD655404 JOZ655404 JYV655404 KIR655404 KSN655404 LCJ655404 LMF655404 LWB655404 MFX655404 MPT655404 MZP655404 NJL655404 NTH655404 ODD655404 OMZ655404 OWV655404 PGR655404 PQN655404 QAJ655404 QKF655404 QUB655404 RDX655404 RNT655404 RXP655404 SHL655404 SRH655404 TBD655404 TKZ655404 TUV655404 UER655404 UON655404 UYJ655404 VIF655404 VSB655404 WBX655404 WLT655404 WVP655404 H720940 JD720940 SZ720940 ACV720940 AMR720940 AWN720940 BGJ720940 BQF720940 CAB720940 CJX720940 CTT720940 DDP720940 DNL720940 DXH720940 EHD720940 EQZ720940 FAV720940 FKR720940 FUN720940 GEJ720940 GOF720940 GYB720940 HHX720940 HRT720940 IBP720940 ILL720940 IVH720940 JFD720940 JOZ720940 JYV720940 KIR720940 KSN720940 LCJ720940 LMF720940 LWB720940 MFX720940 MPT720940 MZP720940 NJL720940 NTH720940 ODD720940 OMZ720940 OWV720940 PGR720940 PQN720940 QAJ720940 QKF720940 QUB720940 RDX720940 RNT720940 RXP720940 SHL720940 SRH720940 TBD720940 TKZ720940 TUV720940 UER720940 UON720940 UYJ720940 VIF720940 VSB720940 WBX720940 WLT720940 WVP720940 H786476 JD786476 SZ786476 ACV786476 AMR786476 AWN786476 BGJ786476 BQF786476 CAB786476 CJX786476 CTT786476 DDP786476 DNL786476 DXH786476 EHD786476 EQZ786476 FAV786476 FKR786476 FUN786476 GEJ786476 GOF786476 GYB786476 HHX786476 HRT786476 IBP786476 ILL786476 IVH786476 JFD786476 JOZ786476 JYV786476 KIR786476 KSN786476 LCJ786476 LMF786476 LWB786476 MFX786476 MPT786476 MZP786476 NJL786476 NTH786476 ODD786476 OMZ786476 OWV786476 PGR786476 PQN786476 QAJ786476 QKF786476 QUB786476 RDX786476 RNT786476 RXP786476 SHL786476 SRH786476 TBD786476 TKZ786476 TUV786476 UER786476 UON786476 UYJ786476 VIF786476 VSB786476 WBX786476 WLT786476 WVP786476 H852012 JD852012 SZ852012 ACV852012 AMR852012 AWN852012 BGJ852012 BQF852012 CAB852012 CJX852012 CTT852012 DDP852012 DNL852012 DXH852012 EHD852012 EQZ852012 FAV852012 FKR852012 FUN852012 GEJ852012 GOF852012 GYB852012 HHX852012 HRT852012 IBP852012 ILL852012 IVH852012 JFD852012 JOZ852012 JYV852012 KIR852012 KSN852012 LCJ852012 LMF852012 LWB852012 MFX852012 MPT852012 MZP852012 NJL852012 NTH852012 ODD852012 OMZ852012 OWV852012 PGR852012 PQN852012 QAJ852012 QKF852012 QUB852012 RDX852012 RNT852012 RXP852012 SHL852012 SRH852012 TBD852012 TKZ852012 TUV852012 UER852012 UON852012 UYJ852012 VIF852012 VSB852012 WBX852012 WLT852012 WVP852012 H917548 JD917548 SZ917548 ACV917548 AMR917548 AWN917548 BGJ917548 BQF917548 CAB917548 CJX917548 CTT917548 DDP917548 DNL917548 DXH917548 EHD917548 EQZ917548 FAV917548 FKR917548 FUN917548 GEJ917548 GOF917548 GYB917548 HHX917548 HRT917548 IBP917548 ILL917548 IVH917548 JFD917548 JOZ917548 JYV917548 KIR917548 KSN917548 LCJ917548 LMF917548 LWB917548 MFX917548 MPT917548 MZP917548 NJL917548 NTH917548 ODD917548 OMZ917548 OWV917548 PGR917548 PQN917548 QAJ917548 QKF917548 QUB917548 RDX917548 RNT917548 RXP917548 SHL917548 SRH917548 TBD917548 TKZ917548 TUV917548 UER917548 UON917548 UYJ917548 VIF917548 VSB917548 WBX917548 WLT917548 WVP917548 H983084 JD983084 SZ983084 ACV983084 AMR983084 AWN983084 BGJ983084 BQF983084 CAB983084 CJX983084 CTT983084 DDP983084 DNL983084 DXH983084 EHD983084 EQZ983084 FAV983084 FKR983084 FUN983084 GEJ983084 GOF983084 GYB983084 HHX983084 HRT983084 IBP983084 ILL983084 IVH983084 JFD983084 JOZ983084 JYV983084 KIR983084 KSN983084 LCJ983084 LMF983084 LWB983084 MFX983084 MPT983084 MZP983084 NJL983084 NTH983084 ODD983084 OMZ983084 OWV983084 PGR983084 PQN983084 QAJ983084 QKF983084 QUB983084 RDX983084 RNT983084 RXP983084 SHL983084 SRH983084 TBD983084 TKZ983084 TUV983084 UER983084 UON983084 UYJ983084 VIF983084 VSB983084 WBX983084 WLT983084 WVP983084 H91 JD91 SZ91 ACV91 AMR91 AWN91 BGJ91 BQF91 CAB91 CJX91 CTT91 DDP91 DNL91 DXH91 EHD91 EQZ91 FAV91 FKR91 FUN91 GEJ91 GOF91 GYB91 HHX91 HRT91 IBP91 ILL91 IVH91 JFD91 JOZ91 JYV91 KIR91 KSN91 LCJ91 LMF91 LWB91 MFX91 MPT91 MZP91 NJL91 NTH91 ODD91 OMZ91 OWV91 PGR91 PQN91 QAJ91 QKF91 QUB91 RDX91 RNT91 RXP91 SHL91 SRH91 TBD91 TKZ91 TUV91 UER91 UON91 UYJ91 VIF91 VSB91 WBX91 WLT91 WVP91 H65627 JD65627 SZ65627 ACV65627 AMR65627 AWN65627 BGJ65627 BQF65627 CAB65627 CJX65627 CTT65627 DDP65627 DNL65627 DXH65627 EHD65627 EQZ65627 FAV65627 FKR65627 FUN65627 GEJ65627 GOF65627 GYB65627 HHX65627 HRT65627 IBP65627 ILL65627 IVH65627 JFD65627 JOZ65627 JYV65627 KIR65627 KSN65627 LCJ65627 LMF65627 LWB65627 MFX65627 MPT65627 MZP65627 NJL65627 NTH65627 ODD65627 OMZ65627 OWV65627 PGR65627 PQN65627 QAJ65627 QKF65627 QUB65627 RDX65627 RNT65627 RXP65627 SHL65627 SRH65627 TBD65627 TKZ65627 TUV65627 UER65627 UON65627 UYJ65627 VIF65627 VSB65627 WBX65627 WLT65627 WVP65627 H131163 JD131163 SZ131163 ACV131163 AMR131163 AWN131163 BGJ131163 BQF131163 CAB131163 CJX131163 CTT131163 DDP131163 DNL131163 DXH131163 EHD131163 EQZ131163 FAV131163 FKR131163 FUN131163 GEJ131163 GOF131163 GYB131163 HHX131163 HRT131163 IBP131163 ILL131163 IVH131163 JFD131163 JOZ131163 JYV131163 KIR131163 KSN131163 LCJ131163 LMF131163 LWB131163 MFX131163 MPT131163 MZP131163 NJL131163 NTH131163 ODD131163 OMZ131163 OWV131163 PGR131163 PQN131163 QAJ131163 QKF131163 QUB131163 RDX131163 RNT131163 RXP131163 SHL131163 SRH131163 TBD131163 TKZ131163 TUV131163 UER131163 UON131163 UYJ131163 VIF131163 VSB131163 WBX131163 WLT131163 WVP131163 H196699 JD196699 SZ196699 ACV196699 AMR196699 AWN196699 BGJ196699 BQF196699 CAB196699 CJX196699 CTT196699 DDP196699 DNL196699 DXH196699 EHD196699 EQZ196699 FAV196699 FKR196699 FUN196699 GEJ196699 GOF196699 GYB196699 HHX196699 HRT196699 IBP196699 ILL196699 IVH196699 JFD196699 JOZ196699 JYV196699 KIR196699 KSN196699 LCJ196699 LMF196699 LWB196699 MFX196699 MPT196699 MZP196699 NJL196699 NTH196699 ODD196699 OMZ196699 OWV196699 PGR196699 PQN196699 QAJ196699 QKF196699 QUB196699 RDX196699 RNT196699 RXP196699 SHL196699 SRH196699 TBD196699 TKZ196699 TUV196699 UER196699 UON196699 UYJ196699 VIF196699 VSB196699 WBX196699 WLT196699 WVP196699 H262235 JD262235 SZ262235 ACV262235 AMR262235 AWN262235 BGJ262235 BQF262235 CAB262235 CJX262235 CTT262235 DDP262235 DNL262235 DXH262235 EHD262235 EQZ262235 FAV262235 FKR262235 FUN262235 GEJ262235 GOF262235 GYB262235 HHX262235 HRT262235 IBP262235 ILL262235 IVH262235 JFD262235 JOZ262235 JYV262235 KIR262235 KSN262235 LCJ262235 LMF262235 LWB262235 MFX262235 MPT262235 MZP262235 NJL262235 NTH262235 ODD262235 OMZ262235 OWV262235 PGR262235 PQN262235 QAJ262235 QKF262235 QUB262235 RDX262235 RNT262235 RXP262235 SHL262235 SRH262235 TBD262235 TKZ262235 TUV262235 UER262235 UON262235 UYJ262235 VIF262235 VSB262235 WBX262235 WLT262235 WVP262235 H327771 JD327771 SZ327771 ACV327771 AMR327771 AWN327771 BGJ327771 BQF327771 CAB327771 CJX327771 CTT327771 DDP327771 DNL327771 DXH327771 EHD327771 EQZ327771 FAV327771 FKR327771 FUN327771 GEJ327771 GOF327771 GYB327771 HHX327771 HRT327771 IBP327771 ILL327771 IVH327771 JFD327771 JOZ327771 JYV327771 KIR327771 KSN327771 LCJ327771 LMF327771 LWB327771 MFX327771 MPT327771 MZP327771 NJL327771 NTH327771 ODD327771 OMZ327771 OWV327771 PGR327771 PQN327771 QAJ327771 QKF327771 QUB327771 RDX327771 RNT327771 RXP327771 SHL327771 SRH327771 TBD327771 TKZ327771 TUV327771 UER327771 UON327771 UYJ327771 VIF327771 VSB327771 WBX327771 WLT327771 WVP327771 H393307 JD393307 SZ393307 ACV393307 AMR393307 AWN393307 BGJ393307 BQF393307 CAB393307 CJX393307 CTT393307 DDP393307 DNL393307 DXH393307 EHD393307 EQZ393307 FAV393307 FKR393307 FUN393307 GEJ393307 GOF393307 GYB393307 HHX393307 HRT393307 IBP393307 ILL393307 IVH393307 JFD393307 JOZ393307 JYV393307 KIR393307 KSN393307 LCJ393307 LMF393307 LWB393307 MFX393307 MPT393307 MZP393307 NJL393307 NTH393307 ODD393307 OMZ393307 OWV393307 PGR393307 PQN393307 QAJ393307 QKF393307 QUB393307 RDX393307 RNT393307 RXP393307 SHL393307 SRH393307 TBD393307 TKZ393307 TUV393307 UER393307 UON393307 UYJ393307 VIF393307 VSB393307 WBX393307 WLT393307 WVP393307 H458843 JD458843 SZ458843 ACV458843 AMR458843 AWN458843 BGJ458843 BQF458843 CAB458843 CJX458843 CTT458843 DDP458843 DNL458843 DXH458843 EHD458843 EQZ458843 FAV458843 FKR458843 FUN458843 GEJ458843 GOF458843 GYB458843 HHX458843 HRT458843 IBP458843 ILL458843 IVH458843 JFD458843 JOZ458843 JYV458843 KIR458843 KSN458843 LCJ458843 LMF458843 LWB458843 MFX458843 MPT458843 MZP458843 NJL458843 NTH458843 ODD458843 OMZ458843 OWV458843 PGR458843 PQN458843 QAJ458843 QKF458843 QUB458843 RDX458843 RNT458843 RXP458843 SHL458843 SRH458843 TBD458843 TKZ458843 TUV458843 UER458843 UON458843 UYJ458843 VIF458843 VSB458843 WBX458843 WLT458843 WVP458843 H524379 JD524379 SZ524379 ACV524379 AMR524379 AWN524379 BGJ524379 BQF524379 CAB524379 CJX524379 CTT524379 DDP524379 DNL524379 DXH524379 EHD524379 EQZ524379 FAV524379 FKR524379 FUN524379 GEJ524379 GOF524379 GYB524379 HHX524379 HRT524379 IBP524379 ILL524379 IVH524379 JFD524379 JOZ524379 JYV524379 KIR524379 KSN524379 LCJ524379 LMF524379 LWB524379 MFX524379 MPT524379 MZP524379 NJL524379 NTH524379 ODD524379 OMZ524379 OWV524379 PGR524379 PQN524379 QAJ524379 QKF524379 QUB524379 RDX524379 RNT524379 RXP524379 SHL524379 SRH524379 TBD524379 TKZ524379 TUV524379 UER524379 UON524379 UYJ524379 VIF524379 VSB524379 WBX524379 WLT524379 WVP524379 H589915 JD589915 SZ589915 ACV589915 AMR589915 AWN589915 BGJ589915 BQF589915 CAB589915 CJX589915 CTT589915 DDP589915 DNL589915 DXH589915 EHD589915 EQZ589915 FAV589915 FKR589915 FUN589915 GEJ589915 GOF589915 GYB589915 HHX589915 HRT589915 IBP589915 ILL589915 IVH589915 JFD589915 JOZ589915 JYV589915 KIR589915 KSN589915 LCJ589915 LMF589915 LWB589915 MFX589915 MPT589915 MZP589915 NJL589915 NTH589915 ODD589915 OMZ589915 OWV589915 PGR589915 PQN589915 QAJ589915 QKF589915 QUB589915 RDX589915 RNT589915 RXP589915 SHL589915 SRH589915 TBD589915 TKZ589915 TUV589915 UER589915 UON589915 UYJ589915 VIF589915 VSB589915 WBX589915 WLT589915 WVP589915 H655451 JD655451 SZ655451 ACV655451 AMR655451 AWN655451 BGJ655451 BQF655451 CAB655451 CJX655451 CTT655451 DDP655451 DNL655451 DXH655451 EHD655451 EQZ655451 FAV655451 FKR655451 FUN655451 GEJ655451 GOF655451 GYB655451 HHX655451 HRT655451 IBP655451 ILL655451 IVH655451 JFD655451 JOZ655451 JYV655451 KIR655451 KSN655451 LCJ655451 LMF655451 LWB655451 MFX655451 MPT655451 MZP655451 NJL655451 NTH655451 ODD655451 OMZ655451 OWV655451 PGR655451 PQN655451 QAJ655451 QKF655451 QUB655451 RDX655451 RNT655451 RXP655451 SHL655451 SRH655451 TBD655451 TKZ655451 TUV655451 UER655451 UON655451 UYJ655451 VIF655451 VSB655451 WBX655451 WLT655451 WVP655451 H720987 JD720987 SZ720987 ACV720987 AMR720987 AWN720987 BGJ720987 BQF720987 CAB720987 CJX720987 CTT720987 DDP720987 DNL720987 DXH720987 EHD720987 EQZ720987 FAV720987 FKR720987 FUN720987 GEJ720987 GOF720987 GYB720987 HHX720987 HRT720987 IBP720987 ILL720987 IVH720987 JFD720987 JOZ720987 JYV720987 KIR720987 KSN720987 LCJ720987 LMF720987 LWB720987 MFX720987 MPT720987 MZP720987 NJL720987 NTH720987 ODD720987 OMZ720987 OWV720987 PGR720987 PQN720987 QAJ720987 QKF720987 QUB720987 RDX720987 RNT720987 RXP720987 SHL720987 SRH720987 TBD720987 TKZ720987 TUV720987 UER720987 UON720987 UYJ720987 VIF720987 VSB720987 WBX720987 WLT720987 WVP720987 H786523 JD786523 SZ786523 ACV786523 AMR786523 AWN786523 BGJ786523 BQF786523 CAB786523 CJX786523 CTT786523 DDP786523 DNL786523 DXH786523 EHD786523 EQZ786523 FAV786523 FKR786523 FUN786523 GEJ786523 GOF786523 GYB786523 HHX786523 HRT786523 IBP786523 ILL786523 IVH786523 JFD786523 JOZ786523 JYV786523 KIR786523 KSN786523 LCJ786523 LMF786523 LWB786523 MFX786523 MPT786523 MZP786523 NJL786523 NTH786523 ODD786523 OMZ786523 OWV786523 PGR786523 PQN786523 QAJ786523 QKF786523 QUB786523 RDX786523 RNT786523 RXP786523 SHL786523 SRH786523 TBD786523 TKZ786523 TUV786523 UER786523 UON786523 UYJ786523 VIF786523 VSB786523 WBX786523 WLT786523 WVP786523 H852059 JD852059 SZ852059 ACV852059 AMR852059 AWN852059 BGJ852059 BQF852059 CAB852059 CJX852059 CTT852059 DDP852059 DNL852059 DXH852059 EHD852059 EQZ852059 FAV852059 FKR852059 FUN852059 GEJ852059 GOF852059 GYB852059 HHX852059 HRT852059 IBP852059 ILL852059 IVH852059 JFD852059 JOZ852059 JYV852059 KIR852059 KSN852059 LCJ852059 LMF852059 LWB852059 MFX852059 MPT852059 MZP852059 NJL852059 NTH852059 ODD852059 OMZ852059 OWV852059 PGR852059 PQN852059 QAJ852059 QKF852059 QUB852059 RDX852059 RNT852059 RXP852059 SHL852059 SRH852059 TBD852059 TKZ852059 TUV852059 UER852059 UON852059 UYJ852059 VIF852059 VSB852059 WBX852059 WLT852059 WVP852059 H917595 JD917595 SZ917595 ACV917595 AMR917595 AWN917595 BGJ917595 BQF917595 CAB917595 CJX917595 CTT917595 DDP917595 DNL917595 DXH917595 EHD917595 EQZ917595 FAV917595 FKR917595 FUN917595 GEJ917595 GOF917595 GYB917595 HHX917595 HRT917595 IBP917595 ILL917595 IVH917595 JFD917595 JOZ917595 JYV917595 KIR917595 KSN917595 LCJ917595 LMF917595 LWB917595 MFX917595 MPT917595 MZP917595 NJL917595 NTH917595 ODD917595 OMZ917595 OWV917595 PGR917595 PQN917595 QAJ917595 QKF917595 QUB917595 RDX917595 RNT917595 RXP917595 SHL917595 SRH917595 TBD917595 TKZ917595 TUV917595 UER917595 UON917595 UYJ917595 VIF917595 VSB917595 WBX917595 WLT917595 WVP917595 H983131 JD983131 SZ983131 ACV983131 AMR983131 AWN983131 BGJ983131 BQF983131 CAB983131 CJX983131 CTT983131 DDP983131 DNL983131 DXH983131 EHD983131 EQZ983131 FAV983131 FKR983131 FUN983131 GEJ983131 GOF983131 GYB983131 HHX983131 HRT983131 IBP983131 ILL983131 IVH983131 JFD983131 JOZ983131 JYV983131 KIR983131 KSN983131 LCJ983131 LMF983131 LWB983131 MFX983131 MPT983131 MZP983131 NJL983131 NTH983131 ODD983131 OMZ983131 OWV983131 PGR983131 PQN983131 QAJ983131 QKF983131 QUB983131 RDX983131 RNT983131 RXP983131 SHL983131 SRH983131 TBD983131 TKZ983131 TUV983131 UER983131 UON983131 UYJ983131 VIF983131 VSB983131 WBX983131 WLT983131 WVP983131 H99 JD99 SZ99 ACV99 AMR99 AWN99 BGJ99 BQF99 CAB99 CJX99 CTT99 DDP99 DNL99 DXH99 EHD99 EQZ99 FAV99 FKR99 FUN99 GEJ99 GOF99 GYB99 HHX99 HRT99 IBP99 ILL99 IVH99 JFD99 JOZ99 JYV99 KIR99 KSN99 LCJ99 LMF99 LWB99 MFX99 MPT99 MZP99 NJL99 NTH99 ODD99 OMZ99 OWV99 PGR99 PQN99 QAJ99 QKF99 QUB99 RDX99 RNT99 RXP99 SHL99 SRH99 TBD99 TKZ99 TUV99 UER99 UON99 UYJ99 VIF99 VSB99 WBX99 WLT99 WVP99 H65635 JD65635 SZ65635 ACV65635 AMR65635 AWN65635 BGJ65635 BQF65635 CAB65635 CJX65635 CTT65635 DDP65635 DNL65635 DXH65635 EHD65635 EQZ65635 FAV65635 FKR65635 FUN65635 GEJ65635 GOF65635 GYB65635 HHX65635 HRT65635 IBP65635 ILL65635 IVH65635 JFD65635 JOZ65635 JYV65635 KIR65635 KSN65635 LCJ65635 LMF65635 LWB65635 MFX65635 MPT65635 MZP65635 NJL65635 NTH65635 ODD65635 OMZ65635 OWV65635 PGR65635 PQN65635 QAJ65635 QKF65635 QUB65635 RDX65635 RNT65635 RXP65635 SHL65635 SRH65635 TBD65635 TKZ65635 TUV65635 UER65635 UON65635 UYJ65635 VIF65635 VSB65635 WBX65635 WLT65635 WVP65635 H131171 JD131171 SZ131171 ACV131171 AMR131171 AWN131171 BGJ131171 BQF131171 CAB131171 CJX131171 CTT131171 DDP131171 DNL131171 DXH131171 EHD131171 EQZ131171 FAV131171 FKR131171 FUN131171 GEJ131171 GOF131171 GYB131171 HHX131171 HRT131171 IBP131171 ILL131171 IVH131171 JFD131171 JOZ131171 JYV131171 KIR131171 KSN131171 LCJ131171 LMF131171 LWB131171 MFX131171 MPT131171 MZP131171 NJL131171 NTH131171 ODD131171 OMZ131171 OWV131171 PGR131171 PQN131171 QAJ131171 QKF131171 QUB131171 RDX131171 RNT131171 RXP131171 SHL131171 SRH131171 TBD131171 TKZ131171 TUV131171 UER131171 UON131171 UYJ131171 VIF131171 VSB131171 WBX131171 WLT131171 WVP131171 H196707 JD196707 SZ196707 ACV196707 AMR196707 AWN196707 BGJ196707 BQF196707 CAB196707 CJX196707 CTT196707 DDP196707 DNL196707 DXH196707 EHD196707 EQZ196707 FAV196707 FKR196707 FUN196707 GEJ196707 GOF196707 GYB196707 HHX196707 HRT196707 IBP196707 ILL196707 IVH196707 JFD196707 JOZ196707 JYV196707 KIR196707 KSN196707 LCJ196707 LMF196707 LWB196707 MFX196707 MPT196707 MZP196707 NJL196707 NTH196707 ODD196707 OMZ196707 OWV196707 PGR196707 PQN196707 QAJ196707 QKF196707 QUB196707 RDX196707 RNT196707 RXP196707 SHL196707 SRH196707 TBD196707 TKZ196707 TUV196707 UER196707 UON196707 UYJ196707 VIF196707 VSB196707 WBX196707 WLT196707 WVP196707 H262243 JD262243 SZ262243 ACV262243 AMR262243 AWN262243 BGJ262243 BQF262243 CAB262243 CJX262243 CTT262243 DDP262243 DNL262243 DXH262243 EHD262243 EQZ262243 FAV262243 FKR262243 FUN262243 GEJ262243 GOF262243 GYB262243 HHX262243 HRT262243 IBP262243 ILL262243 IVH262243 JFD262243 JOZ262243 JYV262243 KIR262243 KSN262243 LCJ262243 LMF262243 LWB262243 MFX262243 MPT262243 MZP262243 NJL262243 NTH262243 ODD262243 OMZ262243 OWV262243 PGR262243 PQN262243 QAJ262243 QKF262243 QUB262243 RDX262243 RNT262243 RXP262243 SHL262243 SRH262243 TBD262243 TKZ262243 TUV262243 UER262243 UON262243 UYJ262243 VIF262243 VSB262243 WBX262243 WLT262243 WVP262243 H327779 JD327779 SZ327779 ACV327779 AMR327779 AWN327779 BGJ327779 BQF327779 CAB327779 CJX327779 CTT327779 DDP327779 DNL327779 DXH327779 EHD327779 EQZ327779 FAV327779 FKR327779 FUN327779 GEJ327779 GOF327779 GYB327779 HHX327779 HRT327779 IBP327779 ILL327779 IVH327779 JFD327779 JOZ327779 JYV327779 KIR327779 KSN327779 LCJ327779 LMF327779 LWB327779 MFX327779 MPT327779 MZP327779 NJL327779 NTH327779 ODD327779 OMZ327779 OWV327779 PGR327779 PQN327779 QAJ327779 QKF327779 QUB327779 RDX327779 RNT327779 RXP327779 SHL327779 SRH327779 TBD327779 TKZ327779 TUV327779 UER327779 UON327779 UYJ327779 VIF327779 VSB327779 WBX327779 WLT327779 WVP327779 H393315 JD393315 SZ393315 ACV393315 AMR393315 AWN393315 BGJ393315 BQF393315 CAB393315 CJX393315 CTT393315 DDP393315 DNL393315 DXH393315 EHD393315 EQZ393315 FAV393315 FKR393315 FUN393315 GEJ393315 GOF393315 GYB393315 HHX393315 HRT393315 IBP393315 ILL393315 IVH393315 JFD393315 JOZ393315 JYV393315 KIR393315 KSN393315 LCJ393315 LMF393315 LWB393315 MFX393315 MPT393315 MZP393315 NJL393315 NTH393315 ODD393315 OMZ393315 OWV393315 PGR393315 PQN393315 QAJ393315 QKF393315 QUB393315 RDX393315 RNT393315 RXP393315 SHL393315 SRH393315 TBD393315 TKZ393315 TUV393315 UER393315 UON393315 UYJ393315 VIF393315 VSB393315 WBX393315 WLT393315 WVP393315 H458851 JD458851 SZ458851 ACV458851 AMR458851 AWN458851 BGJ458851 BQF458851 CAB458851 CJX458851 CTT458851 DDP458851 DNL458851 DXH458851 EHD458851 EQZ458851 FAV458851 FKR458851 FUN458851 GEJ458851 GOF458851 GYB458851 HHX458851 HRT458851 IBP458851 ILL458851 IVH458851 JFD458851 JOZ458851 JYV458851 KIR458851 KSN458851 LCJ458851 LMF458851 LWB458851 MFX458851 MPT458851 MZP458851 NJL458851 NTH458851 ODD458851 OMZ458851 OWV458851 PGR458851 PQN458851 QAJ458851 QKF458851 QUB458851 RDX458851 RNT458851 RXP458851 SHL458851 SRH458851 TBD458851 TKZ458851 TUV458851 UER458851 UON458851 UYJ458851 VIF458851 VSB458851 WBX458851 WLT458851 WVP458851 H524387 JD524387 SZ524387 ACV524387 AMR524387 AWN524387 BGJ524387 BQF524387 CAB524387 CJX524387 CTT524387 DDP524387 DNL524387 DXH524387 EHD524387 EQZ524387 FAV524387 FKR524387 FUN524387 GEJ524387 GOF524387 GYB524387 HHX524387 HRT524387 IBP524387 ILL524387 IVH524387 JFD524387 JOZ524387 JYV524387 KIR524387 KSN524387 LCJ524387 LMF524387 LWB524387 MFX524387 MPT524387 MZP524387 NJL524387 NTH524387 ODD524387 OMZ524387 OWV524387 PGR524387 PQN524387 QAJ524387 QKF524387 QUB524387 RDX524387 RNT524387 RXP524387 SHL524387 SRH524387 TBD524387 TKZ524387 TUV524387 UER524387 UON524387 UYJ524387 VIF524387 VSB524387 WBX524387 WLT524387 WVP524387 H589923 JD589923 SZ589923 ACV589923 AMR589923 AWN589923 BGJ589923 BQF589923 CAB589923 CJX589923 CTT589923 DDP589923 DNL589923 DXH589923 EHD589923 EQZ589923 FAV589923 FKR589923 FUN589923 GEJ589923 GOF589923 GYB589923 HHX589923 HRT589923 IBP589923 ILL589923 IVH589923 JFD589923 JOZ589923 JYV589923 KIR589923 KSN589923 LCJ589923 LMF589923 LWB589923 MFX589923 MPT589923 MZP589923 NJL589923 NTH589923 ODD589923 OMZ589923 OWV589923 PGR589923 PQN589923 QAJ589923 QKF589923 QUB589923 RDX589923 RNT589923 RXP589923 SHL589923 SRH589923 TBD589923 TKZ589923 TUV589923 UER589923 UON589923 UYJ589923 VIF589923 VSB589923 WBX589923 WLT589923 WVP589923 H655459 JD655459 SZ655459 ACV655459 AMR655459 AWN655459 BGJ655459 BQF655459 CAB655459 CJX655459 CTT655459 DDP655459 DNL655459 DXH655459 EHD655459 EQZ655459 FAV655459 FKR655459 FUN655459 GEJ655459 GOF655459 GYB655459 HHX655459 HRT655459 IBP655459 ILL655459 IVH655459 JFD655459 JOZ655459 JYV655459 KIR655459 KSN655459 LCJ655459 LMF655459 LWB655459 MFX655459 MPT655459 MZP655459 NJL655459 NTH655459 ODD655459 OMZ655459 OWV655459 PGR655459 PQN655459 QAJ655459 QKF655459 QUB655459 RDX655459 RNT655459 RXP655459 SHL655459 SRH655459 TBD655459 TKZ655459 TUV655459 UER655459 UON655459 UYJ655459 VIF655459 VSB655459 WBX655459 WLT655459 WVP655459 H720995 JD720995 SZ720995 ACV720995 AMR720995 AWN720995 BGJ720995 BQF720995 CAB720995 CJX720995 CTT720995 DDP720995 DNL720995 DXH720995 EHD720995 EQZ720995 FAV720995 FKR720995 FUN720995 GEJ720995 GOF720995 GYB720995 HHX720995 HRT720995 IBP720995 ILL720995 IVH720995 JFD720995 JOZ720995 JYV720995 KIR720995 KSN720995 LCJ720995 LMF720995 LWB720995 MFX720995 MPT720995 MZP720995 NJL720995 NTH720995 ODD720995 OMZ720995 OWV720995 PGR720995 PQN720995 QAJ720995 QKF720995 QUB720995 RDX720995 RNT720995 RXP720995 SHL720995 SRH720995 TBD720995 TKZ720995 TUV720995 UER720995 UON720995 UYJ720995 VIF720995 VSB720995 WBX720995 WLT720995 WVP720995 H786531 JD786531 SZ786531 ACV786531 AMR786531 AWN786531 BGJ786531 BQF786531 CAB786531 CJX786531 CTT786531 DDP786531 DNL786531 DXH786531 EHD786531 EQZ786531 FAV786531 FKR786531 FUN786531 GEJ786531 GOF786531 GYB786531 HHX786531 HRT786531 IBP786531 ILL786531 IVH786531 JFD786531 JOZ786531 JYV786531 KIR786531 KSN786531 LCJ786531 LMF786531 LWB786531 MFX786531 MPT786531 MZP786531 NJL786531 NTH786531 ODD786531 OMZ786531 OWV786531 PGR786531 PQN786531 QAJ786531 QKF786531 QUB786531 RDX786531 RNT786531 RXP786531 SHL786531 SRH786531 TBD786531 TKZ786531 TUV786531 UER786531 UON786531 UYJ786531 VIF786531 VSB786531 WBX786531 WLT786531 WVP786531 H852067 JD852067 SZ852067 ACV852067 AMR852067 AWN852067 BGJ852067 BQF852067 CAB852067 CJX852067 CTT852067 DDP852067 DNL852067 DXH852067 EHD852067 EQZ852067 FAV852067 FKR852067 FUN852067 GEJ852067 GOF852067 GYB852067 HHX852067 HRT852067 IBP852067 ILL852067 IVH852067 JFD852067 JOZ852067 JYV852067 KIR852067 KSN852067 LCJ852067 LMF852067 LWB852067 MFX852067 MPT852067 MZP852067 NJL852067 NTH852067 ODD852067 OMZ852067 OWV852067 PGR852067 PQN852067 QAJ852067 QKF852067 QUB852067 RDX852067 RNT852067 RXP852067 SHL852067 SRH852067 TBD852067 TKZ852067 TUV852067 UER852067 UON852067 UYJ852067 VIF852067 VSB852067 WBX852067 WLT852067 WVP852067 H917603 JD917603 SZ917603 ACV917603 AMR917603 AWN917603 BGJ917603 BQF917603 CAB917603 CJX917603 CTT917603 DDP917603 DNL917603 DXH917603 EHD917603 EQZ917603 FAV917603 FKR917603 FUN917603 GEJ917603 GOF917603 GYB917603 HHX917603 HRT917603 IBP917603 ILL917603 IVH917603 JFD917603 JOZ917603 JYV917603 KIR917603 KSN917603 LCJ917603 LMF917603 LWB917603 MFX917603 MPT917603 MZP917603 NJL917603 NTH917603 ODD917603 OMZ917603 OWV917603 PGR917603 PQN917603 QAJ917603 QKF917603 QUB917603 RDX917603 RNT917603 RXP917603 SHL917603 SRH917603 TBD917603 TKZ917603 TUV917603 UER917603 UON917603 UYJ917603 VIF917603 VSB917603 WBX917603 WLT917603 WVP917603 H983139 JD983139 SZ983139 ACV983139 AMR983139 AWN983139 BGJ983139 BQF983139 CAB983139 CJX983139 CTT983139 DDP983139 DNL983139 DXH983139 EHD983139 EQZ983139 FAV983139 FKR983139 FUN983139 GEJ983139 GOF983139 GYB983139 HHX983139 HRT983139 IBP983139 ILL983139 IVH983139 JFD983139 JOZ983139 JYV983139 KIR983139 KSN983139 LCJ983139 LMF983139 LWB983139 MFX983139 MPT983139 MZP983139 NJL983139 NTH983139 ODD983139 OMZ983139 OWV983139 PGR983139 PQN983139 QAJ983139 QKF983139 QUB983139 RDX983139 RNT983139 RXP983139 SHL983139 SRH983139 TBD983139 TKZ983139 TUV983139 UER983139 UON983139 UYJ983139 VIF983139 VSB983139 WBX983139 WLT983139 WVP983139 H112 JD112 SZ112 ACV112 AMR112 AWN112 BGJ112 BQF112 CAB112 CJX112 CTT112 DDP112 DNL112 DXH112 EHD112 EQZ112 FAV112 FKR112 FUN112 GEJ112 GOF112 GYB112 HHX112 HRT112 IBP112 ILL112 IVH112 JFD112 JOZ112 JYV112 KIR112 KSN112 LCJ112 LMF112 LWB112 MFX112 MPT112 MZP112 NJL112 NTH112 ODD112 OMZ112 OWV112 PGR112 PQN112 QAJ112 QKF112 QUB112 RDX112 RNT112 RXP112 SHL112 SRH112 TBD112 TKZ112 TUV112 UER112 UON112 UYJ112 VIF112 VSB112 WBX112 WLT112 WVP112 H65648 JD65648 SZ65648 ACV65648 AMR65648 AWN65648 BGJ65648 BQF65648 CAB65648 CJX65648 CTT65648 DDP65648 DNL65648 DXH65648 EHD65648 EQZ65648 FAV65648 FKR65648 FUN65648 GEJ65648 GOF65648 GYB65648 HHX65648 HRT65648 IBP65648 ILL65648 IVH65648 JFD65648 JOZ65648 JYV65648 KIR65648 KSN65648 LCJ65648 LMF65648 LWB65648 MFX65648 MPT65648 MZP65648 NJL65648 NTH65648 ODD65648 OMZ65648 OWV65648 PGR65648 PQN65648 QAJ65648 QKF65648 QUB65648 RDX65648 RNT65648 RXP65648 SHL65648 SRH65648 TBD65648 TKZ65648 TUV65648 UER65648 UON65648 UYJ65648 VIF65648 VSB65648 WBX65648 WLT65648 WVP65648 H131184 JD131184 SZ131184 ACV131184 AMR131184 AWN131184 BGJ131184 BQF131184 CAB131184 CJX131184 CTT131184 DDP131184 DNL131184 DXH131184 EHD131184 EQZ131184 FAV131184 FKR131184 FUN131184 GEJ131184 GOF131184 GYB131184 HHX131184 HRT131184 IBP131184 ILL131184 IVH131184 JFD131184 JOZ131184 JYV131184 KIR131184 KSN131184 LCJ131184 LMF131184 LWB131184 MFX131184 MPT131184 MZP131184 NJL131184 NTH131184 ODD131184 OMZ131184 OWV131184 PGR131184 PQN131184 QAJ131184 QKF131184 QUB131184 RDX131184 RNT131184 RXP131184 SHL131184 SRH131184 TBD131184 TKZ131184 TUV131184 UER131184 UON131184 UYJ131184 VIF131184 VSB131184 WBX131184 WLT131184 WVP131184 H196720 JD196720 SZ196720 ACV196720 AMR196720 AWN196720 BGJ196720 BQF196720 CAB196720 CJX196720 CTT196720 DDP196720 DNL196720 DXH196720 EHD196720 EQZ196720 FAV196720 FKR196720 FUN196720 GEJ196720 GOF196720 GYB196720 HHX196720 HRT196720 IBP196720 ILL196720 IVH196720 JFD196720 JOZ196720 JYV196720 KIR196720 KSN196720 LCJ196720 LMF196720 LWB196720 MFX196720 MPT196720 MZP196720 NJL196720 NTH196720 ODD196720 OMZ196720 OWV196720 PGR196720 PQN196720 QAJ196720 QKF196720 QUB196720 RDX196720 RNT196720 RXP196720 SHL196720 SRH196720 TBD196720 TKZ196720 TUV196720 UER196720 UON196720 UYJ196720 VIF196720 VSB196720 WBX196720 WLT196720 WVP196720 H262256 JD262256 SZ262256 ACV262256 AMR262256 AWN262256 BGJ262256 BQF262256 CAB262256 CJX262256 CTT262256 DDP262256 DNL262256 DXH262256 EHD262256 EQZ262256 FAV262256 FKR262256 FUN262256 GEJ262256 GOF262256 GYB262256 HHX262256 HRT262256 IBP262256 ILL262256 IVH262256 JFD262256 JOZ262256 JYV262256 KIR262256 KSN262256 LCJ262256 LMF262256 LWB262256 MFX262256 MPT262256 MZP262256 NJL262256 NTH262256 ODD262256 OMZ262256 OWV262256 PGR262256 PQN262256 QAJ262256 QKF262256 QUB262256 RDX262256 RNT262256 RXP262256 SHL262256 SRH262256 TBD262256 TKZ262256 TUV262256 UER262256 UON262256 UYJ262256 VIF262256 VSB262256 WBX262256 WLT262256 WVP262256 H327792 JD327792 SZ327792 ACV327792 AMR327792 AWN327792 BGJ327792 BQF327792 CAB327792 CJX327792 CTT327792 DDP327792 DNL327792 DXH327792 EHD327792 EQZ327792 FAV327792 FKR327792 FUN327792 GEJ327792 GOF327792 GYB327792 HHX327792 HRT327792 IBP327792 ILL327792 IVH327792 JFD327792 JOZ327792 JYV327792 KIR327792 KSN327792 LCJ327792 LMF327792 LWB327792 MFX327792 MPT327792 MZP327792 NJL327792 NTH327792 ODD327792 OMZ327792 OWV327792 PGR327792 PQN327792 QAJ327792 QKF327792 QUB327792 RDX327792 RNT327792 RXP327792 SHL327792 SRH327792 TBD327792 TKZ327792 TUV327792 UER327792 UON327792 UYJ327792 VIF327792 VSB327792 WBX327792 WLT327792 WVP327792 H393328 JD393328 SZ393328 ACV393328 AMR393328 AWN393328 BGJ393328 BQF393328 CAB393328 CJX393328 CTT393328 DDP393328 DNL393328 DXH393328 EHD393328 EQZ393328 FAV393328 FKR393328 FUN393328 GEJ393328 GOF393328 GYB393328 HHX393328 HRT393328 IBP393328 ILL393328 IVH393328 JFD393328 JOZ393328 JYV393328 KIR393328 KSN393328 LCJ393328 LMF393328 LWB393328 MFX393328 MPT393328 MZP393328 NJL393328 NTH393328 ODD393328 OMZ393328 OWV393328 PGR393328 PQN393328 QAJ393328 QKF393328 QUB393328 RDX393328 RNT393328 RXP393328 SHL393328 SRH393328 TBD393328 TKZ393328 TUV393328 UER393328 UON393328 UYJ393328 VIF393328 VSB393328 WBX393328 WLT393328 WVP393328 H458864 JD458864 SZ458864 ACV458864 AMR458864 AWN458864 BGJ458864 BQF458864 CAB458864 CJX458864 CTT458864 DDP458864 DNL458864 DXH458864 EHD458864 EQZ458864 FAV458864 FKR458864 FUN458864 GEJ458864 GOF458864 GYB458864 HHX458864 HRT458864 IBP458864 ILL458864 IVH458864 JFD458864 JOZ458864 JYV458864 KIR458864 KSN458864 LCJ458864 LMF458864 LWB458864 MFX458864 MPT458864 MZP458864 NJL458864 NTH458864 ODD458864 OMZ458864 OWV458864 PGR458864 PQN458864 QAJ458864 QKF458864 QUB458864 RDX458864 RNT458864 RXP458864 SHL458864 SRH458864 TBD458864 TKZ458864 TUV458864 UER458864 UON458864 UYJ458864 VIF458864 VSB458864 WBX458864 WLT458864 WVP458864 H524400 JD524400 SZ524400 ACV524400 AMR524400 AWN524400 BGJ524400 BQF524400 CAB524400 CJX524400 CTT524400 DDP524400 DNL524400 DXH524400 EHD524400 EQZ524400 FAV524400 FKR524400 FUN524400 GEJ524400 GOF524400 GYB524400 HHX524400 HRT524400 IBP524400 ILL524400 IVH524400 JFD524400 JOZ524400 JYV524400 KIR524400 KSN524400 LCJ524400 LMF524400 LWB524400 MFX524400 MPT524400 MZP524400 NJL524400 NTH524400 ODD524400 OMZ524400 OWV524400 PGR524400 PQN524400 QAJ524400 QKF524400 QUB524400 RDX524400 RNT524400 RXP524400 SHL524400 SRH524400 TBD524400 TKZ524400 TUV524400 UER524400 UON524400 UYJ524400 VIF524400 VSB524400 WBX524400 WLT524400 WVP524400 H589936 JD589936 SZ589936 ACV589936 AMR589936 AWN589936 BGJ589936 BQF589936 CAB589936 CJX589936 CTT589936 DDP589936 DNL589936 DXH589936 EHD589936 EQZ589936 FAV589936 FKR589936 FUN589936 GEJ589936 GOF589936 GYB589936 HHX589936 HRT589936 IBP589936 ILL589936 IVH589936 JFD589936 JOZ589936 JYV589936 KIR589936 KSN589936 LCJ589936 LMF589936 LWB589936 MFX589936 MPT589936 MZP589936 NJL589936 NTH589936 ODD589936 OMZ589936 OWV589936 PGR589936 PQN589936 QAJ589936 QKF589936 QUB589936 RDX589936 RNT589936 RXP589936 SHL589936 SRH589936 TBD589936 TKZ589936 TUV589936 UER589936 UON589936 UYJ589936 VIF589936 VSB589936 WBX589936 WLT589936 WVP589936 H655472 JD655472 SZ655472 ACV655472 AMR655472 AWN655472 BGJ655472 BQF655472 CAB655472 CJX655472 CTT655472 DDP655472 DNL655472 DXH655472 EHD655472 EQZ655472 FAV655472 FKR655472 FUN655472 GEJ655472 GOF655472 GYB655472 HHX655472 HRT655472 IBP655472 ILL655472 IVH655472 JFD655472 JOZ655472 JYV655472 KIR655472 KSN655472 LCJ655472 LMF655472 LWB655472 MFX655472 MPT655472 MZP655472 NJL655472 NTH655472 ODD655472 OMZ655472 OWV655472 PGR655472 PQN655472 QAJ655472 QKF655472 QUB655472 RDX655472 RNT655472 RXP655472 SHL655472 SRH655472 TBD655472 TKZ655472 TUV655472 UER655472 UON655472 UYJ655472 VIF655472 VSB655472 WBX655472 WLT655472 WVP655472 H721008 JD721008 SZ721008 ACV721008 AMR721008 AWN721008 BGJ721008 BQF721008 CAB721008 CJX721008 CTT721008 DDP721008 DNL721008 DXH721008 EHD721008 EQZ721008 FAV721008 FKR721008 FUN721008 GEJ721008 GOF721008 GYB721008 HHX721008 HRT721008 IBP721008 ILL721008 IVH721008 JFD721008 JOZ721008 JYV721008 KIR721008 KSN721008 LCJ721008 LMF721008 LWB721008 MFX721008 MPT721008 MZP721008 NJL721008 NTH721008 ODD721008 OMZ721008 OWV721008 PGR721008 PQN721008 QAJ721008 QKF721008 QUB721008 RDX721008 RNT721008 RXP721008 SHL721008 SRH721008 TBD721008 TKZ721008 TUV721008 UER721008 UON721008 UYJ721008 VIF721008 VSB721008 WBX721008 WLT721008 WVP721008 H786544 JD786544 SZ786544 ACV786544 AMR786544 AWN786544 BGJ786544 BQF786544 CAB786544 CJX786544 CTT786544 DDP786544 DNL786544 DXH786544 EHD786544 EQZ786544 FAV786544 FKR786544 FUN786544 GEJ786544 GOF786544 GYB786544 HHX786544 HRT786544 IBP786544 ILL786544 IVH786544 JFD786544 JOZ786544 JYV786544 KIR786544 KSN786544 LCJ786544 LMF786544 LWB786544 MFX786544 MPT786544 MZP786544 NJL786544 NTH786544 ODD786544 OMZ786544 OWV786544 PGR786544 PQN786544 QAJ786544 QKF786544 QUB786544 RDX786544 RNT786544 RXP786544 SHL786544 SRH786544 TBD786544 TKZ786544 TUV786544 UER786544 UON786544 UYJ786544 VIF786544 VSB786544 WBX786544 WLT786544 WVP786544 H852080 JD852080 SZ852080 ACV852080 AMR852080 AWN852080 BGJ852080 BQF852080 CAB852080 CJX852080 CTT852080 DDP852080 DNL852080 DXH852080 EHD852080 EQZ852080 FAV852080 FKR852080 FUN852080 GEJ852080 GOF852080 GYB852080 HHX852080 HRT852080 IBP852080 ILL852080 IVH852080 JFD852080 JOZ852080 JYV852080 KIR852080 KSN852080 LCJ852080 LMF852080 LWB852080 MFX852080 MPT852080 MZP852080 NJL852080 NTH852080 ODD852080 OMZ852080 OWV852080 PGR852080 PQN852080 QAJ852080 QKF852080 QUB852080 RDX852080 RNT852080 RXP852080 SHL852080 SRH852080 TBD852080 TKZ852080 TUV852080 UER852080 UON852080 UYJ852080 VIF852080 VSB852080 WBX852080 WLT852080 WVP852080 H917616 JD917616 SZ917616 ACV917616 AMR917616 AWN917616 BGJ917616 BQF917616 CAB917616 CJX917616 CTT917616 DDP917616 DNL917616 DXH917616 EHD917616 EQZ917616 FAV917616 FKR917616 FUN917616 GEJ917616 GOF917616 GYB917616 HHX917616 HRT917616 IBP917616 ILL917616 IVH917616 JFD917616 JOZ917616 JYV917616 KIR917616 KSN917616 LCJ917616 LMF917616 LWB917616 MFX917616 MPT917616 MZP917616 NJL917616 NTH917616 ODD917616 OMZ917616 OWV917616 PGR917616 PQN917616 QAJ917616 QKF917616 QUB917616 RDX917616 RNT917616 RXP917616 SHL917616 SRH917616 TBD917616 TKZ917616 TUV917616 UER917616 UON917616 UYJ917616 VIF917616 VSB917616 WBX917616 WLT917616 WVP917616 H983152 JD983152 SZ983152 ACV983152 AMR983152 AWN983152 BGJ983152 BQF983152 CAB983152 CJX983152 CTT983152 DDP983152 DNL983152 DXH983152 EHD983152 EQZ983152 FAV983152 FKR983152 FUN983152 GEJ983152 GOF983152 GYB983152 HHX983152 HRT983152 IBP983152 ILL983152 IVH983152 JFD983152 JOZ983152 JYV983152 KIR983152 KSN983152 LCJ983152 LMF983152 LWB983152 MFX983152 MPT983152 MZP983152 NJL983152 NTH983152 ODD983152 OMZ983152 OWV983152 PGR983152 PQN983152 QAJ983152 QKF983152 QUB983152 RDX983152 RNT983152 RXP983152 SHL983152 SRH983152 TBD983152 TKZ983152 TUV983152 UER983152 UON983152 UYJ983152 VIF983152 VSB983152 WBX983152 WLT983152 WVP983152 H120 JD120 SZ120 ACV120 AMR120 AWN120 BGJ120 BQF120 CAB120 CJX120 CTT120 DDP120 DNL120 DXH120 EHD120 EQZ120 FAV120 FKR120 FUN120 GEJ120 GOF120 GYB120 HHX120 HRT120 IBP120 ILL120 IVH120 JFD120 JOZ120 JYV120 KIR120 KSN120 LCJ120 LMF120 LWB120 MFX120 MPT120 MZP120 NJL120 NTH120 ODD120 OMZ120 OWV120 PGR120 PQN120 QAJ120 QKF120 QUB120 RDX120 RNT120 RXP120 SHL120 SRH120 TBD120 TKZ120 TUV120 UER120 UON120 UYJ120 VIF120 VSB120 WBX120 WLT120 WVP120 H65656 JD65656 SZ65656 ACV65656 AMR65656 AWN65656 BGJ65656 BQF65656 CAB65656 CJX65656 CTT65656 DDP65656 DNL65656 DXH65656 EHD65656 EQZ65656 FAV65656 FKR65656 FUN65656 GEJ65656 GOF65656 GYB65656 HHX65656 HRT65656 IBP65656 ILL65656 IVH65656 JFD65656 JOZ65656 JYV65656 KIR65656 KSN65656 LCJ65656 LMF65656 LWB65656 MFX65656 MPT65656 MZP65656 NJL65656 NTH65656 ODD65656 OMZ65656 OWV65656 PGR65656 PQN65656 QAJ65656 QKF65656 QUB65656 RDX65656 RNT65656 RXP65656 SHL65656 SRH65656 TBD65656 TKZ65656 TUV65656 UER65656 UON65656 UYJ65656 VIF65656 VSB65656 WBX65656 WLT65656 WVP65656 H131192 JD131192 SZ131192 ACV131192 AMR131192 AWN131192 BGJ131192 BQF131192 CAB131192 CJX131192 CTT131192 DDP131192 DNL131192 DXH131192 EHD131192 EQZ131192 FAV131192 FKR131192 FUN131192 GEJ131192 GOF131192 GYB131192 HHX131192 HRT131192 IBP131192 ILL131192 IVH131192 JFD131192 JOZ131192 JYV131192 KIR131192 KSN131192 LCJ131192 LMF131192 LWB131192 MFX131192 MPT131192 MZP131192 NJL131192 NTH131192 ODD131192 OMZ131192 OWV131192 PGR131192 PQN131192 QAJ131192 QKF131192 QUB131192 RDX131192 RNT131192 RXP131192 SHL131192 SRH131192 TBD131192 TKZ131192 TUV131192 UER131192 UON131192 UYJ131192 VIF131192 VSB131192 WBX131192 WLT131192 WVP131192 H196728 JD196728 SZ196728 ACV196728 AMR196728 AWN196728 BGJ196728 BQF196728 CAB196728 CJX196728 CTT196728 DDP196728 DNL196728 DXH196728 EHD196728 EQZ196728 FAV196728 FKR196728 FUN196728 GEJ196728 GOF196728 GYB196728 HHX196728 HRT196728 IBP196728 ILL196728 IVH196728 JFD196728 JOZ196728 JYV196728 KIR196728 KSN196728 LCJ196728 LMF196728 LWB196728 MFX196728 MPT196728 MZP196728 NJL196728 NTH196728 ODD196728 OMZ196728 OWV196728 PGR196728 PQN196728 QAJ196728 QKF196728 QUB196728 RDX196728 RNT196728 RXP196728 SHL196728 SRH196728 TBD196728 TKZ196728 TUV196728 UER196728 UON196728 UYJ196728 VIF196728 VSB196728 WBX196728 WLT196728 WVP196728 H262264 JD262264 SZ262264 ACV262264 AMR262264 AWN262264 BGJ262264 BQF262264 CAB262264 CJX262264 CTT262264 DDP262264 DNL262264 DXH262264 EHD262264 EQZ262264 FAV262264 FKR262264 FUN262264 GEJ262264 GOF262264 GYB262264 HHX262264 HRT262264 IBP262264 ILL262264 IVH262264 JFD262264 JOZ262264 JYV262264 KIR262264 KSN262264 LCJ262264 LMF262264 LWB262264 MFX262264 MPT262264 MZP262264 NJL262264 NTH262264 ODD262264 OMZ262264 OWV262264 PGR262264 PQN262264 QAJ262264 QKF262264 QUB262264 RDX262264 RNT262264 RXP262264 SHL262264 SRH262264 TBD262264 TKZ262264 TUV262264 UER262264 UON262264 UYJ262264 VIF262264 VSB262264 WBX262264 WLT262264 WVP262264 H327800 JD327800 SZ327800 ACV327800 AMR327800 AWN327800 BGJ327800 BQF327800 CAB327800 CJX327800 CTT327800 DDP327800 DNL327800 DXH327800 EHD327800 EQZ327800 FAV327800 FKR327800 FUN327800 GEJ327800 GOF327800 GYB327800 HHX327800 HRT327800 IBP327800 ILL327800 IVH327800 JFD327800 JOZ327800 JYV327800 KIR327800 KSN327800 LCJ327800 LMF327800 LWB327800 MFX327800 MPT327800 MZP327800 NJL327800 NTH327800 ODD327800 OMZ327800 OWV327800 PGR327800 PQN327800 QAJ327800 QKF327800 QUB327800 RDX327800 RNT327800 RXP327800 SHL327800 SRH327800 TBD327800 TKZ327800 TUV327800 UER327800 UON327800 UYJ327800 VIF327800 VSB327800 WBX327800 WLT327800 WVP327800 H393336 JD393336 SZ393336 ACV393336 AMR393336 AWN393336 BGJ393336 BQF393336 CAB393336 CJX393336 CTT393336 DDP393336 DNL393336 DXH393336 EHD393336 EQZ393336 FAV393336 FKR393336 FUN393336 GEJ393336 GOF393336 GYB393336 HHX393336 HRT393336 IBP393336 ILL393336 IVH393336 JFD393336 JOZ393336 JYV393336 KIR393336 KSN393336 LCJ393336 LMF393336 LWB393336 MFX393336 MPT393336 MZP393336 NJL393336 NTH393336 ODD393336 OMZ393336 OWV393336 PGR393336 PQN393336 QAJ393336 QKF393336 QUB393336 RDX393336 RNT393336 RXP393336 SHL393336 SRH393336 TBD393336 TKZ393336 TUV393336 UER393336 UON393336 UYJ393336 VIF393336 VSB393336 WBX393336 WLT393336 WVP393336 H458872 JD458872 SZ458872 ACV458872 AMR458872 AWN458872 BGJ458872 BQF458872 CAB458872 CJX458872 CTT458872 DDP458872 DNL458872 DXH458872 EHD458872 EQZ458872 FAV458872 FKR458872 FUN458872 GEJ458872 GOF458872 GYB458872 HHX458872 HRT458872 IBP458872 ILL458872 IVH458872 JFD458872 JOZ458872 JYV458872 KIR458872 KSN458872 LCJ458872 LMF458872 LWB458872 MFX458872 MPT458872 MZP458872 NJL458872 NTH458872 ODD458872 OMZ458872 OWV458872 PGR458872 PQN458872 QAJ458872 QKF458872 QUB458872 RDX458872 RNT458872 RXP458872 SHL458872 SRH458872 TBD458872 TKZ458872 TUV458872 UER458872 UON458872 UYJ458872 VIF458872 VSB458872 WBX458872 WLT458872 WVP458872 H524408 JD524408 SZ524408 ACV524408 AMR524408 AWN524408 BGJ524408 BQF524408 CAB524408 CJX524408 CTT524408 DDP524408 DNL524408 DXH524408 EHD524408 EQZ524408 FAV524408 FKR524408 FUN524408 GEJ524408 GOF524408 GYB524408 HHX524408 HRT524408 IBP524408 ILL524408 IVH524408 JFD524408 JOZ524408 JYV524408 KIR524408 KSN524408 LCJ524408 LMF524408 LWB524408 MFX524408 MPT524408 MZP524408 NJL524408 NTH524408 ODD524408 OMZ524408 OWV524408 PGR524408 PQN524408 QAJ524408 QKF524408 QUB524408 RDX524408 RNT524408 RXP524408 SHL524408 SRH524408 TBD524408 TKZ524408 TUV524408 UER524408 UON524408 UYJ524408 VIF524408 VSB524408 WBX524408 WLT524408 WVP524408 H589944 JD589944 SZ589944 ACV589944 AMR589944 AWN589944 BGJ589944 BQF589944 CAB589944 CJX589944 CTT589944 DDP589944 DNL589944 DXH589944 EHD589944 EQZ589944 FAV589944 FKR589944 FUN589944 GEJ589944 GOF589944 GYB589944 HHX589944 HRT589944 IBP589944 ILL589944 IVH589944 JFD589944 JOZ589944 JYV589944 KIR589944 KSN589944 LCJ589944 LMF589944 LWB589944 MFX589944 MPT589944 MZP589944 NJL589944 NTH589944 ODD589944 OMZ589944 OWV589944 PGR589944 PQN589944 QAJ589944 QKF589944 QUB589944 RDX589944 RNT589944 RXP589944 SHL589944 SRH589944 TBD589944 TKZ589944 TUV589944 UER589944 UON589944 UYJ589944 VIF589944 VSB589944 WBX589944 WLT589944 WVP589944 H655480 JD655480 SZ655480 ACV655480 AMR655480 AWN655480 BGJ655480 BQF655480 CAB655480 CJX655480 CTT655480 DDP655480 DNL655480 DXH655480 EHD655480 EQZ655480 FAV655480 FKR655480 FUN655480 GEJ655480 GOF655480 GYB655480 HHX655480 HRT655480 IBP655480 ILL655480 IVH655480 JFD655480 JOZ655480 JYV655480 KIR655480 KSN655480 LCJ655480 LMF655480 LWB655480 MFX655480 MPT655480 MZP655480 NJL655480 NTH655480 ODD655480 OMZ655480 OWV655480 PGR655480 PQN655480 QAJ655480 QKF655480 QUB655480 RDX655480 RNT655480 RXP655480 SHL655480 SRH655480 TBD655480 TKZ655480 TUV655480 UER655480 UON655480 UYJ655480 VIF655480 VSB655480 WBX655480 WLT655480 WVP655480 H721016 JD721016 SZ721016 ACV721016 AMR721016 AWN721016 BGJ721016 BQF721016 CAB721016 CJX721016 CTT721016 DDP721016 DNL721016 DXH721016 EHD721016 EQZ721016 FAV721016 FKR721016 FUN721016 GEJ721016 GOF721016 GYB721016 HHX721016 HRT721016 IBP721016 ILL721016 IVH721016 JFD721016 JOZ721016 JYV721016 KIR721016 KSN721016 LCJ721016 LMF721016 LWB721016 MFX721016 MPT721016 MZP721016 NJL721016 NTH721016 ODD721016 OMZ721016 OWV721016 PGR721016 PQN721016 QAJ721016 QKF721016 QUB721016 RDX721016 RNT721016 RXP721016 SHL721016 SRH721016 TBD721016 TKZ721016 TUV721016 UER721016 UON721016 UYJ721016 VIF721016 VSB721016 WBX721016 WLT721016 WVP721016 H786552 JD786552 SZ786552 ACV786552 AMR786552 AWN786552 BGJ786552 BQF786552 CAB786552 CJX786552 CTT786552 DDP786552 DNL786552 DXH786552 EHD786552 EQZ786552 FAV786552 FKR786552 FUN786552 GEJ786552 GOF786552 GYB786552 HHX786552 HRT786552 IBP786552 ILL786552 IVH786552 JFD786552 JOZ786552 JYV786552 KIR786552 KSN786552 LCJ786552 LMF786552 LWB786552 MFX786552 MPT786552 MZP786552 NJL786552 NTH786552 ODD786552 OMZ786552 OWV786552 PGR786552 PQN786552 QAJ786552 QKF786552 QUB786552 RDX786552 RNT786552 RXP786552 SHL786552 SRH786552 TBD786552 TKZ786552 TUV786552 UER786552 UON786552 UYJ786552 VIF786552 VSB786552 WBX786552 WLT786552 WVP786552 H852088 JD852088 SZ852088 ACV852088 AMR852088 AWN852088 BGJ852088 BQF852088 CAB852088 CJX852088 CTT852088 DDP852088 DNL852088 DXH852088 EHD852088 EQZ852088 FAV852088 FKR852088 FUN852088 GEJ852088 GOF852088 GYB852088 HHX852088 HRT852088 IBP852088 ILL852088 IVH852088 JFD852088 JOZ852088 JYV852088 KIR852088 KSN852088 LCJ852088 LMF852088 LWB852088 MFX852088 MPT852088 MZP852088 NJL852088 NTH852088 ODD852088 OMZ852088 OWV852088 PGR852088 PQN852088 QAJ852088 QKF852088 QUB852088 RDX852088 RNT852088 RXP852088 SHL852088 SRH852088 TBD852088 TKZ852088 TUV852088 UER852088 UON852088 UYJ852088 VIF852088 VSB852088 WBX852088 WLT852088 WVP852088 H917624 JD917624 SZ917624 ACV917624 AMR917624 AWN917624 BGJ917624 BQF917624 CAB917624 CJX917624 CTT917624 DDP917624 DNL917624 DXH917624 EHD917624 EQZ917624 FAV917624 FKR917624 FUN917624 GEJ917624 GOF917624 GYB917624 HHX917624 HRT917624 IBP917624 ILL917624 IVH917624 JFD917624 JOZ917624 JYV917624 KIR917624 KSN917624 LCJ917624 LMF917624 LWB917624 MFX917624 MPT917624 MZP917624 NJL917624 NTH917624 ODD917624 OMZ917624 OWV917624 PGR917624 PQN917624 QAJ917624 QKF917624 QUB917624 RDX917624 RNT917624 RXP917624 SHL917624 SRH917624 TBD917624 TKZ917624 TUV917624 UER917624 UON917624 UYJ917624 VIF917624 VSB917624 WBX917624 WLT917624 WVP917624 H983160 JD983160 SZ983160 ACV983160 AMR983160 AWN983160 BGJ983160 BQF983160 CAB983160 CJX983160 CTT983160 DDP983160 DNL983160 DXH983160 EHD983160 EQZ983160 FAV983160 FKR983160 FUN983160 GEJ983160 GOF983160 GYB983160 HHX983160 HRT983160 IBP983160 ILL983160 IVH983160 JFD983160 JOZ983160 JYV983160 KIR983160 KSN983160 LCJ983160 LMF983160 LWB983160 MFX983160 MPT983160 MZP983160 NJL983160 NTH983160 ODD983160 OMZ983160 OWV983160 PGR983160 PQN983160 QAJ983160 QKF983160 QUB983160 RDX983160 RNT983160 RXP983160 SHL983160 SRH983160 TBD983160 TKZ983160 TUV983160 UER983160 UON983160 UYJ983160 VIF983160 VSB983160 WBX983160 WLT983160 WVP983160 H133 JD133 SZ133 ACV133 AMR133 AWN133 BGJ133 BQF133 CAB133 CJX133 CTT133 DDP133 DNL133 DXH133 EHD133 EQZ133 FAV133 FKR133 FUN133 GEJ133 GOF133 GYB133 HHX133 HRT133 IBP133 ILL133 IVH133 JFD133 JOZ133 JYV133 KIR133 KSN133 LCJ133 LMF133 LWB133 MFX133 MPT133 MZP133 NJL133 NTH133 ODD133 OMZ133 OWV133 PGR133 PQN133 QAJ133 QKF133 QUB133 RDX133 RNT133 RXP133 SHL133 SRH133 TBD133 TKZ133 TUV133 UER133 UON133 UYJ133 VIF133 VSB133 WBX133 WLT133 WVP133 H65669 JD65669 SZ65669 ACV65669 AMR65669 AWN65669 BGJ65669 BQF65669 CAB65669 CJX65669 CTT65669 DDP65669 DNL65669 DXH65669 EHD65669 EQZ65669 FAV65669 FKR65669 FUN65669 GEJ65669 GOF65669 GYB65669 HHX65669 HRT65669 IBP65669 ILL65669 IVH65669 JFD65669 JOZ65669 JYV65669 KIR65669 KSN65669 LCJ65669 LMF65669 LWB65669 MFX65669 MPT65669 MZP65669 NJL65669 NTH65669 ODD65669 OMZ65669 OWV65669 PGR65669 PQN65669 QAJ65669 QKF65669 QUB65669 RDX65669 RNT65669 RXP65669 SHL65669 SRH65669 TBD65669 TKZ65669 TUV65669 UER65669 UON65669 UYJ65669 VIF65669 VSB65669 WBX65669 WLT65669 WVP65669 H131205 JD131205 SZ131205 ACV131205 AMR131205 AWN131205 BGJ131205 BQF131205 CAB131205 CJX131205 CTT131205 DDP131205 DNL131205 DXH131205 EHD131205 EQZ131205 FAV131205 FKR131205 FUN131205 GEJ131205 GOF131205 GYB131205 HHX131205 HRT131205 IBP131205 ILL131205 IVH131205 JFD131205 JOZ131205 JYV131205 KIR131205 KSN131205 LCJ131205 LMF131205 LWB131205 MFX131205 MPT131205 MZP131205 NJL131205 NTH131205 ODD131205 OMZ131205 OWV131205 PGR131205 PQN131205 QAJ131205 QKF131205 QUB131205 RDX131205 RNT131205 RXP131205 SHL131205 SRH131205 TBD131205 TKZ131205 TUV131205 UER131205 UON131205 UYJ131205 VIF131205 VSB131205 WBX131205 WLT131205 WVP131205 H196741 JD196741 SZ196741 ACV196741 AMR196741 AWN196741 BGJ196741 BQF196741 CAB196741 CJX196741 CTT196741 DDP196741 DNL196741 DXH196741 EHD196741 EQZ196741 FAV196741 FKR196741 FUN196741 GEJ196741 GOF196741 GYB196741 HHX196741 HRT196741 IBP196741 ILL196741 IVH196741 JFD196741 JOZ196741 JYV196741 KIR196741 KSN196741 LCJ196741 LMF196741 LWB196741 MFX196741 MPT196741 MZP196741 NJL196741 NTH196741 ODD196741 OMZ196741 OWV196741 PGR196741 PQN196741 QAJ196741 QKF196741 QUB196741 RDX196741 RNT196741 RXP196741 SHL196741 SRH196741 TBD196741 TKZ196741 TUV196741 UER196741 UON196741 UYJ196741 VIF196741 VSB196741 WBX196741 WLT196741 WVP196741 H262277 JD262277 SZ262277 ACV262277 AMR262277 AWN262277 BGJ262277 BQF262277 CAB262277 CJX262277 CTT262277 DDP262277 DNL262277 DXH262277 EHD262277 EQZ262277 FAV262277 FKR262277 FUN262277 GEJ262277 GOF262277 GYB262277 HHX262277 HRT262277 IBP262277 ILL262277 IVH262277 JFD262277 JOZ262277 JYV262277 KIR262277 KSN262277 LCJ262277 LMF262277 LWB262277 MFX262277 MPT262277 MZP262277 NJL262277 NTH262277 ODD262277 OMZ262277 OWV262277 PGR262277 PQN262277 QAJ262277 QKF262277 QUB262277 RDX262277 RNT262277 RXP262277 SHL262277 SRH262277 TBD262277 TKZ262277 TUV262277 UER262277 UON262277 UYJ262277 VIF262277 VSB262277 WBX262277 WLT262277 WVP262277 H327813 JD327813 SZ327813 ACV327813 AMR327813 AWN327813 BGJ327813 BQF327813 CAB327813 CJX327813 CTT327813 DDP327813 DNL327813 DXH327813 EHD327813 EQZ327813 FAV327813 FKR327813 FUN327813 GEJ327813 GOF327813 GYB327813 HHX327813 HRT327813 IBP327813 ILL327813 IVH327813 JFD327813 JOZ327813 JYV327813 KIR327813 KSN327813 LCJ327813 LMF327813 LWB327813 MFX327813 MPT327813 MZP327813 NJL327813 NTH327813 ODD327813 OMZ327813 OWV327813 PGR327813 PQN327813 QAJ327813 QKF327813 QUB327813 RDX327813 RNT327813 RXP327813 SHL327813 SRH327813 TBD327813 TKZ327813 TUV327813 UER327813 UON327813 UYJ327813 VIF327813 VSB327813 WBX327813 WLT327813 WVP327813 H393349 JD393349 SZ393349 ACV393349 AMR393349 AWN393349 BGJ393349 BQF393349 CAB393349 CJX393349 CTT393349 DDP393349 DNL393349 DXH393349 EHD393349 EQZ393349 FAV393349 FKR393349 FUN393349 GEJ393349 GOF393349 GYB393349 HHX393349 HRT393349 IBP393349 ILL393349 IVH393349 JFD393349 JOZ393349 JYV393349 KIR393349 KSN393349 LCJ393349 LMF393349 LWB393349 MFX393349 MPT393349 MZP393349 NJL393349 NTH393349 ODD393349 OMZ393349 OWV393349 PGR393349 PQN393349 QAJ393349 QKF393349 QUB393349 RDX393349 RNT393349 RXP393349 SHL393349 SRH393349 TBD393349 TKZ393349 TUV393349 UER393349 UON393349 UYJ393349 VIF393349 VSB393349 WBX393349 WLT393349 WVP393349 H458885 JD458885 SZ458885 ACV458885 AMR458885 AWN458885 BGJ458885 BQF458885 CAB458885 CJX458885 CTT458885 DDP458885 DNL458885 DXH458885 EHD458885 EQZ458885 FAV458885 FKR458885 FUN458885 GEJ458885 GOF458885 GYB458885 HHX458885 HRT458885 IBP458885 ILL458885 IVH458885 JFD458885 JOZ458885 JYV458885 KIR458885 KSN458885 LCJ458885 LMF458885 LWB458885 MFX458885 MPT458885 MZP458885 NJL458885 NTH458885 ODD458885 OMZ458885 OWV458885 PGR458885 PQN458885 QAJ458885 QKF458885 QUB458885 RDX458885 RNT458885 RXP458885 SHL458885 SRH458885 TBD458885 TKZ458885 TUV458885 UER458885 UON458885 UYJ458885 VIF458885 VSB458885 WBX458885 WLT458885 WVP458885 H524421 JD524421 SZ524421 ACV524421 AMR524421 AWN524421 BGJ524421 BQF524421 CAB524421 CJX524421 CTT524421 DDP524421 DNL524421 DXH524421 EHD524421 EQZ524421 FAV524421 FKR524421 FUN524421 GEJ524421 GOF524421 GYB524421 HHX524421 HRT524421 IBP524421 ILL524421 IVH524421 JFD524421 JOZ524421 JYV524421 KIR524421 KSN524421 LCJ524421 LMF524421 LWB524421 MFX524421 MPT524421 MZP524421 NJL524421 NTH524421 ODD524421 OMZ524421 OWV524421 PGR524421 PQN524421 QAJ524421 QKF524421 QUB524421 RDX524421 RNT524421 RXP524421 SHL524421 SRH524421 TBD524421 TKZ524421 TUV524421 UER524421 UON524421 UYJ524421 VIF524421 VSB524421 WBX524421 WLT524421 WVP524421 H589957 JD589957 SZ589957 ACV589957 AMR589957 AWN589957 BGJ589957 BQF589957 CAB589957 CJX589957 CTT589957 DDP589957 DNL589957 DXH589957 EHD589957 EQZ589957 FAV589957 FKR589957 FUN589957 GEJ589957 GOF589957 GYB589957 HHX589957 HRT589957 IBP589957 ILL589957 IVH589957 JFD589957 JOZ589957 JYV589957 KIR589957 KSN589957 LCJ589957 LMF589957 LWB589957 MFX589957 MPT589957 MZP589957 NJL589957 NTH589957 ODD589957 OMZ589957 OWV589957 PGR589957 PQN589957 QAJ589957 QKF589957 QUB589957 RDX589957 RNT589957 RXP589957 SHL589957 SRH589957 TBD589957 TKZ589957 TUV589957 UER589957 UON589957 UYJ589957 VIF589957 VSB589957 WBX589957 WLT589957 WVP589957 H655493 JD655493 SZ655493 ACV655493 AMR655493 AWN655493 BGJ655493 BQF655493 CAB655493 CJX655493 CTT655493 DDP655493 DNL655493 DXH655493 EHD655493 EQZ655493 FAV655493 FKR655493 FUN655493 GEJ655493 GOF655493 GYB655493 HHX655493 HRT655493 IBP655493 ILL655493 IVH655493 JFD655493 JOZ655493 JYV655493 KIR655493 KSN655493 LCJ655493 LMF655493 LWB655493 MFX655493 MPT655493 MZP655493 NJL655493 NTH655493 ODD655493 OMZ655493 OWV655493 PGR655493 PQN655493 QAJ655493 QKF655493 QUB655493 RDX655493 RNT655493 RXP655493 SHL655493 SRH655493 TBD655493 TKZ655493 TUV655493 UER655493 UON655493 UYJ655493 VIF655493 VSB655493 WBX655493 WLT655493 WVP655493 H721029 JD721029 SZ721029 ACV721029 AMR721029 AWN721029 BGJ721029 BQF721029 CAB721029 CJX721029 CTT721029 DDP721029 DNL721029 DXH721029 EHD721029 EQZ721029 FAV721029 FKR721029 FUN721029 GEJ721029 GOF721029 GYB721029 HHX721029 HRT721029 IBP721029 ILL721029 IVH721029 JFD721029 JOZ721029 JYV721029 KIR721029 KSN721029 LCJ721029 LMF721029 LWB721029 MFX721029 MPT721029 MZP721029 NJL721029 NTH721029 ODD721029 OMZ721029 OWV721029 PGR721029 PQN721029 QAJ721029 QKF721029 QUB721029 RDX721029 RNT721029 RXP721029 SHL721029 SRH721029 TBD721029 TKZ721029 TUV721029 UER721029 UON721029 UYJ721029 VIF721029 VSB721029 WBX721029 WLT721029 WVP721029 H786565 JD786565 SZ786565 ACV786565 AMR786565 AWN786565 BGJ786565 BQF786565 CAB786565 CJX786565 CTT786565 DDP786565 DNL786565 DXH786565 EHD786565 EQZ786565 FAV786565 FKR786565 FUN786565 GEJ786565 GOF786565 GYB786565 HHX786565 HRT786565 IBP786565 ILL786565 IVH786565 JFD786565 JOZ786565 JYV786565 KIR786565 KSN786565 LCJ786565 LMF786565 LWB786565 MFX786565 MPT786565 MZP786565 NJL786565 NTH786565 ODD786565 OMZ786565 OWV786565 PGR786565 PQN786565 QAJ786565 QKF786565 QUB786565 RDX786565 RNT786565 RXP786565 SHL786565 SRH786565 TBD786565 TKZ786565 TUV786565 UER786565 UON786565 UYJ786565 VIF786565 VSB786565 WBX786565 WLT786565 WVP786565 H852101 JD852101 SZ852101 ACV852101 AMR852101 AWN852101 BGJ852101 BQF852101 CAB852101 CJX852101 CTT852101 DDP852101 DNL852101 DXH852101 EHD852101 EQZ852101 FAV852101 FKR852101 FUN852101 GEJ852101 GOF852101 GYB852101 HHX852101 HRT852101 IBP852101 ILL852101 IVH852101 JFD852101 JOZ852101 JYV852101 KIR852101 KSN852101 LCJ852101 LMF852101 LWB852101 MFX852101 MPT852101 MZP852101 NJL852101 NTH852101 ODD852101 OMZ852101 OWV852101 PGR852101 PQN852101 QAJ852101 QKF852101 QUB852101 RDX852101 RNT852101 RXP852101 SHL852101 SRH852101 TBD852101 TKZ852101 TUV852101 UER852101 UON852101 UYJ852101 VIF852101 VSB852101 WBX852101 WLT852101 WVP852101 H917637 JD917637 SZ917637 ACV917637 AMR917637 AWN917637 BGJ917637 BQF917637 CAB917637 CJX917637 CTT917637 DDP917637 DNL917637 DXH917637 EHD917637 EQZ917637 FAV917637 FKR917637 FUN917637 GEJ917637 GOF917637 GYB917637 HHX917637 HRT917637 IBP917637 ILL917637 IVH917637 JFD917637 JOZ917637 JYV917637 KIR917637 KSN917637 LCJ917637 LMF917637 LWB917637 MFX917637 MPT917637 MZP917637 NJL917637 NTH917637 ODD917637 OMZ917637 OWV917637 PGR917637 PQN917637 QAJ917637 QKF917637 QUB917637 RDX917637 RNT917637 RXP917637 SHL917637 SRH917637 TBD917637 TKZ917637 TUV917637 UER917637 UON917637 UYJ917637 VIF917637 VSB917637 WBX917637 WLT917637 WVP917637 H983173 JD983173 SZ983173 ACV983173 AMR983173 AWN983173 BGJ983173 BQF983173 CAB983173 CJX983173 CTT983173 DDP983173 DNL983173 DXH983173 EHD983173 EQZ983173 FAV983173 FKR983173 FUN983173 GEJ983173 GOF983173 GYB983173 HHX983173 HRT983173 IBP983173 ILL983173 IVH983173 JFD983173 JOZ983173 JYV983173 KIR983173 KSN983173 LCJ983173 LMF983173 LWB983173 MFX983173 MPT983173 MZP983173 NJL983173 NTH983173 ODD983173 OMZ983173 OWV983173 PGR983173 PQN983173 QAJ983173 QKF983173 QUB983173 RDX983173 RNT983173 RXP983173 SHL983173 SRH983173 TBD983173 TKZ983173 TUV983173 UER983173 UON983173 UYJ983173 VIF983173 VSB983173 WBX983173 WLT983173 WVP983173 H146 JD146 SZ146 ACV146 AMR146 AWN146 BGJ146 BQF146 CAB146 CJX146 CTT146 DDP146 DNL146 DXH146 EHD146 EQZ146 FAV146 FKR146 FUN146 GEJ146 GOF146 GYB146 HHX146 HRT146 IBP146 ILL146 IVH146 JFD146 JOZ146 JYV146 KIR146 KSN146 LCJ146 LMF146 LWB146 MFX146 MPT146 MZP146 NJL146 NTH146 ODD146 OMZ146 OWV146 PGR146 PQN146 QAJ146 QKF146 QUB146 RDX146 RNT146 RXP146 SHL146 SRH146 TBD146 TKZ146 TUV146 UER146 UON146 UYJ146 VIF146 VSB146 WBX146 WLT146 WVP146 H65682 JD65682 SZ65682 ACV65682 AMR65682 AWN65682 BGJ65682 BQF65682 CAB65682 CJX65682 CTT65682 DDP65682 DNL65682 DXH65682 EHD65682 EQZ65682 FAV65682 FKR65682 FUN65682 GEJ65682 GOF65682 GYB65682 HHX65682 HRT65682 IBP65682 ILL65682 IVH65682 JFD65682 JOZ65682 JYV65682 KIR65682 KSN65682 LCJ65682 LMF65682 LWB65682 MFX65682 MPT65682 MZP65682 NJL65682 NTH65682 ODD65682 OMZ65682 OWV65682 PGR65682 PQN65682 QAJ65682 QKF65682 QUB65682 RDX65682 RNT65682 RXP65682 SHL65682 SRH65682 TBD65682 TKZ65682 TUV65682 UER65682 UON65682 UYJ65682 VIF65682 VSB65682 WBX65682 WLT65682 WVP65682 H131218 JD131218 SZ131218 ACV131218 AMR131218 AWN131218 BGJ131218 BQF131218 CAB131218 CJX131218 CTT131218 DDP131218 DNL131218 DXH131218 EHD131218 EQZ131218 FAV131218 FKR131218 FUN131218 GEJ131218 GOF131218 GYB131218 HHX131218 HRT131218 IBP131218 ILL131218 IVH131218 JFD131218 JOZ131218 JYV131218 KIR131218 KSN131218 LCJ131218 LMF131218 LWB131218 MFX131218 MPT131218 MZP131218 NJL131218 NTH131218 ODD131218 OMZ131218 OWV131218 PGR131218 PQN131218 QAJ131218 QKF131218 QUB131218 RDX131218 RNT131218 RXP131218 SHL131218 SRH131218 TBD131218 TKZ131218 TUV131218 UER131218 UON131218 UYJ131218 VIF131218 VSB131218 WBX131218 WLT131218 WVP131218 H196754 JD196754 SZ196754 ACV196754 AMR196754 AWN196754 BGJ196754 BQF196754 CAB196754 CJX196754 CTT196754 DDP196754 DNL196754 DXH196754 EHD196754 EQZ196754 FAV196754 FKR196754 FUN196754 GEJ196754 GOF196754 GYB196754 HHX196754 HRT196754 IBP196754 ILL196754 IVH196754 JFD196754 JOZ196754 JYV196754 KIR196754 KSN196754 LCJ196754 LMF196754 LWB196754 MFX196754 MPT196754 MZP196754 NJL196754 NTH196754 ODD196754 OMZ196754 OWV196754 PGR196754 PQN196754 QAJ196754 QKF196754 QUB196754 RDX196754 RNT196754 RXP196754 SHL196754 SRH196754 TBD196754 TKZ196754 TUV196754 UER196754 UON196754 UYJ196754 VIF196754 VSB196754 WBX196754 WLT196754 WVP196754 H262290 JD262290 SZ262290 ACV262290 AMR262290 AWN262290 BGJ262290 BQF262290 CAB262290 CJX262290 CTT262290 DDP262290 DNL262290 DXH262290 EHD262290 EQZ262290 FAV262290 FKR262290 FUN262290 GEJ262290 GOF262290 GYB262290 HHX262290 HRT262290 IBP262290 ILL262290 IVH262290 JFD262290 JOZ262290 JYV262290 KIR262290 KSN262290 LCJ262290 LMF262290 LWB262290 MFX262290 MPT262290 MZP262290 NJL262290 NTH262290 ODD262290 OMZ262290 OWV262290 PGR262290 PQN262290 QAJ262290 QKF262290 QUB262290 RDX262290 RNT262290 RXP262290 SHL262290 SRH262290 TBD262290 TKZ262290 TUV262290 UER262290 UON262290 UYJ262290 VIF262290 VSB262290 WBX262290 WLT262290 WVP262290 H327826 JD327826 SZ327826 ACV327826 AMR327826 AWN327826 BGJ327826 BQF327826 CAB327826 CJX327826 CTT327826 DDP327826 DNL327826 DXH327826 EHD327826 EQZ327826 FAV327826 FKR327826 FUN327826 GEJ327826 GOF327826 GYB327826 HHX327826 HRT327826 IBP327826 ILL327826 IVH327826 JFD327826 JOZ327826 JYV327826 KIR327826 KSN327826 LCJ327826 LMF327826 LWB327826 MFX327826 MPT327826 MZP327826 NJL327826 NTH327826 ODD327826 OMZ327826 OWV327826 PGR327826 PQN327826 QAJ327826 QKF327826 QUB327826 RDX327826 RNT327826 RXP327826 SHL327826 SRH327826 TBD327826 TKZ327826 TUV327826 UER327826 UON327826 UYJ327826 VIF327826 VSB327826 WBX327826 WLT327826 WVP327826 H393362 JD393362 SZ393362 ACV393362 AMR393362 AWN393362 BGJ393362 BQF393362 CAB393362 CJX393362 CTT393362 DDP393362 DNL393362 DXH393362 EHD393362 EQZ393362 FAV393362 FKR393362 FUN393362 GEJ393362 GOF393362 GYB393362 HHX393362 HRT393362 IBP393362 ILL393362 IVH393362 JFD393362 JOZ393362 JYV393362 KIR393362 KSN393362 LCJ393362 LMF393362 LWB393362 MFX393362 MPT393362 MZP393362 NJL393362 NTH393362 ODD393362 OMZ393362 OWV393362 PGR393362 PQN393362 QAJ393362 QKF393362 QUB393362 RDX393362 RNT393362 RXP393362 SHL393362 SRH393362 TBD393362 TKZ393362 TUV393362 UER393362 UON393362 UYJ393362 VIF393362 VSB393362 WBX393362 WLT393362 WVP393362 H458898 JD458898 SZ458898 ACV458898 AMR458898 AWN458898 BGJ458898 BQF458898 CAB458898 CJX458898 CTT458898 DDP458898 DNL458898 DXH458898 EHD458898 EQZ458898 FAV458898 FKR458898 FUN458898 GEJ458898 GOF458898 GYB458898 HHX458898 HRT458898 IBP458898 ILL458898 IVH458898 JFD458898 JOZ458898 JYV458898 KIR458898 KSN458898 LCJ458898 LMF458898 LWB458898 MFX458898 MPT458898 MZP458898 NJL458898 NTH458898 ODD458898 OMZ458898 OWV458898 PGR458898 PQN458898 QAJ458898 QKF458898 QUB458898 RDX458898 RNT458898 RXP458898 SHL458898 SRH458898 TBD458898 TKZ458898 TUV458898 UER458898 UON458898 UYJ458898 VIF458898 VSB458898 WBX458898 WLT458898 WVP458898 H524434 JD524434 SZ524434 ACV524434 AMR524434 AWN524434 BGJ524434 BQF524434 CAB524434 CJX524434 CTT524434 DDP524434 DNL524434 DXH524434 EHD524434 EQZ524434 FAV524434 FKR524434 FUN524434 GEJ524434 GOF524434 GYB524434 HHX524434 HRT524434 IBP524434 ILL524434 IVH524434 JFD524434 JOZ524434 JYV524434 KIR524434 KSN524434 LCJ524434 LMF524434 LWB524434 MFX524434 MPT524434 MZP524434 NJL524434 NTH524434 ODD524434 OMZ524434 OWV524434 PGR524434 PQN524434 QAJ524434 QKF524434 QUB524434 RDX524434 RNT524434 RXP524434 SHL524434 SRH524434 TBD524434 TKZ524434 TUV524434 UER524434 UON524434 UYJ524434 VIF524434 VSB524434 WBX524434 WLT524434 WVP524434 H589970 JD589970 SZ589970 ACV589970 AMR589970 AWN589970 BGJ589970 BQF589970 CAB589970 CJX589970 CTT589970 DDP589970 DNL589970 DXH589970 EHD589970 EQZ589970 FAV589970 FKR589970 FUN589970 GEJ589970 GOF589970 GYB589970 HHX589970 HRT589970 IBP589970 ILL589970 IVH589970 JFD589970 JOZ589970 JYV589970 KIR589970 KSN589970 LCJ589970 LMF589970 LWB589970 MFX589970 MPT589970 MZP589970 NJL589970 NTH589970 ODD589970 OMZ589970 OWV589970 PGR589970 PQN589970 QAJ589970 QKF589970 QUB589970 RDX589970 RNT589970 RXP589970 SHL589970 SRH589970 TBD589970 TKZ589970 TUV589970 UER589970 UON589970 UYJ589970 VIF589970 VSB589970 WBX589970 WLT589970 WVP589970 H655506 JD655506 SZ655506 ACV655506 AMR655506 AWN655506 BGJ655506 BQF655506 CAB655506 CJX655506 CTT655506 DDP655506 DNL655506 DXH655506 EHD655506 EQZ655506 FAV655506 FKR655506 FUN655506 GEJ655506 GOF655506 GYB655506 HHX655506 HRT655506 IBP655506 ILL655506 IVH655506 JFD655506 JOZ655506 JYV655506 KIR655506 KSN655506 LCJ655506 LMF655506 LWB655506 MFX655506 MPT655506 MZP655506 NJL655506 NTH655506 ODD655506 OMZ655506 OWV655506 PGR655506 PQN655506 QAJ655506 QKF655506 QUB655506 RDX655506 RNT655506 RXP655506 SHL655506 SRH655506 TBD655506 TKZ655506 TUV655506 UER655506 UON655506 UYJ655506 VIF655506 VSB655506 WBX655506 WLT655506 WVP655506 H721042 JD721042 SZ721042 ACV721042 AMR721042 AWN721042 BGJ721042 BQF721042 CAB721042 CJX721042 CTT721042 DDP721042 DNL721042 DXH721042 EHD721042 EQZ721042 FAV721042 FKR721042 FUN721042 GEJ721042 GOF721042 GYB721042 HHX721042 HRT721042 IBP721042 ILL721042 IVH721042 JFD721042 JOZ721042 JYV721042 KIR721042 KSN721042 LCJ721042 LMF721042 LWB721042 MFX721042 MPT721042 MZP721042 NJL721042 NTH721042 ODD721042 OMZ721042 OWV721042 PGR721042 PQN721042 QAJ721042 QKF721042 QUB721042 RDX721042 RNT721042 RXP721042 SHL721042 SRH721042 TBD721042 TKZ721042 TUV721042 UER721042 UON721042 UYJ721042 VIF721042 VSB721042 WBX721042 WLT721042 WVP721042 H786578 JD786578 SZ786578 ACV786578 AMR786578 AWN786578 BGJ786578 BQF786578 CAB786578 CJX786578 CTT786578 DDP786578 DNL786578 DXH786578 EHD786578 EQZ786578 FAV786578 FKR786578 FUN786578 GEJ786578 GOF786578 GYB786578 HHX786578 HRT786578 IBP786578 ILL786578 IVH786578 JFD786578 JOZ786578 JYV786578 KIR786578 KSN786578 LCJ786578 LMF786578 LWB786578 MFX786578 MPT786578 MZP786578 NJL786578 NTH786578 ODD786578 OMZ786578 OWV786578 PGR786578 PQN786578 QAJ786578 QKF786578 QUB786578 RDX786578 RNT786578 RXP786578 SHL786578 SRH786578 TBD786578 TKZ786578 TUV786578 UER786578 UON786578 UYJ786578 VIF786578 VSB786578 WBX786578 WLT786578 WVP786578 H852114 JD852114 SZ852114 ACV852114 AMR852114 AWN852114 BGJ852114 BQF852114 CAB852114 CJX852114 CTT852114 DDP852114 DNL852114 DXH852114 EHD852114 EQZ852114 FAV852114 FKR852114 FUN852114 GEJ852114 GOF852114 GYB852114 HHX852114 HRT852114 IBP852114 ILL852114 IVH852114 JFD852114 JOZ852114 JYV852114 KIR852114 KSN852114 LCJ852114 LMF852114 LWB852114 MFX852114 MPT852114 MZP852114 NJL852114 NTH852114 ODD852114 OMZ852114 OWV852114 PGR852114 PQN852114 QAJ852114 QKF852114 QUB852114 RDX852114 RNT852114 RXP852114 SHL852114 SRH852114 TBD852114 TKZ852114 TUV852114 UER852114 UON852114 UYJ852114 VIF852114 VSB852114 WBX852114 WLT852114 WVP852114 H917650 JD917650 SZ917650 ACV917650 AMR917650 AWN917650 BGJ917650 BQF917650 CAB917650 CJX917650 CTT917650 DDP917650 DNL917650 DXH917650 EHD917650 EQZ917650 FAV917650 FKR917650 FUN917650 GEJ917650 GOF917650 GYB917650 HHX917650 HRT917650 IBP917650 ILL917650 IVH917650 JFD917650 JOZ917650 JYV917650 KIR917650 KSN917650 LCJ917650 LMF917650 LWB917650 MFX917650 MPT917650 MZP917650 NJL917650 NTH917650 ODD917650 OMZ917650 OWV917650 PGR917650 PQN917650 QAJ917650 QKF917650 QUB917650 RDX917650 RNT917650 RXP917650 SHL917650 SRH917650 TBD917650 TKZ917650 TUV917650 UER917650 UON917650 UYJ917650 VIF917650 VSB917650 WBX917650 WLT917650 WVP917650 H983186 JD983186 SZ983186 ACV983186 AMR983186 AWN983186 BGJ983186 BQF983186 CAB983186 CJX983186 CTT983186 DDP983186 DNL983186 DXH983186 EHD983186 EQZ983186 FAV983186 FKR983186 FUN983186 GEJ983186 GOF983186 GYB983186 HHX983186 HRT983186 IBP983186 ILL983186 IVH983186 JFD983186 JOZ983186 JYV983186 KIR983186 KSN983186 LCJ983186 LMF983186 LWB983186 MFX983186 MPT983186 MZP983186 NJL983186 NTH983186 ODD983186 OMZ983186 OWV983186 PGR983186 PQN983186 QAJ983186 QKF983186 QUB983186 RDX983186 RNT983186 RXP983186 SHL983186 SRH983186 TBD983186 TKZ983186 TUV983186 UER983186 UON983186 UYJ983186 VIF983186 VSB983186 WBX983186 WLT983186 WVP983186 H159 JD159 SZ159 ACV159 AMR159 AWN159 BGJ159 BQF159 CAB159 CJX159 CTT159 DDP159 DNL159 DXH159 EHD159 EQZ159 FAV159 FKR159 FUN159 GEJ159 GOF159 GYB159 HHX159 HRT159 IBP159 ILL159 IVH159 JFD159 JOZ159 JYV159 KIR159 KSN159 LCJ159 LMF159 LWB159 MFX159 MPT159 MZP159 NJL159 NTH159 ODD159 OMZ159 OWV159 PGR159 PQN159 QAJ159 QKF159 QUB159 RDX159 RNT159 RXP159 SHL159 SRH159 TBD159 TKZ159 TUV159 UER159 UON159 UYJ159 VIF159 VSB159 WBX159 WLT159 WVP159 H65695 JD65695 SZ65695 ACV65695 AMR65695 AWN65695 BGJ65695 BQF65695 CAB65695 CJX65695 CTT65695 DDP65695 DNL65695 DXH65695 EHD65695 EQZ65695 FAV65695 FKR65695 FUN65695 GEJ65695 GOF65695 GYB65695 HHX65695 HRT65695 IBP65695 ILL65695 IVH65695 JFD65695 JOZ65695 JYV65695 KIR65695 KSN65695 LCJ65695 LMF65695 LWB65695 MFX65695 MPT65695 MZP65695 NJL65695 NTH65695 ODD65695 OMZ65695 OWV65695 PGR65695 PQN65695 QAJ65695 QKF65695 QUB65695 RDX65695 RNT65695 RXP65695 SHL65695 SRH65695 TBD65695 TKZ65695 TUV65695 UER65695 UON65695 UYJ65695 VIF65695 VSB65695 WBX65695 WLT65695 WVP65695 H131231 JD131231 SZ131231 ACV131231 AMR131231 AWN131231 BGJ131231 BQF131231 CAB131231 CJX131231 CTT131231 DDP131231 DNL131231 DXH131231 EHD131231 EQZ131231 FAV131231 FKR131231 FUN131231 GEJ131231 GOF131231 GYB131231 HHX131231 HRT131231 IBP131231 ILL131231 IVH131231 JFD131231 JOZ131231 JYV131231 KIR131231 KSN131231 LCJ131231 LMF131231 LWB131231 MFX131231 MPT131231 MZP131231 NJL131231 NTH131231 ODD131231 OMZ131231 OWV131231 PGR131231 PQN131231 QAJ131231 QKF131231 QUB131231 RDX131231 RNT131231 RXP131231 SHL131231 SRH131231 TBD131231 TKZ131231 TUV131231 UER131231 UON131231 UYJ131231 VIF131231 VSB131231 WBX131231 WLT131231 WVP131231 H196767 JD196767 SZ196767 ACV196767 AMR196767 AWN196767 BGJ196767 BQF196767 CAB196767 CJX196767 CTT196767 DDP196767 DNL196767 DXH196767 EHD196767 EQZ196767 FAV196767 FKR196767 FUN196767 GEJ196767 GOF196767 GYB196767 HHX196767 HRT196767 IBP196767 ILL196767 IVH196767 JFD196767 JOZ196767 JYV196767 KIR196767 KSN196767 LCJ196767 LMF196767 LWB196767 MFX196767 MPT196767 MZP196767 NJL196767 NTH196767 ODD196767 OMZ196767 OWV196767 PGR196767 PQN196767 QAJ196767 QKF196767 QUB196767 RDX196767 RNT196767 RXP196767 SHL196767 SRH196767 TBD196767 TKZ196767 TUV196767 UER196767 UON196767 UYJ196767 VIF196767 VSB196767 WBX196767 WLT196767 WVP196767 H262303 JD262303 SZ262303 ACV262303 AMR262303 AWN262303 BGJ262303 BQF262303 CAB262303 CJX262303 CTT262303 DDP262303 DNL262303 DXH262303 EHD262303 EQZ262303 FAV262303 FKR262303 FUN262303 GEJ262303 GOF262303 GYB262303 HHX262303 HRT262303 IBP262303 ILL262303 IVH262303 JFD262303 JOZ262303 JYV262303 KIR262303 KSN262303 LCJ262303 LMF262303 LWB262303 MFX262303 MPT262303 MZP262303 NJL262303 NTH262303 ODD262303 OMZ262303 OWV262303 PGR262303 PQN262303 QAJ262303 QKF262303 QUB262303 RDX262303 RNT262303 RXP262303 SHL262303 SRH262303 TBD262303 TKZ262303 TUV262303 UER262303 UON262303 UYJ262303 VIF262303 VSB262303 WBX262303 WLT262303 WVP262303 H327839 JD327839 SZ327839 ACV327839 AMR327839 AWN327839 BGJ327839 BQF327839 CAB327839 CJX327839 CTT327839 DDP327839 DNL327839 DXH327839 EHD327839 EQZ327839 FAV327839 FKR327839 FUN327839 GEJ327839 GOF327839 GYB327839 HHX327839 HRT327839 IBP327839 ILL327839 IVH327839 JFD327839 JOZ327839 JYV327839 KIR327839 KSN327839 LCJ327839 LMF327839 LWB327839 MFX327839 MPT327839 MZP327839 NJL327839 NTH327839 ODD327839 OMZ327839 OWV327839 PGR327839 PQN327839 QAJ327839 QKF327839 QUB327839 RDX327839 RNT327839 RXP327839 SHL327839 SRH327839 TBD327839 TKZ327839 TUV327839 UER327839 UON327839 UYJ327839 VIF327839 VSB327839 WBX327839 WLT327839 WVP327839 H393375 JD393375 SZ393375 ACV393375 AMR393375 AWN393375 BGJ393375 BQF393375 CAB393375 CJX393375 CTT393375 DDP393375 DNL393375 DXH393375 EHD393375 EQZ393375 FAV393375 FKR393375 FUN393375 GEJ393375 GOF393375 GYB393375 HHX393375 HRT393375 IBP393375 ILL393375 IVH393375 JFD393375 JOZ393375 JYV393375 KIR393375 KSN393375 LCJ393375 LMF393375 LWB393375 MFX393375 MPT393375 MZP393375 NJL393375 NTH393375 ODD393375 OMZ393375 OWV393375 PGR393375 PQN393375 QAJ393375 QKF393375 QUB393375 RDX393375 RNT393375 RXP393375 SHL393375 SRH393375 TBD393375 TKZ393375 TUV393375 UER393375 UON393375 UYJ393375 VIF393375 VSB393375 WBX393375 WLT393375 WVP393375 H458911 JD458911 SZ458911 ACV458911 AMR458911 AWN458911 BGJ458911 BQF458911 CAB458911 CJX458911 CTT458911 DDP458911 DNL458911 DXH458911 EHD458911 EQZ458911 FAV458911 FKR458911 FUN458911 GEJ458911 GOF458911 GYB458911 HHX458911 HRT458911 IBP458911 ILL458911 IVH458911 JFD458911 JOZ458911 JYV458911 KIR458911 KSN458911 LCJ458911 LMF458911 LWB458911 MFX458911 MPT458911 MZP458911 NJL458911 NTH458911 ODD458911 OMZ458911 OWV458911 PGR458911 PQN458911 QAJ458911 QKF458911 QUB458911 RDX458911 RNT458911 RXP458911 SHL458911 SRH458911 TBD458911 TKZ458911 TUV458911 UER458911 UON458911 UYJ458911 VIF458911 VSB458911 WBX458911 WLT458911 WVP458911 H524447 JD524447 SZ524447 ACV524447 AMR524447 AWN524447 BGJ524447 BQF524447 CAB524447 CJX524447 CTT524447 DDP524447 DNL524447 DXH524447 EHD524447 EQZ524447 FAV524447 FKR524447 FUN524447 GEJ524447 GOF524447 GYB524447 HHX524447 HRT524447 IBP524447 ILL524447 IVH524447 JFD524447 JOZ524447 JYV524447 KIR524447 KSN524447 LCJ524447 LMF524447 LWB524447 MFX524447 MPT524447 MZP524447 NJL524447 NTH524447 ODD524447 OMZ524447 OWV524447 PGR524447 PQN524447 QAJ524447 QKF524447 QUB524447 RDX524447 RNT524447 RXP524447 SHL524447 SRH524447 TBD524447 TKZ524447 TUV524447 UER524447 UON524447 UYJ524447 VIF524447 VSB524447 WBX524447 WLT524447 WVP524447 H589983 JD589983 SZ589983 ACV589983 AMR589983 AWN589983 BGJ589983 BQF589983 CAB589983 CJX589983 CTT589983 DDP589983 DNL589983 DXH589983 EHD589983 EQZ589983 FAV589983 FKR589983 FUN589983 GEJ589983 GOF589983 GYB589983 HHX589983 HRT589983 IBP589983 ILL589983 IVH589983 JFD589983 JOZ589983 JYV589983 KIR589983 KSN589983 LCJ589983 LMF589983 LWB589983 MFX589983 MPT589983 MZP589983 NJL589983 NTH589983 ODD589983 OMZ589983 OWV589983 PGR589983 PQN589983 QAJ589983 QKF589983 QUB589983 RDX589983 RNT589983 RXP589983 SHL589983 SRH589983 TBD589983 TKZ589983 TUV589983 UER589983 UON589983 UYJ589983 VIF589983 VSB589983 WBX589983 WLT589983 WVP589983 H655519 JD655519 SZ655519 ACV655519 AMR655519 AWN655519 BGJ655519 BQF655519 CAB655519 CJX655519 CTT655519 DDP655519 DNL655519 DXH655519 EHD655519 EQZ655519 FAV655519 FKR655519 FUN655519 GEJ655519 GOF655519 GYB655519 HHX655519 HRT655519 IBP655519 ILL655519 IVH655519 JFD655519 JOZ655519 JYV655519 KIR655519 KSN655519 LCJ655519 LMF655519 LWB655519 MFX655519 MPT655519 MZP655519 NJL655519 NTH655519 ODD655519 OMZ655519 OWV655519 PGR655519 PQN655519 QAJ655519 QKF655519 QUB655519 RDX655519 RNT655519 RXP655519 SHL655519 SRH655519 TBD655519 TKZ655519 TUV655519 UER655519 UON655519 UYJ655519 VIF655519 VSB655519 WBX655519 WLT655519 WVP655519 H721055 JD721055 SZ721055 ACV721055 AMR721055 AWN721055 BGJ721055 BQF721055 CAB721055 CJX721055 CTT721055 DDP721055 DNL721055 DXH721055 EHD721055 EQZ721055 FAV721055 FKR721055 FUN721055 GEJ721055 GOF721055 GYB721055 HHX721055 HRT721055 IBP721055 ILL721055 IVH721055 JFD721055 JOZ721055 JYV721055 KIR721055 KSN721055 LCJ721055 LMF721055 LWB721055 MFX721055 MPT721055 MZP721055 NJL721055 NTH721055 ODD721055 OMZ721055 OWV721055 PGR721055 PQN721055 QAJ721055 QKF721055 QUB721055 RDX721055 RNT721055 RXP721055 SHL721055 SRH721055 TBD721055 TKZ721055 TUV721055 UER721055 UON721055 UYJ721055 VIF721055 VSB721055 WBX721055 WLT721055 WVP721055 H786591 JD786591 SZ786591 ACV786591 AMR786591 AWN786591 BGJ786591 BQF786591 CAB786591 CJX786591 CTT786591 DDP786591 DNL786591 DXH786591 EHD786591 EQZ786591 FAV786591 FKR786591 FUN786591 GEJ786591 GOF786591 GYB786591 HHX786591 HRT786591 IBP786591 ILL786591 IVH786591 JFD786591 JOZ786591 JYV786591 KIR786591 KSN786591 LCJ786591 LMF786591 LWB786591 MFX786591 MPT786591 MZP786591 NJL786591 NTH786591 ODD786591 OMZ786591 OWV786591 PGR786591 PQN786591 QAJ786591 QKF786591 QUB786591 RDX786591 RNT786591 RXP786591 SHL786591 SRH786591 TBD786591 TKZ786591 TUV786591 UER786591 UON786591 UYJ786591 VIF786591 VSB786591 WBX786591 WLT786591 WVP786591 H852127 JD852127 SZ852127 ACV852127 AMR852127 AWN852127 BGJ852127 BQF852127 CAB852127 CJX852127 CTT852127 DDP852127 DNL852127 DXH852127 EHD852127 EQZ852127 FAV852127 FKR852127 FUN852127 GEJ852127 GOF852127 GYB852127 HHX852127 HRT852127 IBP852127 ILL852127 IVH852127 JFD852127 JOZ852127 JYV852127 KIR852127 KSN852127 LCJ852127 LMF852127 LWB852127 MFX852127 MPT852127 MZP852127 NJL852127 NTH852127 ODD852127 OMZ852127 OWV852127 PGR852127 PQN852127 QAJ852127 QKF852127 QUB852127 RDX852127 RNT852127 RXP852127 SHL852127 SRH852127 TBD852127 TKZ852127 TUV852127 UER852127 UON852127 UYJ852127 VIF852127 VSB852127 WBX852127 WLT852127 WVP852127 H917663 JD917663 SZ917663 ACV917663 AMR917663 AWN917663 BGJ917663 BQF917663 CAB917663 CJX917663 CTT917663 DDP917663 DNL917663 DXH917663 EHD917663 EQZ917663 FAV917663 FKR917663 FUN917663 GEJ917663 GOF917663 GYB917663 HHX917663 HRT917663 IBP917663 ILL917663 IVH917663 JFD917663 JOZ917663 JYV917663 KIR917663 KSN917663 LCJ917663 LMF917663 LWB917663 MFX917663 MPT917663 MZP917663 NJL917663 NTH917663 ODD917663 OMZ917663 OWV917663 PGR917663 PQN917663 QAJ917663 QKF917663 QUB917663 RDX917663 RNT917663 RXP917663 SHL917663 SRH917663 TBD917663 TKZ917663 TUV917663 UER917663 UON917663 UYJ917663 VIF917663 VSB917663 WBX917663 WLT917663 WVP917663 H983199 JD983199 SZ983199 ACV983199 AMR983199 AWN983199 BGJ983199 BQF983199 CAB983199 CJX983199 CTT983199 DDP983199 DNL983199 DXH983199 EHD983199 EQZ983199 FAV983199 FKR983199 FUN983199 GEJ983199 GOF983199 GYB983199 HHX983199 HRT983199 IBP983199 ILL983199 IVH983199 JFD983199 JOZ983199 JYV983199 KIR983199 KSN983199 LCJ983199 LMF983199 LWB983199 MFX983199 MPT983199 MZP983199 NJL983199 NTH983199 ODD983199 OMZ983199 OWV983199 PGR983199 PQN983199 QAJ983199 QKF983199 QUB983199 RDX983199 RNT983199 RXP983199 SHL983199 SRH983199 TBD983199 TKZ983199 TUV983199 UER983199 UON983199 UYJ983199 VIF983199 VSB983199 WBX983199 WLT983199 WVP983199 H167 JD167 SZ167 ACV167 AMR167 AWN167 BGJ167 BQF167 CAB167 CJX167 CTT167 DDP167 DNL167 DXH167 EHD167 EQZ167 FAV167 FKR167 FUN167 GEJ167 GOF167 GYB167 HHX167 HRT167 IBP167 ILL167 IVH167 JFD167 JOZ167 JYV167 KIR167 KSN167 LCJ167 LMF167 LWB167 MFX167 MPT167 MZP167 NJL167 NTH167 ODD167 OMZ167 OWV167 PGR167 PQN167 QAJ167 QKF167 QUB167 RDX167 RNT167 RXP167 SHL167 SRH167 TBD167 TKZ167 TUV167 UER167 UON167 UYJ167 VIF167 VSB167 WBX167 WLT167 WVP167 H65703 JD65703 SZ65703 ACV65703 AMR65703 AWN65703 BGJ65703 BQF65703 CAB65703 CJX65703 CTT65703 DDP65703 DNL65703 DXH65703 EHD65703 EQZ65703 FAV65703 FKR65703 FUN65703 GEJ65703 GOF65703 GYB65703 HHX65703 HRT65703 IBP65703 ILL65703 IVH65703 JFD65703 JOZ65703 JYV65703 KIR65703 KSN65703 LCJ65703 LMF65703 LWB65703 MFX65703 MPT65703 MZP65703 NJL65703 NTH65703 ODD65703 OMZ65703 OWV65703 PGR65703 PQN65703 QAJ65703 QKF65703 QUB65703 RDX65703 RNT65703 RXP65703 SHL65703 SRH65703 TBD65703 TKZ65703 TUV65703 UER65703 UON65703 UYJ65703 VIF65703 VSB65703 WBX65703 WLT65703 WVP65703 H131239 JD131239 SZ131239 ACV131239 AMR131239 AWN131239 BGJ131239 BQF131239 CAB131239 CJX131239 CTT131239 DDP131239 DNL131239 DXH131239 EHD131239 EQZ131239 FAV131239 FKR131239 FUN131239 GEJ131239 GOF131239 GYB131239 HHX131239 HRT131239 IBP131239 ILL131239 IVH131239 JFD131239 JOZ131239 JYV131239 KIR131239 KSN131239 LCJ131239 LMF131239 LWB131239 MFX131239 MPT131239 MZP131239 NJL131239 NTH131239 ODD131239 OMZ131239 OWV131239 PGR131239 PQN131239 QAJ131239 QKF131239 QUB131239 RDX131239 RNT131239 RXP131239 SHL131239 SRH131239 TBD131239 TKZ131239 TUV131239 UER131239 UON131239 UYJ131239 VIF131239 VSB131239 WBX131239 WLT131239 WVP131239 H196775 JD196775 SZ196775 ACV196775 AMR196775 AWN196775 BGJ196775 BQF196775 CAB196775 CJX196775 CTT196775 DDP196775 DNL196775 DXH196775 EHD196775 EQZ196775 FAV196775 FKR196775 FUN196775 GEJ196775 GOF196775 GYB196775 HHX196775 HRT196775 IBP196775 ILL196775 IVH196775 JFD196775 JOZ196775 JYV196775 KIR196775 KSN196775 LCJ196775 LMF196775 LWB196775 MFX196775 MPT196775 MZP196775 NJL196775 NTH196775 ODD196775 OMZ196775 OWV196775 PGR196775 PQN196775 QAJ196775 QKF196775 QUB196775 RDX196775 RNT196775 RXP196775 SHL196775 SRH196775 TBD196775 TKZ196775 TUV196775 UER196775 UON196775 UYJ196775 VIF196775 VSB196775 WBX196775 WLT196775 WVP196775 H262311 JD262311 SZ262311 ACV262311 AMR262311 AWN262311 BGJ262311 BQF262311 CAB262311 CJX262311 CTT262311 DDP262311 DNL262311 DXH262311 EHD262311 EQZ262311 FAV262311 FKR262311 FUN262311 GEJ262311 GOF262311 GYB262311 HHX262311 HRT262311 IBP262311 ILL262311 IVH262311 JFD262311 JOZ262311 JYV262311 KIR262311 KSN262311 LCJ262311 LMF262311 LWB262311 MFX262311 MPT262311 MZP262311 NJL262311 NTH262311 ODD262311 OMZ262311 OWV262311 PGR262311 PQN262311 QAJ262311 QKF262311 QUB262311 RDX262311 RNT262311 RXP262311 SHL262311 SRH262311 TBD262311 TKZ262311 TUV262311 UER262311 UON262311 UYJ262311 VIF262311 VSB262311 WBX262311 WLT262311 WVP262311 H327847 JD327847 SZ327847 ACV327847 AMR327847 AWN327847 BGJ327847 BQF327847 CAB327847 CJX327847 CTT327847 DDP327847 DNL327847 DXH327847 EHD327847 EQZ327847 FAV327847 FKR327847 FUN327847 GEJ327847 GOF327847 GYB327847 HHX327847 HRT327847 IBP327847 ILL327847 IVH327847 JFD327847 JOZ327847 JYV327847 KIR327847 KSN327847 LCJ327847 LMF327847 LWB327847 MFX327847 MPT327847 MZP327847 NJL327847 NTH327847 ODD327847 OMZ327847 OWV327847 PGR327847 PQN327847 QAJ327847 QKF327847 QUB327847 RDX327847 RNT327847 RXP327847 SHL327847 SRH327847 TBD327847 TKZ327847 TUV327847 UER327847 UON327847 UYJ327847 VIF327847 VSB327847 WBX327847 WLT327847 WVP327847 H393383 JD393383 SZ393383 ACV393383 AMR393383 AWN393383 BGJ393383 BQF393383 CAB393383 CJX393383 CTT393383 DDP393383 DNL393383 DXH393383 EHD393383 EQZ393383 FAV393383 FKR393383 FUN393383 GEJ393383 GOF393383 GYB393383 HHX393383 HRT393383 IBP393383 ILL393383 IVH393383 JFD393383 JOZ393383 JYV393383 KIR393383 KSN393383 LCJ393383 LMF393383 LWB393383 MFX393383 MPT393383 MZP393383 NJL393383 NTH393383 ODD393383 OMZ393383 OWV393383 PGR393383 PQN393383 QAJ393383 QKF393383 QUB393383 RDX393383 RNT393383 RXP393383 SHL393383 SRH393383 TBD393383 TKZ393383 TUV393383 UER393383 UON393383 UYJ393383 VIF393383 VSB393383 WBX393383 WLT393383 WVP393383 H458919 JD458919 SZ458919 ACV458919 AMR458919 AWN458919 BGJ458919 BQF458919 CAB458919 CJX458919 CTT458919 DDP458919 DNL458919 DXH458919 EHD458919 EQZ458919 FAV458919 FKR458919 FUN458919 GEJ458919 GOF458919 GYB458919 HHX458919 HRT458919 IBP458919 ILL458919 IVH458919 JFD458919 JOZ458919 JYV458919 KIR458919 KSN458919 LCJ458919 LMF458919 LWB458919 MFX458919 MPT458919 MZP458919 NJL458919 NTH458919 ODD458919 OMZ458919 OWV458919 PGR458919 PQN458919 QAJ458919 QKF458919 QUB458919 RDX458919 RNT458919 RXP458919 SHL458919 SRH458919 TBD458919 TKZ458919 TUV458919 UER458919 UON458919 UYJ458919 VIF458919 VSB458919 WBX458919 WLT458919 WVP458919 H524455 JD524455 SZ524455 ACV524455 AMR524455 AWN524455 BGJ524455 BQF524455 CAB524455 CJX524455 CTT524455 DDP524455 DNL524455 DXH524455 EHD524455 EQZ524455 FAV524455 FKR524455 FUN524455 GEJ524455 GOF524455 GYB524455 HHX524455 HRT524455 IBP524455 ILL524455 IVH524455 JFD524455 JOZ524455 JYV524455 KIR524455 KSN524455 LCJ524455 LMF524455 LWB524455 MFX524455 MPT524455 MZP524455 NJL524455 NTH524455 ODD524455 OMZ524455 OWV524455 PGR524455 PQN524455 QAJ524455 QKF524455 QUB524455 RDX524455 RNT524455 RXP524455 SHL524455 SRH524455 TBD524455 TKZ524455 TUV524455 UER524455 UON524455 UYJ524455 VIF524455 VSB524455 WBX524455 WLT524455 WVP524455 H589991 JD589991 SZ589991 ACV589991 AMR589991 AWN589991 BGJ589991 BQF589991 CAB589991 CJX589991 CTT589991 DDP589991 DNL589991 DXH589991 EHD589991 EQZ589991 FAV589991 FKR589991 FUN589991 GEJ589991 GOF589991 GYB589991 HHX589991 HRT589991 IBP589991 ILL589991 IVH589991 JFD589991 JOZ589991 JYV589991 KIR589991 KSN589991 LCJ589991 LMF589991 LWB589991 MFX589991 MPT589991 MZP589991 NJL589991 NTH589991 ODD589991 OMZ589991 OWV589991 PGR589991 PQN589991 QAJ589991 QKF589991 QUB589991 RDX589991 RNT589991 RXP589991 SHL589991 SRH589991 TBD589991 TKZ589991 TUV589991 UER589991 UON589991 UYJ589991 VIF589991 VSB589991 WBX589991 WLT589991 WVP589991 H655527 JD655527 SZ655527 ACV655527 AMR655527 AWN655527 BGJ655527 BQF655527 CAB655527 CJX655527 CTT655527 DDP655527 DNL655527 DXH655527 EHD655527 EQZ655527 FAV655527 FKR655527 FUN655527 GEJ655527 GOF655527 GYB655527 HHX655527 HRT655527 IBP655527 ILL655527 IVH655527 JFD655527 JOZ655527 JYV655527 KIR655527 KSN655527 LCJ655527 LMF655527 LWB655527 MFX655527 MPT655527 MZP655527 NJL655527 NTH655527 ODD655527 OMZ655527 OWV655527 PGR655527 PQN655527 QAJ655527 QKF655527 QUB655527 RDX655527 RNT655527 RXP655527 SHL655527 SRH655527 TBD655527 TKZ655527 TUV655527 UER655527 UON655527 UYJ655527 VIF655527 VSB655527 WBX655527 WLT655527 WVP655527 H721063 JD721063 SZ721063 ACV721063 AMR721063 AWN721063 BGJ721063 BQF721063 CAB721063 CJX721063 CTT721063 DDP721063 DNL721063 DXH721063 EHD721063 EQZ721063 FAV721063 FKR721063 FUN721063 GEJ721063 GOF721063 GYB721063 HHX721063 HRT721063 IBP721063 ILL721063 IVH721063 JFD721063 JOZ721063 JYV721063 KIR721063 KSN721063 LCJ721063 LMF721063 LWB721063 MFX721063 MPT721063 MZP721063 NJL721063 NTH721063 ODD721063 OMZ721063 OWV721063 PGR721063 PQN721063 QAJ721063 QKF721063 QUB721063 RDX721063 RNT721063 RXP721063 SHL721063 SRH721063 TBD721063 TKZ721063 TUV721063 UER721063 UON721063 UYJ721063 VIF721063 VSB721063 WBX721063 WLT721063 WVP721063 H786599 JD786599 SZ786599 ACV786599 AMR786599 AWN786599 BGJ786599 BQF786599 CAB786599 CJX786599 CTT786599 DDP786599 DNL786599 DXH786599 EHD786599 EQZ786599 FAV786599 FKR786599 FUN786599 GEJ786599 GOF786599 GYB786599 HHX786599 HRT786599 IBP786599 ILL786599 IVH786599 JFD786599 JOZ786599 JYV786599 KIR786599 KSN786599 LCJ786599 LMF786599 LWB786599 MFX786599 MPT786599 MZP786599 NJL786599 NTH786599 ODD786599 OMZ786599 OWV786599 PGR786599 PQN786599 QAJ786599 QKF786599 QUB786599 RDX786599 RNT786599 RXP786599 SHL786599 SRH786599 TBD786599 TKZ786599 TUV786599 UER786599 UON786599 UYJ786599 VIF786599 VSB786599 WBX786599 WLT786599 WVP786599 H852135 JD852135 SZ852135 ACV852135 AMR852135 AWN852135 BGJ852135 BQF852135 CAB852135 CJX852135 CTT852135 DDP852135 DNL852135 DXH852135 EHD852135 EQZ852135 FAV852135 FKR852135 FUN852135 GEJ852135 GOF852135 GYB852135 HHX852135 HRT852135 IBP852135 ILL852135 IVH852135 JFD852135 JOZ852135 JYV852135 KIR852135 KSN852135 LCJ852135 LMF852135 LWB852135 MFX852135 MPT852135 MZP852135 NJL852135 NTH852135 ODD852135 OMZ852135 OWV852135 PGR852135 PQN852135 QAJ852135 QKF852135 QUB852135 RDX852135 RNT852135 RXP852135 SHL852135 SRH852135 TBD852135 TKZ852135 TUV852135 UER852135 UON852135 UYJ852135 VIF852135 VSB852135 WBX852135 WLT852135 WVP852135 H917671 JD917671 SZ917671 ACV917671 AMR917671 AWN917671 BGJ917671 BQF917671 CAB917671 CJX917671 CTT917671 DDP917671 DNL917671 DXH917671 EHD917671 EQZ917671 FAV917671 FKR917671 FUN917671 GEJ917671 GOF917671 GYB917671 HHX917671 HRT917671 IBP917671 ILL917671 IVH917671 JFD917671 JOZ917671 JYV917671 KIR917671 KSN917671 LCJ917671 LMF917671 LWB917671 MFX917671 MPT917671 MZP917671 NJL917671 NTH917671 ODD917671 OMZ917671 OWV917671 PGR917671 PQN917671 QAJ917671 QKF917671 QUB917671 RDX917671 RNT917671 RXP917671 SHL917671 SRH917671 TBD917671 TKZ917671 TUV917671 UER917671 UON917671 UYJ917671 VIF917671 VSB917671 WBX917671 WLT917671 WVP917671 H983207 JD983207 SZ983207 ACV983207 AMR983207 AWN983207 BGJ983207 BQF983207 CAB983207 CJX983207 CTT983207 DDP983207 DNL983207 DXH983207 EHD983207 EQZ983207 FAV983207 FKR983207 FUN983207 GEJ983207 GOF983207 GYB983207 HHX983207 HRT983207 IBP983207 ILL983207 IVH983207 JFD983207 JOZ983207 JYV983207 KIR983207 KSN983207 LCJ983207 LMF983207 LWB983207 MFX983207 MPT983207 MZP983207 NJL983207 NTH983207 ODD983207 OMZ983207 OWV983207 PGR983207 PQN983207 QAJ983207 QKF983207 QUB983207 RDX983207 RNT983207 RXP983207 SHL983207 SRH983207 TBD983207 TKZ983207 TUV983207 UER983207 UON983207 UYJ983207 VIF983207 VSB983207 WBX983207 WLT983207 WVP983207 H180 JD180 SZ180 ACV180 AMR180 AWN180 BGJ180 BQF180 CAB180 CJX180 CTT180 DDP180 DNL180 DXH180 EHD180 EQZ180 FAV180 FKR180 FUN180 GEJ180 GOF180 GYB180 HHX180 HRT180 IBP180 ILL180 IVH180 JFD180 JOZ180 JYV180 KIR180 KSN180 LCJ180 LMF180 LWB180 MFX180 MPT180 MZP180 NJL180 NTH180 ODD180 OMZ180 OWV180 PGR180 PQN180 QAJ180 QKF180 QUB180 RDX180 RNT180 RXP180 SHL180 SRH180 TBD180 TKZ180 TUV180 UER180 UON180 UYJ180 VIF180 VSB180 WBX180 WLT180 WVP180 H65716 JD65716 SZ65716 ACV65716 AMR65716 AWN65716 BGJ65716 BQF65716 CAB65716 CJX65716 CTT65716 DDP65716 DNL65716 DXH65716 EHD65716 EQZ65716 FAV65716 FKR65716 FUN65716 GEJ65716 GOF65716 GYB65716 HHX65716 HRT65716 IBP65716 ILL65716 IVH65716 JFD65716 JOZ65716 JYV65716 KIR65716 KSN65716 LCJ65716 LMF65716 LWB65716 MFX65716 MPT65716 MZP65716 NJL65716 NTH65716 ODD65716 OMZ65716 OWV65716 PGR65716 PQN65716 QAJ65716 QKF65716 QUB65716 RDX65716 RNT65716 RXP65716 SHL65716 SRH65716 TBD65716 TKZ65716 TUV65716 UER65716 UON65716 UYJ65716 VIF65716 VSB65716 WBX65716 WLT65716 WVP65716 H131252 JD131252 SZ131252 ACV131252 AMR131252 AWN131252 BGJ131252 BQF131252 CAB131252 CJX131252 CTT131252 DDP131252 DNL131252 DXH131252 EHD131252 EQZ131252 FAV131252 FKR131252 FUN131252 GEJ131252 GOF131252 GYB131252 HHX131252 HRT131252 IBP131252 ILL131252 IVH131252 JFD131252 JOZ131252 JYV131252 KIR131252 KSN131252 LCJ131252 LMF131252 LWB131252 MFX131252 MPT131252 MZP131252 NJL131252 NTH131252 ODD131252 OMZ131252 OWV131252 PGR131252 PQN131252 QAJ131252 QKF131252 QUB131252 RDX131252 RNT131252 RXP131252 SHL131252 SRH131252 TBD131252 TKZ131252 TUV131252 UER131252 UON131252 UYJ131252 VIF131252 VSB131252 WBX131252 WLT131252 WVP131252 H196788 JD196788 SZ196788 ACV196788 AMR196788 AWN196788 BGJ196788 BQF196788 CAB196788 CJX196788 CTT196788 DDP196788 DNL196788 DXH196788 EHD196788 EQZ196788 FAV196788 FKR196788 FUN196788 GEJ196788 GOF196788 GYB196788 HHX196788 HRT196788 IBP196788 ILL196788 IVH196788 JFD196788 JOZ196788 JYV196788 KIR196788 KSN196788 LCJ196788 LMF196788 LWB196788 MFX196788 MPT196788 MZP196788 NJL196788 NTH196788 ODD196788 OMZ196788 OWV196788 PGR196788 PQN196788 QAJ196788 QKF196788 QUB196788 RDX196788 RNT196788 RXP196788 SHL196788 SRH196788 TBD196788 TKZ196788 TUV196788 UER196788 UON196788 UYJ196788 VIF196788 VSB196788 WBX196788 WLT196788 WVP196788 H262324 JD262324 SZ262324 ACV262324 AMR262324 AWN262324 BGJ262324 BQF262324 CAB262324 CJX262324 CTT262324 DDP262324 DNL262324 DXH262324 EHD262324 EQZ262324 FAV262324 FKR262324 FUN262324 GEJ262324 GOF262324 GYB262324 HHX262324 HRT262324 IBP262324 ILL262324 IVH262324 JFD262324 JOZ262324 JYV262324 KIR262324 KSN262324 LCJ262324 LMF262324 LWB262324 MFX262324 MPT262324 MZP262324 NJL262324 NTH262324 ODD262324 OMZ262324 OWV262324 PGR262324 PQN262324 QAJ262324 QKF262324 QUB262324 RDX262324 RNT262324 RXP262324 SHL262324 SRH262324 TBD262324 TKZ262324 TUV262324 UER262324 UON262324 UYJ262324 VIF262324 VSB262324 WBX262324 WLT262324 WVP262324 H327860 JD327860 SZ327860 ACV327860 AMR327860 AWN327860 BGJ327860 BQF327860 CAB327860 CJX327860 CTT327860 DDP327860 DNL327860 DXH327860 EHD327860 EQZ327860 FAV327860 FKR327860 FUN327860 GEJ327860 GOF327860 GYB327860 HHX327860 HRT327860 IBP327860 ILL327860 IVH327860 JFD327860 JOZ327860 JYV327860 KIR327860 KSN327860 LCJ327860 LMF327860 LWB327860 MFX327860 MPT327860 MZP327860 NJL327860 NTH327860 ODD327860 OMZ327860 OWV327860 PGR327860 PQN327860 QAJ327860 QKF327860 QUB327860 RDX327860 RNT327860 RXP327860 SHL327860 SRH327860 TBD327860 TKZ327860 TUV327860 UER327860 UON327860 UYJ327860 VIF327860 VSB327860 WBX327860 WLT327860 WVP327860 H393396 JD393396 SZ393396 ACV393396 AMR393396 AWN393396 BGJ393396 BQF393396 CAB393396 CJX393396 CTT393396 DDP393396 DNL393396 DXH393396 EHD393396 EQZ393396 FAV393396 FKR393396 FUN393396 GEJ393396 GOF393396 GYB393396 HHX393396 HRT393396 IBP393396 ILL393396 IVH393396 JFD393396 JOZ393396 JYV393396 KIR393396 KSN393396 LCJ393396 LMF393396 LWB393396 MFX393396 MPT393396 MZP393396 NJL393396 NTH393396 ODD393396 OMZ393396 OWV393396 PGR393396 PQN393396 QAJ393396 QKF393396 QUB393396 RDX393396 RNT393396 RXP393396 SHL393396 SRH393396 TBD393396 TKZ393396 TUV393396 UER393396 UON393396 UYJ393396 VIF393396 VSB393396 WBX393396 WLT393396 WVP393396 H458932 JD458932 SZ458932 ACV458932 AMR458932 AWN458932 BGJ458932 BQF458932 CAB458932 CJX458932 CTT458932 DDP458932 DNL458932 DXH458932 EHD458932 EQZ458932 FAV458932 FKR458932 FUN458932 GEJ458932 GOF458932 GYB458932 HHX458932 HRT458932 IBP458932 ILL458932 IVH458932 JFD458932 JOZ458932 JYV458932 KIR458932 KSN458932 LCJ458932 LMF458932 LWB458932 MFX458932 MPT458932 MZP458932 NJL458932 NTH458932 ODD458932 OMZ458932 OWV458932 PGR458932 PQN458932 QAJ458932 QKF458932 QUB458932 RDX458932 RNT458932 RXP458932 SHL458932 SRH458932 TBD458932 TKZ458932 TUV458932 UER458932 UON458932 UYJ458932 VIF458932 VSB458932 WBX458932 WLT458932 WVP458932 H524468 JD524468 SZ524468 ACV524468 AMR524468 AWN524468 BGJ524468 BQF524468 CAB524468 CJX524468 CTT524468 DDP524468 DNL524468 DXH524468 EHD524468 EQZ524468 FAV524468 FKR524468 FUN524468 GEJ524468 GOF524468 GYB524468 HHX524468 HRT524468 IBP524468 ILL524468 IVH524468 JFD524468 JOZ524468 JYV524468 KIR524468 KSN524468 LCJ524468 LMF524468 LWB524468 MFX524468 MPT524468 MZP524468 NJL524468 NTH524468 ODD524468 OMZ524468 OWV524468 PGR524468 PQN524468 QAJ524468 QKF524468 QUB524468 RDX524468 RNT524468 RXP524468 SHL524468 SRH524468 TBD524468 TKZ524468 TUV524468 UER524468 UON524468 UYJ524468 VIF524468 VSB524468 WBX524468 WLT524468 WVP524468 H590004 JD590004 SZ590004 ACV590004 AMR590004 AWN590004 BGJ590004 BQF590004 CAB590004 CJX590004 CTT590004 DDP590004 DNL590004 DXH590004 EHD590004 EQZ590004 FAV590004 FKR590004 FUN590004 GEJ590004 GOF590004 GYB590004 HHX590004 HRT590004 IBP590004 ILL590004 IVH590004 JFD590004 JOZ590004 JYV590004 KIR590004 KSN590004 LCJ590004 LMF590004 LWB590004 MFX590004 MPT590004 MZP590004 NJL590004 NTH590004 ODD590004 OMZ590004 OWV590004 PGR590004 PQN590004 QAJ590004 QKF590004 QUB590004 RDX590004 RNT590004 RXP590004 SHL590004 SRH590004 TBD590004 TKZ590004 TUV590004 UER590004 UON590004 UYJ590004 VIF590004 VSB590004 WBX590004 WLT590004 WVP590004 H655540 JD655540 SZ655540 ACV655540 AMR655540 AWN655540 BGJ655540 BQF655540 CAB655540 CJX655540 CTT655540 DDP655540 DNL655540 DXH655540 EHD655540 EQZ655540 FAV655540 FKR655540 FUN655540 GEJ655540 GOF655540 GYB655540 HHX655540 HRT655540 IBP655540 ILL655540 IVH655540 JFD655540 JOZ655540 JYV655540 KIR655540 KSN655540 LCJ655540 LMF655540 LWB655540 MFX655540 MPT655540 MZP655540 NJL655540 NTH655540 ODD655540 OMZ655540 OWV655540 PGR655540 PQN655540 QAJ655540 QKF655540 QUB655540 RDX655540 RNT655540 RXP655540 SHL655540 SRH655540 TBD655540 TKZ655540 TUV655540 UER655540 UON655540 UYJ655540 VIF655540 VSB655540 WBX655540 WLT655540 WVP655540 H721076 JD721076 SZ721076 ACV721076 AMR721076 AWN721076 BGJ721076 BQF721076 CAB721076 CJX721076 CTT721076 DDP721076 DNL721076 DXH721076 EHD721076 EQZ721076 FAV721076 FKR721076 FUN721076 GEJ721076 GOF721076 GYB721076 HHX721076 HRT721076 IBP721076 ILL721076 IVH721076 JFD721076 JOZ721076 JYV721076 KIR721076 KSN721076 LCJ721076 LMF721076 LWB721076 MFX721076 MPT721076 MZP721076 NJL721076 NTH721076 ODD721076 OMZ721076 OWV721076 PGR721076 PQN721076 QAJ721076 QKF721076 QUB721076 RDX721076 RNT721076 RXP721076 SHL721076 SRH721076 TBD721076 TKZ721076 TUV721076 UER721076 UON721076 UYJ721076 VIF721076 VSB721076 WBX721076 WLT721076 WVP721076 H786612 JD786612 SZ786612 ACV786612 AMR786612 AWN786612 BGJ786612 BQF786612 CAB786612 CJX786612 CTT786612 DDP786612 DNL786612 DXH786612 EHD786612 EQZ786612 FAV786612 FKR786612 FUN786612 GEJ786612 GOF786612 GYB786612 HHX786612 HRT786612 IBP786612 ILL786612 IVH786612 JFD786612 JOZ786612 JYV786612 KIR786612 KSN786612 LCJ786612 LMF786612 LWB786612 MFX786612 MPT786612 MZP786612 NJL786612 NTH786612 ODD786612 OMZ786612 OWV786612 PGR786612 PQN786612 QAJ786612 QKF786612 QUB786612 RDX786612 RNT786612 RXP786612 SHL786612 SRH786612 TBD786612 TKZ786612 TUV786612 UER786612 UON786612 UYJ786612 VIF786612 VSB786612 WBX786612 WLT786612 WVP786612 H852148 JD852148 SZ852148 ACV852148 AMR852148 AWN852148 BGJ852148 BQF852148 CAB852148 CJX852148 CTT852148 DDP852148 DNL852148 DXH852148 EHD852148 EQZ852148 FAV852148 FKR852148 FUN852148 GEJ852148 GOF852148 GYB852148 HHX852148 HRT852148 IBP852148 ILL852148 IVH852148 JFD852148 JOZ852148 JYV852148 KIR852148 KSN852148 LCJ852148 LMF852148 LWB852148 MFX852148 MPT852148 MZP852148 NJL852148 NTH852148 ODD852148 OMZ852148 OWV852148 PGR852148 PQN852148 QAJ852148 QKF852148 QUB852148 RDX852148 RNT852148 RXP852148 SHL852148 SRH852148 TBD852148 TKZ852148 TUV852148 UER852148 UON852148 UYJ852148 VIF852148 VSB852148 WBX852148 WLT852148 WVP852148 H917684 JD917684 SZ917684 ACV917684 AMR917684 AWN917684 BGJ917684 BQF917684 CAB917684 CJX917684 CTT917684 DDP917684 DNL917684 DXH917684 EHD917684 EQZ917684 FAV917684 FKR917684 FUN917684 GEJ917684 GOF917684 GYB917684 HHX917684 HRT917684 IBP917684 ILL917684 IVH917684 JFD917684 JOZ917684 JYV917684 KIR917684 KSN917684 LCJ917684 LMF917684 LWB917684 MFX917684 MPT917684 MZP917684 NJL917684 NTH917684 ODD917684 OMZ917684 OWV917684 PGR917684 PQN917684 QAJ917684 QKF917684 QUB917684 RDX917684 RNT917684 RXP917684 SHL917684 SRH917684 TBD917684 TKZ917684 TUV917684 UER917684 UON917684 UYJ917684 VIF917684 VSB917684 WBX917684 WLT917684 WVP917684 H983220 JD983220 SZ983220 ACV983220 AMR983220 AWN983220 BGJ983220 BQF983220 CAB983220 CJX983220 CTT983220 DDP983220 DNL983220 DXH983220 EHD983220 EQZ983220 FAV983220 FKR983220 FUN983220 GEJ983220 GOF983220 GYB983220 HHX983220 HRT983220 IBP983220 ILL983220 IVH983220 JFD983220 JOZ983220 JYV983220 KIR983220 KSN983220 LCJ983220 LMF983220 LWB983220 MFX983220 MPT983220 MZP983220 NJL983220 NTH983220 ODD983220 OMZ983220 OWV983220 PGR983220 PQN983220 QAJ983220 QKF983220 QUB983220 RDX983220 RNT983220 RXP983220 SHL983220 SRH983220 TBD983220 TKZ983220 TUV983220 UER983220 UON983220 UYJ983220 VIF983220 VSB983220 WBX983220 WLT983220 WVP983220 H188 JD188 SZ188 ACV188 AMR188 AWN188 BGJ188 BQF188 CAB188 CJX188 CTT188 DDP188 DNL188 DXH188 EHD188 EQZ188 FAV188 FKR188 FUN188 GEJ188 GOF188 GYB188 HHX188 HRT188 IBP188 ILL188 IVH188 JFD188 JOZ188 JYV188 KIR188 KSN188 LCJ188 LMF188 LWB188 MFX188 MPT188 MZP188 NJL188 NTH188 ODD188 OMZ188 OWV188 PGR188 PQN188 QAJ188 QKF188 QUB188 RDX188 RNT188 RXP188 SHL188 SRH188 TBD188 TKZ188 TUV188 UER188 UON188 UYJ188 VIF188 VSB188 WBX188 WLT188 WVP188 H65724 JD65724 SZ65724 ACV65724 AMR65724 AWN65724 BGJ65724 BQF65724 CAB65724 CJX65724 CTT65724 DDP65724 DNL65724 DXH65724 EHD65724 EQZ65724 FAV65724 FKR65724 FUN65724 GEJ65724 GOF65724 GYB65724 HHX65724 HRT65724 IBP65724 ILL65724 IVH65724 JFD65724 JOZ65724 JYV65724 KIR65724 KSN65724 LCJ65724 LMF65724 LWB65724 MFX65724 MPT65724 MZP65724 NJL65724 NTH65724 ODD65724 OMZ65724 OWV65724 PGR65724 PQN65724 QAJ65724 QKF65724 QUB65724 RDX65724 RNT65724 RXP65724 SHL65724 SRH65724 TBD65724 TKZ65724 TUV65724 UER65724 UON65724 UYJ65724 VIF65724 VSB65724 WBX65724 WLT65724 WVP65724 H131260 JD131260 SZ131260 ACV131260 AMR131260 AWN131260 BGJ131260 BQF131260 CAB131260 CJX131260 CTT131260 DDP131260 DNL131260 DXH131260 EHD131260 EQZ131260 FAV131260 FKR131260 FUN131260 GEJ131260 GOF131260 GYB131260 HHX131260 HRT131260 IBP131260 ILL131260 IVH131260 JFD131260 JOZ131260 JYV131260 KIR131260 KSN131260 LCJ131260 LMF131260 LWB131260 MFX131260 MPT131260 MZP131260 NJL131260 NTH131260 ODD131260 OMZ131260 OWV131260 PGR131260 PQN131260 QAJ131260 QKF131260 QUB131260 RDX131260 RNT131260 RXP131260 SHL131260 SRH131260 TBD131260 TKZ131260 TUV131260 UER131260 UON131260 UYJ131260 VIF131260 VSB131260 WBX131260 WLT131260 WVP131260 H196796 JD196796 SZ196796 ACV196796 AMR196796 AWN196796 BGJ196796 BQF196796 CAB196796 CJX196796 CTT196796 DDP196796 DNL196796 DXH196796 EHD196796 EQZ196796 FAV196796 FKR196796 FUN196796 GEJ196796 GOF196796 GYB196796 HHX196796 HRT196796 IBP196796 ILL196796 IVH196796 JFD196796 JOZ196796 JYV196796 KIR196796 KSN196796 LCJ196796 LMF196796 LWB196796 MFX196796 MPT196796 MZP196796 NJL196796 NTH196796 ODD196796 OMZ196796 OWV196796 PGR196796 PQN196796 QAJ196796 QKF196796 QUB196796 RDX196796 RNT196796 RXP196796 SHL196796 SRH196796 TBD196796 TKZ196796 TUV196796 UER196796 UON196796 UYJ196796 VIF196796 VSB196796 WBX196796 WLT196796 WVP196796 H262332 JD262332 SZ262332 ACV262332 AMR262332 AWN262332 BGJ262332 BQF262332 CAB262332 CJX262332 CTT262332 DDP262332 DNL262332 DXH262332 EHD262332 EQZ262332 FAV262332 FKR262332 FUN262332 GEJ262332 GOF262332 GYB262332 HHX262332 HRT262332 IBP262332 ILL262332 IVH262332 JFD262332 JOZ262332 JYV262332 KIR262332 KSN262332 LCJ262332 LMF262332 LWB262332 MFX262332 MPT262332 MZP262332 NJL262332 NTH262332 ODD262332 OMZ262332 OWV262332 PGR262332 PQN262332 QAJ262332 QKF262332 QUB262332 RDX262332 RNT262332 RXP262332 SHL262332 SRH262332 TBD262332 TKZ262332 TUV262332 UER262332 UON262332 UYJ262332 VIF262332 VSB262332 WBX262332 WLT262332 WVP262332 H327868 JD327868 SZ327868 ACV327868 AMR327868 AWN327868 BGJ327868 BQF327868 CAB327868 CJX327868 CTT327868 DDP327868 DNL327868 DXH327868 EHD327868 EQZ327868 FAV327868 FKR327868 FUN327868 GEJ327868 GOF327868 GYB327868 HHX327868 HRT327868 IBP327868 ILL327868 IVH327868 JFD327868 JOZ327868 JYV327868 KIR327868 KSN327868 LCJ327868 LMF327868 LWB327868 MFX327868 MPT327868 MZP327868 NJL327868 NTH327868 ODD327868 OMZ327868 OWV327868 PGR327868 PQN327868 QAJ327868 QKF327868 QUB327868 RDX327868 RNT327868 RXP327868 SHL327868 SRH327868 TBD327868 TKZ327868 TUV327868 UER327868 UON327868 UYJ327868 VIF327868 VSB327868 WBX327868 WLT327868 WVP327868 H393404 JD393404 SZ393404 ACV393404 AMR393404 AWN393404 BGJ393404 BQF393404 CAB393404 CJX393404 CTT393404 DDP393404 DNL393404 DXH393404 EHD393404 EQZ393404 FAV393404 FKR393404 FUN393404 GEJ393404 GOF393404 GYB393404 HHX393404 HRT393404 IBP393404 ILL393404 IVH393404 JFD393404 JOZ393404 JYV393404 KIR393404 KSN393404 LCJ393404 LMF393404 LWB393404 MFX393404 MPT393404 MZP393404 NJL393404 NTH393404 ODD393404 OMZ393404 OWV393404 PGR393404 PQN393404 QAJ393404 QKF393404 QUB393404 RDX393404 RNT393404 RXP393404 SHL393404 SRH393404 TBD393404 TKZ393404 TUV393404 UER393404 UON393404 UYJ393404 VIF393404 VSB393404 WBX393404 WLT393404 WVP393404 H458940 JD458940 SZ458940 ACV458940 AMR458940 AWN458940 BGJ458940 BQF458940 CAB458940 CJX458940 CTT458940 DDP458940 DNL458940 DXH458940 EHD458940 EQZ458940 FAV458940 FKR458940 FUN458940 GEJ458940 GOF458940 GYB458940 HHX458940 HRT458940 IBP458940 ILL458940 IVH458940 JFD458940 JOZ458940 JYV458940 KIR458940 KSN458940 LCJ458940 LMF458940 LWB458940 MFX458940 MPT458940 MZP458940 NJL458940 NTH458940 ODD458940 OMZ458940 OWV458940 PGR458940 PQN458940 QAJ458940 QKF458940 QUB458940 RDX458940 RNT458940 RXP458940 SHL458940 SRH458940 TBD458940 TKZ458940 TUV458940 UER458940 UON458940 UYJ458940 VIF458940 VSB458940 WBX458940 WLT458940 WVP458940 H524476 JD524476 SZ524476 ACV524476 AMR524476 AWN524476 BGJ524476 BQF524476 CAB524476 CJX524476 CTT524476 DDP524476 DNL524476 DXH524476 EHD524476 EQZ524476 FAV524476 FKR524476 FUN524476 GEJ524476 GOF524476 GYB524476 HHX524476 HRT524476 IBP524476 ILL524476 IVH524476 JFD524476 JOZ524476 JYV524476 KIR524476 KSN524476 LCJ524476 LMF524476 LWB524476 MFX524476 MPT524476 MZP524476 NJL524476 NTH524476 ODD524476 OMZ524476 OWV524476 PGR524476 PQN524476 QAJ524476 QKF524476 QUB524476 RDX524476 RNT524476 RXP524476 SHL524476 SRH524476 TBD524476 TKZ524476 TUV524476 UER524476 UON524476 UYJ524476 VIF524476 VSB524476 WBX524476 WLT524476 WVP524476 H590012 JD590012 SZ590012 ACV590012 AMR590012 AWN590012 BGJ590012 BQF590012 CAB590012 CJX590012 CTT590012 DDP590012 DNL590012 DXH590012 EHD590012 EQZ590012 FAV590012 FKR590012 FUN590012 GEJ590012 GOF590012 GYB590012 HHX590012 HRT590012 IBP590012 ILL590012 IVH590012 JFD590012 JOZ590012 JYV590012 KIR590012 KSN590012 LCJ590012 LMF590012 LWB590012 MFX590012 MPT590012 MZP590012 NJL590012 NTH590012 ODD590012 OMZ590012 OWV590012 PGR590012 PQN590012 QAJ590012 QKF590012 QUB590012 RDX590012 RNT590012 RXP590012 SHL590012 SRH590012 TBD590012 TKZ590012 TUV590012 UER590012 UON590012 UYJ590012 VIF590012 VSB590012 WBX590012 WLT590012 WVP590012 H655548 JD655548 SZ655548 ACV655548 AMR655548 AWN655548 BGJ655548 BQF655548 CAB655548 CJX655548 CTT655548 DDP655548 DNL655548 DXH655548 EHD655548 EQZ655548 FAV655548 FKR655548 FUN655548 GEJ655548 GOF655548 GYB655548 HHX655548 HRT655548 IBP655548 ILL655548 IVH655548 JFD655548 JOZ655548 JYV655548 KIR655548 KSN655548 LCJ655548 LMF655548 LWB655548 MFX655548 MPT655548 MZP655548 NJL655548 NTH655548 ODD655548 OMZ655548 OWV655548 PGR655548 PQN655548 QAJ655548 QKF655548 QUB655548 RDX655548 RNT655548 RXP655548 SHL655548 SRH655548 TBD655548 TKZ655548 TUV655548 UER655548 UON655548 UYJ655548 VIF655548 VSB655548 WBX655548 WLT655548 WVP655548 H721084 JD721084 SZ721084 ACV721084 AMR721084 AWN721084 BGJ721084 BQF721084 CAB721084 CJX721084 CTT721084 DDP721084 DNL721084 DXH721084 EHD721084 EQZ721084 FAV721084 FKR721084 FUN721084 GEJ721084 GOF721084 GYB721084 HHX721084 HRT721084 IBP721084 ILL721084 IVH721084 JFD721084 JOZ721084 JYV721084 KIR721084 KSN721084 LCJ721084 LMF721084 LWB721084 MFX721084 MPT721084 MZP721084 NJL721084 NTH721084 ODD721084 OMZ721084 OWV721084 PGR721084 PQN721084 QAJ721084 QKF721084 QUB721084 RDX721084 RNT721084 RXP721084 SHL721084 SRH721084 TBD721084 TKZ721084 TUV721084 UER721084 UON721084 UYJ721084 VIF721084 VSB721084 WBX721084 WLT721084 WVP721084 H786620 JD786620 SZ786620 ACV786620 AMR786620 AWN786620 BGJ786620 BQF786620 CAB786620 CJX786620 CTT786620 DDP786620 DNL786620 DXH786620 EHD786620 EQZ786620 FAV786620 FKR786620 FUN786620 GEJ786620 GOF786620 GYB786620 HHX786620 HRT786620 IBP786620 ILL786620 IVH786620 JFD786620 JOZ786620 JYV786620 KIR786620 KSN786620 LCJ786620 LMF786620 LWB786620 MFX786620 MPT786620 MZP786620 NJL786620 NTH786620 ODD786620 OMZ786620 OWV786620 PGR786620 PQN786620 QAJ786620 QKF786620 QUB786620 RDX786620 RNT786620 RXP786620 SHL786620 SRH786620 TBD786620 TKZ786620 TUV786620 UER786620 UON786620 UYJ786620 VIF786620 VSB786620 WBX786620 WLT786620 WVP786620 H852156 JD852156 SZ852156 ACV852156 AMR852156 AWN852156 BGJ852156 BQF852156 CAB852156 CJX852156 CTT852156 DDP852156 DNL852156 DXH852156 EHD852156 EQZ852156 FAV852156 FKR852156 FUN852156 GEJ852156 GOF852156 GYB852156 HHX852156 HRT852156 IBP852156 ILL852156 IVH852156 JFD852156 JOZ852156 JYV852156 KIR852156 KSN852156 LCJ852156 LMF852156 LWB852156 MFX852156 MPT852156 MZP852156 NJL852156 NTH852156 ODD852156 OMZ852156 OWV852156 PGR852156 PQN852156 QAJ852156 QKF852156 QUB852156 RDX852156 RNT852156 RXP852156 SHL852156 SRH852156 TBD852156 TKZ852156 TUV852156 UER852156 UON852156 UYJ852156 VIF852156 VSB852156 WBX852156 WLT852156 WVP852156 H917692 JD917692 SZ917692 ACV917692 AMR917692 AWN917692 BGJ917692 BQF917692 CAB917692 CJX917692 CTT917692 DDP917692 DNL917692 DXH917692 EHD917692 EQZ917692 FAV917692 FKR917692 FUN917692 GEJ917692 GOF917692 GYB917692 HHX917692 HRT917692 IBP917692 ILL917692 IVH917692 JFD917692 JOZ917692 JYV917692 KIR917692 KSN917692 LCJ917692 LMF917692 LWB917692 MFX917692 MPT917692 MZP917692 NJL917692 NTH917692 ODD917692 OMZ917692 OWV917692 PGR917692 PQN917692 QAJ917692 QKF917692 QUB917692 RDX917692 RNT917692 RXP917692 SHL917692 SRH917692 TBD917692 TKZ917692 TUV917692 UER917692 UON917692 UYJ917692 VIF917692 VSB917692 WBX917692 WLT917692 WVP917692 H983228 JD983228 SZ983228 ACV983228 AMR983228 AWN983228 BGJ983228 BQF983228 CAB983228 CJX983228 CTT983228 DDP983228 DNL983228 DXH983228 EHD983228 EQZ983228 FAV983228 FKR983228 FUN983228 GEJ983228 GOF983228 GYB983228 HHX983228 HRT983228 IBP983228 ILL983228 IVH983228 JFD983228 JOZ983228 JYV983228 KIR983228 KSN983228 LCJ983228 LMF983228 LWB983228 MFX983228 MPT983228 MZP983228 NJL983228 NTH983228 ODD983228 OMZ983228 OWV983228 PGR983228 PQN983228 QAJ983228 QKF983228 QUB983228 RDX983228 RNT983228 RXP983228 SHL983228 SRH983228 TBD983228 TKZ983228 TUV983228 UER983228 UON983228 UYJ983228 VIF983228 VSB983228 WBX983228 WLT983228 WVP983228 H201 JD201 SZ201 ACV201 AMR201 AWN201 BGJ201 BQF201 CAB201 CJX201 CTT201 DDP201 DNL201 DXH201 EHD201 EQZ201 FAV201 FKR201 FUN201 GEJ201 GOF201 GYB201 HHX201 HRT201 IBP201 ILL201 IVH201 JFD201 JOZ201 JYV201 KIR201 KSN201 LCJ201 LMF201 LWB201 MFX201 MPT201 MZP201 NJL201 NTH201 ODD201 OMZ201 OWV201 PGR201 PQN201 QAJ201 QKF201 QUB201 RDX201 RNT201 RXP201 SHL201 SRH201 TBD201 TKZ201 TUV201 UER201 UON201 UYJ201 VIF201 VSB201 WBX201 WLT201 WVP201 H65737 JD65737 SZ65737 ACV65737 AMR65737 AWN65737 BGJ65737 BQF65737 CAB65737 CJX65737 CTT65737 DDP65737 DNL65737 DXH65737 EHD65737 EQZ65737 FAV65737 FKR65737 FUN65737 GEJ65737 GOF65737 GYB65737 HHX65737 HRT65737 IBP65737 ILL65737 IVH65737 JFD65737 JOZ65737 JYV65737 KIR65737 KSN65737 LCJ65737 LMF65737 LWB65737 MFX65737 MPT65737 MZP65737 NJL65737 NTH65737 ODD65737 OMZ65737 OWV65737 PGR65737 PQN65737 QAJ65737 QKF65737 QUB65737 RDX65737 RNT65737 RXP65737 SHL65737 SRH65737 TBD65737 TKZ65737 TUV65737 UER65737 UON65737 UYJ65737 VIF65737 VSB65737 WBX65737 WLT65737 WVP65737 H131273 JD131273 SZ131273 ACV131273 AMR131273 AWN131273 BGJ131273 BQF131273 CAB131273 CJX131273 CTT131273 DDP131273 DNL131273 DXH131273 EHD131273 EQZ131273 FAV131273 FKR131273 FUN131273 GEJ131273 GOF131273 GYB131273 HHX131273 HRT131273 IBP131273 ILL131273 IVH131273 JFD131273 JOZ131273 JYV131273 KIR131273 KSN131273 LCJ131273 LMF131273 LWB131273 MFX131273 MPT131273 MZP131273 NJL131273 NTH131273 ODD131273 OMZ131273 OWV131273 PGR131273 PQN131273 QAJ131273 QKF131273 QUB131273 RDX131273 RNT131273 RXP131273 SHL131273 SRH131273 TBD131273 TKZ131273 TUV131273 UER131273 UON131273 UYJ131273 VIF131273 VSB131273 WBX131273 WLT131273 WVP131273 H196809 JD196809 SZ196809 ACV196809 AMR196809 AWN196809 BGJ196809 BQF196809 CAB196809 CJX196809 CTT196809 DDP196809 DNL196809 DXH196809 EHD196809 EQZ196809 FAV196809 FKR196809 FUN196809 GEJ196809 GOF196809 GYB196809 HHX196809 HRT196809 IBP196809 ILL196809 IVH196809 JFD196809 JOZ196809 JYV196809 KIR196809 KSN196809 LCJ196809 LMF196809 LWB196809 MFX196809 MPT196809 MZP196809 NJL196809 NTH196809 ODD196809 OMZ196809 OWV196809 PGR196809 PQN196809 QAJ196809 QKF196809 QUB196809 RDX196809 RNT196809 RXP196809 SHL196809 SRH196809 TBD196809 TKZ196809 TUV196809 UER196809 UON196809 UYJ196809 VIF196809 VSB196809 WBX196809 WLT196809 WVP196809 H262345 JD262345 SZ262345 ACV262345 AMR262345 AWN262345 BGJ262345 BQF262345 CAB262345 CJX262345 CTT262345 DDP262345 DNL262345 DXH262345 EHD262345 EQZ262345 FAV262345 FKR262345 FUN262345 GEJ262345 GOF262345 GYB262345 HHX262345 HRT262345 IBP262345 ILL262345 IVH262345 JFD262345 JOZ262345 JYV262345 KIR262345 KSN262345 LCJ262345 LMF262345 LWB262345 MFX262345 MPT262345 MZP262345 NJL262345 NTH262345 ODD262345 OMZ262345 OWV262345 PGR262345 PQN262345 QAJ262345 QKF262345 QUB262345 RDX262345 RNT262345 RXP262345 SHL262345 SRH262345 TBD262345 TKZ262345 TUV262345 UER262345 UON262345 UYJ262345 VIF262345 VSB262345 WBX262345 WLT262345 WVP262345 H327881 JD327881 SZ327881 ACV327881 AMR327881 AWN327881 BGJ327881 BQF327881 CAB327881 CJX327881 CTT327881 DDP327881 DNL327881 DXH327881 EHD327881 EQZ327881 FAV327881 FKR327881 FUN327881 GEJ327881 GOF327881 GYB327881 HHX327881 HRT327881 IBP327881 ILL327881 IVH327881 JFD327881 JOZ327881 JYV327881 KIR327881 KSN327881 LCJ327881 LMF327881 LWB327881 MFX327881 MPT327881 MZP327881 NJL327881 NTH327881 ODD327881 OMZ327881 OWV327881 PGR327881 PQN327881 QAJ327881 QKF327881 QUB327881 RDX327881 RNT327881 RXP327881 SHL327881 SRH327881 TBD327881 TKZ327881 TUV327881 UER327881 UON327881 UYJ327881 VIF327881 VSB327881 WBX327881 WLT327881 WVP327881 H393417 JD393417 SZ393417 ACV393417 AMR393417 AWN393417 BGJ393417 BQF393417 CAB393417 CJX393417 CTT393417 DDP393417 DNL393417 DXH393417 EHD393417 EQZ393417 FAV393417 FKR393417 FUN393417 GEJ393417 GOF393417 GYB393417 HHX393417 HRT393417 IBP393417 ILL393417 IVH393417 JFD393417 JOZ393417 JYV393417 KIR393417 KSN393417 LCJ393417 LMF393417 LWB393417 MFX393417 MPT393417 MZP393417 NJL393417 NTH393417 ODD393417 OMZ393417 OWV393417 PGR393417 PQN393417 QAJ393417 QKF393417 QUB393417 RDX393417 RNT393417 RXP393417 SHL393417 SRH393417 TBD393417 TKZ393417 TUV393417 UER393417 UON393417 UYJ393417 VIF393417 VSB393417 WBX393417 WLT393417 WVP393417 H458953 JD458953 SZ458953 ACV458953 AMR458953 AWN458953 BGJ458953 BQF458953 CAB458953 CJX458953 CTT458953 DDP458953 DNL458953 DXH458953 EHD458953 EQZ458953 FAV458953 FKR458953 FUN458953 GEJ458953 GOF458953 GYB458953 HHX458953 HRT458953 IBP458953 ILL458953 IVH458953 JFD458953 JOZ458953 JYV458953 KIR458953 KSN458953 LCJ458953 LMF458953 LWB458953 MFX458953 MPT458953 MZP458953 NJL458953 NTH458953 ODD458953 OMZ458953 OWV458953 PGR458953 PQN458953 QAJ458953 QKF458953 QUB458953 RDX458953 RNT458953 RXP458953 SHL458953 SRH458953 TBD458953 TKZ458953 TUV458953 UER458953 UON458953 UYJ458953 VIF458953 VSB458953 WBX458953 WLT458953 WVP458953 H524489 JD524489 SZ524489 ACV524489 AMR524489 AWN524489 BGJ524489 BQF524489 CAB524489 CJX524489 CTT524489 DDP524489 DNL524489 DXH524489 EHD524489 EQZ524489 FAV524489 FKR524489 FUN524489 GEJ524489 GOF524489 GYB524489 HHX524489 HRT524489 IBP524489 ILL524489 IVH524489 JFD524489 JOZ524489 JYV524489 KIR524489 KSN524489 LCJ524489 LMF524489 LWB524489 MFX524489 MPT524489 MZP524489 NJL524489 NTH524489 ODD524489 OMZ524489 OWV524489 PGR524489 PQN524489 QAJ524489 QKF524489 QUB524489 RDX524489 RNT524489 RXP524489 SHL524489 SRH524489 TBD524489 TKZ524489 TUV524489 UER524489 UON524489 UYJ524489 VIF524489 VSB524489 WBX524489 WLT524489 WVP524489 H590025 JD590025 SZ590025 ACV590025 AMR590025 AWN590025 BGJ590025 BQF590025 CAB590025 CJX590025 CTT590025 DDP590025 DNL590025 DXH590025 EHD590025 EQZ590025 FAV590025 FKR590025 FUN590025 GEJ590025 GOF590025 GYB590025 HHX590025 HRT590025 IBP590025 ILL590025 IVH590025 JFD590025 JOZ590025 JYV590025 KIR590025 KSN590025 LCJ590025 LMF590025 LWB590025 MFX590025 MPT590025 MZP590025 NJL590025 NTH590025 ODD590025 OMZ590025 OWV590025 PGR590025 PQN590025 QAJ590025 QKF590025 QUB590025 RDX590025 RNT590025 RXP590025 SHL590025 SRH590025 TBD590025 TKZ590025 TUV590025 UER590025 UON590025 UYJ590025 VIF590025 VSB590025 WBX590025 WLT590025 WVP590025 H655561 JD655561 SZ655561 ACV655561 AMR655561 AWN655561 BGJ655561 BQF655561 CAB655561 CJX655561 CTT655561 DDP655561 DNL655561 DXH655561 EHD655561 EQZ655561 FAV655561 FKR655561 FUN655561 GEJ655561 GOF655561 GYB655561 HHX655561 HRT655561 IBP655561 ILL655561 IVH655561 JFD655561 JOZ655561 JYV655561 KIR655561 KSN655561 LCJ655561 LMF655561 LWB655561 MFX655561 MPT655561 MZP655561 NJL655561 NTH655561 ODD655561 OMZ655561 OWV655561 PGR655561 PQN655561 QAJ655561 QKF655561 QUB655561 RDX655561 RNT655561 RXP655561 SHL655561 SRH655561 TBD655561 TKZ655561 TUV655561 UER655561 UON655561 UYJ655561 VIF655561 VSB655561 WBX655561 WLT655561 WVP655561 H721097 JD721097 SZ721097 ACV721097 AMR721097 AWN721097 BGJ721097 BQF721097 CAB721097 CJX721097 CTT721097 DDP721097 DNL721097 DXH721097 EHD721097 EQZ721097 FAV721097 FKR721097 FUN721097 GEJ721097 GOF721097 GYB721097 HHX721097 HRT721097 IBP721097 ILL721097 IVH721097 JFD721097 JOZ721097 JYV721097 KIR721097 KSN721097 LCJ721097 LMF721097 LWB721097 MFX721097 MPT721097 MZP721097 NJL721097 NTH721097 ODD721097 OMZ721097 OWV721097 PGR721097 PQN721097 QAJ721097 QKF721097 QUB721097 RDX721097 RNT721097 RXP721097 SHL721097 SRH721097 TBD721097 TKZ721097 TUV721097 UER721097 UON721097 UYJ721097 VIF721097 VSB721097 WBX721097 WLT721097 WVP721097 H786633 JD786633 SZ786633 ACV786633 AMR786633 AWN786633 BGJ786633 BQF786633 CAB786633 CJX786633 CTT786633 DDP786633 DNL786633 DXH786633 EHD786633 EQZ786633 FAV786633 FKR786633 FUN786633 GEJ786633 GOF786633 GYB786633 HHX786633 HRT786633 IBP786633 ILL786633 IVH786633 JFD786633 JOZ786633 JYV786633 KIR786633 KSN786633 LCJ786633 LMF786633 LWB786633 MFX786633 MPT786633 MZP786633 NJL786633 NTH786633 ODD786633 OMZ786633 OWV786633 PGR786633 PQN786633 QAJ786633 QKF786633 QUB786633 RDX786633 RNT786633 RXP786633 SHL786633 SRH786633 TBD786633 TKZ786633 TUV786633 UER786633 UON786633 UYJ786633 VIF786633 VSB786633 WBX786633 WLT786633 WVP786633 H852169 JD852169 SZ852169 ACV852169 AMR852169 AWN852169 BGJ852169 BQF852169 CAB852169 CJX852169 CTT852169 DDP852169 DNL852169 DXH852169 EHD852169 EQZ852169 FAV852169 FKR852169 FUN852169 GEJ852169 GOF852169 GYB852169 HHX852169 HRT852169 IBP852169 ILL852169 IVH852169 JFD852169 JOZ852169 JYV852169 KIR852169 KSN852169 LCJ852169 LMF852169 LWB852169 MFX852169 MPT852169 MZP852169 NJL852169 NTH852169 ODD852169 OMZ852169 OWV852169 PGR852169 PQN852169 QAJ852169 QKF852169 QUB852169 RDX852169 RNT852169 RXP852169 SHL852169 SRH852169 TBD852169 TKZ852169 TUV852169 UER852169 UON852169 UYJ852169 VIF852169 VSB852169 WBX852169 WLT852169 WVP852169 H917705 JD917705 SZ917705 ACV917705 AMR917705 AWN917705 BGJ917705 BQF917705 CAB917705 CJX917705 CTT917705 DDP917705 DNL917705 DXH917705 EHD917705 EQZ917705 FAV917705 FKR917705 FUN917705 GEJ917705 GOF917705 GYB917705 HHX917705 HRT917705 IBP917705 ILL917705 IVH917705 JFD917705 JOZ917705 JYV917705 KIR917705 KSN917705 LCJ917705 LMF917705 LWB917705 MFX917705 MPT917705 MZP917705 NJL917705 NTH917705 ODD917705 OMZ917705 OWV917705 PGR917705 PQN917705 QAJ917705 QKF917705 QUB917705 RDX917705 RNT917705 RXP917705 SHL917705 SRH917705 TBD917705 TKZ917705 TUV917705 UER917705 UON917705 UYJ917705 VIF917705 VSB917705 WBX917705 WLT917705 WVP917705 H983241 JD983241 SZ983241 ACV983241 AMR983241 AWN983241 BGJ983241 BQF983241 CAB983241 CJX983241 CTT983241 DDP983241 DNL983241 DXH983241 EHD983241 EQZ983241 FAV983241 FKR983241 FUN983241 GEJ983241 GOF983241 GYB983241 HHX983241 HRT983241 IBP983241 ILL983241 IVH983241 JFD983241 JOZ983241 JYV983241 KIR983241 KSN983241 LCJ983241 LMF983241 LWB983241 MFX983241 MPT983241 MZP983241 NJL983241 NTH983241 ODD983241 OMZ983241 OWV983241 PGR983241 PQN983241 QAJ983241 QKF983241 QUB983241 RDX983241 RNT983241 RXP983241 SHL983241 SRH983241 TBD983241 TKZ983241 TUV983241 UER983241 UON983241 UYJ983241 VIF983241 VSB983241 WBX983241 WLT983241 WVP983241 H214 JD214 SZ214 ACV214 AMR214 AWN214 BGJ214 BQF214 CAB214 CJX214 CTT214 DDP214 DNL214 DXH214 EHD214 EQZ214 FAV214 FKR214 FUN214 GEJ214 GOF214 GYB214 HHX214 HRT214 IBP214 ILL214 IVH214 JFD214 JOZ214 JYV214 KIR214 KSN214 LCJ214 LMF214 LWB214 MFX214 MPT214 MZP214 NJL214 NTH214 ODD214 OMZ214 OWV214 PGR214 PQN214 QAJ214 QKF214 QUB214 RDX214 RNT214 RXP214 SHL214 SRH214 TBD214 TKZ214 TUV214 UER214 UON214 UYJ214 VIF214 VSB214 WBX214 WLT214 WVP214 H65750 JD65750 SZ65750 ACV65750 AMR65750 AWN65750 BGJ65750 BQF65750 CAB65750 CJX65750 CTT65750 DDP65750 DNL65750 DXH65750 EHD65750 EQZ65750 FAV65750 FKR65750 FUN65750 GEJ65750 GOF65750 GYB65750 HHX65750 HRT65750 IBP65750 ILL65750 IVH65750 JFD65750 JOZ65750 JYV65750 KIR65750 KSN65750 LCJ65750 LMF65750 LWB65750 MFX65750 MPT65750 MZP65750 NJL65750 NTH65750 ODD65750 OMZ65750 OWV65750 PGR65750 PQN65750 QAJ65750 QKF65750 QUB65750 RDX65750 RNT65750 RXP65750 SHL65750 SRH65750 TBD65750 TKZ65750 TUV65750 UER65750 UON65750 UYJ65750 VIF65750 VSB65750 WBX65750 WLT65750 WVP65750 H131286 JD131286 SZ131286 ACV131286 AMR131286 AWN131286 BGJ131286 BQF131286 CAB131286 CJX131286 CTT131286 DDP131286 DNL131286 DXH131286 EHD131286 EQZ131286 FAV131286 FKR131286 FUN131286 GEJ131286 GOF131286 GYB131286 HHX131286 HRT131286 IBP131286 ILL131286 IVH131286 JFD131286 JOZ131286 JYV131286 KIR131286 KSN131286 LCJ131286 LMF131286 LWB131286 MFX131286 MPT131286 MZP131286 NJL131286 NTH131286 ODD131286 OMZ131286 OWV131286 PGR131286 PQN131286 QAJ131286 QKF131286 QUB131286 RDX131286 RNT131286 RXP131286 SHL131286 SRH131286 TBD131286 TKZ131286 TUV131286 UER131286 UON131286 UYJ131286 VIF131286 VSB131286 WBX131286 WLT131286 WVP131286 H196822 JD196822 SZ196822 ACV196822 AMR196822 AWN196822 BGJ196822 BQF196822 CAB196822 CJX196822 CTT196822 DDP196822 DNL196822 DXH196822 EHD196822 EQZ196822 FAV196822 FKR196822 FUN196822 GEJ196822 GOF196822 GYB196822 HHX196822 HRT196822 IBP196822 ILL196822 IVH196822 JFD196822 JOZ196822 JYV196822 KIR196822 KSN196822 LCJ196822 LMF196822 LWB196822 MFX196822 MPT196822 MZP196822 NJL196822 NTH196822 ODD196822 OMZ196822 OWV196822 PGR196822 PQN196822 QAJ196822 QKF196822 QUB196822 RDX196822 RNT196822 RXP196822 SHL196822 SRH196822 TBD196822 TKZ196822 TUV196822 UER196822 UON196822 UYJ196822 VIF196822 VSB196822 WBX196822 WLT196822 WVP196822 H262358 JD262358 SZ262358 ACV262358 AMR262358 AWN262358 BGJ262358 BQF262358 CAB262358 CJX262358 CTT262358 DDP262358 DNL262358 DXH262358 EHD262358 EQZ262358 FAV262358 FKR262358 FUN262358 GEJ262358 GOF262358 GYB262358 HHX262358 HRT262358 IBP262358 ILL262358 IVH262358 JFD262358 JOZ262358 JYV262358 KIR262358 KSN262358 LCJ262358 LMF262358 LWB262358 MFX262358 MPT262358 MZP262358 NJL262358 NTH262358 ODD262358 OMZ262358 OWV262358 PGR262358 PQN262358 QAJ262358 QKF262358 QUB262358 RDX262358 RNT262358 RXP262358 SHL262358 SRH262358 TBD262358 TKZ262358 TUV262358 UER262358 UON262358 UYJ262358 VIF262358 VSB262358 WBX262358 WLT262358 WVP262358 H327894 JD327894 SZ327894 ACV327894 AMR327894 AWN327894 BGJ327894 BQF327894 CAB327894 CJX327894 CTT327894 DDP327894 DNL327894 DXH327894 EHD327894 EQZ327894 FAV327894 FKR327894 FUN327894 GEJ327894 GOF327894 GYB327894 HHX327894 HRT327894 IBP327894 ILL327894 IVH327894 JFD327894 JOZ327894 JYV327894 KIR327894 KSN327894 LCJ327894 LMF327894 LWB327894 MFX327894 MPT327894 MZP327894 NJL327894 NTH327894 ODD327894 OMZ327894 OWV327894 PGR327894 PQN327894 QAJ327894 QKF327894 QUB327894 RDX327894 RNT327894 RXP327894 SHL327894 SRH327894 TBD327894 TKZ327894 TUV327894 UER327894 UON327894 UYJ327894 VIF327894 VSB327894 WBX327894 WLT327894 WVP327894 H393430 JD393430 SZ393430 ACV393430 AMR393430 AWN393430 BGJ393430 BQF393430 CAB393430 CJX393430 CTT393430 DDP393430 DNL393430 DXH393430 EHD393430 EQZ393430 FAV393430 FKR393430 FUN393430 GEJ393430 GOF393430 GYB393430 HHX393430 HRT393430 IBP393430 ILL393430 IVH393430 JFD393430 JOZ393430 JYV393430 KIR393430 KSN393430 LCJ393430 LMF393430 LWB393430 MFX393430 MPT393430 MZP393430 NJL393430 NTH393430 ODD393430 OMZ393430 OWV393430 PGR393430 PQN393430 QAJ393430 QKF393430 QUB393430 RDX393430 RNT393430 RXP393430 SHL393430 SRH393430 TBD393430 TKZ393430 TUV393430 UER393430 UON393430 UYJ393430 VIF393430 VSB393430 WBX393430 WLT393430 WVP393430 H458966 JD458966 SZ458966 ACV458966 AMR458966 AWN458966 BGJ458966 BQF458966 CAB458966 CJX458966 CTT458966 DDP458966 DNL458966 DXH458966 EHD458966 EQZ458966 FAV458966 FKR458966 FUN458966 GEJ458966 GOF458966 GYB458966 HHX458966 HRT458966 IBP458966 ILL458966 IVH458966 JFD458966 JOZ458966 JYV458966 KIR458966 KSN458966 LCJ458966 LMF458966 LWB458966 MFX458966 MPT458966 MZP458966 NJL458966 NTH458966 ODD458966 OMZ458966 OWV458966 PGR458966 PQN458966 QAJ458966 QKF458966 QUB458966 RDX458966 RNT458966 RXP458966 SHL458966 SRH458966 TBD458966 TKZ458966 TUV458966 UER458966 UON458966 UYJ458966 VIF458966 VSB458966 WBX458966 WLT458966 WVP458966 H524502 JD524502 SZ524502 ACV524502 AMR524502 AWN524502 BGJ524502 BQF524502 CAB524502 CJX524502 CTT524502 DDP524502 DNL524502 DXH524502 EHD524502 EQZ524502 FAV524502 FKR524502 FUN524502 GEJ524502 GOF524502 GYB524502 HHX524502 HRT524502 IBP524502 ILL524502 IVH524502 JFD524502 JOZ524502 JYV524502 KIR524502 KSN524502 LCJ524502 LMF524502 LWB524502 MFX524502 MPT524502 MZP524502 NJL524502 NTH524502 ODD524502 OMZ524502 OWV524502 PGR524502 PQN524502 QAJ524502 QKF524502 QUB524502 RDX524502 RNT524502 RXP524502 SHL524502 SRH524502 TBD524502 TKZ524502 TUV524502 UER524502 UON524502 UYJ524502 VIF524502 VSB524502 WBX524502 WLT524502 WVP524502 H590038 JD590038 SZ590038 ACV590038 AMR590038 AWN590038 BGJ590038 BQF590038 CAB590038 CJX590038 CTT590038 DDP590038 DNL590038 DXH590038 EHD590038 EQZ590038 FAV590038 FKR590038 FUN590038 GEJ590038 GOF590038 GYB590038 HHX590038 HRT590038 IBP590038 ILL590038 IVH590038 JFD590038 JOZ590038 JYV590038 KIR590038 KSN590038 LCJ590038 LMF590038 LWB590038 MFX590038 MPT590038 MZP590038 NJL590038 NTH590038 ODD590038 OMZ590038 OWV590038 PGR590038 PQN590038 QAJ590038 QKF590038 QUB590038 RDX590038 RNT590038 RXP590038 SHL590038 SRH590038 TBD590038 TKZ590038 TUV590038 UER590038 UON590038 UYJ590038 VIF590038 VSB590038 WBX590038 WLT590038 WVP590038 H655574 JD655574 SZ655574 ACV655574 AMR655574 AWN655574 BGJ655574 BQF655574 CAB655574 CJX655574 CTT655574 DDP655574 DNL655574 DXH655574 EHD655574 EQZ655574 FAV655574 FKR655574 FUN655574 GEJ655574 GOF655574 GYB655574 HHX655574 HRT655574 IBP655574 ILL655574 IVH655574 JFD655574 JOZ655574 JYV655574 KIR655574 KSN655574 LCJ655574 LMF655574 LWB655574 MFX655574 MPT655574 MZP655574 NJL655574 NTH655574 ODD655574 OMZ655574 OWV655574 PGR655574 PQN655574 QAJ655574 QKF655574 QUB655574 RDX655574 RNT655574 RXP655574 SHL655574 SRH655574 TBD655574 TKZ655574 TUV655574 UER655574 UON655574 UYJ655574 VIF655574 VSB655574 WBX655574 WLT655574 WVP655574 H721110 JD721110 SZ721110 ACV721110 AMR721110 AWN721110 BGJ721110 BQF721110 CAB721110 CJX721110 CTT721110 DDP721110 DNL721110 DXH721110 EHD721110 EQZ721110 FAV721110 FKR721110 FUN721110 GEJ721110 GOF721110 GYB721110 HHX721110 HRT721110 IBP721110 ILL721110 IVH721110 JFD721110 JOZ721110 JYV721110 KIR721110 KSN721110 LCJ721110 LMF721110 LWB721110 MFX721110 MPT721110 MZP721110 NJL721110 NTH721110 ODD721110 OMZ721110 OWV721110 PGR721110 PQN721110 QAJ721110 QKF721110 QUB721110 RDX721110 RNT721110 RXP721110 SHL721110 SRH721110 TBD721110 TKZ721110 TUV721110 UER721110 UON721110 UYJ721110 VIF721110 VSB721110 WBX721110 WLT721110 WVP721110 H786646 JD786646 SZ786646 ACV786646 AMR786646 AWN786646 BGJ786646 BQF786646 CAB786646 CJX786646 CTT786646 DDP786646 DNL786646 DXH786646 EHD786646 EQZ786646 FAV786646 FKR786646 FUN786646 GEJ786646 GOF786646 GYB786646 HHX786646 HRT786646 IBP786646 ILL786646 IVH786646 JFD786646 JOZ786646 JYV786646 KIR786646 KSN786646 LCJ786646 LMF786646 LWB786646 MFX786646 MPT786646 MZP786646 NJL786646 NTH786646 ODD786646 OMZ786646 OWV786646 PGR786646 PQN786646 QAJ786646 QKF786646 QUB786646 RDX786646 RNT786646 RXP786646 SHL786646 SRH786646 TBD786646 TKZ786646 TUV786646 UER786646 UON786646 UYJ786646 VIF786646 VSB786646 WBX786646 WLT786646 WVP786646 H852182 JD852182 SZ852182 ACV852182 AMR852182 AWN852182 BGJ852182 BQF852182 CAB852182 CJX852182 CTT852182 DDP852182 DNL852182 DXH852182 EHD852182 EQZ852182 FAV852182 FKR852182 FUN852182 GEJ852182 GOF852182 GYB852182 HHX852182 HRT852182 IBP852182 ILL852182 IVH852182 JFD852182 JOZ852182 JYV852182 KIR852182 KSN852182 LCJ852182 LMF852182 LWB852182 MFX852182 MPT852182 MZP852182 NJL852182 NTH852182 ODD852182 OMZ852182 OWV852182 PGR852182 PQN852182 QAJ852182 QKF852182 QUB852182 RDX852182 RNT852182 RXP852182 SHL852182 SRH852182 TBD852182 TKZ852182 TUV852182 UER852182 UON852182 UYJ852182 VIF852182 VSB852182 WBX852182 WLT852182 WVP852182 H917718 JD917718 SZ917718 ACV917718 AMR917718 AWN917718 BGJ917718 BQF917718 CAB917718 CJX917718 CTT917718 DDP917718 DNL917718 DXH917718 EHD917718 EQZ917718 FAV917718 FKR917718 FUN917718 GEJ917718 GOF917718 GYB917718 HHX917718 HRT917718 IBP917718 ILL917718 IVH917718 JFD917718 JOZ917718 JYV917718 KIR917718 KSN917718 LCJ917718 LMF917718 LWB917718 MFX917718 MPT917718 MZP917718 NJL917718 NTH917718 ODD917718 OMZ917718 OWV917718 PGR917718 PQN917718 QAJ917718 QKF917718 QUB917718 RDX917718 RNT917718 RXP917718 SHL917718 SRH917718 TBD917718 TKZ917718 TUV917718 UER917718 UON917718 UYJ917718 VIF917718 VSB917718 WBX917718 WLT917718 WVP917718 H983254 JD983254 SZ983254 ACV983254 AMR983254 AWN983254 BGJ983254 BQF983254 CAB983254 CJX983254 CTT983254 DDP983254 DNL983254 DXH983254 EHD983254 EQZ983254 FAV983254 FKR983254 FUN983254 GEJ983254 GOF983254 GYB983254 HHX983254 HRT983254 IBP983254 ILL983254 IVH983254 JFD983254 JOZ983254 JYV983254 KIR983254 KSN983254 LCJ983254 LMF983254 LWB983254 MFX983254 MPT983254 MZP983254 NJL983254 NTH983254 ODD983254 OMZ983254 OWV983254 PGR983254 PQN983254 QAJ983254 QKF983254 QUB983254 RDX983254 RNT983254 RXP983254 SHL983254 SRH983254 TBD983254 TKZ983254 TUV983254 UER983254 UON983254 UYJ983254 VIF983254 VSB983254 WBX983254 WLT983254 WVP983254 H227 JD227 SZ227 ACV227 AMR227 AWN227 BGJ227 BQF227 CAB227 CJX227 CTT227 DDP227 DNL227 DXH227 EHD227 EQZ227 FAV227 FKR227 FUN227 GEJ227 GOF227 GYB227 HHX227 HRT227 IBP227 ILL227 IVH227 JFD227 JOZ227 JYV227 KIR227 KSN227 LCJ227 LMF227 LWB227 MFX227 MPT227 MZP227 NJL227 NTH227 ODD227 OMZ227 OWV227 PGR227 PQN227 QAJ227 QKF227 QUB227 RDX227 RNT227 RXP227 SHL227 SRH227 TBD227 TKZ227 TUV227 UER227 UON227 UYJ227 VIF227 VSB227 WBX227 WLT227 WVP227 H65763 JD65763 SZ65763 ACV65763 AMR65763 AWN65763 BGJ65763 BQF65763 CAB65763 CJX65763 CTT65763 DDP65763 DNL65763 DXH65763 EHD65763 EQZ65763 FAV65763 FKR65763 FUN65763 GEJ65763 GOF65763 GYB65763 HHX65763 HRT65763 IBP65763 ILL65763 IVH65763 JFD65763 JOZ65763 JYV65763 KIR65763 KSN65763 LCJ65763 LMF65763 LWB65763 MFX65763 MPT65763 MZP65763 NJL65763 NTH65763 ODD65763 OMZ65763 OWV65763 PGR65763 PQN65763 QAJ65763 QKF65763 QUB65763 RDX65763 RNT65763 RXP65763 SHL65763 SRH65763 TBD65763 TKZ65763 TUV65763 UER65763 UON65763 UYJ65763 VIF65763 VSB65763 WBX65763 WLT65763 WVP65763 H131299 JD131299 SZ131299 ACV131299 AMR131299 AWN131299 BGJ131299 BQF131299 CAB131299 CJX131299 CTT131299 DDP131299 DNL131299 DXH131299 EHD131299 EQZ131299 FAV131299 FKR131299 FUN131299 GEJ131299 GOF131299 GYB131299 HHX131299 HRT131299 IBP131299 ILL131299 IVH131299 JFD131299 JOZ131299 JYV131299 KIR131299 KSN131299 LCJ131299 LMF131299 LWB131299 MFX131299 MPT131299 MZP131299 NJL131299 NTH131299 ODD131299 OMZ131299 OWV131299 PGR131299 PQN131299 QAJ131299 QKF131299 QUB131299 RDX131299 RNT131299 RXP131299 SHL131299 SRH131299 TBD131299 TKZ131299 TUV131299 UER131299 UON131299 UYJ131299 VIF131299 VSB131299 WBX131299 WLT131299 WVP131299 H196835 JD196835 SZ196835 ACV196835 AMR196835 AWN196835 BGJ196835 BQF196835 CAB196835 CJX196835 CTT196835 DDP196835 DNL196835 DXH196835 EHD196835 EQZ196835 FAV196835 FKR196835 FUN196835 GEJ196835 GOF196835 GYB196835 HHX196835 HRT196835 IBP196835 ILL196835 IVH196835 JFD196835 JOZ196835 JYV196835 KIR196835 KSN196835 LCJ196835 LMF196835 LWB196835 MFX196835 MPT196835 MZP196835 NJL196835 NTH196835 ODD196835 OMZ196835 OWV196835 PGR196835 PQN196835 QAJ196835 QKF196835 QUB196835 RDX196835 RNT196835 RXP196835 SHL196835 SRH196835 TBD196835 TKZ196835 TUV196835 UER196835 UON196835 UYJ196835 VIF196835 VSB196835 WBX196835 WLT196835 WVP196835 H262371 JD262371 SZ262371 ACV262371 AMR262371 AWN262371 BGJ262371 BQF262371 CAB262371 CJX262371 CTT262371 DDP262371 DNL262371 DXH262371 EHD262371 EQZ262371 FAV262371 FKR262371 FUN262371 GEJ262371 GOF262371 GYB262371 HHX262371 HRT262371 IBP262371 ILL262371 IVH262371 JFD262371 JOZ262371 JYV262371 KIR262371 KSN262371 LCJ262371 LMF262371 LWB262371 MFX262371 MPT262371 MZP262371 NJL262371 NTH262371 ODD262371 OMZ262371 OWV262371 PGR262371 PQN262371 QAJ262371 QKF262371 QUB262371 RDX262371 RNT262371 RXP262371 SHL262371 SRH262371 TBD262371 TKZ262371 TUV262371 UER262371 UON262371 UYJ262371 VIF262371 VSB262371 WBX262371 WLT262371 WVP262371 H327907 JD327907 SZ327907 ACV327907 AMR327907 AWN327907 BGJ327907 BQF327907 CAB327907 CJX327907 CTT327907 DDP327907 DNL327907 DXH327907 EHD327907 EQZ327907 FAV327907 FKR327907 FUN327907 GEJ327907 GOF327907 GYB327907 HHX327907 HRT327907 IBP327907 ILL327907 IVH327907 JFD327907 JOZ327907 JYV327907 KIR327907 KSN327907 LCJ327907 LMF327907 LWB327907 MFX327907 MPT327907 MZP327907 NJL327907 NTH327907 ODD327907 OMZ327907 OWV327907 PGR327907 PQN327907 QAJ327907 QKF327907 QUB327907 RDX327907 RNT327907 RXP327907 SHL327907 SRH327907 TBD327907 TKZ327907 TUV327907 UER327907 UON327907 UYJ327907 VIF327907 VSB327907 WBX327907 WLT327907 WVP327907 H393443 JD393443 SZ393443 ACV393443 AMR393443 AWN393443 BGJ393443 BQF393443 CAB393443 CJX393443 CTT393443 DDP393443 DNL393443 DXH393443 EHD393443 EQZ393443 FAV393443 FKR393443 FUN393443 GEJ393443 GOF393443 GYB393443 HHX393443 HRT393443 IBP393443 ILL393443 IVH393443 JFD393443 JOZ393443 JYV393443 KIR393443 KSN393443 LCJ393443 LMF393443 LWB393443 MFX393443 MPT393443 MZP393443 NJL393443 NTH393443 ODD393443 OMZ393443 OWV393443 PGR393443 PQN393443 QAJ393443 QKF393443 QUB393443 RDX393443 RNT393443 RXP393443 SHL393443 SRH393443 TBD393443 TKZ393443 TUV393443 UER393443 UON393443 UYJ393443 VIF393443 VSB393443 WBX393443 WLT393443 WVP393443 H458979 JD458979 SZ458979 ACV458979 AMR458979 AWN458979 BGJ458979 BQF458979 CAB458979 CJX458979 CTT458979 DDP458979 DNL458979 DXH458979 EHD458979 EQZ458979 FAV458979 FKR458979 FUN458979 GEJ458979 GOF458979 GYB458979 HHX458979 HRT458979 IBP458979 ILL458979 IVH458979 JFD458979 JOZ458979 JYV458979 KIR458979 KSN458979 LCJ458979 LMF458979 LWB458979 MFX458979 MPT458979 MZP458979 NJL458979 NTH458979 ODD458979 OMZ458979 OWV458979 PGR458979 PQN458979 QAJ458979 QKF458979 QUB458979 RDX458979 RNT458979 RXP458979 SHL458979 SRH458979 TBD458979 TKZ458979 TUV458979 UER458979 UON458979 UYJ458979 VIF458979 VSB458979 WBX458979 WLT458979 WVP458979 H524515 JD524515 SZ524515 ACV524515 AMR524515 AWN524515 BGJ524515 BQF524515 CAB524515 CJX524515 CTT524515 DDP524515 DNL524515 DXH524515 EHD524515 EQZ524515 FAV524515 FKR524515 FUN524515 GEJ524515 GOF524515 GYB524515 HHX524515 HRT524515 IBP524515 ILL524515 IVH524515 JFD524515 JOZ524515 JYV524515 KIR524515 KSN524515 LCJ524515 LMF524515 LWB524515 MFX524515 MPT524515 MZP524515 NJL524515 NTH524515 ODD524515 OMZ524515 OWV524515 PGR524515 PQN524515 QAJ524515 QKF524515 QUB524515 RDX524515 RNT524515 RXP524515 SHL524515 SRH524515 TBD524515 TKZ524515 TUV524515 UER524515 UON524515 UYJ524515 VIF524515 VSB524515 WBX524515 WLT524515 WVP524515 H590051 JD590051 SZ590051 ACV590051 AMR590051 AWN590051 BGJ590051 BQF590051 CAB590051 CJX590051 CTT590051 DDP590051 DNL590051 DXH590051 EHD590051 EQZ590051 FAV590051 FKR590051 FUN590051 GEJ590051 GOF590051 GYB590051 HHX590051 HRT590051 IBP590051 ILL590051 IVH590051 JFD590051 JOZ590051 JYV590051 KIR590051 KSN590051 LCJ590051 LMF590051 LWB590051 MFX590051 MPT590051 MZP590051 NJL590051 NTH590051 ODD590051 OMZ590051 OWV590051 PGR590051 PQN590051 QAJ590051 QKF590051 QUB590051 RDX590051 RNT590051 RXP590051 SHL590051 SRH590051 TBD590051 TKZ590051 TUV590051 UER590051 UON590051 UYJ590051 VIF590051 VSB590051 WBX590051 WLT590051 WVP590051 H655587 JD655587 SZ655587 ACV655587 AMR655587 AWN655587 BGJ655587 BQF655587 CAB655587 CJX655587 CTT655587 DDP655587 DNL655587 DXH655587 EHD655587 EQZ655587 FAV655587 FKR655587 FUN655587 GEJ655587 GOF655587 GYB655587 HHX655587 HRT655587 IBP655587 ILL655587 IVH655587 JFD655587 JOZ655587 JYV655587 KIR655587 KSN655587 LCJ655587 LMF655587 LWB655587 MFX655587 MPT655587 MZP655587 NJL655587 NTH655587 ODD655587 OMZ655587 OWV655587 PGR655587 PQN655587 QAJ655587 QKF655587 QUB655587 RDX655587 RNT655587 RXP655587 SHL655587 SRH655587 TBD655587 TKZ655587 TUV655587 UER655587 UON655587 UYJ655587 VIF655587 VSB655587 WBX655587 WLT655587 WVP655587 H721123 JD721123 SZ721123 ACV721123 AMR721123 AWN721123 BGJ721123 BQF721123 CAB721123 CJX721123 CTT721123 DDP721123 DNL721123 DXH721123 EHD721123 EQZ721123 FAV721123 FKR721123 FUN721123 GEJ721123 GOF721123 GYB721123 HHX721123 HRT721123 IBP721123 ILL721123 IVH721123 JFD721123 JOZ721123 JYV721123 KIR721123 KSN721123 LCJ721123 LMF721123 LWB721123 MFX721123 MPT721123 MZP721123 NJL721123 NTH721123 ODD721123 OMZ721123 OWV721123 PGR721123 PQN721123 QAJ721123 QKF721123 QUB721123 RDX721123 RNT721123 RXP721123 SHL721123 SRH721123 TBD721123 TKZ721123 TUV721123 UER721123 UON721123 UYJ721123 VIF721123 VSB721123 WBX721123 WLT721123 WVP721123 H786659 JD786659 SZ786659 ACV786659 AMR786659 AWN786659 BGJ786659 BQF786659 CAB786659 CJX786659 CTT786659 DDP786659 DNL786659 DXH786659 EHD786659 EQZ786659 FAV786659 FKR786659 FUN786659 GEJ786659 GOF786659 GYB786659 HHX786659 HRT786659 IBP786659 ILL786659 IVH786659 JFD786659 JOZ786659 JYV786659 KIR786659 KSN786659 LCJ786659 LMF786659 LWB786659 MFX786659 MPT786659 MZP786659 NJL786659 NTH786659 ODD786659 OMZ786659 OWV786659 PGR786659 PQN786659 QAJ786659 QKF786659 QUB786659 RDX786659 RNT786659 RXP786659 SHL786659 SRH786659 TBD786659 TKZ786659 TUV786659 UER786659 UON786659 UYJ786659 VIF786659 VSB786659 WBX786659 WLT786659 WVP786659 H852195 JD852195 SZ852195 ACV852195 AMR852195 AWN852195 BGJ852195 BQF852195 CAB852195 CJX852195 CTT852195 DDP852195 DNL852195 DXH852195 EHD852195 EQZ852195 FAV852195 FKR852195 FUN852195 GEJ852195 GOF852195 GYB852195 HHX852195 HRT852195 IBP852195 ILL852195 IVH852195 JFD852195 JOZ852195 JYV852195 KIR852195 KSN852195 LCJ852195 LMF852195 LWB852195 MFX852195 MPT852195 MZP852195 NJL852195 NTH852195 ODD852195 OMZ852195 OWV852195 PGR852195 PQN852195 QAJ852195 QKF852195 QUB852195 RDX852195 RNT852195 RXP852195 SHL852195 SRH852195 TBD852195 TKZ852195 TUV852195 UER852195 UON852195 UYJ852195 VIF852195 VSB852195 WBX852195 WLT852195 WVP852195 H917731 JD917731 SZ917731 ACV917731 AMR917731 AWN917731 BGJ917731 BQF917731 CAB917731 CJX917731 CTT917731 DDP917731 DNL917731 DXH917731 EHD917731 EQZ917731 FAV917731 FKR917731 FUN917731 GEJ917731 GOF917731 GYB917731 HHX917731 HRT917731 IBP917731 ILL917731 IVH917731 JFD917731 JOZ917731 JYV917731 KIR917731 KSN917731 LCJ917731 LMF917731 LWB917731 MFX917731 MPT917731 MZP917731 NJL917731 NTH917731 ODD917731 OMZ917731 OWV917731 PGR917731 PQN917731 QAJ917731 QKF917731 QUB917731 RDX917731 RNT917731 RXP917731 SHL917731 SRH917731 TBD917731 TKZ917731 TUV917731 UER917731 UON917731 UYJ917731 VIF917731 VSB917731 WBX917731 WLT917731 WVP917731 H983267 JD983267 SZ983267 ACV983267 AMR983267 AWN983267 BGJ983267 BQF983267 CAB983267 CJX983267 CTT983267 DDP983267 DNL983267 DXH983267 EHD983267 EQZ983267 FAV983267 FKR983267 FUN983267 GEJ983267 GOF983267 GYB983267 HHX983267 HRT983267 IBP983267 ILL983267 IVH983267 JFD983267 JOZ983267 JYV983267 KIR983267 KSN983267 LCJ983267 LMF983267 LWB983267 MFX983267 MPT983267 MZP983267 NJL983267 NTH983267 ODD983267 OMZ983267 OWV983267 PGR983267 PQN983267 QAJ983267 QKF983267 QUB983267 RDX983267 RNT983267 RXP983267 SHL983267 SRH983267 TBD983267 TKZ983267 TUV983267 UER983267 UON983267 UYJ983267 VIF983267 VSB983267 WBX983267 WLT983267 WVP983267 H235 JD235 SZ235 ACV235 AMR235 AWN235 BGJ235 BQF235 CAB235 CJX235 CTT235 DDP235 DNL235 DXH235 EHD235 EQZ235 FAV235 FKR235 FUN235 GEJ235 GOF235 GYB235 HHX235 HRT235 IBP235 ILL235 IVH235 JFD235 JOZ235 JYV235 KIR235 KSN235 LCJ235 LMF235 LWB235 MFX235 MPT235 MZP235 NJL235 NTH235 ODD235 OMZ235 OWV235 PGR235 PQN235 QAJ235 QKF235 QUB235 RDX235 RNT235 RXP235 SHL235 SRH235 TBD235 TKZ235 TUV235 UER235 UON235 UYJ235 VIF235 VSB235 WBX235 WLT235 WVP235 H65771 JD65771 SZ65771 ACV65771 AMR65771 AWN65771 BGJ65771 BQF65771 CAB65771 CJX65771 CTT65771 DDP65771 DNL65771 DXH65771 EHD65771 EQZ65771 FAV65771 FKR65771 FUN65771 GEJ65771 GOF65771 GYB65771 HHX65771 HRT65771 IBP65771 ILL65771 IVH65771 JFD65771 JOZ65771 JYV65771 KIR65771 KSN65771 LCJ65771 LMF65771 LWB65771 MFX65771 MPT65771 MZP65771 NJL65771 NTH65771 ODD65771 OMZ65771 OWV65771 PGR65771 PQN65771 QAJ65771 QKF65771 QUB65771 RDX65771 RNT65771 RXP65771 SHL65771 SRH65771 TBD65771 TKZ65771 TUV65771 UER65771 UON65771 UYJ65771 VIF65771 VSB65771 WBX65771 WLT65771 WVP65771 H131307 JD131307 SZ131307 ACV131307 AMR131307 AWN131307 BGJ131307 BQF131307 CAB131307 CJX131307 CTT131307 DDP131307 DNL131307 DXH131307 EHD131307 EQZ131307 FAV131307 FKR131307 FUN131307 GEJ131307 GOF131307 GYB131307 HHX131307 HRT131307 IBP131307 ILL131307 IVH131307 JFD131307 JOZ131307 JYV131307 KIR131307 KSN131307 LCJ131307 LMF131307 LWB131307 MFX131307 MPT131307 MZP131307 NJL131307 NTH131307 ODD131307 OMZ131307 OWV131307 PGR131307 PQN131307 QAJ131307 QKF131307 QUB131307 RDX131307 RNT131307 RXP131307 SHL131307 SRH131307 TBD131307 TKZ131307 TUV131307 UER131307 UON131307 UYJ131307 VIF131307 VSB131307 WBX131307 WLT131307 WVP131307 H196843 JD196843 SZ196843 ACV196843 AMR196843 AWN196843 BGJ196843 BQF196843 CAB196843 CJX196843 CTT196843 DDP196843 DNL196843 DXH196843 EHD196843 EQZ196843 FAV196843 FKR196843 FUN196843 GEJ196843 GOF196843 GYB196843 HHX196843 HRT196843 IBP196843 ILL196843 IVH196843 JFD196843 JOZ196843 JYV196843 KIR196843 KSN196843 LCJ196843 LMF196843 LWB196843 MFX196843 MPT196843 MZP196843 NJL196843 NTH196843 ODD196843 OMZ196843 OWV196843 PGR196843 PQN196843 QAJ196843 QKF196843 QUB196843 RDX196843 RNT196843 RXP196843 SHL196843 SRH196843 TBD196843 TKZ196843 TUV196843 UER196843 UON196843 UYJ196843 VIF196843 VSB196843 WBX196843 WLT196843 WVP196843 H262379 JD262379 SZ262379 ACV262379 AMR262379 AWN262379 BGJ262379 BQF262379 CAB262379 CJX262379 CTT262379 DDP262379 DNL262379 DXH262379 EHD262379 EQZ262379 FAV262379 FKR262379 FUN262379 GEJ262379 GOF262379 GYB262379 HHX262379 HRT262379 IBP262379 ILL262379 IVH262379 JFD262379 JOZ262379 JYV262379 KIR262379 KSN262379 LCJ262379 LMF262379 LWB262379 MFX262379 MPT262379 MZP262379 NJL262379 NTH262379 ODD262379 OMZ262379 OWV262379 PGR262379 PQN262379 QAJ262379 QKF262379 QUB262379 RDX262379 RNT262379 RXP262379 SHL262379 SRH262379 TBD262379 TKZ262379 TUV262379 UER262379 UON262379 UYJ262379 VIF262379 VSB262379 WBX262379 WLT262379 WVP262379 H327915 JD327915 SZ327915 ACV327915 AMR327915 AWN327915 BGJ327915 BQF327915 CAB327915 CJX327915 CTT327915 DDP327915 DNL327915 DXH327915 EHD327915 EQZ327915 FAV327915 FKR327915 FUN327915 GEJ327915 GOF327915 GYB327915 HHX327915 HRT327915 IBP327915 ILL327915 IVH327915 JFD327915 JOZ327915 JYV327915 KIR327915 KSN327915 LCJ327915 LMF327915 LWB327915 MFX327915 MPT327915 MZP327915 NJL327915 NTH327915 ODD327915 OMZ327915 OWV327915 PGR327915 PQN327915 QAJ327915 QKF327915 QUB327915 RDX327915 RNT327915 RXP327915 SHL327915 SRH327915 TBD327915 TKZ327915 TUV327915 UER327915 UON327915 UYJ327915 VIF327915 VSB327915 WBX327915 WLT327915 WVP327915 H393451 JD393451 SZ393451 ACV393451 AMR393451 AWN393451 BGJ393451 BQF393451 CAB393451 CJX393451 CTT393451 DDP393451 DNL393451 DXH393451 EHD393451 EQZ393451 FAV393451 FKR393451 FUN393451 GEJ393451 GOF393451 GYB393451 HHX393451 HRT393451 IBP393451 ILL393451 IVH393451 JFD393451 JOZ393451 JYV393451 KIR393451 KSN393451 LCJ393451 LMF393451 LWB393451 MFX393451 MPT393451 MZP393451 NJL393451 NTH393451 ODD393451 OMZ393451 OWV393451 PGR393451 PQN393451 QAJ393451 QKF393451 QUB393451 RDX393451 RNT393451 RXP393451 SHL393451 SRH393451 TBD393451 TKZ393451 TUV393451 UER393451 UON393451 UYJ393451 VIF393451 VSB393451 WBX393451 WLT393451 WVP393451 H458987 JD458987 SZ458987 ACV458987 AMR458987 AWN458987 BGJ458987 BQF458987 CAB458987 CJX458987 CTT458987 DDP458987 DNL458987 DXH458987 EHD458987 EQZ458987 FAV458987 FKR458987 FUN458987 GEJ458987 GOF458987 GYB458987 HHX458987 HRT458987 IBP458987 ILL458987 IVH458987 JFD458987 JOZ458987 JYV458987 KIR458987 KSN458987 LCJ458987 LMF458987 LWB458987 MFX458987 MPT458987 MZP458987 NJL458987 NTH458987 ODD458987 OMZ458987 OWV458987 PGR458987 PQN458987 QAJ458987 QKF458987 QUB458987 RDX458987 RNT458987 RXP458987 SHL458987 SRH458987 TBD458987 TKZ458987 TUV458987 UER458987 UON458987 UYJ458987 VIF458987 VSB458987 WBX458987 WLT458987 WVP458987 H524523 JD524523 SZ524523 ACV524523 AMR524523 AWN524523 BGJ524523 BQF524523 CAB524523 CJX524523 CTT524523 DDP524523 DNL524523 DXH524523 EHD524523 EQZ524523 FAV524523 FKR524523 FUN524523 GEJ524523 GOF524523 GYB524523 HHX524523 HRT524523 IBP524523 ILL524523 IVH524523 JFD524523 JOZ524523 JYV524523 KIR524523 KSN524523 LCJ524523 LMF524523 LWB524523 MFX524523 MPT524523 MZP524523 NJL524523 NTH524523 ODD524523 OMZ524523 OWV524523 PGR524523 PQN524523 QAJ524523 QKF524523 QUB524523 RDX524523 RNT524523 RXP524523 SHL524523 SRH524523 TBD524523 TKZ524523 TUV524523 UER524523 UON524523 UYJ524523 VIF524523 VSB524523 WBX524523 WLT524523 WVP524523 H590059 JD590059 SZ590059 ACV590059 AMR590059 AWN590059 BGJ590059 BQF590059 CAB590059 CJX590059 CTT590059 DDP590059 DNL590059 DXH590059 EHD590059 EQZ590059 FAV590059 FKR590059 FUN590059 GEJ590059 GOF590059 GYB590059 HHX590059 HRT590059 IBP590059 ILL590059 IVH590059 JFD590059 JOZ590059 JYV590059 KIR590059 KSN590059 LCJ590059 LMF590059 LWB590059 MFX590059 MPT590059 MZP590059 NJL590059 NTH590059 ODD590059 OMZ590059 OWV590059 PGR590059 PQN590059 QAJ590059 QKF590059 QUB590059 RDX590059 RNT590059 RXP590059 SHL590059 SRH590059 TBD590059 TKZ590059 TUV590059 UER590059 UON590059 UYJ590059 VIF590059 VSB590059 WBX590059 WLT590059 WVP590059 H655595 JD655595 SZ655595 ACV655595 AMR655595 AWN655595 BGJ655595 BQF655595 CAB655595 CJX655595 CTT655595 DDP655595 DNL655595 DXH655595 EHD655595 EQZ655595 FAV655595 FKR655595 FUN655595 GEJ655595 GOF655595 GYB655595 HHX655595 HRT655595 IBP655595 ILL655595 IVH655595 JFD655595 JOZ655595 JYV655595 KIR655595 KSN655595 LCJ655595 LMF655595 LWB655595 MFX655595 MPT655595 MZP655595 NJL655595 NTH655595 ODD655595 OMZ655595 OWV655595 PGR655595 PQN655595 QAJ655595 QKF655595 QUB655595 RDX655595 RNT655595 RXP655595 SHL655595 SRH655595 TBD655595 TKZ655595 TUV655595 UER655595 UON655595 UYJ655595 VIF655595 VSB655595 WBX655595 WLT655595 WVP655595 H721131 JD721131 SZ721131 ACV721131 AMR721131 AWN721131 BGJ721131 BQF721131 CAB721131 CJX721131 CTT721131 DDP721131 DNL721131 DXH721131 EHD721131 EQZ721131 FAV721131 FKR721131 FUN721131 GEJ721131 GOF721131 GYB721131 HHX721131 HRT721131 IBP721131 ILL721131 IVH721131 JFD721131 JOZ721131 JYV721131 KIR721131 KSN721131 LCJ721131 LMF721131 LWB721131 MFX721131 MPT721131 MZP721131 NJL721131 NTH721131 ODD721131 OMZ721131 OWV721131 PGR721131 PQN721131 QAJ721131 QKF721131 QUB721131 RDX721131 RNT721131 RXP721131 SHL721131 SRH721131 TBD721131 TKZ721131 TUV721131 UER721131 UON721131 UYJ721131 VIF721131 VSB721131 WBX721131 WLT721131 WVP721131 H786667 JD786667 SZ786667 ACV786667 AMR786667 AWN786667 BGJ786667 BQF786667 CAB786667 CJX786667 CTT786667 DDP786667 DNL786667 DXH786667 EHD786667 EQZ786667 FAV786667 FKR786667 FUN786667 GEJ786667 GOF786667 GYB786667 HHX786667 HRT786667 IBP786667 ILL786667 IVH786667 JFD786667 JOZ786667 JYV786667 KIR786667 KSN786667 LCJ786667 LMF786667 LWB786667 MFX786667 MPT786667 MZP786667 NJL786667 NTH786667 ODD786667 OMZ786667 OWV786667 PGR786667 PQN786667 QAJ786667 QKF786667 QUB786667 RDX786667 RNT786667 RXP786667 SHL786667 SRH786667 TBD786667 TKZ786667 TUV786667 UER786667 UON786667 UYJ786667 VIF786667 VSB786667 WBX786667 WLT786667 WVP786667 H852203 JD852203 SZ852203 ACV852203 AMR852203 AWN852203 BGJ852203 BQF852203 CAB852203 CJX852203 CTT852203 DDP852203 DNL852203 DXH852203 EHD852203 EQZ852203 FAV852203 FKR852203 FUN852203 GEJ852203 GOF852203 GYB852203 HHX852203 HRT852203 IBP852203 ILL852203 IVH852203 JFD852203 JOZ852203 JYV852203 KIR852203 KSN852203 LCJ852203 LMF852203 LWB852203 MFX852203 MPT852203 MZP852203 NJL852203 NTH852203 ODD852203 OMZ852203 OWV852203 PGR852203 PQN852203 QAJ852203 QKF852203 QUB852203 RDX852203 RNT852203 RXP852203 SHL852203 SRH852203 TBD852203 TKZ852203 TUV852203 UER852203 UON852203 UYJ852203 VIF852203 VSB852203 WBX852203 WLT852203 WVP852203 H917739 JD917739 SZ917739 ACV917739 AMR917739 AWN917739 BGJ917739 BQF917739 CAB917739 CJX917739 CTT917739 DDP917739 DNL917739 DXH917739 EHD917739 EQZ917739 FAV917739 FKR917739 FUN917739 GEJ917739 GOF917739 GYB917739 HHX917739 HRT917739 IBP917739 ILL917739 IVH917739 JFD917739 JOZ917739 JYV917739 KIR917739 KSN917739 LCJ917739 LMF917739 LWB917739 MFX917739 MPT917739 MZP917739 NJL917739 NTH917739 ODD917739 OMZ917739 OWV917739 PGR917739 PQN917739 QAJ917739 QKF917739 QUB917739 RDX917739 RNT917739 RXP917739 SHL917739 SRH917739 TBD917739 TKZ917739 TUV917739 UER917739 UON917739 UYJ917739 VIF917739 VSB917739 WBX917739 WLT917739 WVP917739 H983275 JD983275 SZ983275 ACV983275 AMR983275 AWN983275 BGJ983275 BQF983275 CAB983275 CJX983275 CTT983275 DDP983275 DNL983275 DXH983275 EHD983275 EQZ983275 FAV983275 FKR983275 FUN983275 GEJ983275 GOF983275 GYB983275 HHX983275 HRT983275 IBP983275 ILL983275 IVH983275 JFD983275 JOZ983275 JYV983275 KIR983275 KSN983275 LCJ983275 LMF983275 LWB983275 MFX983275 MPT983275 MZP983275 NJL983275 NTH983275 ODD983275 OMZ983275 OWV983275 PGR983275 PQN983275 QAJ983275 QKF983275 QUB983275 RDX983275 RNT983275 RXP983275 SHL983275 SRH983275 TBD983275 TKZ983275 TUV983275 UER983275 UON983275 UYJ983275 VIF983275 VSB983275 WBX983275 WLT983275 WVP983275 H248 JD248 SZ248 ACV248 AMR248 AWN248 BGJ248 BQF248 CAB248 CJX248 CTT248 DDP248 DNL248 DXH248 EHD248 EQZ248 FAV248 FKR248 FUN248 GEJ248 GOF248 GYB248 HHX248 HRT248 IBP248 ILL248 IVH248 JFD248 JOZ248 JYV248 KIR248 KSN248 LCJ248 LMF248 LWB248 MFX248 MPT248 MZP248 NJL248 NTH248 ODD248 OMZ248 OWV248 PGR248 PQN248 QAJ248 QKF248 QUB248 RDX248 RNT248 RXP248 SHL248 SRH248 TBD248 TKZ248 TUV248 UER248 UON248 UYJ248 VIF248 VSB248 WBX248 WLT248 WVP248 H65784 JD65784 SZ65784 ACV65784 AMR65784 AWN65784 BGJ65784 BQF65784 CAB65784 CJX65784 CTT65784 DDP65784 DNL65784 DXH65784 EHD65784 EQZ65784 FAV65784 FKR65784 FUN65784 GEJ65784 GOF65784 GYB65784 HHX65784 HRT65784 IBP65784 ILL65784 IVH65784 JFD65784 JOZ65784 JYV65784 KIR65784 KSN65784 LCJ65784 LMF65784 LWB65784 MFX65784 MPT65784 MZP65784 NJL65784 NTH65784 ODD65784 OMZ65784 OWV65784 PGR65784 PQN65784 QAJ65784 QKF65784 QUB65784 RDX65784 RNT65784 RXP65784 SHL65784 SRH65784 TBD65784 TKZ65784 TUV65784 UER65784 UON65784 UYJ65784 VIF65784 VSB65784 WBX65784 WLT65784 WVP65784 H131320 JD131320 SZ131320 ACV131320 AMR131320 AWN131320 BGJ131320 BQF131320 CAB131320 CJX131320 CTT131320 DDP131320 DNL131320 DXH131320 EHD131320 EQZ131320 FAV131320 FKR131320 FUN131320 GEJ131320 GOF131320 GYB131320 HHX131320 HRT131320 IBP131320 ILL131320 IVH131320 JFD131320 JOZ131320 JYV131320 KIR131320 KSN131320 LCJ131320 LMF131320 LWB131320 MFX131320 MPT131320 MZP131320 NJL131320 NTH131320 ODD131320 OMZ131320 OWV131320 PGR131320 PQN131320 QAJ131320 QKF131320 QUB131320 RDX131320 RNT131320 RXP131320 SHL131320 SRH131320 TBD131320 TKZ131320 TUV131320 UER131320 UON131320 UYJ131320 VIF131320 VSB131320 WBX131320 WLT131320 WVP131320 H196856 JD196856 SZ196856 ACV196856 AMR196856 AWN196856 BGJ196856 BQF196856 CAB196856 CJX196856 CTT196856 DDP196856 DNL196856 DXH196856 EHD196856 EQZ196856 FAV196856 FKR196856 FUN196856 GEJ196856 GOF196856 GYB196856 HHX196856 HRT196856 IBP196856 ILL196856 IVH196856 JFD196856 JOZ196856 JYV196856 KIR196856 KSN196856 LCJ196856 LMF196856 LWB196856 MFX196856 MPT196856 MZP196856 NJL196856 NTH196856 ODD196856 OMZ196856 OWV196856 PGR196856 PQN196856 QAJ196856 QKF196856 QUB196856 RDX196856 RNT196856 RXP196856 SHL196856 SRH196856 TBD196856 TKZ196856 TUV196856 UER196856 UON196856 UYJ196856 VIF196856 VSB196856 WBX196856 WLT196856 WVP196856 H262392 JD262392 SZ262392 ACV262392 AMR262392 AWN262392 BGJ262392 BQF262392 CAB262392 CJX262392 CTT262392 DDP262392 DNL262392 DXH262392 EHD262392 EQZ262392 FAV262392 FKR262392 FUN262392 GEJ262392 GOF262392 GYB262392 HHX262392 HRT262392 IBP262392 ILL262392 IVH262392 JFD262392 JOZ262392 JYV262392 KIR262392 KSN262392 LCJ262392 LMF262392 LWB262392 MFX262392 MPT262392 MZP262392 NJL262392 NTH262392 ODD262392 OMZ262392 OWV262392 PGR262392 PQN262392 QAJ262392 QKF262392 QUB262392 RDX262392 RNT262392 RXP262392 SHL262392 SRH262392 TBD262392 TKZ262392 TUV262392 UER262392 UON262392 UYJ262392 VIF262392 VSB262392 WBX262392 WLT262392 WVP262392 H327928 JD327928 SZ327928 ACV327928 AMR327928 AWN327928 BGJ327928 BQF327928 CAB327928 CJX327928 CTT327928 DDP327928 DNL327928 DXH327928 EHD327928 EQZ327928 FAV327928 FKR327928 FUN327928 GEJ327928 GOF327928 GYB327928 HHX327928 HRT327928 IBP327928 ILL327928 IVH327928 JFD327928 JOZ327928 JYV327928 KIR327928 KSN327928 LCJ327928 LMF327928 LWB327928 MFX327928 MPT327928 MZP327928 NJL327928 NTH327928 ODD327928 OMZ327928 OWV327928 PGR327928 PQN327928 QAJ327928 QKF327928 QUB327928 RDX327928 RNT327928 RXP327928 SHL327928 SRH327928 TBD327928 TKZ327928 TUV327928 UER327928 UON327928 UYJ327928 VIF327928 VSB327928 WBX327928 WLT327928 WVP327928 H393464 JD393464 SZ393464 ACV393464 AMR393464 AWN393464 BGJ393464 BQF393464 CAB393464 CJX393464 CTT393464 DDP393464 DNL393464 DXH393464 EHD393464 EQZ393464 FAV393464 FKR393464 FUN393464 GEJ393464 GOF393464 GYB393464 HHX393464 HRT393464 IBP393464 ILL393464 IVH393464 JFD393464 JOZ393464 JYV393464 KIR393464 KSN393464 LCJ393464 LMF393464 LWB393464 MFX393464 MPT393464 MZP393464 NJL393464 NTH393464 ODD393464 OMZ393464 OWV393464 PGR393464 PQN393464 QAJ393464 QKF393464 QUB393464 RDX393464 RNT393464 RXP393464 SHL393464 SRH393464 TBD393464 TKZ393464 TUV393464 UER393464 UON393464 UYJ393464 VIF393464 VSB393464 WBX393464 WLT393464 WVP393464 H459000 JD459000 SZ459000 ACV459000 AMR459000 AWN459000 BGJ459000 BQF459000 CAB459000 CJX459000 CTT459000 DDP459000 DNL459000 DXH459000 EHD459000 EQZ459000 FAV459000 FKR459000 FUN459000 GEJ459000 GOF459000 GYB459000 HHX459000 HRT459000 IBP459000 ILL459000 IVH459000 JFD459000 JOZ459000 JYV459000 KIR459000 KSN459000 LCJ459000 LMF459000 LWB459000 MFX459000 MPT459000 MZP459000 NJL459000 NTH459000 ODD459000 OMZ459000 OWV459000 PGR459000 PQN459000 QAJ459000 QKF459000 QUB459000 RDX459000 RNT459000 RXP459000 SHL459000 SRH459000 TBD459000 TKZ459000 TUV459000 UER459000 UON459000 UYJ459000 VIF459000 VSB459000 WBX459000 WLT459000 WVP459000 H524536 JD524536 SZ524536 ACV524536 AMR524536 AWN524536 BGJ524536 BQF524536 CAB524536 CJX524536 CTT524536 DDP524536 DNL524536 DXH524536 EHD524536 EQZ524536 FAV524536 FKR524536 FUN524536 GEJ524536 GOF524536 GYB524536 HHX524536 HRT524536 IBP524536 ILL524536 IVH524536 JFD524536 JOZ524536 JYV524536 KIR524536 KSN524536 LCJ524536 LMF524536 LWB524536 MFX524536 MPT524536 MZP524536 NJL524536 NTH524536 ODD524536 OMZ524536 OWV524536 PGR524536 PQN524536 QAJ524536 QKF524536 QUB524536 RDX524536 RNT524536 RXP524536 SHL524536 SRH524536 TBD524536 TKZ524536 TUV524536 UER524536 UON524536 UYJ524536 VIF524536 VSB524536 WBX524536 WLT524536 WVP524536 H590072 JD590072 SZ590072 ACV590072 AMR590072 AWN590072 BGJ590072 BQF590072 CAB590072 CJX590072 CTT590072 DDP590072 DNL590072 DXH590072 EHD590072 EQZ590072 FAV590072 FKR590072 FUN590072 GEJ590072 GOF590072 GYB590072 HHX590072 HRT590072 IBP590072 ILL590072 IVH590072 JFD590072 JOZ590072 JYV590072 KIR590072 KSN590072 LCJ590072 LMF590072 LWB590072 MFX590072 MPT590072 MZP590072 NJL590072 NTH590072 ODD590072 OMZ590072 OWV590072 PGR590072 PQN590072 QAJ590072 QKF590072 QUB590072 RDX590072 RNT590072 RXP590072 SHL590072 SRH590072 TBD590072 TKZ590072 TUV590072 UER590072 UON590072 UYJ590072 VIF590072 VSB590072 WBX590072 WLT590072 WVP590072 H655608 JD655608 SZ655608 ACV655608 AMR655608 AWN655608 BGJ655608 BQF655608 CAB655608 CJX655608 CTT655608 DDP655608 DNL655608 DXH655608 EHD655608 EQZ655608 FAV655608 FKR655608 FUN655608 GEJ655608 GOF655608 GYB655608 HHX655608 HRT655608 IBP655608 ILL655608 IVH655608 JFD655608 JOZ655608 JYV655608 KIR655608 KSN655608 LCJ655608 LMF655608 LWB655608 MFX655608 MPT655608 MZP655608 NJL655608 NTH655608 ODD655608 OMZ655608 OWV655608 PGR655608 PQN655608 QAJ655608 QKF655608 QUB655608 RDX655608 RNT655608 RXP655608 SHL655608 SRH655608 TBD655608 TKZ655608 TUV655608 UER655608 UON655608 UYJ655608 VIF655608 VSB655608 WBX655608 WLT655608 WVP655608 H721144 JD721144 SZ721144 ACV721144 AMR721144 AWN721144 BGJ721144 BQF721144 CAB721144 CJX721144 CTT721144 DDP721144 DNL721144 DXH721144 EHD721144 EQZ721144 FAV721144 FKR721144 FUN721144 GEJ721144 GOF721144 GYB721144 HHX721144 HRT721144 IBP721144 ILL721144 IVH721144 JFD721144 JOZ721144 JYV721144 KIR721144 KSN721144 LCJ721144 LMF721144 LWB721144 MFX721144 MPT721144 MZP721144 NJL721144 NTH721144 ODD721144 OMZ721144 OWV721144 PGR721144 PQN721144 QAJ721144 QKF721144 QUB721144 RDX721144 RNT721144 RXP721144 SHL721144 SRH721144 TBD721144 TKZ721144 TUV721144 UER721144 UON721144 UYJ721144 VIF721144 VSB721144 WBX721144 WLT721144 WVP721144 H786680 JD786680 SZ786680 ACV786680 AMR786680 AWN786680 BGJ786680 BQF786680 CAB786680 CJX786680 CTT786680 DDP786680 DNL786680 DXH786680 EHD786680 EQZ786680 FAV786680 FKR786680 FUN786680 GEJ786680 GOF786680 GYB786680 HHX786680 HRT786680 IBP786680 ILL786680 IVH786680 JFD786680 JOZ786680 JYV786680 KIR786680 KSN786680 LCJ786680 LMF786680 LWB786680 MFX786680 MPT786680 MZP786680 NJL786680 NTH786680 ODD786680 OMZ786680 OWV786680 PGR786680 PQN786680 QAJ786680 QKF786680 QUB786680 RDX786680 RNT786680 RXP786680 SHL786680 SRH786680 TBD786680 TKZ786680 TUV786680 UER786680 UON786680 UYJ786680 VIF786680 VSB786680 WBX786680 WLT786680 WVP786680 H852216 JD852216 SZ852216 ACV852216 AMR852216 AWN852216 BGJ852216 BQF852216 CAB852216 CJX852216 CTT852216 DDP852216 DNL852216 DXH852216 EHD852216 EQZ852216 FAV852216 FKR852216 FUN852216 GEJ852216 GOF852216 GYB852216 HHX852216 HRT852216 IBP852216 ILL852216 IVH852216 JFD852216 JOZ852216 JYV852216 KIR852216 KSN852216 LCJ852216 LMF852216 LWB852216 MFX852216 MPT852216 MZP852216 NJL852216 NTH852216 ODD852216 OMZ852216 OWV852216 PGR852216 PQN852216 QAJ852216 QKF852216 QUB852216 RDX852216 RNT852216 RXP852216 SHL852216 SRH852216 TBD852216 TKZ852216 TUV852216 UER852216 UON852216 UYJ852216 VIF852216 VSB852216 WBX852216 WLT852216 WVP852216 H917752 JD917752 SZ917752 ACV917752 AMR917752 AWN917752 BGJ917752 BQF917752 CAB917752 CJX917752 CTT917752 DDP917752 DNL917752 DXH917752 EHD917752 EQZ917752 FAV917752 FKR917752 FUN917752 GEJ917752 GOF917752 GYB917752 HHX917752 HRT917752 IBP917752 ILL917752 IVH917752 JFD917752 JOZ917752 JYV917752 KIR917752 KSN917752 LCJ917752 LMF917752 LWB917752 MFX917752 MPT917752 MZP917752 NJL917752 NTH917752 ODD917752 OMZ917752 OWV917752 PGR917752 PQN917752 QAJ917752 QKF917752 QUB917752 RDX917752 RNT917752 RXP917752 SHL917752 SRH917752 TBD917752 TKZ917752 TUV917752 UER917752 UON917752 UYJ917752 VIF917752 VSB917752 WBX917752 WLT917752 WVP917752 H983288 JD983288 SZ983288 ACV983288 AMR983288 AWN983288 BGJ983288 BQF983288 CAB983288 CJX983288 CTT983288 DDP983288 DNL983288 DXH983288 EHD983288 EQZ983288 FAV983288 FKR983288 FUN983288 GEJ983288 GOF983288 GYB983288 HHX983288 HRT983288 IBP983288 ILL983288 IVH983288 JFD983288 JOZ983288 JYV983288 KIR983288 KSN983288 LCJ983288 LMF983288 LWB983288 MFX983288 MPT983288 MZP983288 NJL983288 NTH983288 ODD983288 OMZ983288 OWV983288 PGR983288 PQN983288 QAJ983288 QKF983288 QUB983288 RDX983288 RNT983288 RXP983288 SHL983288 SRH983288 TBD983288 TKZ983288 TUV983288 UER983288 UON983288 UYJ983288 VIF983288 VSB983288 WBX983288 WLT983288 WVP983288 H261 JD261 SZ261 ACV261 AMR261 AWN261 BGJ261 BQF261 CAB261 CJX261 CTT261 DDP261 DNL261 DXH261 EHD261 EQZ261 FAV261 FKR261 FUN261 GEJ261 GOF261 GYB261 HHX261 HRT261 IBP261 ILL261 IVH261 JFD261 JOZ261 JYV261 KIR261 KSN261 LCJ261 LMF261 LWB261 MFX261 MPT261 MZP261 NJL261 NTH261 ODD261 OMZ261 OWV261 PGR261 PQN261 QAJ261 QKF261 QUB261 RDX261 RNT261 RXP261 SHL261 SRH261 TBD261 TKZ261 TUV261 UER261 UON261 UYJ261 VIF261 VSB261 WBX261 WLT261 WVP261 H65797 JD65797 SZ65797 ACV65797 AMR65797 AWN65797 BGJ65797 BQF65797 CAB65797 CJX65797 CTT65797 DDP65797 DNL65797 DXH65797 EHD65797 EQZ65797 FAV65797 FKR65797 FUN65797 GEJ65797 GOF65797 GYB65797 HHX65797 HRT65797 IBP65797 ILL65797 IVH65797 JFD65797 JOZ65797 JYV65797 KIR65797 KSN65797 LCJ65797 LMF65797 LWB65797 MFX65797 MPT65797 MZP65797 NJL65797 NTH65797 ODD65797 OMZ65797 OWV65797 PGR65797 PQN65797 QAJ65797 QKF65797 QUB65797 RDX65797 RNT65797 RXP65797 SHL65797 SRH65797 TBD65797 TKZ65797 TUV65797 UER65797 UON65797 UYJ65797 VIF65797 VSB65797 WBX65797 WLT65797 WVP65797 H131333 JD131333 SZ131333 ACV131333 AMR131333 AWN131333 BGJ131333 BQF131333 CAB131333 CJX131333 CTT131333 DDP131333 DNL131333 DXH131333 EHD131333 EQZ131333 FAV131333 FKR131333 FUN131333 GEJ131333 GOF131333 GYB131333 HHX131333 HRT131333 IBP131333 ILL131333 IVH131333 JFD131333 JOZ131333 JYV131333 KIR131333 KSN131333 LCJ131333 LMF131333 LWB131333 MFX131333 MPT131333 MZP131333 NJL131333 NTH131333 ODD131333 OMZ131333 OWV131333 PGR131333 PQN131333 QAJ131333 QKF131333 QUB131333 RDX131333 RNT131333 RXP131333 SHL131333 SRH131333 TBD131333 TKZ131333 TUV131333 UER131333 UON131333 UYJ131333 VIF131333 VSB131333 WBX131333 WLT131333 WVP131333 H196869 JD196869 SZ196869 ACV196869 AMR196869 AWN196869 BGJ196869 BQF196869 CAB196869 CJX196869 CTT196869 DDP196869 DNL196869 DXH196869 EHD196869 EQZ196869 FAV196869 FKR196869 FUN196869 GEJ196869 GOF196869 GYB196869 HHX196869 HRT196869 IBP196869 ILL196869 IVH196869 JFD196869 JOZ196869 JYV196869 KIR196869 KSN196869 LCJ196869 LMF196869 LWB196869 MFX196869 MPT196869 MZP196869 NJL196869 NTH196869 ODD196869 OMZ196869 OWV196869 PGR196869 PQN196869 QAJ196869 QKF196869 QUB196869 RDX196869 RNT196869 RXP196869 SHL196869 SRH196869 TBD196869 TKZ196869 TUV196869 UER196869 UON196869 UYJ196869 VIF196869 VSB196869 WBX196869 WLT196869 WVP196869 H262405 JD262405 SZ262405 ACV262405 AMR262405 AWN262405 BGJ262405 BQF262405 CAB262405 CJX262405 CTT262405 DDP262405 DNL262405 DXH262405 EHD262405 EQZ262405 FAV262405 FKR262405 FUN262405 GEJ262405 GOF262405 GYB262405 HHX262405 HRT262405 IBP262405 ILL262405 IVH262405 JFD262405 JOZ262405 JYV262405 KIR262405 KSN262405 LCJ262405 LMF262405 LWB262405 MFX262405 MPT262405 MZP262405 NJL262405 NTH262405 ODD262405 OMZ262405 OWV262405 PGR262405 PQN262405 QAJ262405 QKF262405 QUB262405 RDX262405 RNT262405 RXP262405 SHL262405 SRH262405 TBD262405 TKZ262405 TUV262405 UER262405 UON262405 UYJ262405 VIF262405 VSB262405 WBX262405 WLT262405 WVP262405 H327941 JD327941 SZ327941 ACV327941 AMR327941 AWN327941 BGJ327941 BQF327941 CAB327941 CJX327941 CTT327941 DDP327941 DNL327941 DXH327941 EHD327941 EQZ327941 FAV327941 FKR327941 FUN327941 GEJ327941 GOF327941 GYB327941 HHX327941 HRT327941 IBP327941 ILL327941 IVH327941 JFD327941 JOZ327941 JYV327941 KIR327941 KSN327941 LCJ327941 LMF327941 LWB327941 MFX327941 MPT327941 MZP327941 NJL327941 NTH327941 ODD327941 OMZ327941 OWV327941 PGR327941 PQN327941 QAJ327941 QKF327941 QUB327941 RDX327941 RNT327941 RXP327941 SHL327941 SRH327941 TBD327941 TKZ327941 TUV327941 UER327941 UON327941 UYJ327941 VIF327941 VSB327941 WBX327941 WLT327941 WVP327941 H393477 JD393477 SZ393477 ACV393477 AMR393477 AWN393477 BGJ393477 BQF393477 CAB393477 CJX393477 CTT393477 DDP393477 DNL393477 DXH393477 EHD393477 EQZ393477 FAV393477 FKR393477 FUN393477 GEJ393477 GOF393477 GYB393477 HHX393477 HRT393477 IBP393477 ILL393477 IVH393477 JFD393477 JOZ393477 JYV393477 KIR393477 KSN393477 LCJ393477 LMF393477 LWB393477 MFX393477 MPT393477 MZP393477 NJL393477 NTH393477 ODD393477 OMZ393477 OWV393477 PGR393477 PQN393477 QAJ393477 QKF393477 QUB393477 RDX393477 RNT393477 RXP393477 SHL393477 SRH393477 TBD393477 TKZ393477 TUV393477 UER393477 UON393477 UYJ393477 VIF393477 VSB393477 WBX393477 WLT393477 WVP393477 H459013 JD459013 SZ459013 ACV459013 AMR459013 AWN459013 BGJ459013 BQF459013 CAB459013 CJX459013 CTT459013 DDP459013 DNL459013 DXH459013 EHD459013 EQZ459013 FAV459013 FKR459013 FUN459013 GEJ459013 GOF459013 GYB459013 HHX459013 HRT459013 IBP459013 ILL459013 IVH459013 JFD459013 JOZ459013 JYV459013 KIR459013 KSN459013 LCJ459013 LMF459013 LWB459013 MFX459013 MPT459013 MZP459013 NJL459013 NTH459013 ODD459013 OMZ459013 OWV459013 PGR459013 PQN459013 QAJ459013 QKF459013 QUB459013 RDX459013 RNT459013 RXP459013 SHL459013 SRH459013 TBD459013 TKZ459013 TUV459013 UER459013 UON459013 UYJ459013 VIF459013 VSB459013 WBX459013 WLT459013 WVP459013 H524549 JD524549 SZ524549 ACV524549 AMR524549 AWN524549 BGJ524549 BQF524549 CAB524549 CJX524549 CTT524549 DDP524549 DNL524549 DXH524549 EHD524549 EQZ524549 FAV524549 FKR524549 FUN524549 GEJ524549 GOF524549 GYB524549 HHX524549 HRT524549 IBP524549 ILL524549 IVH524549 JFD524549 JOZ524549 JYV524549 KIR524549 KSN524549 LCJ524549 LMF524549 LWB524549 MFX524549 MPT524549 MZP524549 NJL524549 NTH524549 ODD524549 OMZ524549 OWV524549 PGR524549 PQN524549 QAJ524549 QKF524549 QUB524549 RDX524549 RNT524549 RXP524549 SHL524549 SRH524549 TBD524549 TKZ524549 TUV524549 UER524549 UON524549 UYJ524549 VIF524549 VSB524549 WBX524549 WLT524549 WVP524549 H590085 JD590085 SZ590085 ACV590085 AMR590085 AWN590085 BGJ590085 BQF590085 CAB590085 CJX590085 CTT590085 DDP590085 DNL590085 DXH590085 EHD590085 EQZ590085 FAV590085 FKR590085 FUN590085 GEJ590085 GOF590085 GYB590085 HHX590085 HRT590085 IBP590085 ILL590085 IVH590085 JFD590085 JOZ590085 JYV590085 KIR590085 KSN590085 LCJ590085 LMF590085 LWB590085 MFX590085 MPT590085 MZP590085 NJL590085 NTH590085 ODD590085 OMZ590085 OWV590085 PGR590085 PQN590085 QAJ590085 QKF590085 QUB590085 RDX590085 RNT590085 RXP590085 SHL590085 SRH590085 TBD590085 TKZ590085 TUV590085 UER590085 UON590085 UYJ590085 VIF590085 VSB590085 WBX590085 WLT590085 WVP590085 H655621 JD655621 SZ655621 ACV655621 AMR655621 AWN655621 BGJ655621 BQF655621 CAB655621 CJX655621 CTT655621 DDP655621 DNL655621 DXH655621 EHD655621 EQZ655621 FAV655621 FKR655621 FUN655621 GEJ655621 GOF655621 GYB655621 HHX655621 HRT655621 IBP655621 ILL655621 IVH655621 JFD655621 JOZ655621 JYV655621 KIR655621 KSN655621 LCJ655621 LMF655621 LWB655621 MFX655621 MPT655621 MZP655621 NJL655621 NTH655621 ODD655621 OMZ655621 OWV655621 PGR655621 PQN655621 QAJ655621 QKF655621 QUB655621 RDX655621 RNT655621 RXP655621 SHL655621 SRH655621 TBD655621 TKZ655621 TUV655621 UER655621 UON655621 UYJ655621 VIF655621 VSB655621 WBX655621 WLT655621 WVP655621 H721157 JD721157 SZ721157 ACV721157 AMR721157 AWN721157 BGJ721157 BQF721157 CAB721157 CJX721157 CTT721157 DDP721157 DNL721157 DXH721157 EHD721157 EQZ721157 FAV721157 FKR721157 FUN721157 GEJ721157 GOF721157 GYB721157 HHX721157 HRT721157 IBP721157 ILL721157 IVH721157 JFD721157 JOZ721157 JYV721157 KIR721157 KSN721157 LCJ721157 LMF721157 LWB721157 MFX721157 MPT721157 MZP721157 NJL721157 NTH721157 ODD721157 OMZ721157 OWV721157 PGR721157 PQN721157 QAJ721157 QKF721157 QUB721157 RDX721157 RNT721157 RXP721157 SHL721157 SRH721157 TBD721157 TKZ721157 TUV721157 UER721157 UON721157 UYJ721157 VIF721157 VSB721157 WBX721157 WLT721157 WVP721157 H786693 JD786693 SZ786693 ACV786693 AMR786693 AWN786693 BGJ786693 BQF786693 CAB786693 CJX786693 CTT786693 DDP786693 DNL786693 DXH786693 EHD786693 EQZ786693 FAV786693 FKR786693 FUN786693 GEJ786693 GOF786693 GYB786693 HHX786693 HRT786693 IBP786693 ILL786693 IVH786693 JFD786693 JOZ786693 JYV786693 KIR786693 KSN786693 LCJ786693 LMF786693 LWB786693 MFX786693 MPT786693 MZP786693 NJL786693 NTH786693 ODD786693 OMZ786693 OWV786693 PGR786693 PQN786693 QAJ786693 QKF786693 QUB786693 RDX786693 RNT786693 RXP786693 SHL786693 SRH786693 TBD786693 TKZ786693 TUV786693 UER786693 UON786693 UYJ786693 VIF786693 VSB786693 WBX786693 WLT786693 WVP786693 H852229 JD852229 SZ852229 ACV852229 AMR852229 AWN852229 BGJ852229 BQF852229 CAB852229 CJX852229 CTT852229 DDP852229 DNL852229 DXH852229 EHD852229 EQZ852229 FAV852229 FKR852229 FUN852229 GEJ852229 GOF852229 GYB852229 HHX852229 HRT852229 IBP852229 ILL852229 IVH852229 JFD852229 JOZ852229 JYV852229 KIR852229 KSN852229 LCJ852229 LMF852229 LWB852229 MFX852229 MPT852229 MZP852229 NJL852229 NTH852229 ODD852229 OMZ852229 OWV852229 PGR852229 PQN852229 QAJ852229 QKF852229 QUB852229 RDX852229 RNT852229 RXP852229 SHL852229 SRH852229 TBD852229 TKZ852229 TUV852229 UER852229 UON852229 UYJ852229 VIF852229 VSB852229 WBX852229 WLT852229 WVP852229 H917765 JD917765 SZ917765 ACV917765 AMR917765 AWN917765 BGJ917765 BQF917765 CAB917765 CJX917765 CTT917765 DDP917765 DNL917765 DXH917765 EHD917765 EQZ917765 FAV917765 FKR917765 FUN917765 GEJ917765 GOF917765 GYB917765 HHX917765 HRT917765 IBP917765 ILL917765 IVH917765 JFD917765 JOZ917765 JYV917765 KIR917765 KSN917765 LCJ917765 LMF917765 LWB917765 MFX917765 MPT917765 MZP917765 NJL917765 NTH917765 ODD917765 OMZ917765 OWV917765 PGR917765 PQN917765 QAJ917765 QKF917765 QUB917765 RDX917765 RNT917765 RXP917765 SHL917765 SRH917765 TBD917765 TKZ917765 TUV917765 UER917765 UON917765 UYJ917765 VIF917765 VSB917765 WBX917765 WLT917765 WVP917765 H983301 JD983301 SZ983301 ACV983301 AMR983301 AWN983301 BGJ983301 BQF983301 CAB983301 CJX983301 CTT983301 DDP983301 DNL983301 DXH983301 EHD983301 EQZ983301 FAV983301 FKR983301 FUN983301 GEJ983301 GOF983301 GYB983301 HHX983301 HRT983301 IBP983301 ILL983301 IVH983301 JFD983301 JOZ983301 JYV983301 KIR983301 KSN983301 LCJ983301 LMF983301 LWB983301 MFX983301 MPT983301 MZP983301 NJL983301 NTH983301 ODD983301 OMZ983301 OWV983301 PGR983301 PQN983301 QAJ983301 QKF983301 QUB983301 RDX983301 RNT983301 RXP983301 SHL983301 SRH983301 TBD983301 TKZ983301 TUV983301 UER983301 UON983301 UYJ983301 VIF983301 VSB983301 WBX983301 WLT983301 WVP983301 H274 JD274 SZ274 ACV274 AMR274 AWN274 BGJ274 BQF274 CAB274 CJX274 CTT274 DDP274 DNL274 DXH274 EHD274 EQZ274 FAV274 FKR274 FUN274 GEJ274 GOF274 GYB274 HHX274 HRT274 IBP274 ILL274 IVH274 JFD274 JOZ274 JYV274 KIR274 KSN274 LCJ274 LMF274 LWB274 MFX274 MPT274 MZP274 NJL274 NTH274 ODD274 OMZ274 OWV274 PGR274 PQN274 QAJ274 QKF274 QUB274 RDX274 RNT274 RXP274 SHL274 SRH274 TBD274 TKZ274 TUV274 UER274 UON274 UYJ274 VIF274 VSB274 WBX274 WLT274 WVP274 H65810 JD65810 SZ65810 ACV65810 AMR65810 AWN65810 BGJ65810 BQF65810 CAB65810 CJX65810 CTT65810 DDP65810 DNL65810 DXH65810 EHD65810 EQZ65810 FAV65810 FKR65810 FUN65810 GEJ65810 GOF65810 GYB65810 HHX65810 HRT65810 IBP65810 ILL65810 IVH65810 JFD65810 JOZ65810 JYV65810 KIR65810 KSN65810 LCJ65810 LMF65810 LWB65810 MFX65810 MPT65810 MZP65810 NJL65810 NTH65810 ODD65810 OMZ65810 OWV65810 PGR65810 PQN65810 QAJ65810 QKF65810 QUB65810 RDX65810 RNT65810 RXP65810 SHL65810 SRH65810 TBD65810 TKZ65810 TUV65810 UER65810 UON65810 UYJ65810 VIF65810 VSB65810 WBX65810 WLT65810 WVP65810 H131346 JD131346 SZ131346 ACV131346 AMR131346 AWN131346 BGJ131346 BQF131346 CAB131346 CJX131346 CTT131346 DDP131346 DNL131346 DXH131346 EHD131346 EQZ131346 FAV131346 FKR131346 FUN131346 GEJ131346 GOF131346 GYB131346 HHX131346 HRT131346 IBP131346 ILL131346 IVH131346 JFD131346 JOZ131346 JYV131346 KIR131346 KSN131346 LCJ131346 LMF131346 LWB131346 MFX131346 MPT131346 MZP131346 NJL131346 NTH131346 ODD131346 OMZ131346 OWV131346 PGR131346 PQN131346 QAJ131346 QKF131346 QUB131346 RDX131346 RNT131346 RXP131346 SHL131346 SRH131346 TBD131346 TKZ131346 TUV131346 UER131346 UON131346 UYJ131346 VIF131346 VSB131346 WBX131346 WLT131346 WVP131346 H196882 JD196882 SZ196882 ACV196882 AMR196882 AWN196882 BGJ196882 BQF196882 CAB196882 CJX196882 CTT196882 DDP196882 DNL196882 DXH196882 EHD196882 EQZ196882 FAV196882 FKR196882 FUN196882 GEJ196882 GOF196882 GYB196882 HHX196882 HRT196882 IBP196882 ILL196882 IVH196882 JFD196882 JOZ196882 JYV196882 KIR196882 KSN196882 LCJ196882 LMF196882 LWB196882 MFX196882 MPT196882 MZP196882 NJL196882 NTH196882 ODD196882 OMZ196882 OWV196882 PGR196882 PQN196882 QAJ196882 QKF196882 QUB196882 RDX196882 RNT196882 RXP196882 SHL196882 SRH196882 TBD196882 TKZ196882 TUV196882 UER196882 UON196882 UYJ196882 VIF196882 VSB196882 WBX196882 WLT196882 WVP196882 H262418 JD262418 SZ262418 ACV262418 AMR262418 AWN262418 BGJ262418 BQF262418 CAB262418 CJX262418 CTT262418 DDP262418 DNL262418 DXH262418 EHD262418 EQZ262418 FAV262418 FKR262418 FUN262418 GEJ262418 GOF262418 GYB262418 HHX262418 HRT262418 IBP262418 ILL262418 IVH262418 JFD262418 JOZ262418 JYV262418 KIR262418 KSN262418 LCJ262418 LMF262418 LWB262418 MFX262418 MPT262418 MZP262418 NJL262418 NTH262418 ODD262418 OMZ262418 OWV262418 PGR262418 PQN262418 QAJ262418 QKF262418 QUB262418 RDX262418 RNT262418 RXP262418 SHL262418 SRH262418 TBD262418 TKZ262418 TUV262418 UER262418 UON262418 UYJ262418 VIF262418 VSB262418 WBX262418 WLT262418 WVP262418 H327954 JD327954 SZ327954 ACV327954 AMR327954 AWN327954 BGJ327954 BQF327954 CAB327954 CJX327954 CTT327954 DDP327954 DNL327954 DXH327954 EHD327954 EQZ327954 FAV327954 FKR327954 FUN327954 GEJ327954 GOF327954 GYB327954 HHX327954 HRT327954 IBP327954 ILL327954 IVH327954 JFD327954 JOZ327954 JYV327954 KIR327954 KSN327954 LCJ327954 LMF327954 LWB327954 MFX327954 MPT327954 MZP327954 NJL327954 NTH327954 ODD327954 OMZ327954 OWV327954 PGR327954 PQN327954 QAJ327954 QKF327954 QUB327954 RDX327954 RNT327954 RXP327954 SHL327954 SRH327954 TBD327954 TKZ327954 TUV327954 UER327954 UON327954 UYJ327954 VIF327954 VSB327954 WBX327954 WLT327954 WVP327954 H393490 JD393490 SZ393490 ACV393490 AMR393490 AWN393490 BGJ393490 BQF393490 CAB393490 CJX393490 CTT393490 DDP393490 DNL393490 DXH393490 EHD393490 EQZ393490 FAV393490 FKR393490 FUN393490 GEJ393490 GOF393490 GYB393490 HHX393490 HRT393490 IBP393490 ILL393490 IVH393490 JFD393490 JOZ393490 JYV393490 KIR393490 KSN393490 LCJ393490 LMF393490 LWB393490 MFX393490 MPT393490 MZP393490 NJL393490 NTH393490 ODD393490 OMZ393490 OWV393490 PGR393490 PQN393490 QAJ393490 QKF393490 QUB393490 RDX393490 RNT393490 RXP393490 SHL393490 SRH393490 TBD393490 TKZ393490 TUV393490 UER393490 UON393490 UYJ393490 VIF393490 VSB393490 WBX393490 WLT393490 WVP393490 H459026 JD459026 SZ459026 ACV459026 AMR459026 AWN459026 BGJ459026 BQF459026 CAB459026 CJX459026 CTT459026 DDP459026 DNL459026 DXH459026 EHD459026 EQZ459026 FAV459026 FKR459026 FUN459026 GEJ459026 GOF459026 GYB459026 HHX459026 HRT459026 IBP459026 ILL459026 IVH459026 JFD459026 JOZ459026 JYV459026 KIR459026 KSN459026 LCJ459026 LMF459026 LWB459026 MFX459026 MPT459026 MZP459026 NJL459026 NTH459026 ODD459026 OMZ459026 OWV459026 PGR459026 PQN459026 QAJ459026 QKF459026 QUB459026 RDX459026 RNT459026 RXP459026 SHL459026 SRH459026 TBD459026 TKZ459026 TUV459026 UER459026 UON459026 UYJ459026 VIF459026 VSB459026 WBX459026 WLT459026 WVP459026 H524562 JD524562 SZ524562 ACV524562 AMR524562 AWN524562 BGJ524562 BQF524562 CAB524562 CJX524562 CTT524562 DDP524562 DNL524562 DXH524562 EHD524562 EQZ524562 FAV524562 FKR524562 FUN524562 GEJ524562 GOF524562 GYB524562 HHX524562 HRT524562 IBP524562 ILL524562 IVH524562 JFD524562 JOZ524562 JYV524562 KIR524562 KSN524562 LCJ524562 LMF524562 LWB524562 MFX524562 MPT524562 MZP524562 NJL524562 NTH524562 ODD524562 OMZ524562 OWV524562 PGR524562 PQN524562 QAJ524562 QKF524562 QUB524562 RDX524562 RNT524562 RXP524562 SHL524562 SRH524562 TBD524562 TKZ524562 TUV524562 UER524562 UON524562 UYJ524562 VIF524562 VSB524562 WBX524562 WLT524562 WVP524562 H590098 JD590098 SZ590098 ACV590098 AMR590098 AWN590098 BGJ590098 BQF590098 CAB590098 CJX590098 CTT590098 DDP590098 DNL590098 DXH590098 EHD590098 EQZ590098 FAV590098 FKR590098 FUN590098 GEJ590098 GOF590098 GYB590098 HHX590098 HRT590098 IBP590098 ILL590098 IVH590098 JFD590098 JOZ590098 JYV590098 KIR590098 KSN590098 LCJ590098 LMF590098 LWB590098 MFX590098 MPT590098 MZP590098 NJL590098 NTH590098 ODD590098 OMZ590098 OWV590098 PGR590098 PQN590098 QAJ590098 QKF590098 QUB590098 RDX590098 RNT590098 RXP590098 SHL590098 SRH590098 TBD590098 TKZ590098 TUV590098 UER590098 UON590098 UYJ590098 VIF590098 VSB590098 WBX590098 WLT590098 WVP590098 H655634 JD655634 SZ655634 ACV655634 AMR655634 AWN655634 BGJ655634 BQF655634 CAB655634 CJX655634 CTT655634 DDP655634 DNL655634 DXH655634 EHD655634 EQZ655634 FAV655634 FKR655634 FUN655634 GEJ655634 GOF655634 GYB655634 HHX655634 HRT655634 IBP655634 ILL655634 IVH655634 JFD655634 JOZ655634 JYV655634 KIR655634 KSN655634 LCJ655634 LMF655634 LWB655634 MFX655634 MPT655634 MZP655634 NJL655634 NTH655634 ODD655634 OMZ655634 OWV655634 PGR655634 PQN655634 QAJ655634 QKF655634 QUB655634 RDX655634 RNT655634 RXP655634 SHL655634 SRH655634 TBD655634 TKZ655634 TUV655634 UER655634 UON655634 UYJ655634 VIF655634 VSB655634 WBX655634 WLT655634 WVP655634 H721170 JD721170 SZ721170 ACV721170 AMR721170 AWN721170 BGJ721170 BQF721170 CAB721170 CJX721170 CTT721170 DDP721170 DNL721170 DXH721170 EHD721170 EQZ721170 FAV721170 FKR721170 FUN721170 GEJ721170 GOF721170 GYB721170 HHX721170 HRT721170 IBP721170 ILL721170 IVH721170 JFD721170 JOZ721170 JYV721170 KIR721170 KSN721170 LCJ721170 LMF721170 LWB721170 MFX721170 MPT721170 MZP721170 NJL721170 NTH721170 ODD721170 OMZ721170 OWV721170 PGR721170 PQN721170 QAJ721170 QKF721170 QUB721170 RDX721170 RNT721170 RXP721170 SHL721170 SRH721170 TBD721170 TKZ721170 TUV721170 UER721170 UON721170 UYJ721170 VIF721170 VSB721170 WBX721170 WLT721170 WVP721170 H786706 JD786706 SZ786706 ACV786706 AMR786706 AWN786706 BGJ786706 BQF786706 CAB786706 CJX786706 CTT786706 DDP786706 DNL786706 DXH786706 EHD786706 EQZ786706 FAV786706 FKR786706 FUN786706 GEJ786706 GOF786706 GYB786706 HHX786706 HRT786706 IBP786706 ILL786706 IVH786706 JFD786706 JOZ786706 JYV786706 KIR786706 KSN786706 LCJ786706 LMF786706 LWB786706 MFX786706 MPT786706 MZP786706 NJL786706 NTH786706 ODD786706 OMZ786706 OWV786706 PGR786706 PQN786706 QAJ786706 QKF786706 QUB786706 RDX786706 RNT786706 RXP786706 SHL786706 SRH786706 TBD786706 TKZ786706 TUV786706 UER786706 UON786706 UYJ786706 VIF786706 VSB786706 WBX786706 WLT786706 WVP786706 H852242 JD852242 SZ852242 ACV852242 AMR852242 AWN852242 BGJ852242 BQF852242 CAB852242 CJX852242 CTT852242 DDP852242 DNL852242 DXH852242 EHD852242 EQZ852242 FAV852242 FKR852242 FUN852242 GEJ852242 GOF852242 GYB852242 HHX852242 HRT852242 IBP852242 ILL852242 IVH852242 JFD852242 JOZ852242 JYV852242 KIR852242 KSN852242 LCJ852242 LMF852242 LWB852242 MFX852242 MPT852242 MZP852242 NJL852242 NTH852242 ODD852242 OMZ852242 OWV852242 PGR852242 PQN852242 QAJ852242 QKF852242 QUB852242 RDX852242 RNT852242 RXP852242 SHL852242 SRH852242 TBD852242 TKZ852242 TUV852242 UER852242 UON852242 UYJ852242 VIF852242 VSB852242 WBX852242 WLT852242 WVP852242 H917778 JD917778 SZ917778 ACV917778 AMR917778 AWN917778 BGJ917778 BQF917778 CAB917778 CJX917778 CTT917778 DDP917778 DNL917778 DXH917778 EHD917778 EQZ917778 FAV917778 FKR917778 FUN917778 GEJ917778 GOF917778 GYB917778 HHX917778 HRT917778 IBP917778 ILL917778 IVH917778 JFD917778 JOZ917778 JYV917778 KIR917778 KSN917778 LCJ917778 LMF917778 LWB917778 MFX917778 MPT917778 MZP917778 NJL917778 NTH917778 ODD917778 OMZ917778 OWV917778 PGR917778 PQN917778 QAJ917778 QKF917778 QUB917778 RDX917778 RNT917778 RXP917778 SHL917778 SRH917778 TBD917778 TKZ917778 TUV917778 UER917778 UON917778 UYJ917778 VIF917778 VSB917778 WBX917778 WLT917778 WVP917778 H983314 JD983314 SZ983314 ACV983314 AMR983314 AWN983314 BGJ983314 BQF983314 CAB983314 CJX983314 CTT983314 DDP983314 DNL983314 DXH983314 EHD983314 EQZ983314 FAV983314 FKR983314 FUN983314 GEJ983314 GOF983314 GYB983314 HHX983314 HRT983314 IBP983314 ILL983314 IVH983314 JFD983314 JOZ983314 JYV983314 KIR983314 KSN983314 LCJ983314 LMF983314 LWB983314 MFX983314 MPT983314 MZP983314 NJL983314 NTH983314 ODD983314 OMZ983314 OWV983314 PGR983314 PQN983314 QAJ983314 QKF983314 QUB983314 RDX983314 RNT983314 RXP983314 SHL983314 SRH983314 TBD983314 TKZ983314 TUV983314 UER983314 UON983314 UYJ983314 VIF983314 VSB983314 WBX983314 WLT983314 WVP983314 H287 JD287 SZ287 ACV287 AMR287 AWN287 BGJ287 BQF287 CAB287 CJX287 CTT287 DDP287 DNL287 DXH287 EHD287 EQZ287 FAV287 FKR287 FUN287 GEJ287 GOF287 GYB287 HHX287 HRT287 IBP287 ILL287 IVH287 JFD287 JOZ287 JYV287 KIR287 KSN287 LCJ287 LMF287 LWB287 MFX287 MPT287 MZP287 NJL287 NTH287 ODD287 OMZ287 OWV287 PGR287 PQN287 QAJ287 QKF287 QUB287 RDX287 RNT287 RXP287 SHL287 SRH287 TBD287 TKZ287 TUV287 UER287 UON287 UYJ287 VIF287 VSB287 WBX287 WLT287 WVP287 H65823 JD65823 SZ65823 ACV65823 AMR65823 AWN65823 BGJ65823 BQF65823 CAB65823 CJX65823 CTT65823 DDP65823 DNL65823 DXH65823 EHD65823 EQZ65823 FAV65823 FKR65823 FUN65823 GEJ65823 GOF65823 GYB65823 HHX65823 HRT65823 IBP65823 ILL65823 IVH65823 JFD65823 JOZ65823 JYV65823 KIR65823 KSN65823 LCJ65823 LMF65823 LWB65823 MFX65823 MPT65823 MZP65823 NJL65823 NTH65823 ODD65823 OMZ65823 OWV65823 PGR65823 PQN65823 QAJ65823 QKF65823 QUB65823 RDX65823 RNT65823 RXP65823 SHL65823 SRH65823 TBD65823 TKZ65823 TUV65823 UER65823 UON65823 UYJ65823 VIF65823 VSB65823 WBX65823 WLT65823 WVP65823 H131359 JD131359 SZ131359 ACV131359 AMR131359 AWN131359 BGJ131359 BQF131359 CAB131359 CJX131359 CTT131359 DDP131359 DNL131359 DXH131359 EHD131359 EQZ131359 FAV131359 FKR131359 FUN131359 GEJ131359 GOF131359 GYB131359 HHX131359 HRT131359 IBP131359 ILL131359 IVH131359 JFD131359 JOZ131359 JYV131359 KIR131359 KSN131359 LCJ131359 LMF131359 LWB131359 MFX131359 MPT131359 MZP131359 NJL131359 NTH131359 ODD131359 OMZ131359 OWV131359 PGR131359 PQN131359 QAJ131359 QKF131359 QUB131359 RDX131359 RNT131359 RXP131359 SHL131359 SRH131359 TBD131359 TKZ131359 TUV131359 UER131359 UON131359 UYJ131359 VIF131359 VSB131359 WBX131359 WLT131359 WVP131359 H196895 JD196895 SZ196895 ACV196895 AMR196895 AWN196895 BGJ196895 BQF196895 CAB196895 CJX196895 CTT196895 DDP196895 DNL196895 DXH196895 EHD196895 EQZ196895 FAV196895 FKR196895 FUN196895 GEJ196895 GOF196895 GYB196895 HHX196895 HRT196895 IBP196895 ILL196895 IVH196895 JFD196895 JOZ196895 JYV196895 KIR196895 KSN196895 LCJ196895 LMF196895 LWB196895 MFX196895 MPT196895 MZP196895 NJL196895 NTH196895 ODD196895 OMZ196895 OWV196895 PGR196895 PQN196895 QAJ196895 QKF196895 QUB196895 RDX196895 RNT196895 RXP196895 SHL196895 SRH196895 TBD196895 TKZ196895 TUV196895 UER196895 UON196895 UYJ196895 VIF196895 VSB196895 WBX196895 WLT196895 WVP196895 H262431 JD262431 SZ262431 ACV262431 AMR262431 AWN262431 BGJ262431 BQF262431 CAB262431 CJX262431 CTT262431 DDP262431 DNL262431 DXH262431 EHD262431 EQZ262431 FAV262431 FKR262431 FUN262431 GEJ262431 GOF262431 GYB262431 HHX262431 HRT262431 IBP262431 ILL262431 IVH262431 JFD262431 JOZ262431 JYV262431 KIR262431 KSN262431 LCJ262431 LMF262431 LWB262431 MFX262431 MPT262431 MZP262431 NJL262431 NTH262431 ODD262431 OMZ262431 OWV262431 PGR262431 PQN262431 QAJ262431 QKF262431 QUB262431 RDX262431 RNT262431 RXP262431 SHL262431 SRH262431 TBD262431 TKZ262431 TUV262431 UER262431 UON262431 UYJ262431 VIF262431 VSB262431 WBX262431 WLT262431 WVP262431 H327967 JD327967 SZ327967 ACV327967 AMR327967 AWN327967 BGJ327967 BQF327967 CAB327967 CJX327967 CTT327967 DDP327967 DNL327967 DXH327967 EHD327967 EQZ327967 FAV327967 FKR327967 FUN327967 GEJ327967 GOF327967 GYB327967 HHX327967 HRT327967 IBP327967 ILL327967 IVH327967 JFD327967 JOZ327967 JYV327967 KIR327967 KSN327967 LCJ327967 LMF327967 LWB327967 MFX327967 MPT327967 MZP327967 NJL327967 NTH327967 ODD327967 OMZ327967 OWV327967 PGR327967 PQN327967 QAJ327967 QKF327967 QUB327967 RDX327967 RNT327967 RXP327967 SHL327967 SRH327967 TBD327967 TKZ327967 TUV327967 UER327967 UON327967 UYJ327967 VIF327967 VSB327967 WBX327967 WLT327967 WVP327967 H393503 JD393503 SZ393503 ACV393503 AMR393503 AWN393503 BGJ393503 BQF393503 CAB393503 CJX393503 CTT393503 DDP393503 DNL393503 DXH393503 EHD393503 EQZ393503 FAV393503 FKR393503 FUN393503 GEJ393503 GOF393503 GYB393503 HHX393503 HRT393503 IBP393503 ILL393503 IVH393503 JFD393503 JOZ393503 JYV393503 KIR393503 KSN393503 LCJ393503 LMF393503 LWB393503 MFX393503 MPT393503 MZP393503 NJL393503 NTH393503 ODD393503 OMZ393503 OWV393503 PGR393503 PQN393503 QAJ393503 QKF393503 QUB393503 RDX393503 RNT393503 RXP393503 SHL393503 SRH393503 TBD393503 TKZ393503 TUV393503 UER393503 UON393503 UYJ393503 VIF393503 VSB393503 WBX393503 WLT393503 WVP393503 H459039 JD459039 SZ459039 ACV459039 AMR459039 AWN459039 BGJ459039 BQF459039 CAB459039 CJX459039 CTT459039 DDP459039 DNL459039 DXH459039 EHD459039 EQZ459039 FAV459039 FKR459039 FUN459039 GEJ459039 GOF459039 GYB459039 HHX459039 HRT459039 IBP459039 ILL459039 IVH459039 JFD459039 JOZ459039 JYV459039 KIR459039 KSN459039 LCJ459039 LMF459039 LWB459039 MFX459039 MPT459039 MZP459039 NJL459039 NTH459039 ODD459039 OMZ459039 OWV459039 PGR459039 PQN459039 QAJ459039 QKF459039 QUB459039 RDX459039 RNT459039 RXP459039 SHL459039 SRH459039 TBD459039 TKZ459039 TUV459039 UER459039 UON459039 UYJ459039 VIF459039 VSB459039 WBX459039 WLT459039 WVP459039 H524575 JD524575 SZ524575 ACV524575 AMR524575 AWN524575 BGJ524575 BQF524575 CAB524575 CJX524575 CTT524575 DDP524575 DNL524575 DXH524575 EHD524575 EQZ524575 FAV524575 FKR524575 FUN524575 GEJ524575 GOF524575 GYB524575 HHX524575 HRT524575 IBP524575 ILL524575 IVH524575 JFD524575 JOZ524575 JYV524575 KIR524575 KSN524575 LCJ524575 LMF524575 LWB524575 MFX524575 MPT524575 MZP524575 NJL524575 NTH524575 ODD524575 OMZ524575 OWV524575 PGR524575 PQN524575 QAJ524575 QKF524575 QUB524575 RDX524575 RNT524575 RXP524575 SHL524575 SRH524575 TBD524575 TKZ524575 TUV524575 UER524575 UON524575 UYJ524575 VIF524575 VSB524575 WBX524575 WLT524575 WVP524575 H590111 JD590111 SZ590111 ACV590111 AMR590111 AWN590111 BGJ590111 BQF590111 CAB590111 CJX590111 CTT590111 DDP590111 DNL590111 DXH590111 EHD590111 EQZ590111 FAV590111 FKR590111 FUN590111 GEJ590111 GOF590111 GYB590111 HHX590111 HRT590111 IBP590111 ILL590111 IVH590111 JFD590111 JOZ590111 JYV590111 KIR590111 KSN590111 LCJ590111 LMF590111 LWB590111 MFX590111 MPT590111 MZP590111 NJL590111 NTH590111 ODD590111 OMZ590111 OWV590111 PGR590111 PQN590111 QAJ590111 QKF590111 QUB590111 RDX590111 RNT590111 RXP590111 SHL590111 SRH590111 TBD590111 TKZ590111 TUV590111 UER590111 UON590111 UYJ590111 VIF590111 VSB590111 WBX590111 WLT590111 WVP590111 H655647 JD655647 SZ655647 ACV655647 AMR655647 AWN655647 BGJ655647 BQF655647 CAB655647 CJX655647 CTT655647 DDP655647 DNL655647 DXH655647 EHD655647 EQZ655647 FAV655647 FKR655647 FUN655647 GEJ655647 GOF655647 GYB655647 HHX655647 HRT655647 IBP655647 ILL655647 IVH655647 JFD655647 JOZ655647 JYV655647 KIR655647 KSN655647 LCJ655647 LMF655647 LWB655647 MFX655647 MPT655647 MZP655647 NJL655647 NTH655647 ODD655647 OMZ655647 OWV655647 PGR655647 PQN655647 QAJ655647 QKF655647 QUB655647 RDX655647 RNT655647 RXP655647 SHL655647 SRH655647 TBD655647 TKZ655647 TUV655647 UER655647 UON655647 UYJ655647 VIF655647 VSB655647 WBX655647 WLT655647 WVP655647 H721183 JD721183 SZ721183 ACV721183 AMR721183 AWN721183 BGJ721183 BQF721183 CAB721183 CJX721183 CTT721183 DDP721183 DNL721183 DXH721183 EHD721183 EQZ721183 FAV721183 FKR721183 FUN721183 GEJ721183 GOF721183 GYB721183 HHX721183 HRT721183 IBP721183 ILL721183 IVH721183 JFD721183 JOZ721183 JYV721183 KIR721183 KSN721183 LCJ721183 LMF721183 LWB721183 MFX721183 MPT721183 MZP721183 NJL721183 NTH721183 ODD721183 OMZ721183 OWV721183 PGR721183 PQN721183 QAJ721183 QKF721183 QUB721183 RDX721183 RNT721183 RXP721183 SHL721183 SRH721183 TBD721183 TKZ721183 TUV721183 UER721183 UON721183 UYJ721183 VIF721183 VSB721183 WBX721183 WLT721183 WVP721183 H786719 JD786719 SZ786719 ACV786719 AMR786719 AWN786719 BGJ786719 BQF786719 CAB786719 CJX786719 CTT786719 DDP786719 DNL786719 DXH786719 EHD786719 EQZ786719 FAV786719 FKR786719 FUN786719 GEJ786719 GOF786719 GYB786719 HHX786719 HRT786719 IBP786719 ILL786719 IVH786719 JFD786719 JOZ786719 JYV786719 KIR786719 KSN786719 LCJ786719 LMF786719 LWB786719 MFX786719 MPT786719 MZP786719 NJL786719 NTH786719 ODD786719 OMZ786719 OWV786719 PGR786719 PQN786719 QAJ786719 QKF786719 QUB786719 RDX786719 RNT786719 RXP786719 SHL786719 SRH786719 TBD786719 TKZ786719 TUV786719 UER786719 UON786719 UYJ786719 VIF786719 VSB786719 WBX786719 WLT786719 WVP786719 H852255 JD852255 SZ852255 ACV852255 AMR852255 AWN852255 BGJ852255 BQF852255 CAB852255 CJX852255 CTT852255 DDP852255 DNL852255 DXH852255 EHD852255 EQZ852255 FAV852255 FKR852255 FUN852255 GEJ852255 GOF852255 GYB852255 HHX852255 HRT852255 IBP852255 ILL852255 IVH852255 JFD852255 JOZ852255 JYV852255 KIR852255 KSN852255 LCJ852255 LMF852255 LWB852255 MFX852255 MPT852255 MZP852255 NJL852255 NTH852255 ODD852255 OMZ852255 OWV852255 PGR852255 PQN852255 QAJ852255 QKF852255 QUB852255 RDX852255 RNT852255 RXP852255 SHL852255 SRH852255 TBD852255 TKZ852255 TUV852255 UER852255 UON852255 UYJ852255 VIF852255 VSB852255 WBX852255 WLT852255 WVP852255 H917791 JD917791 SZ917791 ACV917791 AMR917791 AWN917791 BGJ917791 BQF917791 CAB917791 CJX917791 CTT917791 DDP917791 DNL917791 DXH917791 EHD917791 EQZ917791 FAV917791 FKR917791 FUN917791 GEJ917791 GOF917791 GYB917791 HHX917791 HRT917791 IBP917791 ILL917791 IVH917791 JFD917791 JOZ917791 JYV917791 KIR917791 KSN917791 LCJ917791 LMF917791 LWB917791 MFX917791 MPT917791 MZP917791 NJL917791 NTH917791 ODD917791 OMZ917791 OWV917791 PGR917791 PQN917791 QAJ917791 QKF917791 QUB917791 RDX917791 RNT917791 RXP917791 SHL917791 SRH917791 TBD917791 TKZ917791 TUV917791 UER917791 UON917791 UYJ917791 VIF917791 VSB917791 WBX917791 WLT917791 WVP917791 H983327 JD983327 SZ983327 ACV983327 AMR983327 AWN983327 BGJ983327 BQF983327 CAB983327 CJX983327 CTT983327 DDP983327 DNL983327 DXH983327 EHD983327 EQZ983327 FAV983327 FKR983327 FUN983327 GEJ983327 GOF983327 GYB983327 HHX983327 HRT983327 IBP983327 ILL983327 IVH983327 JFD983327 JOZ983327 JYV983327 KIR983327 KSN983327 LCJ983327 LMF983327 LWB983327 MFX983327 MPT983327 MZP983327 NJL983327 NTH983327 ODD983327 OMZ983327 OWV983327 PGR983327 PQN983327 QAJ983327 QKF983327 QUB983327 RDX983327 RNT983327 RXP983327 SHL983327 SRH983327 TBD983327 TKZ983327 TUV983327 UER983327 UON983327 UYJ983327 VIF983327 VSB983327 WBX983327 WLT983327 WVP983327 H300 JD300 SZ300 ACV300 AMR300 AWN300 BGJ300 BQF300 CAB300 CJX300 CTT300 DDP300 DNL300 DXH300 EHD300 EQZ300 FAV300 FKR300 FUN300 GEJ300 GOF300 GYB300 HHX300 HRT300 IBP300 ILL300 IVH300 JFD300 JOZ300 JYV300 KIR300 KSN300 LCJ300 LMF300 LWB300 MFX300 MPT300 MZP300 NJL300 NTH300 ODD300 OMZ300 OWV300 PGR300 PQN300 QAJ300 QKF300 QUB300 RDX300 RNT300 RXP300 SHL300 SRH300 TBD300 TKZ300 TUV300 UER300 UON300 UYJ300 VIF300 VSB300 WBX300 WLT300 WVP300 H65836 JD65836 SZ65836 ACV65836 AMR65836 AWN65836 BGJ65836 BQF65836 CAB65836 CJX65836 CTT65836 DDP65836 DNL65836 DXH65836 EHD65836 EQZ65836 FAV65836 FKR65836 FUN65836 GEJ65836 GOF65836 GYB65836 HHX65836 HRT65836 IBP65836 ILL65836 IVH65836 JFD65836 JOZ65836 JYV65836 KIR65836 KSN65836 LCJ65836 LMF65836 LWB65836 MFX65836 MPT65836 MZP65836 NJL65836 NTH65836 ODD65836 OMZ65836 OWV65836 PGR65836 PQN65836 QAJ65836 QKF65836 QUB65836 RDX65836 RNT65836 RXP65836 SHL65836 SRH65836 TBD65836 TKZ65836 TUV65836 UER65836 UON65836 UYJ65836 VIF65836 VSB65836 WBX65836 WLT65836 WVP65836 H131372 JD131372 SZ131372 ACV131372 AMR131372 AWN131372 BGJ131372 BQF131372 CAB131372 CJX131372 CTT131372 DDP131372 DNL131372 DXH131372 EHD131372 EQZ131372 FAV131372 FKR131372 FUN131372 GEJ131372 GOF131372 GYB131372 HHX131372 HRT131372 IBP131372 ILL131372 IVH131372 JFD131372 JOZ131372 JYV131372 KIR131372 KSN131372 LCJ131372 LMF131372 LWB131372 MFX131372 MPT131372 MZP131372 NJL131372 NTH131372 ODD131372 OMZ131372 OWV131372 PGR131372 PQN131372 QAJ131372 QKF131372 QUB131372 RDX131372 RNT131372 RXP131372 SHL131372 SRH131372 TBD131372 TKZ131372 TUV131372 UER131372 UON131372 UYJ131372 VIF131372 VSB131372 WBX131372 WLT131372 WVP131372 H196908 JD196908 SZ196908 ACV196908 AMR196908 AWN196908 BGJ196908 BQF196908 CAB196908 CJX196908 CTT196908 DDP196908 DNL196908 DXH196908 EHD196908 EQZ196908 FAV196908 FKR196908 FUN196908 GEJ196908 GOF196908 GYB196908 HHX196908 HRT196908 IBP196908 ILL196908 IVH196908 JFD196908 JOZ196908 JYV196908 KIR196908 KSN196908 LCJ196908 LMF196908 LWB196908 MFX196908 MPT196908 MZP196908 NJL196908 NTH196908 ODD196908 OMZ196908 OWV196908 PGR196908 PQN196908 QAJ196908 QKF196908 QUB196908 RDX196908 RNT196908 RXP196908 SHL196908 SRH196908 TBD196908 TKZ196908 TUV196908 UER196908 UON196908 UYJ196908 VIF196908 VSB196908 WBX196908 WLT196908 WVP196908 H262444 JD262444 SZ262444 ACV262444 AMR262444 AWN262444 BGJ262444 BQF262444 CAB262444 CJX262444 CTT262444 DDP262444 DNL262444 DXH262444 EHD262444 EQZ262444 FAV262444 FKR262444 FUN262444 GEJ262444 GOF262444 GYB262444 HHX262444 HRT262444 IBP262444 ILL262444 IVH262444 JFD262444 JOZ262444 JYV262444 KIR262444 KSN262444 LCJ262444 LMF262444 LWB262444 MFX262444 MPT262444 MZP262444 NJL262444 NTH262444 ODD262444 OMZ262444 OWV262444 PGR262444 PQN262444 QAJ262444 QKF262444 QUB262444 RDX262444 RNT262444 RXP262444 SHL262444 SRH262444 TBD262444 TKZ262444 TUV262444 UER262444 UON262444 UYJ262444 VIF262444 VSB262444 WBX262444 WLT262444 WVP262444 H327980 JD327980 SZ327980 ACV327980 AMR327980 AWN327980 BGJ327980 BQF327980 CAB327980 CJX327980 CTT327980 DDP327980 DNL327980 DXH327980 EHD327980 EQZ327980 FAV327980 FKR327980 FUN327980 GEJ327980 GOF327980 GYB327980 HHX327980 HRT327980 IBP327980 ILL327980 IVH327980 JFD327980 JOZ327980 JYV327980 KIR327980 KSN327980 LCJ327980 LMF327980 LWB327980 MFX327980 MPT327980 MZP327980 NJL327980 NTH327980 ODD327980 OMZ327980 OWV327980 PGR327980 PQN327980 QAJ327980 QKF327980 QUB327980 RDX327980 RNT327980 RXP327980 SHL327980 SRH327980 TBD327980 TKZ327980 TUV327980 UER327980 UON327980 UYJ327980 VIF327980 VSB327980 WBX327980 WLT327980 WVP327980 H393516 JD393516 SZ393516 ACV393516 AMR393516 AWN393516 BGJ393516 BQF393516 CAB393516 CJX393516 CTT393516 DDP393516 DNL393516 DXH393516 EHD393516 EQZ393516 FAV393516 FKR393516 FUN393516 GEJ393516 GOF393516 GYB393516 HHX393516 HRT393516 IBP393516 ILL393516 IVH393516 JFD393516 JOZ393516 JYV393516 KIR393516 KSN393516 LCJ393516 LMF393516 LWB393516 MFX393516 MPT393516 MZP393516 NJL393516 NTH393516 ODD393516 OMZ393516 OWV393516 PGR393516 PQN393516 QAJ393516 QKF393516 QUB393516 RDX393516 RNT393516 RXP393516 SHL393516 SRH393516 TBD393516 TKZ393516 TUV393516 UER393516 UON393516 UYJ393516 VIF393516 VSB393516 WBX393516 WLT393516 WVP393516 H459052 JD459052 SZ459052 ACV459052 AMR459052 AWN459052 BGJ459052 BQF459052 CAB459052 CJX459052 CTT459052 DDP459052 DNL459052 DXH459052 EHD459052 EQZ459052 FAV459052 FKR459052 FUN459052 GEJ459052 GOF459052 GYB459052 HHX459052 HRT459052 IBP459052 ILL459052 IVH459052 JFD459052 JOZ459052 JYV459052 KIR459052 KSN459052 LCJ459052 LMF459052 LWB459052 MFX459052 MPT459052 MZP459052 NJL459052 NTH459052 ODD459052 OMZ459052 OWV459052 PGR459052 PQN459052 QAJ459052 QKF459052 QUB459052 RDX459052 RNT459052 RXP459052 SHL459052 SRH459052 TBD459052 TKZ459052 TUV459052 UER459052 UON459052 UYJ459052 VIF459052 VSB459052 WBX459052 WLT459052 WVP459052 H524588 JD524588 SZ524588 ACV524588 AMR524588 AWN524588 BGJ524588 BQF524588 CAB524588 CJX524588 CTT524588 DDP524588 DNL524588 DXH524588 EHD524588 EQZ524588 FAV524588 FKR524588 FUN524588 GEJ524588 GOF524588 GYB524588 HHX524588 HRT524588 IBP524588 ILL524588 IVH524588 JFD524588 JOZ524588 JYV524588 KIR524588 KSN524588 LCJ524588 LMF524588 LWB524588 MFX524588 MPT524588 MZP524588 NJL524588 NTH524588 ODD524588 OMZ524588 OWV524588 PGR524588 PQN524588 QAJ524588 QKF524588 QUB524588 RDX524588 RNT524588 RXP524588 SHL524588 SRH524588 TBD524588 TKZ524588 TUV524588 UER524588 UON524588 UYJ524588 VIF524588 VSB524588 WBX524588 WLT524588 WVP524588 H590124 JD590124 SZ590124 ACV590124 AMR590124 AWN590124 BGJ590124 BQF590124 CAB590124 CJX590124 CTT590124 DDP590124 DNL590124 DXH590124 EHD590124 EQZ590124 FAV590124 FKR590124 FUN590124 GEJ590124 GOF590124 GYB590124 HHX590124 HRT590124 IBP590124 ILL590124 IVH590124 JFD590124 JOZ590124 JYV590124 KIR590124 KSN590124 LCJ590124 LMF590124 LWB590124 MFX590124 MPT590124 MZP590124 NJL590124 NTH590124 ODD590124 OMZ590124 OWV590124 PGR590124 PQN590124 QAJ590124 QKF590124 QUB590124 RDX590124 RNT590124 RXP590124 SHL590124 SRH590124 TBD590124 TKZ590124 TUV590124 UER590124 UON590124 UYJ590124 VIF590124 VSB590124 WBX590124 WLT590124 WVP590124 H655660 JD655660 SZ655660 ACV655660 AMR655660 AWN655660 BGJ655660 BQF655660 CAB655660 CJX655660 CTT655660 DDP655660 DNL655660 DXH655660 EHD655660 EQZ655660 FAV655660 FKR655660 FUN655660 GEJ655660 GOF655660 GYB655660 HHX655660 HRT655660 IBP655660 ILL655660 IVH655660 JFD655660 JOZ655660 JYV655660 KIR655660 KSN655660 LCJ655660 LMF655660 LWB655660 MFX655660 MPT655660 MZP655660 NJL655660 NTH655660 ODD655660 OMZ655660 OWV655660 PGR655660 PQN655660 QAJ655660 QKF655660 QUB655660 RDX655660 RNT655660 RXP655660 SHL655660 SRH655660 TBD655660 TKZ655660 TUV655660 UER655660 UON655660 UYJ655660 VIF655660 VSB655660 WBX655660 WLT655660 WVP655660 H721196 JD721196 SZ721196 ACV721196 AMR721196 AWN721196 BGJ721196 BQF721196 CAB721196 CJX721196 CTT721196 DDP721196 DNL721196 DXH721196 EHD721196 EQZ721196 FAV721196 FKR721196 FUN721196 GEJ721196 GOF721196 GYB721196 HHX721196 HRT721196 IBP721196 ILL721196 IVH721196 JFD721196 JOZ721196 JYV721196 KIR721196 KSN721196 LCJ721196 LMF721196 LWB721196 MFX721196 MPT721196 MZP721196 NJL721196 NTH721196 ODD721196 OMZ721196 OWV721196 PGR721196 PQN721196 QAJ721196 QKF721196 QUB721196 RDX721196 RNT721196 RXP721196 SHL721196 SRH721196 TBD721196 TKZ721196 TUV721196 UER721196 UON721196 UYJ721196 VIF721196 VSB721196 WBX721196 WLT721196 WVP721196 H786732 JD786732 SZ786732 ACV786732 AMR786732 AWN786732 BGJ786732 BQF786732 CAB786732 CJX786732 CTT786732 DDP786732 DNL786732 DXH786732 EHD786732 EQZ786732 FAV786732 FKR786732 FUN786732 GEJ786732 GOF786732 GYB786732 HHX786732 HRT786732 IBP786732 ILL786732 IVH786732 JFD786732 JOZ786732 JYV786732 KIR786732 KSN786732 LCJ786732 LMF786732 LWB786732 MFX786732 MPT786732 MZP786732 NJL786732 NTH786732 ODD786732 OMZ786732 OWV786732 PGR786732 PQN786732 QAJ786732 QKF786732 QUB786732 RDX786732 RNT786732 RXP786732 SHL786732 SRH786732 TBD786732 TKZ786732 TUV786732 UER786732 UON786732 UYJ786732 VIF786732 VSB786732 WBX786732 WLT786732 WVP786732 H852268 JD852268 SZ852268 ACV852268 AMR852268 AWN852268 BGJ852268 BQF852268 CAB852268 CJX852268 CTT852268 DDP852268 DNL852268 DXH852268 EHD852268 EQZ852268 FAV852268 FKR852268 FUN852268 GEJ852268 GOF852268 GYB852268 HHX852268 HRT852268 IBP852268 ILL852268 IVH852268 JFD852268 JOZ852268 JYV852268 KIR852268 KSN852268 LCJ852268 LMF852268 LWB852268 MFX852268 MPT852268 MZP852268 NJL852268 NTH852268 ODD852268 OMZ852268 OWV852268 PGR852268 PQN852268 QAJ852268 QKF852268 QUB852268 RDX852268 RNT852268 RXP852268 SHL852268 SRH852268 TBD852268 TKZ852268 TUV852268 UER852268 UON852268 UYJ852268 VIF852268 VSB852268 WBX852268 WLT852268 WVP852268 H917804 JD917804 SZ917804 ACV917804 AMR917804 AWN917804 BGJ917804 BQF917804 CAB917804 CJX917804 CTT917804 DDP917804 DNL917804 DXH917804 EHD917804 EQZ917804 FAV917804 FKR917804 FUN917804 GEJ917804 GOF917804 GYB917804 HHX917804 HRT917804 IBP917804 ILL917804 IVH917804 JFD917804 JOZ917804 JYV917804 KIR917804 KSN917804 LCJ917804 LMF917804 LWB917804 MFX917804 MPT917804 MZP917804 NJL917804 NTH917804 ODD917804 OMZ917804 OWV917804 PGR917804 PQN917804 QAJ917804 QKF917804 QUB917804 RDX917804 RNT917804 RXP917804 SHL917804 SRH917804 TBD917804 TKZ917804 TUV917804 UER917804 UON917804 UYJ917804 VIF917804 VSB917804 WBX917804 WLT917804 WVP917804 H983340 JD983340 SZ983340 ACV983340 AMR983340 AWN983340 BGJ983340 BQF983340 CAB983340 CJX983340 CTT983340 DDP983340 DNL983340 DXH983340 EHD983340 EQZ983340 FAV983340 FKR983340 FUN983340 GEJ983340 GOF983340 GYB983340 HHX983340 HRT983340 IBP983340 ILL983340 IVH983340 JFD983340 JOZ983340 JYV983340 KIR983340 KSN983340 LCJ983340 LMF983340 LWB983340 MFX983340 MPT983340 MZP983340 NJL983340 NTH983340 ODD983340 OMZ983340 OWV983340 PGR983340 PQN983340 QAJ983340 QKF983340 QUB983340 RDX983340 RNT983340 RXP983340 SHL983340 SRH983340 TBD983340 TKZ983340 TUV983340 UER983340 UON983340 UYJ983340 VIF983340 VSB983340 WBX983340 WLT983340 WVP983340 H313 JD313 SZ313 ACV313 AMR313 AWN313 BGJ313 BQF313 CAB313 CJX313 CTT313 DDP313 DNL313 DXH313 EHD313 EQZ313 FAV313 FKR313 FUN313 GEJ313 GOF313 GYB313 HHX313 HRT313 IBP313 ILL313 IVH313 JFD313 JOZ313 JYV313 KIR313 KSN313 LCJ313 LMF313 LWB313 MFX313 MPT313 MZP313 NJL313 NTH313 ODD313 OMZ313 OWV313 PGR313 PQN313 QAJ313 QKF313 QUB313 RDX313 RNT313 RXP313 SHL313 SRH313 TBD313 TKZ313 TUV313 UER313 UON313 UYJ313 VIF313 VSB313 WBX313 WLT313 WVP313 H65849 JD65849 SZ65849 ACV65849 AMR65849 AWN65849 BGJ65849 BQF65849 CAB65849 CJX65849 CTT65849 DDP65849 DNL65849 DXH65849 EHD65849 EQZ65849 FAV65849 FKR65849 FUN65849 GEJ65849 GOF65849 GYB65849 HHX65849 HRT65849 IBP65849 ILL65849 IVH65849 JFD65849 JOZ65849 JYV65849 KIR65849 KSN65849 LCJ65849 LMF65849 LWB65849 MFX65849 MPT65849 MZP65849 NJL65849 NTH65849 ODD65849 OMZ65849 OWV65849 PGR65849 PQN65849 QAJ65849 QKF65849 QUB65849 RDX65849 RNT65849 RXP65849 SHL65849 SRH65849 TBD65849 TKZ65849 TUV65849 UER65849 UON65849 UYJ65849 VIF65849 VSB65849 WBX65849 WLT65849 WVP65849 H131385 JD131385 SZ131385 ACV131385 AMR131385 AWN131385 BGJ131385 BQF131385 CAB131385 CJX131385 CTT131385 DDP131385 DNL131385 DXH131385 EHD131385 EQZ131385 FAV131385 FKR131385 FUN131385 GEJ131385 GOF131385 GYB131385 HHX131385 HRT131385 IBP131385 ILL131385 IVH131385 JFD131385 JOZ131385 JYV131385 KIR131385 KSN131385 LCJ131385 LMF131385 LWB131385 MFX131385 MPT131385 MZP131385 NJL131385 NTH131385 ODD131385 OMZ131385 OWV131385 PGR131385 PQN131385 QAJ131385 QKF131385 QUB131385 RDX131385 RNT131385 RXP131385 SHL131385 SRH131385 TBD131385 TKZ131385 TUV131385 UER131385 UON131385 UYJ131385 VIF131385 VSB131385 WBX131385 WLT131385 WVP131385 H196921 JD196921 SZ196921 ACV196921 AMR196921 AWN196921 BGJ196921 BQF196921 CAB196921 CJX196921 CTT196921 DDP196921 DNL196921 DXH196921 EHD196921 EQZ196921 FAV196921 FKR196921 FUN196921 GEJ196921 GOF196921 GYB196921 HHX196921 HRT196921 IBP196921 ILL196921 IVH196921 JFD196921 JOZ196921 JYV196921 KIR196921 KSN196921 LCJ196921 LMF196921 LWB196921 MFX196921 MPT196921 MZP196921 NJL196921 NTH196921 ODD196921 OMZ196921 OWV196921 PGR196921 PQN196921 QAJ196921 QKF196921 QUB196921 RDX196921 RNT196921 RXP196921 SHL196921 SRH196921 TBD196921 TKZ196921 TUV196921 UER196921 UON196921 UYJ196921 VIF196921 VSB196921 WBX196921 WLT196921 WVP196921 H262457 JD262457 SZ262457 ACV262457 AMR262457 AWN262457 BGJ262457 BQF262457 CAB262457 CJX262457 CTT262457 DDP262457 DNL262457 DXH262457 EHD262457 EQZ262457 FAV262457 FKR262457 FUN262457 GEJ262457 GOF262457 GYB262457 HHX262457 HRT262457 IBP262457 ILL262457 IVH262457 JFD262457 JOZ262457 JYV262457 KIR262457 KSN262457 LCJ262457 LMF262457 LWB262457 MFX262457 MPT262457 MZP262457 NJL262457 NTH262457 ODD262457 OMZ262457 OWV262457 PGR262457 PQN262457 QAJ262457 QKF262457 QUB262457 RDX262457 RNT262457 RXP262457 SHL262457 SRH262457 TBD262457 TKZ262457 TUV262457 UER262457 UON262457 UYJ262457 VIF262457 VSB262457 WBX262457 WLT262457 WVP262457 H327993 JD327993 SZ327993 ACV327993 AMR327993 AWN327993 BGJ327993 BQF327993 CAB327993 CJX327993 CTT327993 DDP327993 DNL327993 DXH327993 EHD327993 EQZ327993 FAV327993 FKR327993 FUN327993 GEJ327993 GOF327993 GYB327993 HHX327993 HRT327993 IBP327993 ILL327993 IVH327993 JFD327993 JOZ327993 JYV327993 KIR327993 KSN327993 LCJ327993 LMF327993 LWB327993 MFX327993 MPT327993 MZP327993 NJL327993 NTH327993 ODD327993 OMZ327993 OWV327993 PGR327993 PQN327993 QAJ327993 QKF327993 QUB327993 RDX327993 RNT327993 RXP327993 SHL327993 SRH327993 TBD327993 TKZ327993 TUV327993 UER327993 UON327993 UYJ327993 VIF327993 VSB327993 WBX327993 WLT327993 WVP327993 H393529 JD393529 SZ393529 ACV393529 AMR393529 AWN393529 BGJ393529 BQF393529 CAB393529 CJX393529 CTT393529 DDP393529 DNL393529 DXH393529 EHD393529 EQZ393529 FAV393529 FKR393529 FUN393529 GEJ393529 GOF393529 GYB393529 HHX393529 HRT393529 IBP393529 ILL393529 IVH393529 JFD393529 JOZ393529 JYV393529 KIR393529 KSN393529 LCJ393529 LMF393529 LWB393529 MFX393529 MPT393529 MZP393529 NJL393529 NTH393529 ODD393529 OMZ393529 OWV393529 PGR393529 PQN393529 QAJ393529 QKF393529 QUB393529 RDX393529 RNT393529 RXP393529 SHL393529 SRH393529 TBD393529 TKZ393529 TUV393529 UER393529 UON393529 UYJ393529 VIF393529 VSB393529 WBX393529 WLT393529 WVP393529 H459065 JD459065 SZ459065 ACV459065 AMR459065 AWN459065 BGJ459065 BQF459065 CAB459065 CJX459065 CTT459065 DDP459065 DNL459065 DXH459065 EHD459065 EQZ459065 FAV459065 FKR459065 FUN459065 GEJ459065 GOF459065 GYB459065 HHX459065 HRT459065 IBP459065 ILL459065 IVH459065 JFD459065 JOZ459065 JYV459065 KIR459065 KSN459065 LCJ459065 LMF459065 LWB459065 MFX459065 MPT459065 MZP459065 NJL459065 NTH459065 ODD459065 OMZ459065 OWV459065 PGR459065 PQN459065 QAJ459065 QKF459065 QUB459065 RDX459065 RNT459065 RXP459065 SHL459065 SRH459065 TBD459065 TKZ459065 TUV459065 UER459065 UON459065 UYJ459065 VIF459065 VSB459065 WBX459065 WLT459065 WVP459065 H524601 JD524601 SZ524601 ACV524601 AMR524601 AWN524601 BGJ524601 BQF524601 CAB524601 CJX524601 CTT524601 DDP524601 DNL524601 DXH524601 EHD524601 EQZ524601 FAV524601 FKR524601 FUN524601 GEJ524601 GOF524601 GYB524601 HHX524601 HRT524601 IBP524601 ILL524601 IVH524601 JFD524601 JOZ524601 JYV524601 KIR524601 KSN524601 LCJ524601 LMF524601 LWB524601 MFX524601 MPT524601 MZP524601 NJL524601 NTH524601 ODD524601 OMZ524601 OWV524601 PGR524601 PQN524601 QAJ524601 QKF524601 QUB524601 RDX524601 RNT524601 RXP524601 SHL524601 SRH524601 TBD524601 TKZ524601 TUV524601 UER524601 UON524601 UYJ524601 VIF524601 VSB524601 WBX524601 WLT524601 WVP524601 H590137 JD590137 SZ590137 ACV590137 AMR590137 AWN590137 BGJ590137 BQF590137 CAB590137 CJX590137 CTT590137 DDP590137 DNL590137 DXH590137 EHD590137 EQZ590137 FAV590137 FKR590137 FUN590137 GEJ590137 GOF590137 GYB590137 HHX590137 HRT590137 IBP590137 ILL590137 IVH590137 JFD590137 JOZ590137 JYV590137 KIR590137 KSN590137 LCJ590137 LMF590137 LWB590137 MFX590137 MPT590137 MZP590137 NJL590137 NTH590137 ODD590137 OMZ590137 OWV590137 PGR590137 PQN590137 QAJ590137 QKF590137 QUB590137 RDX590137 RNT590137 RXP590137 SHL590137 SRH590137 TBD590137 TKZ590137 TUV590137 UER590137 UON590137 UYJ590137 VIF590137 VSB590137 WBX590137 WLT590137 WVP590137 H655673 JD655673 SZ655673 ACV655673 AMR655673 AWN655673 BGJ655673 BQF655673 CAB655673 CJX655673 CTT655673 DDP655673 DNL655673 DXH655673 EHD655673 EQZ655673 FAV655673 FKR655673 FUN655673 GEJ655673 GOF655673 GYB655673 HHX655673 HRT655673 IBP655673 ILL655673 IVH655673 JFD655673 JOZ655673 JYV655673 KIR655673 KSN655673 LCJ655673 LMF655673 LWB655673 MFX655673 MPT655673 MZP655673 NJL655673 NTH655673 ODD655673 OMZ655673 OWV655673 PGR655673 PQN655673 QAJ655673 QKF655673 QUB655673 RDX655673 RNT655673 RXP655673 SHL655673 SRH655673 TBD655673 TKZ655673 TUV655673 UER655673 UON655673 UYJ655673 VIF655673 VSB655673 WBX655673 WLT655673 WVP655673 H721209 JD721209 SZ721209 ACV721209 AMR721209 AWN721209 BGJ721209 BQF721209 CAB721209 CJX721209 CTT721209 DDP721209 DNL721209 DXH721209 EHD721209 EQZ721209 FAV721209 FKR721209 FUN721209 GEJ721209 GOF721209 GYB721209 HHX721209 HRT721209 IBP721209 ILL721209 IVH721209 JFD721209 JOZ721209 JYV721209 KIR721209 KSN721209 LCJ721209 LMF721209 LWB721209 MFX721209 MPT721209 MZP721209 NJL721209 NTH721209 ODD721209 OMZ721209 OWV721209 PGR721209 PQN721209 QAJ721209 QKF721209 QUB721209 RDX721209 RNT721209 RXP721209 SHL721209 SRH721209 TBD721209 TKZ721209 TUV721209 UER721209 UON721209 UYJ721209 VIF721209 VSB721209 WBX721209 WLT721209 WVP721209 H786745 JD786745 SZ786745 ACV786745 AMR786745 AWN786745 BGJ786745 BQF786745 CAB786745 CJX786745 CTT786745 DDP786745 DNL786745 DXH786745 EHD786745 EQZ786745 FAV786745 FKR786745 FUN786745 GEJ786745 GOF786745 GYB786745 HHX786745 HRT786745 IBP786745 ILL786745 IVH786745 JFD786745 JOZ786745 JYV786745 KIR786745 KSN786745 LCJ786745 LMF786745 LWB786745 MFX786745 MPT786745 MZP786745 NJL786745 NTH786745 ODD786745 OMZ786745 OWV786745 PGR786745 PQN786745 QAJ786745 QKF786745 QUB786745 RDX786745 RNT786745 RXP786745 SHL786745 SRH786745 TBD786745 TKZ786745 TUV786745 UER786745 UON786745 UYJ786745 VIF786745 VSB786745 WBX786745 WLT786745 WVP786745 H852281 JD852281 SZ852281 ACV852281 AMR852281 AWN852281 BGJ852281 BQF852281 CAB852281 CJX852281 CTT852281 DDP852281 DNL852281 DXH852281 EHD852281 EQZ852281 FAV852281 FKR852281 FUN852281 GEJ852281 GOF852281 GYB852281 HHX852281 HRT852281 IBP852281 ILL852281 IVH852281 JFD852281 JOZ852281 JYV852281 KIR852281 KSN852281 LCJ852281 LMF852281 LWB852281 MFX852281 MPT852281 MZP852281 NJL852281 NTH852281 ODD852281 OMZ852281 OWV852281 PGR852281 PQN852281 QAJ852281 QKF852281 QUB852281 RDX852281 RNT852281 RXP852281 SHL852281 SRH852281 TBD852281 TKZ852281 TUV852281 UER852281 UON852281 UYJ852281 VIF852281 VSB852281 WBX852281 WLT852281 WVP852281 H917817 JD917817 SZ917817 ACV917817 AMR917817 AWN917817 BGJ917817 BQF917817 CAB917817 CJX917817 CTT917817 DDP917817 DNL917817 DXH917817 EHD917817 EQZ917817 FAV917817 FKR917817 FUN917817 GEJ917817 GOF917817 GYB917817 HHX917817 HRT917817 IBP917817 ILL917817 IVH917817 JFD917817 JOZ917817 JYV917817 KIR917817 KSN917817 LCJ917817 LMF917817 LWB917817 MFX917817 MPT917817 MZP917817 NJL917817 NTH917817 ODD917817 OMZ917817 OWV917817 PGR917817 PQN917817 QAJ917817 QKF917817 QUB917817 RDX917817 RNT917817 RXP917817 SHL917817 SRH917817 TBD917817 TKZ917817 TUV917817 UER917817 UON917817 UYJ917817 VIF917817 VSB917817 WBX917817 WLT917817 WVP917817 H983353 JD983353 SZ983353 ACV983353 AMR983353 AWN983353 BGJ983353 BQF983353 CAB983353 CJX983353 CTT983353 DDP983353 DNL983353 DXH983353 EHD983353 EQZ983353 FAV983353 FKR983353 FUN983353 GEJ983353 GOF983353 GYB983353 HHX983353 HRT983353 IBP983353 ILL983353 IVH983353 JFD983353 JOZ983353 JYV983353 KIR983353 KSN983353 LCJ983353 LMF983353 LWB983353 MFX983353 MPT983353 MZP983353 NJL983353 NTH983353 ODD983353 OMZ983353 OWV983353 PGR983353 PQN983353 QAJ983353 QKF983353 QUB983353 RDX983353 RNT983353 RXP983353 SHL983353 SRH983353 TBD983353 TKZ983353 TUV983353 UER983353 UON983353 UYJ983353 VIF983353 VSB983353 WBX983353 WLT983353 WVP983353</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400-000002000000}">
          <x14:formula1>
            <xm:f>$G$2:$G$7</xm:f>
          </x14:formula1>
          <xm:sqref>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G65601 JC65601 SY65601 ACU65601 AMQ65601 AWM65601 BGI65601 BQE65601 CAA65601 CJW65601 CTS65601 DDO65601 DNK65601 DXG65601 EHC65601 EQY65601 FAU65601 FKQ65601 FUM65601 GEI65601 GOE65601 GYA65601 HHW65601 HRS65601 IBO65601 ILK65601 IVG65601 JFC65601 JOY65601 JYU65601 KIQ65601 KSM65601 LCI65601 LME65601 LWA65601 MFW65601 MPS65601 MZO65601 NJK65601 NTG65601 ODC65601 OMY65601 OWU65601 PGQ65601 PQM65601 QAI65601 QKE65601 QUA65601 RDW65601 RNS65601 RXO65601 SHK65601 SRG65601 TBC65601 TKY65601 TUU65601 UEQ65601 UOM65601 UYI65601 VIE65601 VSA65601 WBW65601 WLS65601 WVO65601 G131137 JC131137 SY131137 ACU131137 AMQ131137 AWM131137 BGI131137 BQE131137 CAA131137 CJW131137 CTS131137 DDO131137 DNK131137 DXG131137 EHC131137 EQY131137 FAU131137 FKQ131137 FUM131137 GEI131137 GOE131137 GYA131137 HHW131137 HRS131137 IBO131137 ILK131137 IVG131137 JFC131137 JOY131137 JYU131137 KIQ131137 KSM131137 LCI131137 LME131137 LWA131137 MFW131137 MPS131137 MZO131137 NJK131137 NTG131137 ODC131137 OMY131137 OWU131137 PGQ131137 PQM131137 QAI131137 QKE131137 QUA131137 RDW131137 RNS131137 RXO131137 SHK131137 SRG131137 TBC131137 TKY131137 TUU131137 UEQ131137 UOM131137 UYI131137 VIE131137 VSA131137 WBW131137 WLS131137 WVO131137 G196673 JC196673 SY196673 ACU196673 AMQ196673 AWM196673 BGI196673 BQE196673 CAA196673 CJW196673 CTS196673 DDO196673 DNK196673 DXG196673 EHC196673 EQY196673 FAU196673 FKQ196673 FUM196673 GEI196673 GOE196673 GYA196673 HHW196673 HRS196673 IBO196673 ILK196673 IVG196673 JFC196673 JOY196673 JYU196673 KIQ196673 KSM196673 LCI196673 LME196673 LWA196673 MFW196673 MPS196673 MZO196673 NJK196673 NTG196673 ODC196673 OMY196673 OWU196673 PGQ196673 PQM196673 QAI196673 QKE196673 QUA196673 RDW196673 RNS196673 RXO196673 SHK196673 SRG196673 TBC196673 TKY196673 TUU196673 UEQ196673 UOM196673 UYI196673 VIE196673 VSA196673 WBW196673 WLS196673 WVO196673 G262209 JC262209 SY262209 ACU262209 AMQ262209 AWM262209 BGI262209 BQE262209 CAA262209 CJW262209 CTS262209 DDO262209 DNK262209 DXG262209 EHC262209 EQY262209 FAU262209 FKQ262209 FUM262209 GEI262209 GOE262209 GYA262209 HHW262209 HRS262209 IBO262209 ILK262209 IVG262209 JFC262209 JOY262209 JYU262209 KIQ262209 KSM262209 LCI262209 LME262209 LWA262209 MFW262209 MPS262209 MZO262209 NJK262209 NTG262209 ODC262209 OMY262209 OWU262209 PGQ262209 PQM262209 QAI262209 QKE262209 QUA262209 RDW262209 RNS262209 RXO262209 SHK262209 SRG262209 TBC262209 TKY262209 TUU262209 UEQ262209 UOM262209 UYI262209 VIE262209 VSA262209 WBW262209 WLS262209 WVO262209 G327745 JC327745 SY327745 ACU327745 AMQ327745 AWM327745 BGI327745 BQE327745 CAA327745 CJW327745 CTS327745 DDO327745 DNK327745 DXG327745 EHC327745 EQY327745 FAU327745 FKQ327745 FUM327745 GEI327745 GOE327745 GYA327745 HHW327745 HRS327745 IBO327745 ILK327745 IVG327745 JFC327745 JOY327745 JYU327745 KIQ327745 KSM327745 LCI327745 LME327745 LWA327745 MFW327745 MPS327745 MZO327745 NJK327745 NTG327745 ODC327745 OMY327745 OWU327745 PGQ327745 PQM327745 QAI327745 QKE327745 QUA327745 RDW327745 RNS327745 RXO327745 SHK327745 SRG327745 TBC327745 TKY327745 TUU327745 UEQ327745 UOM327745 UYI327745 VIE327745 VSA327745 WBW327745 WLS327745 WVO327745 G393281 JC393281 SY393281 ACU393281 AMQ393281 AWM393281 BGI393281 BQE393281 CAA393281 CJW393281 CTS393281 DDO393281 DNK393281 DXG393281 EHC393281 EQY393281 FAU393281 FKQ393281 FUM393281 GEI393281 GOE393281 GYA393281 HHW393281 HRS393281 IBO393281 ILK393281 IVG393281 JFC393281 JOY393281 JYU393281 KIQ393281 KSM393281 LCI393281 LME393281 LWA393281 MFW393281 MPS393281 MZO393281 NJK393281 NTG393281 ODC393281 OMY393281 OWU393281 PGQ393281 PQM393281 QAI393281 QKE393281 QUA393281 RDW393281 RNS393281 RXO393281 SHK393281 SRG393281 TBC393281 TKY393281 TUU393281 UEQ393281 UOM393281 UYI393281 VIE393281 VSA393281 WBW393281 WLS393281 WVO393281 G458817 JC458817 SY458817 ACU458817 AMQ458817 AWM458817 BGI458817 BQE458817 CAA458817 CJW458817 CTS458817 DDO458817 DNK458817 DXG458817 EHC458817 EQY458817 FAU458817 FKQ458817 FUM458817 GEI458817 GOE458817 GYA458817 HHW458817 HRS458817 IBO458817 ILK458817 IVG458817 JFC458817 JOY458817 JYU458817 KIQ458817 KSM458817 LCI458817 LME458817 LWA458817 MFW458817 MPS458817 MZO458817 NJK458817 NTG458817 ODC458817 OMY458817 OWU458817 PGQ458817 PQM458817 QAI458817 QKE458817 QUA458817 RDW458817 RNS458817 RXO458817 SHK458817 SRG458817 TBC458817 TKY458817 TUU458817 UEQ458817 UOM458817 UYI458817 VIE458817 VSA458817 WBW458817 WLS458817 WVO458817 G524353 JC524353 SY524353 ACU524353 AMQ524353 AWM524353 BGI524353 BQE524353 CAA524353 CJW524353 CTS524353 DDO524353 DNK524353 DXG524353 EHC524353 EQY524353 FAU524353 FKQ524353 FUM524353 GEI524353 GOE524353 GYA524353 HHW524353 HRS524353 IBO524353 ILK524353 IVG524353 JFC524353 JOY524353 JYU524353 KIQ524353 KSM524353 LCI524353 LME524353 LWA524353 MFW524353 MPS524353 MZO524353 NJK524353 NTG524353 ODC524353 OMY524353 OWU524353 PGQ524353 PQM524353 QAI524353 QKE524353 QUA524353 RDW524353 RNS524353 RXO524353 SHK524353 SRG524353 TBC524353 TKY524353 TUU524353 UEQ524353 UOM524353 UYI524353 VIE524353 VSA524353 WBW524353 WLS524353 WVO524353 G589889 JC589889 SY589889 ACU589889 AMQ589889 AWM589889 BGI589889 BQE589889 CAA589889 CJW589889 CTS589889 DDO589889 DNK589889 DXG589889 EHC589889 EQY589889 FAU589889 FKQ589889 FUM589889 GEI589889 GOE589889 GYA589889 HHW589889 HRS589889 IBO589889 ILK589889 IVG589889 JFC589889 JOY589889 JYU589889 KIQ589889 KSM589889 LCI589889 LME589889 LWA589889 MFW589889 MPS589889 MZO589889 NJK589889 NTG589889 ODC589889 OMY589889 OWU589889 PGQ589889 PQM589889 QAI589889 QKE589889 QUA589889 RDW589889 RNS589889 RXO589889 SHK589889 SRG589889 TBC589889 TKY589889 TUU589889 UEQ589889 UOM589889 UYI589889 VIE589889 VSA589889 WBW589889 WLS589889 WVO589889 G655425 JC655425 SY655425 ACU655425 AMQ655425 AWM655425 BGI655425 BQE655425 CAA655425 CJW655425 CTS655425 DDO655425 DNK655425 DXG655425 EHC655425 EQY655425 FAU655425 FKQ655425 FUM655425 GEI655425 GOE655425 GYA655425 HHW655425 HRS655425 IBO655425 ILK655425 IVG655425 JFC655425 JOY655425 JYU655425 KIQ655425 KSM655425 LCI655425 LME655425 LWA655425 MFW655425 MPS655425 MZO655425 NJK655425 NTG655425 ODC655425 OMY655425 OWU655425 PGQ655425 PQM655425 QAI655425 QKE655425 QUA655425 RDW655425 RNS655425 RXO655425 SHK655425 SRG655425 TBC655425 TKY655425 TUU655425 UEQ655425 UOM655425 UYI655425 VIE655425 VSA655425 WBW655425 WLS655425 WVO655425 G720961 JC720961 SY720961 ACU720961 AMQ720961 AWM720961 BGI720961 BQE720961 CAA720961 CJW720961 CTS720961 DDO720961 DNK720961 DXG720961 EHC720961 EQY720961 FAU720961 FKQ720961 FUM720961 GEI720961 GOE720961 GYA720961 HHW720961 HRS720961 IBO720961 ILK720961 IVG720961 JFC720961 JOY720961 JYU720961 KIQ720961 KSM720961 LCI720961 LME720961 LWA720961 MFW720961 MPS720961 MZO720961 NJK720961 NTG720961 ODC720961 OMY720961 OWU720961 PGQ720961 PQM720961 QAI720961 QKE720961 QUA720961 RDW720961 RNS720961 RXO720961 SHK720961 SRG720961 TBC720961 TKY720961 TUU720961 UEQ720961 UOM720961 UYI720961 VIE720961 VSA720961 WBW720961 WLS720961 WVO720961 G786497 JC786497 SY786497 ACU786497 AMQ786497 AWM786497 BGI786497 BQE786497 CAA786497 CJW786497 CTS786497 DDO786497 DNK786497 DXG786497 EHC786497 EQY786497 FAU786497 FKQ786497 FUM786497 GEI786497 GOE786497 GYA786497 HHW786497 HRS786497 IBO786497 ILK786497 IVG786497 JFC786497 JOY786497 JYU786497 KIQ786497 KSM786497 LCI786497 LME786497 LWA786497 MFW786497 MPS786497 MZO786497 NJK786497 NTG786497 ODC786497 OMY786497 OWU786497 PGQ786497 PQM786497 QAI786497 QKE786497 QUA786497 RDW786497 RNS786497 RXO786497 SHK786497 SRG786497 TBC786497 TKY786497 TUU786497 UEQ786497 UOM786497 UYI786497 VIE786497 VSA786497 WBW786497 WLS786497 WVO786497 G852033 JC852033 SY852033 ACU852033 AMQ852033 AWM852033 BGI852033 BQE852033 CAA852033 CJW852033 CTS852033 DDO852033 DNK852033 DXG852033 EHC852033 EQY852033 FAU852033 FKQ852033 FUM852033 GEI852033 GOE852033 GYA852033 HHW852033 HRS852033 IBO852033 ILK852033 IVG852033 JFC852033 JOY852033 JYU852033 KIQ852033 KSM852033 LCI852033 LME852033 LWA852033 MFW852033 MPS852033 MZO852033 NJK852033 NTG852033 ODC852033 OMY852033 OWU852033 PGQ852033 PQM852033 QAI852033 QKE852033 QUA852033 RDW852033 RNS852033 RXO852033 SHK852033 SRG852033 TBC852033 TKY852033 TUU852033 UEQ852033 UOM852033 UYI852033 VIE852033 VSA852033 WBW852033 WLS852033 WVO852033 G917569 JC917569 SY917569 ACU917569 AMQ917569 AWM917569 BGI917569 BQE917569 CAA917569 CJW917569 CTS917569 DDO917569 DNK917569 DXG917569 EHC917569 EQY917569 FAU917569 FKQ917569 FUM917569 GEI917569 GOE917569 GYA917569 HHW917569 HRS917569 IBO917569 ILK917569 IVG917569 JFC917569 JOY917569 JYU917569 KIQ917569 KSM917569 LCI917569 LME917569 LWA917569 MFW917569 MPS917569 MZO917569 NJK917569 NTG917569 ODC917569 OMY917569 OWU917569 PGQ917569 PQM917569 QAI917569 QKE917569 QUA917569 RDW917569 RNS917569 RXO917569 SHK917569 SRG917569 TBC917569 TKY917569 TUU917569 UEQ917569 UOM917569 UYI917569 VIE917569 VSA917569 WBW917569 WLS917569 WVO917569 G983105 JC983105 SY983105 ACU983105 AMQ983105 AWM983105 BGI983105 BQE983105 CAA983105 CJW983105 CTS983105 DDO983105 DNK983105 DXG983105 EHC983105 EQY983105 FAU983105 FKQ983105 FUM983105 GEI983105 GOE983105 GYA983105 HHW983105 HRS983105 IBO983105 ILK983105 IVG983105 JFC983105 JOY983105 JYU983105 KIQ983105 KSM983105 LCI983105 LME983105 LWA983105 MFW983105 MPS983105 MZO983105 NJK983105 NTG983105 ODC983105 OMY983105 OWU983105 PGQ983105 PQM983105 QAI983105 QKE983105 QUA983105 RDW983105 RNS983105 RXO983105 SHK983105 SRG983105 TBC983105 TKY983105 TUU983105 UEQ983105 UOM983105 UYI983105 VIE983105 VSA983105 WBW983105 WLS983105 WVO983105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G65614 JC65614 SY65614 ACU65614 AMQ65614 AWM65614 BGI65614 BQE65614 CAA65614 CJW65614 CTS65614 DDO65614 DNK65614 DXG65614 EHC65614 EQY65614 FAU65614 FKQ65614 FUM65614 GEI65614 GOE65614 GYA65614 HHW65614 HRS65614 IBO65614 ILK65614 IVG65614 JFC65614 JOY65614 JYU65614 KIQ65614 KSM65614 LCI65614 LME65614 LWA65614 MFW65614 MPS65614 MZO65614 NJK65614 NTG65614 ODC65614 OMY65614 OWU65614 PGQ65614 PQM65614 QAI65614 QKE65614 QUA65614 RDW65614 RNS65614 RXO65614 SHK65614 SRG65614 TBC65614 TKY65614 TUU65614 UEQ65614 UOM65614 UYI65614 VIE65614 VSA65614 WBW65614 WLS65614 WVO65614 G131150 JC131150 SY131150 ACU131150 AMQ131150 AWM131150 BGI131150 BQE131150 CAA131150 CJW131150 CTS131150 DDO131150 DNK131150 DXG131150 EHC131150 EQY131150 FAU131150 FKQ131150 FUM131150 GEI131150 GOE131150 GYA131150 HHW131150 HRS131150 IBO131150 ILK131150 IVG131150 JFC131150 JOY131150 JYU131150 KIQ131150 KSM131150 LCI131150 LME131150 LWA131150 MFW131150 MPS131150 MZO131150 NJK131150 NTG131150 ODC131150 OMY131150 OWU131150 PGQ131150 PQM131150 QAI131150 QKE131150 QUA131150 RDW131150 RNS131150 RXO131150 SHK131150 SRG131150 TBC131150 TKY131150 TUU131150 UEQ131150 UOM131150 UYI131150 VIE131150 VSA131150 WBW131150 WLS131150 WVO131150 G196686 JC196686 SY196686 ACU196686 AMQ196686 AWM196686 BGI196686 BQE196686 CAA196686 CJW196686 CTS196686 DDO196686 DNK196686 DXG196686 EHC196686 EQY196686 FAU196686 FKQ196686 FUM196686 GEI196686 GOE196686 GYA196686 HHW196686 HRS196686 IBO196686 ILK196686 IVG196686 JFC196686 JOY196686 JYU196686 KIQ196686 KSM196686 LCI196686 LME196686 LWA196686 MFW196686 MPS196686 MZO196686 NJK196686 NTG196686 ODC196686 OMY196686 OWU196686 PGQ196686 PQM196686 QAI196686 QKE196686 QUA196686 RDW196686 RNS196686 RXO196686 SHK196686 SRG196686 TBC196686 TKY196686 TUU196686 UEQ196686 UOM196686 UYI196686 VIE196686 VSA196686 WBW196686 WLS196686 WVO196686 G262222 JC262222 SY262222 ACU262222 AMQ262222 AWM262222 BGI262222 BQE262222 CAA262222 CJW262222 CTS262222 DDO262222 DNK262222 DXG262222 EHC262222 EQY262222 FAU262222 FKQ262222 FUM262222 GEI262222 GOE262222 GYA262222 HHW262222 HRS262222 IBO262222 ILK262222 IVG262222 JFC262222 JOY262222 JYU262222 KIQ262222 KSM262222 LCI262222 LME262222 LWA262222 MFW262222 MPS262222 MZO262222 NJK262222 NTG262222 ODC262222 OMY262222 OWU262222 PGQ262222 PQM262222 QAI262222 QKE262222 QUA262222 RDW262222 RNS262222 RXO262222 SHK262222 SRG262222 TBC262222 TKY262222 TUU262222 UEQ262222 UOM262222 UYI262222 VIE262222 VSA262222 WBW262222 WLS262222 WVO262222 G327758 JC327758 SY327758 ACU327758 AMQ327758 AWM327758 BGI327758 BQE327758 CAA327758 CJW327758 CTS327758 DDO327758 DNK327758 DXG327758 EHC327758 EQY327758 FAU327758 FKQ327758 FUM327758 GEI327758 GOE327758 GYA327758 HHW327758 HRS327758 IBO327758 ILK327758 IVG327758 JFC327758 JOY327758 JYU327758 KIQ327758 KSM327758 LCI327758 LME327758 LWA327758 MFW327758 MPS327758 MZO327758 NJK327758 NTG327758 ODC327758 OMY327758 OWU327758 PGQ327758 PQM327758 QAI327758 QKE327758 QUA327758 RDW327758 RNS327758 RXO327758 SHK327758 SRG327758 TBC327758 TKY327758 TUU327758 UEQ327758 UOM327758 UYI327758 VIE327758 VSA327758 WBW327758 WLS327758 WVO327758 G393294 JC393294 SY393294 ACU393294 AMQ393294 AWM393294 BGI393294 BQE393294 CAA393294 CJW393294 CTS393294 DDO393294 DNK393294 DXG393294 EHC393294 EQY393294 FAU393294 FKQ393294 FUM393294 GEI393294 GOE393294 GYA393294 HHW393294 HRS393294 IBO393294 ILK393294 IVG393294 JFC393294 JOY393294 JYU393294 KIQ393294 KSM393294 LCI393294 LME393294 LWA393294 MFW393294 MPS393294 MZO393294 NJK393294 NTG393294 ODC393294 OMY393294 OWU393294 PGQ393294 PQM393294 QAI393294 QKE393294 QUA393294 RDW393294 RNS393294 RXO393294 SHK393294 SRG393294 TBC393294 TKY393294 TUU393294 UEQ393294 UOM393294 UYI393294 VIE393294 VSA393294 WBW393294 WLS393294 WVO393294 G458830 JC458830 SY458830 ACU458830 AMQ458830 AWM458830 BGI458830 BQE458830 CAA458830 CJW458830 CTS458830 DDO458830 DNK458830 DXG458830 EHC458830 EQY458830 FAU458830 FKQ458830 FUM458830 GEI458830 GOE458830 GYA458830 HHW458830 HRS458830 IBO458830 ILK458830 IVG458830 JFC458830 JOY458830 JYU458830 KIQ458830 KSM458830 LCI458830 LME458830 LWA458830 MFW458830 MPS458830 MZO458830 NJK458830 NTG458830 ODC458830 OMY458830 OWU458830 PGQ458830 PQM458830 QAI458830 QKE458830 QUA458830 RDW458830 RNS458830 RXO458830 SHK458830 SRG458830 TBC458830 TKY458830 TUU458830 UEQ458830 UOM458830 UYI458830 VIE458830 VSA458830 WBW458830 WLS458830 WVO458830 G524366 JC524366 SY524366 ACU524366 AMQ524366 AWM524366 BGI524366 BQE524366 CAA524366 CJW524366 CTS524366 DDO524366 DNK524366 DXG524366 EHC524366 EQY524366 FAU524366 FKQ524366 FUM524366 GEI524366 GOE524366 GYA524366 HHW524366 HRS524366 IBO524366 ILK524366 IVG524366 JFC524366 JOY524366 JYU524366 KIQ524366 KSM524366 LCI524366 LME524366 LWA524366 MFW524366 MPS524366 MZO524366 NJK524366 NTG524366 ODC524366 OMY524366 OWU524366 PGQ524366 PQM524366 QAI524366 QKE524366 QUA524366 RDW524366 RNS524366 RXO524366 SHK524366 SRG524366 TBC524366 TKY524366 TUU524366 UEQ524366 UOM524366 UYI524366 VIE524366 VSA524366 WBW524366 WLS524366 WVO524366 G589902 JC589902 SY589902 ACU589902 AMQ589902 AWM589902 BGI589902 BQE589902 CAA589902 CJW589902 CTS589902 DDO589902 DNK589902 DXG589902 EHC589902 EQY589902 FAU589902 FKQ589902 FUM589902 GEI589902 GOE589902 GYA589902 HHW589902 HRS589902 IBO589902 ILK589902 IVG589902 JFC589902 JOY589902 JYU589902 KIQ589902 KSM589902 LCI589902 LME589902 LWA589902 MFW589902 MPS589902 MZO589902 NJK589902 NTG589902 ODC589902 OMY589902 OWU589902 PGQ589902 PQM589902 QAI589902 QKE589902 QUA589902 RDW589902 RNS589902 RXO589902 SHK589902 SRG589902 TBC589902 TKY589902 TUU589902 UEQ589902 UOM589902 UYI589902 VIE589902 VSA589902 WBW589902 WLS589902 WVO589902 G655438 JC655438 SY655438 ACU655438 AMQ655438 AWM655438 BGI655438 BQE655438 CAA655438 CJW655438 CTS655438 DDO655438 DNK655438 DXG655438 EHC655438 EQY655438 FAU655438 FKQ655438 FUM655438 GEI655438 GOE655438 GYA655438 HHW655438 HRS655438 IBO655438 ILK655438 IVG655438 JFC655438 JOY655438 JYU655438 KIQ655438 KSM655438 LCI655438 LME655438 LWA655438 MFW655438 MPS655438 MZO655438 NJK655438 NTG655438 ODC655438 OMY655438 OWU655438 PGQ655438 PQM655438 QAI655438 QKE655438 QUA655438 RDW655438 RNS655438 RXO655438 SHK655438 SRG655438 TBC655438 TKY655438 TUU655438 UEQ655438 UOM655438 UYI655438 VIE655438 VSA655438 WBW655438 WLS655438 WVO655438 G720974 JC720974 SY720974 ACU720974 AMQ720974 AWM720974 BGI720974 BQE720974 CAA720974 CJW720974 CTS720974 DDO720974 DNK720974 DXG720974 EHC720974 EQY720974 FAU720974 FKQ720974 FUM720974 GEI720974 GOE720974 GYA720974 HHW720974 HRS720974 IBO720974 ILK720974 IVG720974 JFC720974 JOY720974 JYU720974 KIQ720974 KSM720974 LCI720974 LME720974 LWA720974 MFW720974 MPS720974 MZO720974 NJK720974 NTG720974 ODC720974 OMY720974 OWU720974 PGQ720974 PQM720974 QAI720974 QKE720974 QUA720974 RDW720974 RNS720974 RXO720974 SHK720974 SRG720974 TBC720974 TKY720974 TUU720974 UEQ720974 UOM720974 UYI720974 VIE720974 VSA720974 WBW720974 WLS720974 WVO720974 G786510 JC786510 SY786510 ACU786510 AMQ786510 AWM786510 BGI786510 BQE786510 CAA786510 CJW786510 CTS786510 DDO786510 DNK786510 DXG786510 EHC786510 EQY786510 FAU786510 FKQ786510 FUM786510 GEI786510 GOE786510 GYA786510 HHW786510 HRS786510 IBO786510 ILK786510 IVG786510 JFC786510 JOY786510 JYU786510 KIQ786510 KSM786510 LCI786510 LME786510 LWA786510 MFW786510 MPS786510 MZO786510 NJK786510 NTG786510 ODC786510 OMY786510 OWU786510 PGQ786510 PQM786510 QAI786510 QKE786510 QUA786510 RDW786510 RNS786510 RXO786510 SHK786510 SRG786510 TBC786510 TKY786510 TUU786510 UEQ786510 UOM786510 UYI786510 VIE786510 VSA786510 WBW786510 WLS786510 WVO786510 G852046 JC852046 SY852046 ACU852046 AMQ852046 AWM852046 BGI852046 BQE852046 CAA852046 CJW852046 CTS852046 DDO852046 DNK852046 DXG852046 EHC852046 EQY852046 FAU852046 FKQ852046 FUM852046 GEI852046 GOE852046 GYA852046 HHW852046 HRS852046 IBO852046 ILK852046 IVG852046 JFC852046 JOY852046 JYU852046 KIQ852046 KSM852046 LCI852046 LME852046 LWA852046 MFW852046 MPS852046 MZO852046 NJK852046 NTG852046 ODC852046 OMY852046 OWU852046 PGQ852046 PQM852046 QAI852046 QKE852046 QUA852046 RDW852046 RNS852046 RXO852046 SHK852046 SRG852046 TBC852046 TKY852046 TUU852046 UEQ852046 UOM852046 UYI852046 VIE852046 VSA852046 WBW852046 WLS852046 WVO852046 G917582 JC917582 SY917582 ACU917582 AMQ917582 AWM917582 BGI917582 BQE917582 CAA917582 CJW917582 CTS917582 DDO917582 DNK917582 DXG917582 EHC917582 EQY917582 FAU917582 FKQ917582 FUM917582 GEI917582 GOE917582 GYA917582 HHW917582 HRS917582 IBO917582 ILK917582 IVG917582 JFC917582 JOY917582 JYU917582 KIQ917582 KSM917582 LCI917582 LME917582 LWA917582 MFW917582 MPS917582 MZO917582 NJK917582 NTG917582 ODC917582 OMY917582 OWU917582 PGQ917582 PQM917582 QAI917582 QKE917582 QUA917582 RDW917582 RNS917582 RXO917582 SHK917582 SRG917582 TBC917582 TKY917582 TUU917582 UEQ917582 UOM917582 UYI917582 VIE917582 VSA917582 WBW917582 WLS917582 WVO917582 G983118 JC983118 SY983118 ACU983118 AMQ983118 AWM983118 BGI983118 BQE983118 CAA983118 CJW983118 CTS983118 DDO983118 DNK983118 DXG983118 EHC983118 EQY983118 FAU983118 FKQ983118 FUM983118 GEI983118 GOE983118 GYA983118 HHW983118 HRS983118 IBO983118 ILK983118 IVG983118 JFC983118 JOY983118 JYU983118 KIQ983118 KSM983118 LCI983118 LME983118 LWA983118 MFW983118 MPS983118 MZO983118 NJK983118 NTG983118 ODC983118 OMY983118 OWU983118 PGQ983118 PQM983118 QAI983118 QKE983118 QUA983118 RDW983118 RNS983118 RXO983118 SHK983118 SRG983118 TBC983118 TKY983118 TUU983118 UEQ983118 UOM983118 UYI983118 VIE983118 VSA983118 WBW983118 WLS983118 WVO983118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G65627 JC65627 SY65627 ACU65627 AMQ65627 AWM65627 BGI65627 BQE65627 CAA65627 CJW65627 CTS65627 DDO65627 DNK65627 DXG65627 EHC65627 EQY65627 FAU65627 FKQ65627 FUM65627 GEI65627 GOE65627 GYA65627 HHW65627 HRS65627 IBO65627 ILK65627 IVG65627 JFC65627 JOY65627 JYU65627 KIQ65627 KSM65627 LCI65627 LME65627 LWA65627 MFW65627 MPS65627 MZO65627 NJK65627 NTG65627 ODC65627 OMY65627 OWU65627 PGQ65627 PQM65627 QAI65627 QKE65627 QUA65627 RDW65627 RNS65627 RXO65627 SHK65627 SRG65627 TBC65627 TKY65627 TUU65627 UEQ65627 UOM65627 UYI65627 VIE65627 VSA65627 WBW65627 WLS65627 WVO65627 G131163 JC131163 SY131163 ACU131163 AMQ131163 AWM131163 BGI131163 BQE131163 CAA131163 CJW131163 CTS131163 DDO131163 DNK131163 DXG131163 EHC131163 EQY131163 FAU131163 FKQ131163 FUM131163 GEI131163 GOE131163 GYA131163 HHW131163 HRS131163 IBO131163 ILK131163 IVG131163 JFC131163 JOY131163 JYU131163 KIQ131163 KSM131163 LCI131163 LME131163 LWA131163 MFW131163 MPS131163 MZO131163 NJK131163 NTG131163 ODC131163 OMY131163 OWU131163 PGQ131163 PQM131163 QAI131163 QKE131163 QUA131163 RDW131163 RNS131163 RXO131163 SHK131163 SRG131163 TBC131163 TKY131163 TUU131163 UEQ131163 UOM131163 UYI131163 VIE131163 VSA131163 WBW131163 WLS131163 WVO131163 G196699 JC196699 SY196699 ACU196699 AMQ196699 AWM196699 BGI196699 BQE196699 CAA196699 CJW196699 CTS196699 DDO196699 DNK196699 DXG196699 EHC196699 EQY196699 FAU196699 FKQ196699 FUM196699 GEI196699 GOE196699 GYA196699 HHW196699 HRS196699 IBO196699 ILK196699 IVG196699 JFC196699 JOY196699 JYU196699 KIQ196699 KSM196699 LCI196699 LME196699 LWA196699 MFW196699 MPS196699 MZO196699 NJK196699 NTG196699 ODC196699 OMY196699 OWU196699 PGQ196699 PQM196699 QAI196699 QKE196699 QUA196699 RDW196699 RNS196699 RXO196699 SHK196699 SRG196699 TBC196699 TKY196699 TUU196699 UEQ196699 UOM196699 UYI196699 VIE196699 VSA196699 WBW196699 WLS196699 WVO196699 G262235 JC262235 SY262235 ACU262235 AMQ262235 AWM262235 BGI262235 BQE262235 CAA262235 CJW262235 CTS262235 DDO262235 DNK262235 DXG262235 EHC262235 EQY262235 FAU262235 FKQ262235 FUM262235 GEI262235 GOE262235 GYA262235 HHW262235 HRS262235 IBO262235 ILK262235 IVG262235 JFC262235 JOY262235 JYU262235 KIQ262235 KSM262235 LCI262235 LME262235 LWA262235 MFW262235 MPS262235 MZO262235 NJK262235 NTG262235 ODC262235 OMY262235 OWU262235 PGQ262235 PQM262235 QAI262235 QKE262235 QUA262235 RDW262235 RNS262235 RXO262235 SHK262235 SRG262235 TBC262235 TKY262235 TUU262235 UEQ262235 UOM262235 UYI262235 VIE262235 VSA262235 WBW262235 WLS262235 WVO262235 G327771 JC327771 SY327771 ACU327771 AMQ327771 AWM327771 BGI327771 BQE327771 CAA327771 CJW327771 CTS327771 DDO327771 DNK327771 DXG327771 EHC327771 EQY327771 FAU327771 FKQ327771 FUM327771 GEI327771 GOE327771 GYA327771 HHW327771 HRS327771 IBO327771 ILK327771 IVG327771 JFC327771 JOY327771 JYU327771 KIQ327771 KSM327771 LCI327771 LME327771 LWA327771 MFW327771 MPS327771 MZO327771 NJK327771 NTG327771 ODC327771 OMY327771 OWU327771 PGQ327771 PQM327771 QAI327771 QKE327771 QUA327771 RDW327771 RNS327771 RXO327771 SHK327771 SRG327771 TBC327771 TKY327771 TUU327771 UEQ327771 UOM327771 UYI327771 VIE327771 VSA327771 WBW327771 WLS327771 WVO327771 G393307 JC393307 SY393307 ACU393307 AMQ393307 AWM393307 BGI393307 BQE393307 CAA393307 CJW393307 CTS393307 DDO393307 DNK393307 DXG393307 EHC393307 EQY393307 FAU393307 FKQ393307 FUM393307 GEI393307 GOE393307 GYA393307 HHW393307 HRS393307 IBO393307 ILK393307 IVG393307 JFC393307 JOY393307 JYU393307 KIQ393307 KSM393307 LCI393307 LME393307 LWA393307 MFW393307 MPS393307 MZO393307 NJK393307 NTG393307 ODC393307 OMY393307 OWU393307 PGQ393307 PQM393307 QAI393307 QKE393307 QUA393307 RDW393307 RNS393307 RXO393307 SHK393307 SRG393307 TBC393307 TKY393307 TUU393307 UEQ393307 UOM393307 UYI393307 VIE393307 VSA393307 WBW393307 WLS393307 WVO393307 G458843 JC458843 SY458843 ACU458843 AMQ458843 AWM458843 BGI458843 BQE458843 CAA458843 CJW458843 CTS458843 DDO458843 DNK458843 DXG458843 EHC458843 EQY458843 FAU458843 FKQ458843 FUM458843 GEI458843 GOE458843 GYA458843 HHW458843 HRS458843 IBO458843 ILK458843 IVG458843 JFC458843 JOY458843 JYU458843 KIQ458843 KSM458843 LCI458843 LME458843 LWA458843 MFW458843 MPS458843 MZO458843 NJK458843 NTG458843 ODC458843 OMY458843 OWU458843 PGQ458843 PQM458843 QAI458843 QKE458843 QUA458843 RDW458843 RNS458843 RXO458843 SHK458843 SRG458843 TBC458843 TKY458843 TUU458843 UEQ458843 UOM458843 UYI458843 VIE458843 VSA458843 WBW458843 WLS458843 WVO458843 G524379 JC524379 SY524379 ACU524379 AMQ524379 AWM524379 BGI524379 BQE524379 CAA524379 CJW524379 CTS524379 DDO524379 DNK524379 DXG524379 EHC524379 EQY524379 FAU524379 FKQ524379 FUM524379 GEI524379 GOE524379 GYA524379 HHW524379 HRS524379 IBO524379 ILK524379 IVG524379 JFC524379 JOY524379 JYU524379 KIQ524379 KSM524379 LCI524379 LME524379 LWA524379 MFW524379 MPS524379 MZO524379 NJK524379 NTG524379 ODC524379 OMY524379 OWU524379 PGQ524379 PQM524379 QAI524379 QKE524379 QUA524379 RDW524379 RNS524379 RXO524379 SHK524379 SRG524379 TBC524379 TKY524379 TUU524379 UEQ524379 UOM524379 UYI524379 VIE524379 VSA524379 WBW524379 WLS524379 WVO524379 G589915 JC589915 SY589915 ACU589915 AMQ589915 AWM589915 BGI589915 BQE589915 CAA589915 CJW589915 CTS589915 DDO589915 DNK589915 DXG589915 EHC589915 EQY589915 FAU589915 FKQ589915 FUM589915 GEI589915 GOE589915 GYA589915 HHW589915 HRS589915 IBO589915 ILK589915 IVG589915 JFC589915 JOY589915 JYU589915 KIQ589915 KSM589915 LCI589915 LME589915 LWA589915 MFW589915 MPS589915 MZO589915 NJK589915 NTG589915 ODC589915 OMY589915 OWU589915 PGQ589915 PQM589915 QAI589915 QKE589915 QUA589915 RDW589915 RNS589915 RXO589915 SHK589915 SRG589915 TBC589915 TKY589915 TUU589915 UEQ589915 UOM589915 UYI589915 VIE589915 VSA589915 WBW589915 WLS589915 WVO589915 G655451 JC655451 SY655451 ACU655451 AMQ655451 AWM655451 BGI655451 BQE655451 CAA655451 CJW655451 CTS655451 DDO655451 DNK655451 DXG655451 EHC655451 EQY655451 FAU655451 FKQ655451 FUM655451 GEI655451 GOE655451 GYA655451 HHW655451 HRS655451 IBO655451 ILK655451 IVG655451 JFC655451 JOY655451 JYU655451 KIQ655451 KSM655451 LCI655451 LME655451 LWA655451 MFW655451 MPS655451 MZO655451 NJK655451 NTG655451 ODC655451 OMY655451 OWU655451 PGQ655451 PQM655451 QAI655451 QKE655451 QUA655451 RDW655451 RNS655451 RXO655451 SHK655451 SRG655451 TBC655451 TKY655451 TUU655451 UEQ655451 UOM655451 UYI655451 VIE655451 VSA655451 WBW655451 WLS655451 WVO655451 G720987 JC720987 SY720987 ACU720987 AMQ720987 AWM720987 BGI720987 BQE720987 CAA720987 CJW720987 CTS720987 DDO720987 DNK720987 DXG720987 EHC720987 EQY720987 FAU720987 FKQ720987 FUM720987 GEI720987 GOE720987 GYA720987 HHW720987 HRS720987 IBO720987 ILK720987 IVG720987 JFC720987 JOY720987 JYU720987 KIQ720987 KSM720987 LCI720987 LME720987 LWA720987 MFW720987 MPS720987 MZO720987 NJK720987 NTG720987 ODC720987 OMY720987 OWU720987 PGQ720987 PQM720987 QAI720987 QKE720987 QUA720987 RDW720987 RNS720987 RXO720987 SHK720987 SRG720987 TBC720987 TKY720987 TUU720987 UEQ720987 UOM720987 UYI720987 VIE720987 VSA720987 WBW720987 WLS720987 WVO720987 G786523 JC786523 SY786523 ACU786523 AMQ786523 AWM786523 BGI786523 BQE786523 CAA786523 CJW786523 CTS786523 DDO786523 DNK786523 DXG786523 EHC786523 EQY786523 FAU786523 FKQ786523 FUM786523 GEI786523 GOE786523 GYA786523 HHW786523 HRS786523 IBO786523 ILK786523 IVG786523 JFC786523 JOY786523 JYU786523 KIQ786523 KSM786523 LCI786523 LME786523 LWA786523 MFW786523 MPS786523 MZO786523 NJK786523 NTG786523 ODC786523 OMY786523 OWU786523 PGQ786523 PQM786523 QAI786523 QKE786523 QUA786523 RDW786523 RNS786523 RXO786523 SHK786523 SRG786523 TBC786523 TKY786523 TUU786523 UEQ786523 UOM786523 UYI786523 VIE786523 VSA786523 WBW786523 WLS786523 WVO786523 G852059 JC852059 SY852059 ACU852059 AMQ852059 AWM852059 BGI852059 BQE852059 CAA852059 CJW852059 CTS852059 DDO852059 DNK852059 DXG852059 EHC852059 EQY852059 FAU852059 FKQ852059 FUM852059 GEI852059 GOE852059 GYA852059 HHW852059 HRS852059 IBO852059 ILK852059 IVG852059 JFC852059 JOY852059 JYU852059 KIQ852059 KSM852059 LCI852059 LME852059 LWA852059 MFW852059 MPS852059 MZO852059 NJK852059 NTG852059 ODC852059 OMY852059 OWU852059 PGQ852059 PQM852059 QAI852059 QKE852059 QUA852059 RDW852059 RNS852059 RXO852059 SHK852059 SRG852059 TBC852059 TKY852059 TUU852059 UEQ852059 UOM852059 UYI852059 VIE852059 VSA852059 WBW852059 WLS852059 WVO852059 G917595 JC917595 SY917595 ACU917595 AMQ917595 AWM917595 BGI917595 BQE917595 CAA917595 CJW917595 CTS917595 DDO917595 DNK917595 DXG917595 EHC917595 EQY917595 FAU917595 FKQ917595 FUM917595 GEI917595 GOE917595 GYA917595 HHW917595 HRS917595 IBO917595 ILK917595 IVG917595 JFC917595 JOY917595 JYU917595 KIQ917595 KSM917595 LCI917595 LME917595 LWA917595 MFW917595 MPS917595 MZO917595 NJK917595 NTG917595 ODC917595 OMY917595 OWU917595 PGQ917595 PQM917595 QAI917595 QKE917595 QUA917595 RDW917595 RNS917595 RXO917595 SHK917595 SRG917595 TBC917595 TKY917595 TUU917595 UEQ917595 UOM917595 UYI917595 VIE917595 VSA917595 WBW917595 WLS917595 WVO917595 G983131 JC983131 SY983131 ACU983131 AMQ983131 AWM983131 BGI983131 BQE983131 CAA983131 CJW983131 CTS983131 DDO983131 DNK983131 DXG983131 EHC983131 EQY983131 FAU983131 FKQ983131 FUM983131 GEI983131 GOE983131 GYA983131 HHW983131 HRS983131 IBO983131 ILK983131 IVG983131 JFC983131 JOY983131 JYU983131 KIQ983131 KSM983131 LCI983131 LME983131 LWA983131 MFW983131 MPS983131 MZO983131 NJK983131 NTG983131 ODC983131 OMY983131 OWU983131 PGQ983131 PQM983131 QAI983131 QKE983131 QUA983131 RDW983131 RNS983131 RXO983131 SHK983131 SRG983131 TBC983131 TKY983131 TUU983131 UEQ983131 UOM983131 UYI983131 VIE983131 VSA983131 WBW983131 WLS983131 WVO983131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G65635 JC65635 SY65635 ACU65635 AMQ65635 AWM65635 BGI65635 BQE65635 CAA65635 CJW65635 CTS65635 DDO65635 DNK65635 DXG65635 EHC65635 EQY65635 FAU65635 FKQ65635 FUM65635 GEI65635 GOE65635 GYA65635 HHW65635 HRS65635 IBO65635 ILK65635 IVG65635 JFC65635 JOY65635 JYU65635 KIQ65635 KSM65635 LCI65635 LME65635 LWA65635 MFW65635 MPS65635 MZO65635 NJK65635 NTG65635 ODC65635 OMY65635 OWU65635 PGQ65635 PQM65635 QAI65635 QKE65635 QUA65635 RDW65635 RNS65635 RXO65635 SHK65635 SRG65635 TBC65635 TKY65635 TUU65635 UEQ65635 UOM65635 UYI65635 VIE65635 VSA65635 WBW65635 WLS65635 WVO65635 G131171 JC131171 SY131171 ACU131171 AMQ131171 AWM131171 BGI131171 BQE131171 CAA131171 CJW131171 CTS131171 DDO131171 DNK131171 DXG131171 EHC131171 EQY131171 FAU131171 FKQ131171 FUM131171 GEI131171 GOE131171 GYA131171 HHW131171 HRS131171 IBO131171 ILK131171 IVG131171 JFC131171 JOY131171 JYU131171 KIQ131171 KSM131171 LCI131171 LME131171 LWA131171 MFW131171 MPS131171 MZO131171 NJK131171 NTG131171 ODC131171 OMY131171 OWU131171 PGQ131171 PQM131171 QAI131171 QKE131171 QUA131171 RDW131171 RNS131171 RXO131171 SHK131171 SRG131171 TBC131171 TKY131171 TUU131171 UEQ131171 UOM131171 UYI131171 VIE131171 VSA131171 WBW131171 WLS131171 WVO131171 G196707 JC196707 SY196707 ACU196707 AMQ196707 AWM196707 BGI196707 BQE196707 CAA196707 CJW196707 CTS196707 DDO196707 DNK196707 DXG196707 EHC196707 EQY196707 FAU196707 FKQ196707 FUM196707 GEI196707 GOE196707 GYA196707 HHW196707 HRS196707 IBO196707 ILK196707 IVG196707 JFC196707 JOY196707 JYU196707 KIQ196707 KSM196707 LCI196707 LME196707 LWA196707 MFW196707 MPS196707 MZO196707 NJK196707 NTG196707 ODC196707 OMY196707 OWU196707 PGQ196707 PQM196707 QAI196707 QKE196707 QUA196707 RDW196707 RNS196707 RXO196707 SHK196707 SRG196707 TBC196707 TKY196707 TUU196707 UEQ196707 UOM196707 UYI196707 VIE196707 VSA196707 WBW196707 WLS196707 WVO196707 G262243 JC262243 SY262243 ACU262243 AMQ262243 AWM262243 BGI262243 BQE262243 CAA262243 CJW262243 CTS262243 DDO262243 DNK262243 DXG262243 EHC262243 EQY262243 FAU262243 FKQ262243 FUM262243 GEI262243 GOE262243 GYA262243 HHW262243 HRS262243 IBO262243 ILK262243 IVG262243 JFC262243 JOY262243 JYU262243 KIQ262243 KSM262243 LCI262243 LME262243 LWA262243 MFW262243 MPS262243 MZO262243 NJK262243 NTG262243 ODC262243 OMY262243 OWU262243 PGQ262243 PQM262243 QAI262243 QKE262243 QUA262243 RDW262243 RNS262243 RXO262243 SHK262243 SRG262243 TBC262243 TKY262243 TUU262243 UEQ262243 UOM262243 UYI262243 VIE262243 VSA262243 WBW262243 WLS262243 WVO262243 G327779 JC327779 SY327779 ACU327779 AMQ327779 AWM327779 BGI327779 BQE327779 CAA327779 CJW327779 CTS327779 DDO327779 DNK327779 DXG327779 EHC327779 EQY327779 FAU327779 FKQ327779 FUM327779 GEI327779 GOE327779 GYA327779 HHW327779 HRS327779 IBO327779 ILK327779 IVG327779 JFC327779 JOY327779 JYU327779 KIQ327779 KSM327779 LCI327779 LME327779 LWA327779 MFW327779 MPS327779 MZO327779 NJK327779 NTG327779 ODC327779 OMY327779 OWU327779 PGQ327779 PQM327779 QAI327779 QKE327779 QUA327779 RDW327779 RNS327779 RXO327779 SHK327779 SRG327779 TBC327779 TKY327779 TUU327779 UEQ327779 UOM327779 UYI327779 VIE327779 VSA327779 WBW327779 WLS327779 WVO327779 G393315 JC393315 SY393315 ACU393315 AMQ393315 AWM393315 BGI393315 BQE393315 CAA393315 CJW393315 CTS393315 DDO393315 DNK393315 DXG393315 EHC393315 EQY393315 FAU393315 FKQ393315 FUM393315 GEI393315 GOE393315 GYA393315 HHW393315 HRS393315 IBO393315 ILK393315 IVG393315 JFC393315 JOY393315 JYU393315 KIQ393315 KSM393315 LCI393315 LME393315 LWA393315 MFW393315 MPS393315 MZO393315 NJK393315 NTG393315 ODC393315 OMY393315 OWU393315 PGQ393315 PQM393315 QAI393315 QKE393315 QUA393315 RDW393315 RNS393315 RXO393315 SHK393315 SRG393315 TBC393315 TKY393315 TUU393315 UEQ393315 UOM393315 UYI393315 VIE393315 VSA393315 WBW393315 WLS393315 WVO393315 G458851 JC458851 SY458851 ACU458851 AMQ458851 AWM458851 BGI458851 BQE458851 CAA458851 CJW458851 CTS458851 DDO458851 DNK458851 DXG458851 EHC458851 EQY458851 FAU458851 FKQ458851 FUM458851 GEI458851 GOE458851 GYA458851 HHW458851 HRS458851 IBO458851 ILK458851 IVG458851 JFC458851 JOY458851 JYU458851 KIQ458851 KSM458851 LCI458851 LME458851 LWA458851 MFW458851 MPS458851 MZO458851 NJK458851 NTG458851 ODC458851 OMY458851 OWU458851 PGQ458851 PQM458851 QAI458851 QKE458851 QUA458851 RDW458851 RNS458851 RXO458851 SHK458851 SRG458851 TBC458851 TKY458851 TUU458851 UEQ458851 UOM458851 UYI458851 VIE458851 VSA458851 WBW458851 WLS458851 WVO458851 G524387 JC524387 SY524387 ACU524387 AMQ524387 AWM524387 BGI524387 BQE524387 CAA524387 CJW524387 CTS524387 DDO524387 DNK524387 DXG524387 EHC524387 EQY524387 FAU524387 FKQ524387 FUM524387 GEI524387 GOE524387 GYA524387 HHW524387 HRS524387 IBO524387 ILK524387 IVG524387 JFC524387 JOY524387 JYU524387 KIQ524387 KSM524387 LCI524387 LME524387 LWA524387 MFW524387 MPS524387 MZO524387 NJK524387 NTG524387 ODC524387 OMY524387 OWU524387 PGQ524387 PQM524387 QAI524387 QKE524387 QUA524387 RDW524387 RNS524387 RXO524387 SHK524387 SRG524387 TBC524387 TKY524387 TUU524387 UEQ524387 UOM524387 UYI524387 VIE524387 VSA524387 WBW524387 WLS524387 WVO524387 G589923 JC589923 SY589923 ACU589923 AMQ589923 AWM589923 BGI589923 BQE589923 CAA589923 CJW589923 CTS589923 DDO589923 DNK589923 DXG589923 EHC589923 EQY589923 FAU589923 FKQ589923 FUM589923 GEI589923 GOE589923 GYA589923 HHW589923 HRS589923 IBO589923 ILK589923 IVG589923 JFC589923 JOY589923 JYU589923 KIQ589923 KSM589923 LCI589923 LME589923 LWA589923 MFW589923 MPS589923 MZO589923 NJK589923 NTG589923 ODC589923 OMY589923 OWU589923 PGQ589923 PQM589923 QAI589923 QKE589923 QUA589923 RDW589923 RNS589923 RXO589923 SHK589923 SRG589923 TBC589923 TKY589923 TUU589923 UEQ589923 UOM589923 UYI589923 VIE589923 VSA589923 WBW589923 WLS589923 WVO589923 G655459 JC655459 SY655459 ACU655459 AMQ655459 AWM655459 BGI655459 BQE655459 CAA655459 CJW655459 CTS655459 DDO655459 DNK655459 DXG655459 EHC655459 EQY655459 FAU655459 FKQ655459 FUM655459 GEI655459 GOE655459 GYA655459 HHW655459 HRS655459 IBO655459 ILK655459 IVG655459 JFC655459 JOY655459 JYU655459 KIQ655459 KSM655459 LCI655459 LME655459 LWA655459 MFW655459 MPS655459 MZO655459 NJK655459 NTG655459 ODC655459 OMY655459 OWU655459 PGQ655459 PQM655459 QAI655459 QKE655459 QUA655459 RDW655459 RNS655459 RXO655459 SHK655459 SRG655459 TBC655459 TKY655459 TUU655459 UEQ655459 UOM655459 UYI655459 VIE655459 VSA655459 WBW655459 WLS655459 WVO655459 G720995 JC720995 SY720995 ACU720995 AMQ720995 AWM720995 BGI720995 BQE720995 CAA720995 CJW720995 CTS720995 DDO720995 DNK720995 DXG720995 EHC720995 EQY720995 FAU720995 FKQ720995 FUM720995 GEI720995 GOE720995 GYA720995 HHW720995 HRS720995 IBO720995 ILK720995 IVG720995 JFC720995 JOY720995 JYU720995 KIQ720995 KSM720995 LCI720995 LME720995 LWA720995 MFW720995 MPS720995 MZO720995 NJK720995 NTG720995 ODC720995 OMY720995 OWU720995 PGQ720995 PQM720995 QAI720995 QKE720995 QUA720995 RDW720995 RNS720995 RXO720995 SHK720995 SRG720995 TBC720995 TKY720995 TUU720995 UEQ720995 UOM720995 UYI720995 VIE720995 VSA720995 WBW720995 WLS720995 WVO720995 G786531 JC786531 SY786531 ACU786531 AMQ786531 AWM786531 BGI786531 BQE786531 CAA786531 CJW786531 CTS786531 DDO786531 DNK786531 DXG786531 EHC786531 EQY786531 FAU786531 FKQ786531 FUM786531 GEI786531 GOE786531 GYA786531 HHW786531 HRS786531 IBO786531 ILK786531 IVG786531 JFC786531 JOY786531 JYU786531 KIQ786531 KSM786531 LCI786531 LME786531 LWA786531 MFW786531 MPS786531 MZO786531 NJK786531 NTG786531 ODC786531 OMY786531 OWU786531 PGQ786531 PQM786531 QAI786531 QKE786531 QUA786531 RDW786531 RNS786531 RXO786531 SHK786531 SRG786531 TBC786531 TKY786531 TUU786531 UEQ786531 UOM786531 UYI786531 VIE786531 VSA786531 WBW786531 WLS786531 WVO786531 G852067 JC852067 SY852067 ACU852067 AMQ852067 AWM852067 BGI852067 BQE852067 CAA852067 CJW852067 CTS852067 DDO852067 DNK852067 DXG852067 EHC852067 EQY852067 FAU852067 FKQ852067 FUM852067 GEI852067 GOE852067 GYA852067 HHW852067 HRS852067 IBO852067 ILK852067 IVG852067 JFC852067 JOY852067 JYU852067 KIQ852067 KSM852067 LCI852067 LME852067 LWA852067 MFW852067 MPS852067 MZO852067 NJK852067 NTG852067 ODC852067 OMY852067 OWU852067 PGQ852067 PQM852067 QAI852067 QKE852067 QUA852067 RDW852067 RNS852067 RXO852067 SHK852067 SRG852067 TBC852067 TKY852067 TUU852067 UEQ852067 UOM852067 UYI852067 VIE852067 VSA852067 WBW852067 WLS852067 WVO852067 G917603 JC917603 SY917603 ACU917603 AMQ917603 AWM917603 BGI917603 BQE917603 CAA917603 CJW917603 CTS917603 DDO917603 DNK917603 DXG917603 EHC917603 EQY917603 FAU917603 FKQ917603 FUM917603 GEI917603 GOE917603 GYA917603 HHW917603 HRS917603 IBO917603 ILK917603 IVG917603 JFC917603 JOY917603 JYU917603 KIQ917603 KSM917603 LCI917603 LME917603 LWA917603 MFW917603 MPS917603 MZO917603 NJK917603 NTG917603 ODC917603 OMY917603 OWU917603 PGQ917603 PQM917603 QAI917603 QKE917603 QUA917603 RDW917603 RNS917603 RXO917603 SHK917603 SRG917603 TBC917603 TKY917603 TUU917603 UEQ917603 UOM917603 UYI917603 VIE917603 VSA917603 WBW917603 WLS917603 WVO917603 G983139 JC983139 SY983139 ACU983139 AMQ983139 AWM983139 BGI983139 BQE983139 CAA983139 CJW983139 CTS983139 DDO983139 DNK983139 DXG983139 EHC983139 EQY983139 FAU983139 FKQ983139 FUM983139 GEI983139 GOE983139 GYA983139 HHW983139 HRS983139 IBO983139 ILK983139 IVG983139 JFC983139 JOY983139 JYU983139 KIQ983139 KSM983139 LCI983139 LME983139 LWA983139 MFW983139 MPS983139 MZO983139 NJK983139 NTG983139 ODC983139 OMY983139 OWU983139 PGQ983139 PQM983139 QAI983139 QKE983139 QUA983139 RDW983139 RNS983139 RXO983139 SHK983139 SRG983139 TBC983139 TKY983139 TUU983139 UEQ983139 UOM983139 UYI983139 VIE983139 VSA983139 WBW983139 WLS983139 WVO983139 G112 JC112 SY112 ACU112 AMQ112 AWM112 BGI112 BQE112 CAA112 CJW112 CTS112 DDO112 DNK112 DXG112 EHC112 EQY112 FAU112 FKQ112 FUM112 GEI112 GOE112 GYA112 HHW112 HRS112 IBO112 ILK112 IVG112 JFC112 JOY112 JYU112 KIQ112 KSM112 LCI112 LME112 LWA112 MFW112 MPS112 MZO112 NJK112 NTG112 ODC112 OMY112 OWU112 PGQ112 PQM112 QAI112 QKE112 QUA112 RDW112 RNS112 RXO112 SHK112 SRG112 TBC112 TKY112 TUU112 UEQ112 UOM112 UYI112 VIE112 VSA112 WBW112 WLS112 WVO112 G65648 JC65648 SY65648 ACU65648 AMQ65648 AWM65648 BGI65648 BQE65648 CAA65648 CJW65648 CTS65648 DDO65648 DNK65648 DXG65648 EHC65648 EQY65648 FAU65648 FKQ65648 FUM65648 GEI65648 GOE65648 GYA65648 HHW65648 HRS65648 IBO65648 ILK65648 IVG65648 JFC65648 JOY65648 JYU65648 KIQ65648 KSM65648 LCI65648 LME65648 LWA65648 MFW65648 MPS65648 MZO65648 NJK65648 NTG65648 ODC65648 OMY65648 OWU65648 PGQ65648 PQM65648 QAI65648 QKE65648 QUA65648 RDW65648 RNS65648 RXO65648 SHK65648 SRG65648 TBC65648 TKY65648 TUU65648 UEQ65648 UOM65648 UYI65648 VIE65648 VSA65648 WBW65648 WLS65648 WVO65648 G131184 JC131184 SY131184 ACU131184 AMQ131184 AWM131184 BGI131184 BQE131184 CAA131184 CJW131184 CTS131184 DDO131184 DNK131184 DXG131184 EHC131184 EQY131184 FAU131184 FKQ131184 FUM131184 GEI131184 GOE131184 GYA131184 HHW131184 HRS131184 IBO131184 ILK131184 IVG131184 JFC131184 JOY131184 JYU131184 KIQ131184 KSM131184 LCI131184 LME131184 LWA131184 MFW131184 MPS131184 MZO131184 NJK131184 NTG131184 ODC131184 OMY131184 OWU131184 PGQ131184 PQM131184 QAI131184 QKE131184 QUA131184 RDW131184 RNS131184 RXO131184 SHK131184 SRG131184 TBC131184 TKY131184 TUU131184 UEQ131184 UOM131184 UYI131184 VIE131184 VSA131184 WBW131184 WLS131184 WVO131184 G196720 JC196720 SY196720 ACU196720 AMQ196720 AWM196720 BGI196720 BQE196720 CAA196720 CJW196720 CTS196720 DDO196720 DNK196720 DXG196720 EHC196720 EQY196720 FAU196720 FKQ196720 FUM196720 GEI196720 GOE196720 GYA196720 HHW196720 HRS196720 IBO196720 ILK196720 IVG196720 JFC196720 JOY196720 JYU196720 KIQ196720 KSM196720 LCI196720 LME196720 LWA196720 MFW196720 MPS196720 MZO196720 NJK196720 NTG196720 ODC196720 OMY196720 OWU196720 PGQ196720 PQM196720 QAI196720 QKE196720 QUA196720 RDW196720 RNS196720 RXO196720 SHK196720 SRG196720 TBC196720 TKY196720 TUU196720 UEQ196720 UOM196720 UYI196720 VIE196720 VSA196720 WBW196720 WLS196720 WVO196720 G262256 JC262256 SY262256 ACU262256 AMQ262256 AWM262256 BGI262256 BQE262256 CAA262256 CJW262256 CTS262256 DDO262256 DNK262256 DXG262256 EHC262256 EQY262256 FAU262256 FKQ262256 FUM262256 GEI262256 GOE262256 GYA262256 HHW262256 HRS262256 IBO262256 ILK262256 IVG262256 JFC262256 JOY262256 JYU262256 KIQ262256 KSM262256 LCI262256 LME262256 LWA262256 MFW262256 MPS262256 MZO262256 NJK262256 NTG262256 ODC262256 OMY262256 OWU262256 PGQ262256 PQM262256 QAI262256 QKE262256 QUA262256 RDW262256 RNS262256 RXO262256 SHK262256 SRG262256 TBC262256 TKY262256 TUU262256 UEQ262256 UOM262256 UYI262256 VIE262256 VSA262256 WBW262256 WLS262256 WVO262256 G327792 JC327792 SY327792 ACU327792 AMQ327792 AWM327792 BGI327792 BQE327792 CAA327792 CJW327792 CTS327792 DDO327792 DNK327792 DXG327792 EHC327792 EQY327792 FAU327792 FKQ327792 FUM327792 GEI327792 GOE327792 GYA327792 HHW327792 HRS327792 IBO327792 ILK327792 IVG327792 JFC327792 JOY327792 JYU327792 KIQ327792 KSM327792 LCI327792 LME327792 LWA327792 MFW327792 MPS327792 MZO327792 NJK327792 NTG327792 ODC327792 OMY327792 OWU327792 PGQ327792 PQM327792 QAI327792 QKE327792 QUA327792 RDW327792 RNS327792 RXO327792 SHK327792 SRG327792 TBC327792 TKY327792 TUU327792 UEQ327792 UOM327792 UYI327792 VIE327792 VSA327792 WBW327792 WLS327792 WVO327792 G393328 JC393328 SY393328 ACU393328 AMQ393328 AWM393328 BGI393328 BQE393328 CAA393328 CJW393328 CTS393328 DDO393328 DNK393328 DXG393328 EHC393328 EQY393328 FAU393328 FKQ393328 FUM393328 GEI393328 GOE393328 GYA393328 HHW393328 HRS393328 IBO393328 ILK393328 IVG393328 JFC393328 JOY393328 JYU393328 KIQ393328 KSM393328 LCI393328 LME393328 LWA393328 MFW393328 MPS393328 MZO393328 NJK393328 NTG393328 ODC393328 OMY393328 OWU393328 PGQ393328 PQM393328 QAI393328 QKE393328 QUA393328 RDW393328 RNS393328 RXO393328 SHK393328 SRG393328 TBC393328 TKY393328 TUU393328 UEQ393328 UOM393328 UYI393328 VIE393328 VSA393328 WBW393328 WLS393328 WVO393328 G458864 JC458864 SY458864 ACU458864 AMQ458864 AWM458864 BGI458864 BQE458864 CAA458864 CJW458864 CTS458864 DDO458864 DNK458864 DXG458864 EHC458864 EQY458864 FAU458864 FKQ458864 FUM458864 GEI458864 GOE458864 GYA458864 HHW458864 HRS458864 IBO458864 ILK458864 IVG458864 JFC458864 JOY458864 JYU458864 KIQ458864 KSM458864 LCI458864 LME458864 LWA458864 MFW458864 MPS458864 MZO458864 NJK458864 NTG458864 ODC458864 OMY458864 OWU458864 PGQ458864 PQM458864 QAI458864 QKE458864 QUA458864 RDW458864 RNS458864 RXO458864 SHK458864 SRG458864 TBC458864 TKY458864 TUU458864 UEQ458864 UOM458864 UYI458864 VIE458864 VSA458864 WBW458864 WLS458864 WVO458864 G524400 JC524400 SY524400 ACU524400 AMQ524400 AWM524400 BGI524400 BQE524400 CAA524400 CJW524400 CTS524400 DDO524400 DNK524400 DXG524400 EHC524400 EQY524400 FAU524400 FKQ524400 FUM524400 GEI524400 GOE524400 GYA524400 HHW524400 HRS524400 IBO524400 ILK524400 IVG524400 JFC524400 JOY524400 JYU524400 KIQ524400 KSM524400 LCI524400 LME524400 LWA524400 MFW524400 MPS524400 MZO524400 NJK524400 NTG524400 ODC524400 OMY524400 OWU524400 PGQ524400 PQM524400 QAI524400 QKE524400 QUA524400 RDW524400 RNS524400 RXO524400 SHK524400 SRG524400 TBC524400 TKY524400 TUU524400 UEQ524400 UOM524400 UYI524400 VIE524400 VSA524400 WBW524400 WLS524400 WVO524400 G589936 JC589936 SY589936 ACU589936 AMQ589936 AWM589936 BGI589936 BQE589936 CAA589936 CJW589936 CTS589936 DDO589936 DNK589936 DXG589936 EHC589936 EQY589936 FAU589936 FKQ589936 FUM589936 GEI589936 GOE589936 GYA589936 HHW589936 HRS589936 IBO589936 ILK589936 IVG589936 JFC589936 JOY589936 JYU589936 KIQ589936 KSM589936 LCI589936 LME589936 LWA589936 MFW589936 MPS589936 MZO589936 NJK589936 NTG589936 ODC589936 OMY589936 OWU589936 PGQ589936 PQM589936 QAI589936 QKE589936 QUA589936 RDW589936 RNS589936 RXO589936 SHK589936 SRG589936 TBC589936 TKY589936 TUU589936 UEQ589936 UOM589936 UYI589936 VIE589936 VSA589936 WBW589936 WLS589936 WVO589936 G655472 JC655472 SY655472 ACU655472 AMQ655472 AWM655472 BGI655472 BQE655472 CAA655472 CJW655472 CTS655472 DDO655472 DNK655472 DXG655472 EHC655472 EQY655472 FAU655472 FKQ655472 FUM655472 GEI655472 GOE655472 GYA655472 HHW655472 HRS655472 IBO655472 ILK655472 IVG655472 JFC655472 JOY655472 JYU655472 KIQ655472 KSM655472 LCI655472 LME655472 LWA655472 MFW655472 MPS655472 MZO655472 NJK655472 NTG655472 ODC655472 OMY655472 OWU655472 PGQ655472 PQM655472 QAI655472 QKE655472 QUA655472 RDW655472 RNS655472 RXO655472 SHK655472 SRG655472 TBC655472 TKY655472 TUU655472 UEQ655472 UOM655472 UYI655472 VIE655472 VSA655472 WBW655472 WLS655472 WVO655472 G721008 JC721008 SY721008 ACU721008 AMQ721008 AWM721008 BGI721008 BQE721008 CAA721008 CJW721008 CTS721008 DDO721008 DNK721008 DXG721008 EHC721008 EQY721008 FAU721008 FKQ721008 FUM721008 GEI721008 GOE721008 GYA721008 HHW721008 HRS721008 IBO721008 ILK721008 IVG721008 JFC721008 JOY721008 JYU721008 KIQ721008 KSM721008 LCI721008 LME721008 LWA721008 MFW721008 MPS721008 MZO721008 NJK721008 NTG721008 ODC721008 OMY721008 OWU721008 PGQ721008 PQM721008 QAI721008 QKE721008 QUA721008 RDW721008 RNS721008 RXO721008 SHK721008 SRG721008 TBC721008 TKY721008 TUU721008 UEQ721008 UOM721008 UYI721008 VIE721008 VSA721008 WBW721008 WLS721008 WVO721008 G786544 JC786544 SY786544 ACU786544 AMQ786544 AWM786544 BGI786544 BQE786544 CAA786544 CJW786544 CTS786544 DDO786544 DNK786544 DXG786544 EHC786544 EQY786544 FAU786544 FKQ786544 FUM786544 GEI786544 GOE786544 GYA786544 HHW786544 HRS786544 IBO786544 ILK786544 IVG786544 JFC786544 JOY786544 JYU786544 KIQ786544 KSM786544 LCI786544 LME786544 LWA786544 MFW786544 MPS786544 MZO786544 NJK786544 NTG786544 ODC786544 OMY786544 OWU786544 PGQ786544 PQM786544 QAI786544 QKE786544 QUA786544 RDW786544 RNS786544 RXO786544 SHK786544 SRG786544 TBC786544 TKY786544 TUU786544 UEQ786544 UOM786544 UYI786544 VIE786544 VSA786544 WBW786544 WLS786544 WVO786544 G852080 JC852080 SY852080 ACU852080 AMQ852080 AWM852080 BGI852080 BQE852080 CAA852080 CJW852080 CTS852080 DDO852080 DNK852080 DXG852080 EHC852080 EQY852080 FAU852080 FKQ852080 FUM852080 GEI852080 GOE852080 GYA852080 HHW852080 HRS852080 IBO852080 ILK852080 IVG852080 JFC852080 JOY852080 JYU852080 KIQ852080 KSM852080 LCI852080 LME852080 LWA852080 MFW852080 MPS852080 MZO852080 NJK852080 NTG852080 ODC852080 OMY852080 OWU852080 PGQ852080 PQM852080 QAI852080 QKE852080 QUA852080 RDW852080 RNS852080 RXO852080 SHK852080 SRG852080 TBC852080 TKY852080 TUU852080 UEQ852080 UOM852080 UYI852080 VIE852080 VSA852080 WBW852080 WLS852080 WVO852080 G917616 JC917616 SY917616 ACU917616 AMQ917616 AWM917616 BGI917616 BQE917616 CAA917616 CJW917616 CTS917616 DDO917616 DNK917616 DXG917616 EHC917616 EQY917616 FAU917616 FKQ917616 FUM917616 GEI917616 GOE917616 GYA917616 HHW917616 HRS917616 IBO917616 ILK917616 IVG917616 JFC917616 JOY917616 JYU917616 KIQ917616 KSM917616 LCI917616 LME917616 LWA917616 MFW917616 MPS917616 MZO917616 NJK917616 NTG917616 ODC917616 OMY917616 OWU917616 PGQ917616 PQM917616 QAI917616 QKE917616 QUA917616 RDW917616 RNS917616 RXO917616 SHK917616 SRG917616 TBC917616 TKY917616 TUU917616 UEQ917616 UOM917616 UYI917616 VIE917616 VSA917616 WBW917616 WLS917616 WVO917616 G983152 JC983152 SY983152 ACU983152 AMQ983152 AWM983152 BGI983152 BQE983152 CAA983152 CJW983152 CTS983152 DDO983152 DNK983152 DXG983152 EHC983152 EQY983152 FAU983152 FKQ983152 FUM983152 GEI983152 GOE983152 GYA983152 HHW983152 HRS983152 IBO983152 ILK983152 IVG983152 JFC983152 JOY983152 JYU983152 KIQ983152 KSM983152 LCI983152 LME983152 LWA983152 MFW983152 MPS983152 MZO983152 NJK983152 NTG983152 ODC983152 OMY983152 OWU983152 PGQ983152 PQM983152 QAI983152 QKE983152 QUA983152 RDW983152 RNS983152 RXO983152 SHK983152 SRG983152 TBC983152 TKY983152 TUU983152 UEQ983152 UOM983152 UYI983152 VIE983152 VSA983152 WBW983152 WLS983152 WVO983152 G120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G65656 JC65656 SY65656 ACU65656 AMQ65656 AWM65656 BGI65656 BQE65656 CAA65656 CJW65656 CTS65656 DDO65656 DNK65656 DXG65656 EHC65656 EQY65656 FAU65656 FKQ65656 FUM65656 GEI65656 GOE65656 GYA65656 HHW65656 HRS65656 IBO65656 ILK65656 IVG65656 JFC65656 JOY65656 JYU65656 KIQ65656 KSM65656 LCI65656 LME65656 LWA65656 MFW65656 MPS65656 MZO65656 NJK65656 NTG65656 ODC65656 OMY65656 OWU65656 PGQ65656 PQM65656 QAI65656 QKE65656 QUA65656 RDW65656 RNS65656 RXO65656 SHK65656 SRG65656 TBC65656 TKY65656 TUU65656 UEQ65656 UOM65656 UYI65656 VIE65656 VSA65656 WBW65656 WLS65656 WVO65656 G131192 JC131192 SY131192 ACU131192 AMQ131192 AWM131192 BGI131192 BQE131192 CAA131192 CJW131192 CTS131192 DDO131192 DNK131192 DXG131192 EHC131192 EQY131192 FAU131192 FKQ131192 FUM131192 GEI131192 GOE131192 GYA131192 HHW131192 HRS131192 IBO131192 ILK131192 IVG131192 JFC131192 JOY131192 JYU131192 KIQ131192 KSM131192 LCI131192 LME131192 LWA131192 MFW131192 MPS131192 MZO131192 NJK131192 NTG131192 ODC131192 OMY131192 OWU131192 PGQ131192 PQM131192 QAI131192 QKE131192 QUA131192 RDW131192 RNS131192 RXO131192 SHK131192 SRG131192 TBC131192 TKY131192 TUU131192 UEQ131192 UOM131192 UYI131192 VIE131192 VSA131192 WBW131192 WLS131192 WVO131192 G196728 JC196728 SY196728 ACU196728 AMQ196728 AWM196728 BGI196728 BQE196728 CAA196728 CJW196728 CTS196728 DDO196728 DNK196728 DXG196728 EHC196728 EQY196728 FAU196728 FKQ196728 FUM196728 GEI196728 GOE196728 GYA196728 HHW196728 HRS196728 IBO196728 ILK196728 IVG196728 JFC196728 JOY196728 JYU196728 KIQ196728 KSM196728 LCI196728 LME196728 LWA196728 MFW196728 MPS196728 MZO196728 NJK196728 NTG196728 ODC196728 OMY196728 OWU196728 PGQ196728 PQM196728 QAI196728 QKE196728 QUA196728 RDW196728 RNS196728 RXO196728 SHK196728 SRG196728 TBC196728 TKY196728 TUU196728 UEQ196728 UOM196728 UYI196728 VIE196728 VSA196728 WBW196728 WLS196728 WVO196728 G262264 JC262264 SY262264 ACU262264 AMQ262264 AWM262264 BGI262264 BQE262264 CAA262264 CJW262264 CTS262264 DDO262264 DNK262264 DXG262264 EHC262264 EQY262264 FAU262264 FKQ262264 FUM262264 GEI262264 GOE262264 GYA262264 HHW262264 HRS262264 IBO262264 ILK262264 IVG262264 JFC262264 JOY262264 JYU262264 KIQ262264 KSM262264 LCI262264 LME262264 LWA262264 MFW262264 MPS262264 MZO262264 NJK262264 NTG262264 ODC262264 OMY262264 OWU262264 PGQ262264 PQM262264 QAI262264 QKE262264 QUA262264 RDW262264 RNS262264 RXO262264 SHK262264 SRG262264 TBC262264 TKY262264 TUU262264 UEQ262264 UOM262264 UYI262264 VIE262264 VSA262264 WBW262264 WLS262264 WVO262264 G327800 JC327800 SY327800 ACU327800 AMQ327800 AWM327800 BGI327800 BQE327800 CAA327800 CJW327800 CTS327800 DDO327800 DNK327800 DXG327800 EHC327800 EQY327800 FAU327800 FKQ327800 FUM327800 GEI327800 GOE327800 GYA327800 HHW327800 HRS327800 IBO327800 ILK327800 IVG327800 JFC327800 JOY327800 JYU327800 KIQ327800 KSM327800 LCI327800 LME327800 LWA327800 MFW327800 MPS327800 MZO327800 NJK327800 NTG327800 ODC327800 OMY327800 OWU327800 PGQ327800 PQM327800 QAI327800 QKE327800 QUA327800 RDW327800 RNS327800 RXO327800 SHK327800 SRG327800 TBC327800 TKY327800 TUU327800 UEQ327800 UOM327800 UYI327800 VIE327800 VSA327800 WBW327800 WLS327800 WVO327800 G393336 JC393336 SY393336 ACU393336 AMQ393336 AWM393336 BGI393336 BQE393336 CAA393336 CJW393336 CTS393336 DDO393336 DNK393336 DXG393336 EHC393336 EQY393336 FAU393336 FKQ393336 FUM393336 GEI393336 GOE393336 GYA393336 HHW393336 HRS393336 IBO393336 ILK393336 IVG393336 JFC393336 JOY393336 JYU393336 KIQ393336 KSM393336 LCI393336 LME393336 LWA393336 MFW393336 MPS393336 MZO393336 NJK393336 NTG393336 ODC393336 OMY393336 OWU393336 PGQ393336 PQM393336 QAI393336 QKE393336 QUA393336 RDW393336 RNS393336 RXO393336 SHK393336 SRG393336 TBC393336 TKY393336 TUU393336 UEQ393336 UOM393336 UYI393336 VIE393336 VSA393336 WBW393336 WLS393336 WVO393336 G458872 JC458872 SY458872 ACU458872 AMQ458872 AWM458872 BGI458872 BQE458872 CAA458872 CJW458872 CTS458872 DDO458872 DNK458872 DXG458872 EHC458872 EQY458872 FAU458872 FKQ458872 FUM458872 GEI458872 GOE458872 GYA458872 HHW458872 HRS458872 IBO458872 ILK458872 IVG458872 JFC458872 JOY458872 JYU458872 KIQ458872 KSM458872 LCI458872 LME458872 LWA458872 MFW458872 MPS458872 MZO458872 NJK458872 NTG458872 ODC458872 OMY458872 OWU458872 PGQ458872 PQM458872 QAI458872 QKE458872 QUA458872 RDW458872 RNS458872 RXO458872 SHK458872 SRG458872 TBC458872 TKY458872 TUU458872 UEQ458872 UOM458872 UYI458872 VIE458872 VSA458872 WBW458872 WLS458872 WVO458872 G524408 JC524408 SY524408 ACU524408 AMQ524408 AWM524408 BGI524408 BQE524408 CAA524408 CJW524408 CTS524408 DDO524408 DNK524408 DXG524408 EHC524408 EQY524408 FAU524408 FKQ524408 FUM524408 GEI524408 GOE524408 GYA524408 HHW524408 HRS524408 IBO524408 ILK524408 IVG524408 JFC524408 JOY524408 JYU524408 KIQ524408 KSM524408 LCI524408 LME524408 LWA524408 MFW524408 MPS524408 MZO524408 NJK524408 NTG524408 ODC524408 OMY524408 OWU524408 PGQ524408 PQM524408 QAI524408 QKE524408 QUA524408 RDW524408 RNS524408 RXO524408 SHK524408 SRG524408 TBC524408 TKY524408 TUU524408 UEQ524408 UOM524408 UYI524408 VIE524408 VSA524408 WBW524408 WLS524408 WVO524408 G589944 JC589944 SY589944 ACU589944 AMQ589944 AWM589944 BGI589944 BQE589944 CAA589944 CJW589944 CTS589944 DDO589944 DNK589944 DXG589944 EHC589944 EQY589944 FAU589944 FKQ589944 FUM589944 GEI589944 GOE589944 GYA589944 HHW589944 HRS589944 IBO589944 ILK589944 IVG589944 JFC589944 JOY589944 JYU589944 KIQ589944 KSM589944 LCI589944 LME589944 LWA589944 MFW589944 MPS589944 MZO589944 NJK589944 NTG589944 ODC589944 OMY589944 OWU589944 PGQ589944 PQM589944 QAI589944 QKE589944 QUA589944 RDW589944 RNS589944 RXO589944 SHK589944 SRG589944 TBC589944 TKY589944 TUU589944 UEQ589944 UOM589944 UYI589944 VIE589944 VSA589944 WBW589944 WLS589944 WVO589944 G655480 JC655480 SY655480 ACU655480 AMQ655480 AWM655480 BGI655480 BQE655480 CAA655480 CJW655480 CTS655480 DDO655480 DNK655480 DXG655480 EHC655480 EQY655480 FAU655480 FKQ655480 FUM655480 GEI655480 GOE655480 GYA655480 HHW655480 HRS655480 IBO655480 ILK655480 IVG655480 JFC655480 JOY655480 JYU655480 KIQ655480 KSM655480 LCI655480 LME655480 LWA655480 MFW655480 MPS655480 MZO655480 NJK655480 NTG655480 ODC655480 OMY655480 OWU655480 PGQ655480 PQM655480 QAI655480 QKE655480 QUA655480 RDW655480 RNS655480 RXO655480 SHK655480 SRG655480 TBC655480 TKY655480 TUU655480 UEQ655480 UOM655480 UYI655480 VIE655480 VSA655480 WBW655480 WLS655480 WVO655480 G721016 JC721016 SY721016 ACU721016 AMQ721016 AWM721016 BGI721016 BQE721016 CAA721016 CJW721016 CTS721016 DDO721016 DNK721016 DXG721016 EHC721016 EQY721016 FAU721016 FKQ721016 FUM721016 GEI721016 GOE721016 GYA721016 HHW721016 HRS721016 IBO721016 ILK721016 IVG721016 JFC721016 JOY721016 JYU721016 KIQ721016 KSM721016 LCI721016 LME721016 LWA721016 MFW721016 MPS721016 MZO721016 NJK721016 NTG721016 ODC721016 OMY721016 OWU721016 PGQ721016 PQM721016 QAI721016 QKE721016 QUA721016 RDW721016 RNS721016 RXO721016 SHK721016 SRG721016 TBC721016 TKY721016 TUU721016 UEQ721016 UOM721016 UYI721016 VIE721016 VSA721016 WBW721016 WLS721016 WVO721016 G786552 JC786552 SY786552 ACU786552 AMQ786552 AWM786552 BGI786552 BQE786552 CAA786552 CJW786552 CTS786552 DDO786552 DNK786552 DXG786552 EHC786552 EQY786552 FAU786552 FKQ786552 FUM786552 GEI786552 GOE786552 GYA786552 HHW786552 HRS786552 IBO786552 ILK786552 IVG786552 JFC786552 JOY786552 JYU786552 KIQ786552 KSM786552 LCI786552 LME786552 LWA786552 MFW786552 MPS786552 MZO786552 NJK786552 NTG786552 ODC786552 OMY786552 OWU786552 PGQ786552 PQM786552 QAI786552 QKE786552 QUA786552 RDW786552 RNS786552 RXO786552 SHK786552 SRG786552 TBC786552 TKY786552 TUU786552 UEQ786552 UOM786552 UYI786552 VIE786552 VSA786552 WBW786552 WLS786552 WVO786552 G852088 JC852088 SY852088 ACU852088 AMQ852088 AWM852088 BGI852088 BQE852088 CAA852088 CJW852088 CTS852088 DDO852088 DNK852088 DXG852088 EHC852088 EQY852088 FAU852088 FKQ852088 FUM852088 GEI852088 GOE852088 GYA852088 HHW852088 HRS852088 IBO852088 ILK852088 IVG852088 JFC852088 JOY852088 JYU852088 KIQ852088 KSM852088 LCI852088 LME852088 LWA852088 MFW852088 MPS852088 MZO852088 NJK852088 NTG852088 ODC852088 OMY852088 OWU852088 PGQ852088 PQM852088 QAI852088 QKE852088 QUA852088 RDW852088 RNS852088 RXO852088 SHK852088 SRG852088 TBC852088 TKY852088 TUU852088 UEQ852088 UOM852088 UYI852088 VIE852088 VSA852088 WBW852088 WLS852088 WVO852088 G917624 JC917624 SY917624 ACU917624 AMQ917624 AWM917624 BGI917624 BQE917624 CAA917624 CJW917624 CTS917624 DDO917624 DNK917624 DXG917624 EHC917624 EQY917624 FAU917624 FKQ917624 FUM917624 GEI917624 GOE917624 GYA917624 HHW917624 HRS917624 IBO917624 ILK917624 IVG917624 JFC917624 JOY917624 JYU917624 KIQ917624 KSM917624 LCI917624 LME917624 LWA917624 MFW917624 MPS917624 MZO917624 NJK917624 NTG917624 ODC917624 OMY917624 OWU917624 PGQ917624 PQM917624 QAI917624 QKE917624 QUA917624 RDW917624 RNS917624 RXO917624 SHK917624 SRG917624 TBC917624 TKY917624 TUU917624 UEQ917624 UOM917624 UYI917624 VIE917624 VSA917624 WBW917624 WLS917624 WVO917624 G983160 JC983160 SY983160 ACU983160 AMQ983160 AWM983160 BGI983160 BQE983160 CAA983160 CJW983160 CTS983160 DDO983160 DNK983160 DXG983160 EHC983160 EQY983160 FAU983160 FKQ983160 FUM983160 GEI983160 GOE983160 GYA983160 HHW983160 HRS983160 IBO983160 ILK983160 IVG983160 JFC983160 JOY983160 JYU983160 KIQ983160 KSM983160 LCI983160 LME983160 LWA983160 MFW983160 MPS983160 MZO983160 NJK983160 NTG983160 ODC983160 OMY983160 OWU983160 PGQ983160 PQM983160 QAI983160 QKE983160 QUA983160 RDW983160 RNS983160 RXO983160 SHK983160 SRG983160 TBC983160 TKY983160 TUU983160 UEQ983160 UOM983160 UYI983160 VIE983160 VSA983160 WBW983160 WLS983160 WVO983160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G65669 JC65669 SY65669 ACU65669 AMQ65669 AWM65669 BGI65669 BQE65669 CAA65669 CJW65669 CTS65669 DDO65669 DNK65669 DXG65669 EHC65669 EQY65669 FAU65669 FKQ65669 FUM65669 GEI65669 GOE65669 GYA65669 HHW65669 HRS65669 IBO65669 ILK65669 IVG65669 JFC65669 JOY65669 JYU65669 KIQ65669 KSM65669 LCI65669 LME65669 LWA65669 MFW65669 MPS65669 MZO65669 NJK65669 NTG65669 ODC65669 OMY65669 OWU65669 PGQ65669 PQM65669 QAI65669 QKE65669 QUA65669 RDW65669 RNS65669 RXO65669 SHK65669 SRG65669 TBC65669 TKY65669 TUU65669 UEQ65669 UOM65669 UYI65669 VIE65669 VSA65669 WBW65669 WLS65669 WVO65669 G131205 JC131205 SY131205 ACU131205 AMQ131205 AWM131205 BGI131205 BQE131205 CAA131205 CJW131205 CTS131205 DDO131205 DNK131205 DXG131205 EHC131205 EQY131205 FAU131205 FKQ131205 FUM131205 GEI131205 GOE131205 GYA131205 HHW131205 HRS131205 IBO131205 ILK131205 IVG131205 JFC131205 JOY131205 JYU131205 KIQ131205 KSM131205 LCI131205 LME131205 LWA131205 MFW131205 MPS131205 MZO131205 NJK131205 NTG131205 ODC131205 OMY131205 OWU131205 PGQ131205 PQM131205 QAI131205 QKE131205 QUA131205 RDW131205 RNS131205 RXO131205 SHK131205 SRG131205 TBC131205 TKY131205 TUU131205 UEQ131205 UOM131205 UYI131205 VIE131205 VSA131205 WBW131205 WLS131205 WVO131205 G196741 JC196741 SY196741 ACU196741 AMQ196741 AWM196741 BGI196741 BQE196741 CAA196741 CJW196741 CTS196741 DDO196741 DNK196741 DXG196741 EHC196741 EQY196741 FAU196741 FKQ196741 FUM196741 GEI196741 GOE196741 GYA196741 HHW196741 HRS196741 IBO196741 ILK196741 IVG196741 JFC196741 JOY196741 JYU196741 KIQ196741 KSM196741 LCI196741 LME196741 LWA196741 MFW196741 MPS196741 MZO196741 NJK196741 NTG196741 ODC196741 OMY196741 OWU196741 PGQ196741 PQM196741 QAI196741 QKE196741 QUA196741 RDW196741 RNS196741 RXO196741 SHK196741 SRG196741 TBC196741 TKY196741 TUU196741 UEQ196741 UOM196741 UYI196741 VIE196741 VSA196741 WBW196741 WLS196741 WVO196741 G262277 JC262277 SY262277 ACU262277 AMQ262277 AWM262277 BGI262277 BQE262277 CAA262277 CJW262277 CTS262277 DDO262277 DNK262277 DXG262277 EHC262277 EQY262277 FAU262277 FKQ262277 FUM262277 GEI262277 GOE262277 GYA262277 HHW262277 HRS262277 IBO262277 ILK262277 IVG262277 JFC262277 JOY262277 JYU262277 KIQ262277 KSM262277 LCI262277 LME262277 LWA262277 MFW262277 MPS262277 MZO262277 NJK262277 NTG262277 ODC262277 OMY262277 OWU262277 PGQ262277 PQM262277 QAI262277 QKE262277 QUA262277 RDW262277 RNS262277 RXO262277 SHK262277 SRG262277 TBC262277 TKY262277 TUU262277 UEQ262277 UOM262277 UYI262277 VIE262277 VSA262277 WBW262277 WLS262277 WVO262277 G327813 JC327813 SY327813 ACU327813 AMQ327813 AWM327813 BGI327813 BQE327813 CAA327813 CJW327813 CTS327813 DDO327813 DNK327813 DXG327813 EHC327813 EQY327813 FAU327813 FKQ327813 FUM327813 GEI327813 GOE327813 GYA327813 HHW327813 HRS327813 IBO327813 ILK327813 IVG327813 JFC327813 JOY327813 JYU327813 KIQ327813 KSM327813 LCI327813 LME327813 LWA327813 MFW327813 MPS327813 MZO327813 NJK327813 NTG327813 ODC327813 OMY327813 OWU327813 PGQ327813 PQM327813 QAI327813 QKE327813 QUA327813 RDW327813 RNS327813 RXO327813 SHK327813 SRG327813 TBC327813 TKY327813 TUU327813 UEQ327813 UOM327813 UYI327813 VIE327813 VSA327813 WBW327813 WLS327813 WVO327813 G393349 JC393349 SY393349 ACU393349 AMQ393349 AWM393349 BGI393349 BQE393349 CAA393349 CJW393349 CTS393349 DDO393349 DNK393349 DXG393349 EHC393349 EQY393349 FAU393349 FKQ393349 FUM393349 GEI393349 GOE393349 GYA393349 HHW393349 HRS393349 IBO393349 ILK393349 IVG393349 JFC393349 JOY393349 JYU393349 KIQ393349 KSM393349 LCI393349 LME393349 LWA393349 MFW393349 MPS393349 MZO393349 NJK393349 NTG393349 ODC393349 OMY393349 OWU393349 PGQ393349 PQM393349 QAI393349 QKE393349 QUA393349 RDW393349 RNS393349 RXO393349 SHK393349 SRG393349 TBC393349 TKY393349 TUU393349 UEQ393349 UOM393349 UYI393349 VIE393349 VSA393349 WBW393349 WLS393349 WVO393349 G458885 JC458885 SY458885 ACU458885 AMQ458885 AWM458885 BGI458885 BQE458885 CAA458885 CJW458885 CTS458885 DDO458885 DNK458885 DXG458885 EHC458885 EQY458885 FAU458885 FKQ458885 FUM458885 GEI458885 GOE458885 GYA458885 HHW458885 HRS458885 IBO458885 ILK458885 IVG458885 JFC458885 JOY458885 JYU458885 KIQ458885 KSM458885 LCI458885 LME458885 LWA458885 MFW458885 MPS458885 MZO458885 NJK458885 NTG458885 ODC458885 OMY458885 OWU458885 PGQ458885 PQM458885 QAI458885 QKE458885 QUA458885 RDW458885 RNS458885 RXO458885 SHK458885 SRG458885 TBC458885 TKY458885 TUU458885 UEQ458885 UOM458885 UYI458885 VIE458885 VSA458885 WBW458885 WLS458885 WVO458885 G524421 JC524421 SY524421 ACU524421 AMQ524421 AWM524421 BGI524421 BQE524421 CAA524421 CJW524421 CTS524421 DDO524421 DNK524421 DXG524421 EHC524421 EQY524421 FAU524421 FKQ524421 FUM524421 GEI524421 GOE524421 GYA524421 HHW524421 HRS524421 IBO524421 ILK524421 IVG524421 JFC524421 JOY524421 JYU524421 KIQ524421 KSM524421 LCI524421 LME524421 LWA524421 MFW524421 MPS524421 MZO524421 NJK524421 NTG524421 ODC524421 OMY524421 OWU524421 PGQ524421 PQM524421 QAI524421 QKE524421 QUA524421 RDW524421 RNS524421 RXO524421 SHK524421 SRG524421 TBC524421 TKY524421 TUU524421 UEQ524421 UOM524421 UYI524421 VIE524421 VSA524421 WBW524421 WLS524421 WVO524421 G589957 JC589957 SY589957 ACU589957 AMQ589957 AWM589957 BGI589957 BQE589957 CAA589957 CJW589957 CTS589957 DDO589957 DNK589957 DXG589957 EHC589957 EQY589957 FAU589957 FKQ589957 FUM589957 GEI589957 GOE589957 GYA589957 HHW589957 HRS589957 IBO589957 ILK589957 IVG589957 JFC589957 JOY589957 JYU589957 KIQ589957 KSM589957 LCI589957 LME589957 LWA589957 MFW589957 MPS589957 MZO589957 NJK589957 NTG589957 ODC589957 OMY589957 OWU589957 PGQ589957 PQM589957 QAI589957 QKE589957 QUA589957 RDW589957 RNS589957 RXO589957 SHK589957 SRG589957 TBC589957 TKY589957 TUU589957 UEQ589957 UOM589957 UYI589957 VIE589957 VSA589957 WBW589957 WLS589957 WVO589957 G655493 JC655493 SY655493 ACU655493 AMQ655493 AWM655493 BGI655493 BQE655493 CAA655493 CJW655493 CTS655493 DDO655493 DNK655493 DXG655493 EHC655493 EQY655493 FAU655493 FKQ655493 FUM655493 GEI655493 GOE655493 GYA655493 HHW655493 HRS655493 IBO655493 ILK655493 IVG655493 JFC655493 JOY655493 JYU655493 KIQ655493 KSM655493 LCI655493 LME655493 LWA655493 MFW655493 MPS655493 MZO655493 NJK655493 NTG655493 ODC655493 OMY655493 OWU655493 PGQ655493 PQM655493 QAI655493 QKE655493 QUA655493 RDW655493 RNS655493 RXO655493 SHK655493 SRG655493 TBC655493 TKY655493 TUU655493 UEQ655493 UOM655493 UYI655493 VIE655493 VSA655493 WBW655493 WLS655493 WVO655493 G721029 JC721029 SY721029 ACU721029 AMQ721029 AWM721029 BGI721029 BQE721029 CAA721029 CJW721029 CTS721029 DDO721029 DNK721029 DXG721029 EHC721029 EQY721029 FAU721029 FKQ721029 FUM721029 GEI721029 GOE721029 GYA721029 HHW721029 HRS721029 IBO721029 ILK721029 IVG721029 JFC721029 JOY721029 JYU721029 KIQ721029 KSM721029 LCI721029 LME721029 LWA721029 MFW721029 MPS721029 MZO721029 NJK721029 NTG721029 ODC721029 OMY721029 OWU721029 PGQ721029 PQM721029 QAI721029 QKE721029 QUA721029 RDW721029 RNS721029 RXO721029 SHK721029 SRG721029 TBC721029 TKY721029 TUU721029 UEQ721029 UOM721029 UYI721029 VIE721029 VSA721029 WBW721029 WLS721029 WVO721029 G786565 JC786565 SY786565 ACU786565 AMQ786565 AWM786565 BGI786565 BQE786565 CAA786565 CJW786565 CTS786565 DDO786565 DNK786565 DXG786565 EHC786565 EQY786565 FAU786565 FKQ786565 FUM786565 GEI786565 GOE786565 GYA786565 HHW786565 HRS786565 IBO786565 ILK786565 IVG786565 JFC786565 JOY786565 JYU786565 KIQ786565 KSM786565 LCI786565 LME786565 LWA786565 MFW786565 MPS786565 MZO786565 NJK786565 NTG786565 ODC786565 OMY786565 OWU786565 PGQ786565 PQM786565 QAI786565 QKE786565 QUA786565 RDW786565 RNS786565 RXO786565 SHK786565 SRG786565 TBC786565 TKY786565 TUU786565 UEQ786565 UOM786565 UYI786565 VIE786565 VSA786565 WBW786565 WLS786565 WVO786565 G852101 JC852101 SY852101 ACU852101 AMQ852101 AWM852101 BGI852101 BQE852101 CAA852101 CJW852101 CTS852101 DDO852101 DNK852101 DXG852101 EHC852101 EQY852101 FAU852101 FKQ852101 FUM852101 GEI852101 GOE852101 GYA852101 HHW852101 HRS852101 IBO852101 ILK852101 IVG852101 JFC852101 JOY852101 JYU852101 KIQ852101 KSM852101 LCI852101 LME852101 LWA852101 MFW852101 MPS852101 MZO852101 NJK852101 NTG852101 ODC852101 OMY852101 OWU852101 PGQ852101 PQM852101 QAI852101 QKE852101 QUA852101 RDW852101 RNS852101 RXO852101 SHK852101 SRG852101 TBC852101 TKY852101 TUU852101 UEQ852101 UOM852101 UYI852101 VIE852101 VSA852101 WBW852101 WLS852101 WVO852101 G917637 JC917637 SY917637 ACU917637 AMQ917637 AWM917637 BGI917637 BQE917637 CAA917637 CJW917637 CTS917637 DDO917637 DNK917637 DXG917637 EHC917637 EQY917637 FAU917637 FKQ917637 FUM917637 GEI917637 GOE917637 GYA917637 HHW917637 HRS917637 IBO917637 ILK917637 IVG917637 JFC917637 JOY917637 JYU917637 KIQ917637 KSM917637 LCI917637 LME917637 LWA917637 MFW917637 MPS917637 MZO917637 NJK917637 NTG917637 ODC917637 OMY917637 OWU917637 PGQ917637 PQM917637 QAI917637 QKE917637 QUA917637 RDW917637 RNS917637 RXO917637 SHK917637 SRG917637 TBC917637 TKY917637 TUU917637 UEQ917637 UOM917637 UYI917637 VIE917637 VSA917637 WBW917637 WLS917637 WVO917637 G983173 JC983173 SY983173 ACU983173 AMQ983173 AWM983173 BGI983173 BQE983173 CAA983173 CJW983173 CTS983173 DDO983173 DNK983173 DXG983173 EHC983173 EQY983173 FAU983173 FKQ983173 FUM983173 GEI983173 GOE983173 GYA983173 HHW983173 HRS983173 IBO983173 ILK983173 IVG983173 JFC983173 JOY983173 JYU983173 KIQ983173 KSM983173 LCI983173 LME983173 LWA983173 MFW983173 MPS983173 MZO983173 NJK983173 NTG983173 ODC983173 OMY983173 OWU983173 PGQ983173 PQM983173 QAI983173 QKE983173 QUA983173 RDW983173 RNS983173 RXO983173 SHK983173 SRG983173 TBC983173 TKY983173 TUU983173 UEQ983173 UOM983173 UYI983173 VIE983173 VSA983173 WBW983173 WLS983173 WVO983173 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G65682 JC65682 SY65682 ACU65682 AMQ65682 AWM65682 BGI65682 BQE65682 CAA65682 CJW65682 CTS65682 DDO65682 DNK65682 DXG65682 EHC65682 EQY65682 FAU65682 FKQ65682 FUM65682 GEI65682 GOE65682 GYA65682 HHW65682 HRS65682 IBO65682 ILK65682 IVG65682 JFC65682 JOY65682 JYU65682 KIQ65682 KSM65682 LCI65682 LME65682 LWA65682 MFW65682 MPS65682 MZO65682 NJK65682 NTG65682 ODC65682 OMY65682 OWU65682 PGQ65682 PQM65682 QAI65682 QKE65682 QUA65682 RDW65682 RNS65682 RXO65682 SHK65682 SRG65682 TBC65682 TKY65682 TUU65682 UEQ65682 UOM65682 UYI65682 VIE65682 VSA65682 WBW65682 WLS65682 WVO65682 G131218 JC131218 SY131218 ACU131218 AMQ131218 AWM131218 BGI131218 BQE131218 CAA131218 CJW131218 CTS131218 DDO131218 DNK131218 DXG131218 EHC131218 EQY131218 FAU131218 FKQ131218 FUM131218 GEI131218 GOE131218 GYA131218 HHW131218 HRS131218 IBO131218 ILK131218 IVG131218 JFC131218 JOY131218 JYU131218 KIQ131218 KSM131218 LCI131218 LME131218 LWA131218 MFW131218 MPS131218 MZO131218 NJK131218 NTG131218 ODC131218 OMY131218 OWU131218 PGQ131218 PQM131218 QAI131218 QKE131218 QUA131218 RDW131218 RNS131218 RXO131218 SHK131218 SRG131218 TBC131218 TKY131218 TUU131218 UEQ131218 UOM131218 UYI131218 VIE131218 VSA131218 WBW131218 WLS131218 WVO131218 G196754 JC196754 SY196754 ACU196754 AMQ196754 AWM196754 BGI196754 BQE196754 CAA196754 CJW196754 CTS196754 DDO196754 DNK196754 DXG196754 EHC196754 EQY196754 FAU196754 FKQ196754 FUM196754 GEI196754 GOE196754 GYA196754 HHW196754 HRS196754 IBO196754 ILK196754 IVG196754 JFC196754 JOY196754 JYU196754 KIQ196754 KSM196754 LCI196754 LME196754 LWA196754 MFW196754 MPS196754 MZO196754 NJK196754 NTG196754 ODC196754 OMY196754 OWU196754 PGQ196754 PQM196754 QAI196754 QKE196754 QUA196754 RDW196754 RNS196754 RXO196754 SHK196754 SRG196754 TBC196754 TKY196754 TUU196754 UEQ196754 UOM196754 UYI196754 VIE196754 VSA196754 WBW196754 WLS196754 WVO196754 G262290 JC262290 SY262290 ACU262290 AMQ262290 AWM262290 BGI262290 BQE262290 CAA262290 CJW262290 CTS262290 DDO262290 DNK262290 DXG262290 EHC262290 EQY262290 FAU262290 FKQ262290 FUM262290 GEI262290 GOE262290 GYA262290 HHW262290 HRS262290 IBO262290 ILK262290 IVG262290 JFC262290 JOY262290 JYU262290 KIQ262290 KSM262290 LCI262290 LME262290 LWA262290 MFW262290 MPS262290 MZO262290 NJK262290 NTG262290 ODC262290 OMY262290 OWU262290 PGQ262290 PQM262290 QAI262290 QKE262290 QUA262290 RDW262290 RNS262290 RXO262290 SHK262290 SRG262290 TBC262290 TKY262290 TUU262290 UEQ262290 UOM262290 UYI262290 VIE262290 VSA262290 WBW262290 WLS262290 WVO262290 G327826 JC327826 SY327826 ACU327826 AMQ327826 AWM327826 BGI327826 BQE327826 CAA327826 CJW327826 CTS327826 DDO327826 DNK327826 DXG327826 EHC327826 EQY327826 FAU327826 FKQ327826 FUM327826 GEI327826 GOE327826 GYA327826 HHW327826 HRS327826 IBO327826 ILK327826 IVG327826 JFC327826 JOY327826 JYU327826 KIQ327826 KSM327826 LCI327826 LME327826 LWA327826 MFW327826 MPS327826 MZO327826 NJK327826 NTG327826 ODC327826 OMY327826 OWU327826 PGQ327826 PQM327826 QAI327826 QKE327826 QUA327826 RDW327826 RNS327826 RXO327826 SHK327826 SRG327826 TBC327826 TKY327826 TUU327826 UEQ327826 UOM327826 UYI327826 VIE327826 VSA327826 WBW327826 WLS327826 WVO327826 G393362 JC393362 SY393362 ACU393362 AMQ393362 AWM393362 BGI393362 BQE393362 CAA393362 CJW393362 CTS393362 DDO393362 DNK393362 DXG393362 EHC393362 EQY393362 FAU393362 FKQ393362 FUM393362 GEI393362 GOE393362 GYA393362 HHW393362 HRS393362 IBO393362 ILK393362 IVG393362 JFC393362 JOY393362 JYU393362 KIQ393362 KSM393362 LCI393362 LME393362 LWA393362 MFW393362 MPS393362 MZO393362 NJK393362 NTG393362 ODC393362 OMY393362 OWU393362 PGQ393362 PQM393362 QAI393362 QKE393362 QUA393362 RDW393362 RNS393362 RXO393362 SHK393362 SRG393362 TBC393362 TKY393362 TUU393362 UEQ393362 UOM393362 UYI393362 VIE393362 VSA393362 WBW393362 WLS393362 WVO393362 G458898 JC458898 SY458898 ACU458898 AMQ458898 AWM458898 BGI458898 BQE458898 CAA458898 CJW458898 CTS458898 DDO458898 DNK458898 DXG458898 EHC458898 EQY458898 FAU458898 FKQ458898 FUM458898 GEI458898 GOE458898 GYA458898 HHW458898 HRS458898 IBO458898 ILK458898 IVG458898 JFC458898 JOY458898 JYU458898 KIQ458898 KSM458898 LCI458898 LME458898 LWA458898 MFW458898 MPS458898 MZO458898 NJK458898 NTG458898 ODC458898 OMY458898 OWU458898 PGQ458898 PQM458898 QAI458898 QKE458898 QUA458898 RDW458898 RNS458898 RXO458898 SHK458898 SRG458898 TBC458898 TKY458898 TUU458898 UEQ458898 UOM458898 UYI458898 VIE458898 VSA458898 WBW458898 WLS458898 WVO458898 G524434 JC524434 SY524434 ACU524434 AMQ524434 AWM524434 BGI524434 BQE524434 CAA524434 CJW524434 CTS524434 DDO524434 DNK524434 DXG524434 EHC524434 EQY524434 FAU524434 FKQ524434 FUM524434 GEI524434 GOE524434 GYA524434 HHW524434 HRS524434 IBO524434 ILK524434 IVG524434 JFC524434 JOY524434 JYU524434 KIQ524434 KSM524434 LCI524434 LME524434 LWA524434 MFW524434 MPS524434 MZO524434 NJK524434 NTG524434 ODC524434 OMY524434 OWU524434 PGQ524434 PQM524434 QAI524434 QKE524434 QUA524434 RDW524434 RNS524434 RXO524434 SHK524434 SRG524434 TBC524434 TKY524434 TUU524434 UEQ524434 UOM524434 UYI524434 VIE524434 VSA524434 WBW524434 WLS524434 WVO524434 G589970 JC589970 SY589970 ACU589970 AMQ589970 AWM589970 BGI589970 BQE589970 CAA589970 CJW589970 CTS589970 DDO589970 DNK589970 DXG589970 EHC589970 EQY589970 FAU589970 FKQ589970 FUM589970 GEI589970 GOE589970 GYA589970 HHW589970 HRS589970 IBO589970 ILK589970 IVG589970 JFC589970 JOY589970 JYU589970 KIQ589970 KSM589970 LCI589970 LME589970 LWA589970 MFW589970 MPS589970 MZO589970 NJK589970 NTG589970 ODC589970 OMY589970 OWU589970 PGQ589970 PQM589970 QAI589970 QKE589970 QUA589970 RDW589970 RNS589970 RXO589970 SHK589970 SRG589970 TBC589970 TKY589970 TUU589970 UEQ589970 UOM589970 UYI589970 VIE589970 VSA589970 WBW589970 WLS589970 WVO589970 G655506 JC655506 SY655506 ACU655506 AMQ655506 AWM655506 BGI655506 BQE655506 CAA655506 CJW655506 CTS655506 DDO655506 DNK655506 DXG655506 EHC655506 EQY655506 FAU655506 FKQ655506 FUM655506 GEI655506 GOE655506 GYA655506 HHW655506 HRS655506 IBO655506 ILK655506 IVG655506 JFC655506 JOY655506 JYU655506 KIQ655506 KSM655506 LCI655506 LME655506 LWA655506 MFW655506 MPS655506 MZO655506 NJK655506 NTG655506 ODC655506 OMY655506 OWU655506 PGQ655506 PQM655506 QAI655506 QKE655506 QUA655506 RDW655506 RNS655506 RXO655506 SHK655506 SRG655506 TBC655506 TKY655506 TUU655506 UEQ655506 UOM655506 UYI655506 VIE655506 VSA655506 WBW655506 WLS655506 WVO655506 G721042 JC721042 SY721042 ACU721042 AMQ721042 AWM721042 BGI721042 BQE721042 CAA721042 CJW721042 CTS721042 DDO721042 DNK721042 DXG721042 EHC721042 EQY721042 FAU721042 FKQ721042 FUM721042 GEI721042 GOE721042 GYA721042 HHW721042 HRS721042 IBO721042 ILK721042 IVG721042 JFC721042 JOY721042 JYU721042 KIQ721042 KSM721042 LCI721042 LME721042 LWA721042 MFW721042 MPS721042 MZO721042 NJK721042 NTG721042 ODC721042 OMY721042 OWU721042 PGQ721042 PQM721042 QAI721042 QKE721042 QUA721042 RDW721042 RNS721042 RXO721042 SHK721042 SRG721042 TBC721042 TKY721042 TUU721042 UEQ721042 UOM721042 UYI721042 VIE721042 VSA721042 WBW721042 WLS721042 WVO721042 G786578 JC786578 SY786578 ACU786578 AMQ786578 AWM786578 BGI786578 BQE786578 CAA786578 CJW786578 CTS786578 DDO786578 DNK786578 DXG786578 EHC786578 EQY786578 FAU786578 FKQ786578 FUM786578 GEI786578 GOE786578 GYA786578 HHW786578 HRS786578 IBO786578 ILK786578 IVG786578 JFC786578 JOY786578 JYU786578 KIQ786578 KSM786578 LCI786578 LME786578 LWA786578 MFW786578 MPS786578 MZO786578 NJK786578 NTG786578 ODC786578 OMY786578 OWU786578 PGQ786578 PQM786578 QAI786578 QKE786578 QUA786578 RDW786578 RNS786578 RXO786578 SHK786578 SRG786578 TBC786578 TKY786578 TUU786578 UEQ786578 UOM786578 UYI786578 VIE786578 VSA786578 WBW786578 WLS786578 WVO786578 G852114 JC852114 SY852114 ACU852114 AMQ852114 AWM852114 BGI852114 BQE852114 CAA852114 CJW852114 CTS852114 DDO852114 DNK852114 DXG852114 EHC852114 EQY852114 FAU852114 FKQ852114 FUM852114 GEI852114 GOE852114 GYA852114 HHW852114 HRS852114 IBO852114 ILK852114 IVG852114 JFC852114 JOY852114 JYU852114 KIQ852114 KSM852114 LCI852114 LME852114 LWA852114 MFW852114 MPS852114 MZO852114 NJK852114 NTG852114 ODC852114 OMY852114 OWU852114 PGQ852114 PQM852114 QAI852114 QKE852114 QUA852114 RDW852114 RNS852114 RXO852114 SHK852114 SRG852114 TBC852114 TKY852114 TUU852114 UEQ852114 UOM852114 UYI852114 VIE852114 VSA852114 WBW852114 WLS852114 WVO852114 G917650 JC917650 SY917650 ACU917650 AMQ917650 AWM917650 BGI917650 BQE917650 CAA917650 CJW917650 CTS917650 DDO917650 DNK917650 DXG917650 EHC917650 EQY917650 FAU917650 FKQ917650 FUM917650 GEI917650 GOE917650 GYA917650 HHW917650 HRS917650 IBO917650 ILK917650 IVG917650 JFC917650 JOY917650 JYU917650 KIQ917650 KSM917650 LCI917650 LME917650 LWA917650 MFW917650 MPS917650 MZO917650 NJK917650 NTG917650 ODC917650 OMY917650 OWU917650 PGQ917650 PQM917650 QAI917650 QKE917650 QUA917650 RDW917650 RNS917650 RXO917650 SHK917650 SRG917650 TBC917650 TKY917650 TUU917650 UEQ917650 UOM917650 UYI917650 VIE917650 VSA917650 WBW917650 WLS917650 WVO917650 G983186 JC983186 SY983186 ACU983186 AMQ983186 AWM983186 BGI983186 BQE983186 CAA983186 CJW983186 CTS983186 DDO983186 DNK983186 DXG983186 EHC983186 EQY983186 FAU983186 FKQ983186 FUM983186 GEI983186 GOE983186 GYA983186 HHW983186 HRS983186 IBO983186 ILK983186 IVG983186 JFC983186 JOY983186 JYU983186 KIQ983186 KSM983186 LCI983186 LME983186 LWA983186 MFW983186 MPS983186 MZO983186 NJK983186 NTG983186 ODC983186 OMY983186 OWU983186 PGQ983186 PQM983186 QAI983186 QKE983186 QUA983186 RDW983186 RNS983186 RXO983186 SHK983186 SRG983186 TBC983186 TKY983186 TUU983186 UEQ983186 UOM983186 UYI983186 VIE983186 VSA983186 WBW983186 WLS983186 WVO983186 G159 JC159 SY159 ACU159 AMQ159 AWM159 BGI159 BQE159 CAA159 CJW159 CTS159 DDO159 DNK159 DXG159 EHC159 EQY159 FAU159 FKQ159 FUM159 GEI159 GOE159 GYA159 HHW159 HRS159 IBO159 ILK159 IVG159 JFC159 JOY159 JYU159 KIQ159 KSM159 LCI159 LME159 LWA159 MFW159 MPS159 MZO159 NJK159 NTG159 ODC159 OMY159 OWU159 PGQ159 PQM159 QAI159 QKE159 QUA159 RDW159 RNS159 RXO159 SHK159 SRG159 TBC159 TKY159 TUU159 UEQ159 UOM159 UYI159 VIE159 VSA159 WBW159 WLS159 WVO159 G65695 JC65695 SY65695 ACU65695 AMQ65695 AWM65695 BGI65695 BQE65695 CAA65695 CJW65695 CTS65695 DDO65695 DNK65695 DXG65695 EHC65695 EQY65695 FAU65695 FKQ65695 FUM65695 GEI65695 GOE65695 GYA65695 HHW65695 HRS65695 IBO65695 ILK65695 IVG65695 JFC65695 JOY65695 JYU65695 KIQ65695 KSM65695 LCI65695 LME65695 LWA65695 MFW65695 MPS65695 MZO65695 NJK65695 NTG65695 ODC65695 OMY65695 OWU65695 PGQ65695 PQM65695 QAI65695 QKE65695 QUA65695 RDW65695 RNS65695 RXO65695 SHK65695 SRG65695 TBC65695 TKY65695 TUU65695 UEQ65695 UOM65695 UYI65695 VIE65695 VSA65695 WBW65695 WLS65695 WVO65695 G131231 JC131231 SY131231 ACU131231 AMQ131231 AWM131231 BGI131231 BQE131231 CAA131231 CJW131231 CTS131231 DDO131231 DNK131231 DXG131231 EHC131231 EQY131231 FAU131231 FKQ131231 FUM131231 GEI131231 GOE131231 GYA131231 HHW131231 HRS131231 IBO131231 ILK131231 IVG131231 JFC131231 JOY131231 JYU131231 KIQ131231 KSM131231 LCI131231 LME131231 LWA131231 MFW131231 MPS131231 MZO131231 NJK131231 NTG131231 ODC131231 OMY131231 OWU131231 PGQ131231 PQM131231 QAI131231 QKE131231 QUA131231 RDW131231 RNS131231 RXO131231 SHK131231 SRG131231 TBC131231 TKY131231 TUU131231 UEQ131231 UOM131231 UYI131231 VIE131231 VSA131231 WBW131231 WLS131231 WVO131231 G196767 JC196767 SY196767 ACU196767 AMQ196767 AWM196767 BGI196767 BQE196767 CAA196767 CJW196767 CTS196767 DDO196767 DNK196767 DXG196767 EHC196767 EQY196767 FAU196767 FKQ196767 FUM196767 GEI196767 GOE196767 GYA196767 HHW196767 HRS196767 IBO196767 ILK196767 IVG196767 JFC196767 JOY196767 JYU196767 KIQ196767 KSM196767 LCI196767 LME196767 LWA196767 MFW196767 MPS196767 MZO196767 NJK196767 NTG196767 ODC196767 OMY196767 OWU196767 PGQ196767 PQM196767 QAI196767 QKE196767 QUA196767 RDW196767 RNS196767 RXO196767 SHK196767 SRG196767 TBC196767 TKY196767 TUU196767 UEQ196767 UOM196767 UYI196767 VIE196767 VSA196767 WBW196767 WLS196767 WVO196767 G262303 JC262303 SY262303 ACU262303 AMQ262303 AWM262303 BGI262303 BQE262303 CAA262303 CJW262303 CTS262303 DDO262303 DNK262303 DXG262303 EHC262303 EQY262303 FAU262303 FKQ262303 FUM262303 GEI262303 GOE262303 GYA262303 HHW262303 HRS262303 IBO262303 ILK262303 IVG262303 JFC262303 JOY262303 JYU262303 KIQ262303 KSM262303 LCI262303 LME262303 LWA262303 MFW262303 MPS262303 MZO262303 NJK262303 NTG262303 ODC262303 OMY262303 OWU262303 PGQ262303 PQM262303 QAI262303 QKE262303 QUA262303 RDW262303 RNS262303 RXO262303 SHK262303 SRG262303 TBC262303 TKY262303 TUU262303 UEQ262303 UOM262303 UYI262303 VIE262303 VSA262303 WBW262303 WLS262303 WVO262303 G327839 JC327839 SY327839 ACU327839 AMQ327839 AWM327839 BGI327839 BQE327839 CAA327839 CJW327839 CTS327839 DDO327839 DNK327839 DXG327839 EHC327839 EQY327839 FAU327839 FKQ327839 FUM327839 GEI327839 GOE327839 GYA327839 HHW327839 HRS327839 IBO327839 ILK327839 IVG327839 JFC327839 JOY327839 JYU327839 KIQ327839 KSM327839 LCI327839 LME327839 LWA327839 MFW327839 MPS327839 MZO327839 NJK327839 NTG327839 ODC327839 OMY327839 OWU327839 PGQ327839 PQM327839 QAI327839 QKE327839 QUA327839 RDW327839 RNS327839 RXO327839 SHK327839 SRG327839 TBC327839 TKY327839 TUU327839 UEQ327839 UOM327839 UYI327839 VIE327839 VSA327839 WBW327839 WLS327839 WVO327839 G393375 JC393375 SY393375 ACU393375 AMQ393375 AWM393375 BGI393375 BQE393375 CAA393375 CJW393375 CTS393375 DDO393375 DNK393375 DXG393375 EHC393375 EQY393375 FAU393375 FKQ393375 FUM393375 GEI393375 GOE393375 GYA393375 HHW393375 HRS393375 IBO393375 ILK393375 IVG393375 JFC393375 JOY393375 JYU393375 KIQ393375 KSM393375 LCI393375 LME393375 LWA393375 MFW393375 MPS393375 MZO393375 NJK393375 NTG393375 ODC393375 OMY393375 OWU393375 PGQ393375 PQM393375 QAI393375 QKE393375 QUA393375 RDW393375 RNS393375 RXO393375 SHK393375 SRG393375 TBC393375 TKY393375 TUU393375 UEQ393375 UOM393375 UYI393375 VIE393375 VSA393375 WBW393375 WLS393375 WVO393375 G458911 JC458911 SY458911 ACU458911 AMQ458911 AWM458911 BGI458911 BQE458911 CAA458911 CJW458911 CTS458911 DDO458911 DNK458911 DXG458911 EHC458911 EQY458911 FAU458911 FKQ458911 FUM458911 GEI458911 GOE458911 GYA458911 HHW458911 HRS458911 IBO458911 ILK458911 IVG458911 JFC458911 JOY458911 JYU458911 KIQ458911 KSM458911 LCI458911 LME458911 LWA458911 MFW458911 MPS458911 MZO458911 NJK458911 NTG458911 ODC458911 OMY458911 OWU458911 PGQ458911 PQM458911 QAI458911 QKE458911 QUA458911 RDW458911 RNS458911 RXO458911 SHK458911 SRG458911 TBC458911 TKY458911 TUU458911 UEQ458911 UOM458911 UYI458911 VIE458911 VSA458911 WBW458911 WLS458911 WVO458911 G524447 JC524447 SY524447 ACU524447 AMQ524447 AWM524447 BGI524447 BQE524447 CAA524447 CJW524447 CTS524447 DDO524447 DNK524447 DXG524447 EHC524447 EQY524447 FAU524447 FKQ524447 FUM524447 GEI524447 GOE524447 GYA524447 HHW524447 HRS524447 IBO524447 ILK524447 IVG524447 JFC524447 JOY524447 JYU524447 KIQ524447 KSM524447 LCI524447 LME524447 LWA524447 MFW524447 MPS524447 MZO524447 NJK524447 NTG524447 ODC524447 OMY524447 OWU524447 PGQ524447 PQM524447 QAI524447 QKE524447 QUA524447 RDW524447 RNS524447 RXO524447 SHK524447 SRG524447 TBC524447 TKY524447 TUU524447 UEQ524447 UOM524447 UYI524447 VIE524447 VSA524447 WBW524447 WLS524447 WVO524447 G589983 JC589983 SY589983 ACU589983 AMQ589983 AWM589983 BGI589983 BQE589983 CAA589983 CJW589983 CTS589983 DDO589983 DNK589983 DXG589983 EHC589983 EQY589983 FAU589983 FKQ589983 FUM589983 GEI589983 GOE589983 GYA589983 HHW589983 HRS589983 IBO589983 ILK589983 IVG589983 JFC589983 JOY589983 JYU589983 KIQ589983 KSM589983 LCI589983 LME589983 LWA589983 MFW589983 MPS589983 MZO589983 NJK589983 NTG589983 ODC589983 OMY589983 OWU589983 PGQ589983 PQM589983 QAI589983 QKE589983 QUA589983 RDW589983 RNS589983 RXO589983 SHK589983 SRG589983 TBC589983 TKY589983 TUU589983 UEQ589983 UOM589983 UYI589983 VIE589983 VSA589983 WBW589983 WLS589983 WVO589983 G655519 JC655519 SY655519 ACU655519 AMQ655519 AWM655519 BGI655519 BQE655519 CAA655519 CJW655519 CTS655519 DDO655519 DNK655519 DXG655519 EHC655519 EQY655519 FAU655519 FKQ655519 FUM655519 GEI655519 GOE655519 GYA655519 HHW655519 HRS655519 IBO655519 ILK655519 IVG655519 JFC655519 JOY655519 JYU655519 KIQ655519 KSM655519 LCI655519 LME655519 LWA655519 MFW655519 MPS655519 MZO655519 NJK655519 NTG655519 ODC655519 OMY655519 OWU655519 PGQ655519 PQM655519 QAI655519 QKE655519 QUA655519 RDW655519 RNS655519 RXO655519 SHK655519 SRG655519 TBC655519 TKY655519 TUU655519 UEQ655519 UOM655519 UYI655519 VIE655519 VSA655519 WBW655519 WLS655519 WVO655519 G721055 JC721055 SY721055 ACU721055 AMQ721055 AWM721055 BGI721055 BQE721055 CAA721055 CJW721055 CTS721055 DDO721055 DNK721055 DXG721055 EHC721055 EQY721055 FAU721055 FKQ721055 FUM721055 GEI721055 GOE721055 GYA721055 HHW721055 HRS721055 IBO721055 ILK721055 IVG721055 JFC721055 JOY721055 JYU721055 KIQ721055 KSM721055 LCI721055 LME721055 LWA721055 MFW721055 MPS721055 MZO721055 NJK721055 NTG721055 ODC721055 OMY721055 OWU721055 PGQ721055 PQM721055 QAI721055 QKE721055 QUA721055 RDW721055 RNS721055 RXO721055 SHK721055 SRG721055 TBC721055 TKY721055 TUU721055 UEQ721055 UOM721055 UYI721055 VIE721055 VSA721055 WBW721055 WLS721055 WVO721055 G786591 JC786591 SY786591 ACU786591 AMQ786591 AWM786591 BGI786591 BQE786591 CAA786591 CJW786591 CTS786591 DDO786591 DNK786591 DXG786591 EHC786591 EQY786591 FAU786591 FKQ786591 FUM786591 GEI786591 GOE786591 GYA786591 HHW786591 HRS786591 IBO786591 ILK786591 IVG786591 JFC786591 JOY786591 JYU786591 KIQ786591 KSM786591 LCI786591 LME786591 LWA786591 MFW786591 MPS786591 MZO786591 NJK786591 NTG786591 ODC786591 OMY786591 OWU786591 PGQ786591 PQM786591 QAI786591 QKE786591 QUA786591 RDW786591 RNS786591 RXO786591 SHK786591 SRG786591 TBC786591 TKY786591 TUU786591 UEQ786591 UOM786591 UYI786591 VIE786591 VSA786591 WBW786591 WLS786591 WVO786591 G852127 JC852127 SY852127 ACU852127 AMQ852127 AWM852127 BGI852127 BQE852127 CAA852127 CJW852127 CTS852127 DDO852127 DNK852127 DXG852127 EHC852127 EQY852127 FAU852127 FKQ852127 FUM852127 GEI852127 GOE852127 GYA852127 HHW852127 HRS852127 IBO852127 ILK852127 IVG852127 JFC852127 JOY852127 JYU852127 KIQ852127 KSM852127 LCI852127 LME852127 LWA852127 MFW852127 MPS852127 MZO852127 NJK852127 NTG852127 ODC852127 OMY852127 OWU852127 PGQ852127 PQM852127 QAI852127 QKE852127 QUA852127 RDW852127 RNS852127 RXO852127 SHK852127 SRG852127 TBC852127 TKY852127 TUU852127 UEQ852127 UOM852127 UYI852127 VIE852127 VSA852127 WBW852127 WLS852127 WVO852127 G917663 JC917663 SY917663 ACU917663 AMQ917663 AWM917663 BGI917663 BQE917663 CAA917663 CJW917663 CTS917663 DDO917663 DNK917663 DXG917663 EHC917663 EQY917663 FAU917663 FKQ917663 FUM917663 GEI917663 GOE917663 GYA917663 HHW917663 HRS917663 IBO917663 ILK917663 IVG917663 JFC917663 JOY917663 JYU917663 KIQ917663 KSM917663 LCI917663 LME917663 LWA917663 MFW917663 MPS917663 MZO917663 NJK917663 NTG917663 ODC917663 OMY917663 OWU917663 PGQ917663 PQM917663 QAI917663 QKE917663 QUA917663 RDW917663 RNS917663 RXO917663 SHK917663 SRG917663 TBC917663 TKY917663 TUU917663 UEQ917663 UOM917663 UYI917663 VIE917663 VSA917663 WBW917663 WLS917663 WVO917663 G983199 JC983199 SY983199 ACU983199 AMQ983199 AWM983199 BGI983199 BQE983199 CAA983199 CJW983199 CTS983199 DDO983199 DNK983199 DXG983199 EHC983199 EQY983199 FAU983199 FKQ983199 FUM983199 GEI983199 GOE983199 GYA983199 HHW983199 HRS983199 IBO983199 ILK983199 IVG983199 JFC983199 JOY983199 JYU983199 KIQ983199 KSM983199 LCI983199 LME983199 LWA983199 MFW983199 MPS983199 MZO983199 NJK983199 NTG983199 ODC983199 OMY983199 OWU983199 PGQ983199 PQM983199 QAI983199 QKE983199 QUA983199 RDW983199 RNS983199 RXO983199 SHK983199 SRG983199 TBC983199 TKY983199 TUU983199 UEQ983199 UOM983199 UYI983199 VIE983199 VSA983199 WBW983199 WLS983199 WVO983199 G167 JC167 SY167 ACU167 AMQ167 AWM167 BGI167 BQE167 CAA167 CJW167 CTS167 DDO167 DNK167 DXG167 EHC167 EQY167 FAU167 FKQ167 FUM167 GEI167 GOE167 GYA167 HHW167 HRS167 IBO167 ILK167 IVG167 JFC167 JOY167 JYU167 KIQ167 KSM167 LCI167 LME167 LWA167 MFW167 MPS167 MZO167 NJK167 NTG167 ODC167 OMY167 OWU167 PGQ167 PQM167 QAI167 QKE167 QUA167 RDW167 RNS167 RXO167 SHK167 SRG167 TBC167 TKY167 TUU167 UEQ167 UOM167 UYI167 VIE167 VSA167 WBW167 WLS167 WVO167 G65703 JC65703 SY65703 ACU65703 AMQ65703 AWM65703 BGI65703 BQE65703 CAA65703 CJW65703 CTS65703 DDO65703 DNK65703 DXG65703 EHC65703 EQY65703 FAU65703 FKQ65703 FUM65703 GEI65703 GOE65703 GYA65703 HHW65703 HRS65703 IBO65703 ILK65703 IVG65703 JFC65703 JOY65703 JYU65703 KIQ65703 KSM65703 LCI65703 LME65703 LWA65703 MFW65703 MPS65703 MZO65703 NJK65703 NTG65703 ODC65703 OMY65703 OWU65703 PGQ65703 PQM65703 QAI65703 QKE65703 QUA65703 RDW65703 RNS65703 RXO65703 SHK65703 SRG65703 TBC65703 TKY65703 TUU65703 UEQ65703 UOM65703 UYI65703 VIE65703 VSA65703 WBW65703 WLS65703 WVO65703 G131239 JC131239 SY131239 ACU131239 AMQ131239 AWM131239 BGI131239 BQE131239 CAA131239 CJW131239 CTS131239 DDO131239 DNK131239 DXG131239 EHC131239 EQY131239 FAU131239 FKQ131239 FUM131239 GEI131239 GOE131239 GYA131239 HHW131239 HRS131239 IBO131239 ILK131239 IVG131239 JFC131239 JOY131239 JYU131239 KIQ131239 KSM131239 LCI131239 LME131239 LWA131239 MFW131239 MPS131239 MZO131239 NJK131239 NTG131239 ODC131239 OMY131239 OWU131239 PGQ131239 PQM131239 QAI131239 QKE131239 QUA131239 RDW131239 RNS131239 RXO131239 SHK131239 SRG131239 TBC131239 TKY131239 TUU131239 UEQ131239 UOM131239 UYI131239 VIE131239 VSA131239 WBW131239 WLS131239 WVO131239 G196775 JC196775 SY196775 ACU196775 AMQ196775 AWM196775 BGI196775 BQE196775 CAA196775 CJW196775 CTS196775 DDO196775 DNK196775 DXG196775 EHC196775 EQY196775 FAU196775 FKQ196775 FUM196775 GEI196775 GOE196775 GYA196775 HHW196775 HRS196775 IBO196775 ILK196775 IVG196775 JFC196775 JOY196775 JYU196775 KIQ196775 KSM196775 LCI196775 LME196775 LWA196775 MFW196775 MPS196775 MZO196775 NJK196775 NTG196775 ODC196775 OMY196775 OWU196775 PGQ196775 PQM196775 QAI196775 QKE196775 QUA196775 RDW196775 RNS196775 RXO196775 SHK196775 SRG196775 TBC196775 TKY196775 TUU196775 UEQ196775 UOM196775 UYI196775 VIE196775 VSA196775 WBW196775 WLS196775 WVO196775 G262311 JC262311 SY262311 ACU262311 AMQ262311 AWM262311 BGI262311 BQE262311 CAA262311 CJW262311 CTS262311 DDO262311 DNK262311 DXG262311 EHC262311 EQY262311 FAU262311 FKQ262311 FUM262311 GEI262311 GOE262311 GYA262311 HHW262311 HRS262311 IBO262311 ILK262311 IVG262311 JFC262311 JOY262311 JYU262311 KIQ262311 KSM262311 LCI262311 LME262311 LWA262311 MFW262311 MPS262311 MZO262311 NJK262311 NTG262311 ODC262311 OMY262311 OWU262311 PGQ262311 PQM262311 QAI262311 QKE262311 QUA262311 RDW262311 RNS262311 RXO262311 SHK262311 SRG262311 TBC262311 TKY262311 TUU262311 UEQ262311 UOM262311 UYI262311 VIE262311 VSA262311 WBW262311 WLS262311 WVO262311 G327847 JC327847 SY327847 ACU327847 AMQ327847 AWM327847 BGI327847 BQE327847 CAA327847 CJW327847 CTS327847 DDO327847 DNK327847 DXG327847 EHC327847 EQY327847 FAU327847 FKQ327847 FUM327847 GEI327847 GOE327847 GYA327847 HHW327847 HRS327847 IBO327847 ILK327847 IVG327847 JFC327847 JOY327847 JYU327847 KIQ327847 KSM327847 LCI327847 LME327847 LWA327847 MFW327847 MPS327847 MZO327847 NJK327847 NTG327847 ODC327847 OMY327847 OWU327847 PGQ327847 PQM327847 QAI327847 QKE327847 QUA327847 RDW327847 RNS327847 RXO327847 SHK327847 SRG327847 TBC327847 TKY327847 TUU327847 UEQ327847 UOM327847 UYI327847 VIE327847 VSA327847 WBW327847 WLS327847 WVO327847 G393383 JC393383 SY393383 ACU393383 AMQ393383 AWM393383 BGI393383 BQE393383 CAA393383 CJW393383 CTS393383 DDO393383 DNK393383 DXG393383 EHC393383 EQY393383 FAU393383 FKQ393383 FUM393383 GEI393383 GOE393383 GYA393383 HHW393383 HRS393383 IBO393383 ILK393383 IVG393383 JFC393383 JOY393383 JYU393383 KIQ393383 KSM393383 LCI393383 LME393383 LWA393383 MFW393383 MPS393383 MZO393383 NJK393383 NTG393383 ODC393383 OMY393383 OWU393383 PGQ393383 PQM393383 QAI393383 QKE393383 QUA393383 RDW393383 RNS393383 RXO393383 SHK393383 SRG393383 TBC393383 TKY393383 TUU393383 UEQ393383 UOM393383 UYI393383 VIE393383 VSA393383 WBW393383 WLS393383 WVO393383 G458919 JC458919 SY458919 ACU458919 AMQ458919 AWM458919 BGI458919 BQE458919 CAA458919 CJW458919 CTS458919 DDO458919 DNK458919 DXG458919 EHC458919 EQY458919 FAU458919 FKQ458919 FUM458919 GEI458919 GOE458919 GYA458919 HHW458919 HRS458919 IBO458919 ILK458919 IVG458919 JFC458919 JOY458919 JYU458919 KIQ458919 KSM458919 LCI458919 LME458919 LWA458919 MFW458919 MPS458919 MZO458919 NJK458919 NTG458919 ODC458919 OMY458919 OWU458919 PGQ458919 PQM458919 QAI458919 QKE458919 QUA458919 RDW458919 RNS458919 RXO458919 SHK458919 SRG458919 TBC458919 TKY458919 TUU458919 UEQ458919 UOM458919 UYI458919 VIE458919 VSA458919 WBW458919 WLS458919 WVO458919 G524455 JC524455 SY524455 ACU524455 AMQ524455 AWM524455 BGI524455 BQE524455 CAA524455 CJW524455 CTS524455 DDO524455 DNK524455 DXG524455 EHC524455 EQY524455 FAU524455 FKQ524455 FUM524455 GEI524455 GOE524455 GYA524455 HHW524455 HRS524455 IBO524455 ILK524455 IVG524455 JFC524455 JOY524455 JYU524455 KIQ524455 KSM524455 LCI524455 LME524455 LWA524455 MFW524455 MPS524455 MZO524455 NJK524455 NTG524455 ODC524455 OMY524455 OWU524455 PGQ524455 PQM524455 QAI524455 QKE524455 QUA524455 RDW524455 RNS524455 RXO524455 SHK524455 SRG524455 TBC524455 TKY524455 TUU524455 UEQ524455 UOM524455 UYI524455 VIE524455 VSA524455 WBW524455 WLS524455 WVO524455 G589991 JC589991 SY589991 ACU589991 AMQ589991 AWM589991 BGI589991 BQE589991 CAA589991 CJW589991 CTS589991 DDO589991 DNK589991 DXG589991 EHC589991 EQY589991 FAU589991 FKQ589991 FUM589991 GEI589991 GOE589991 GYA589991 HHW589991 HRS589991 IBO589991 ILK589991 IVG589991 JFC589991 JOY589991 JYU589991 KIQ589991 KSM589991 LCI589991 LME589991 LWA589991 MFW589991 MPS589991 MZO589991 NJK589991 NTG589991 ODC589991 OMY589991 OWU589991 PGQ589991 PQM589991 QAI589991 QKE589991 QUA589991 RDW589991 RNS589991 RXO589991 SHK589991 SRG589991 TBC589991 TKY589991 TUU589991 UEQ589991 UOM589991 UYI589991 VIE589991 VSA589991 WBW589991 WLS589991 WVO589991 G655527 JC655527 SY655527 ACU655527 AMQ655527 AWM655527 BGI655527 BQE655527 CAA655527 CJW655527 CTS655527 DDO655527 DNK655527 DXG655527 EHC655527 EQY655527 FAU655527 FKQ655527 FUM655527 GEI655527 GOE655527 GYA655527 HHW655527 HRS655527 IBO655527 ILK655527 IVG655527 JFC655527 JOY655527 JYU655527 KIQ655527 KSM655527 LCI655527 LME655527 LWA655527 MFW655527 MPS655527 MZO655527 NJK655527 NTG655527 ODC655527 OMY655527 OWU655527 PGQ655527 PQM655527 QAI655527 QKE655527 QUA655527 RDW655527 RNS655527 RXO655527 SHK655527 SRG655527 TBC655527 TKY655527 TUU655527 UEQ655527 UOM655527 UYI655527 VIE655527 VSA655527 WBW655527 WLS655527 WVO655527 G721063 JC721063 SY721063 ACU721063 AMQ721063 AWM721063 BGI721063 BQE721063 CAA721063 CJW721063 CTS721063 DDO721063 DNK721063 DXG721063 EHC721063 EQY721063 FAU721063 FKQ721063 FUM721063 GEI721063 GOE721063 GYA721063 HHW721063 HRS721063 IBO721063 ILK721063 IVG721063 JFC721063 JOY721063 JYU721063 KIQ721063 KSM721063 LCI721063 LME721063 LWA721063 MFW721063 MPS721063 MZO721063 NJK721063 NTG721063 ODC721063 OMY721063 OWU721063 PGQ721063 PQM721063 QAI721063 QKE721063 QUA721063 RDW721063 RNS721063 RXO721063 SHK721063 SRG721063 TBC721063 TKY721063 TUU721063 UEQ721063 UOM721063 UYI721063 VIE721063 VSA721063 WBW721063 WLS721063 WVO721063 G786599 JC786599 SY786599 ACU786599 AMQ786599 AWM786599 BGI786599 BQE786599 CAA786599 CJW786599 CTS786599 DDO786599 DNK786599 DXG786599 EHC786599 EQY786599 FAU786599 FKQ786599 FUM786599 GEI786599 GOE786599 GYA786599 HHW786599 HRS786599 IBO786599 ILK786599 IVG786599 JFC786599 JOY786599 JYU786599 KIQ786599 KSM786599 LCI786599 LME786599 LWA786599 MFW786599 MPS786599 MZO786599 NJK786599 NTG786599 ODC786599 OMY786599 OWU786599 PGQ786599 PQM786599 QAI786599 QKE786599 QUA786599 RDW786599 RNS786599 RXO786599 SHK786599 SRG786599 TBC786599 TKY786599 TUU786599 UEQ786599 UOM786599 UYI786599 VIE786599 VSA786599 WBW786599 WLS786599 WVO786599 G852135 JC852135 SY852135 ACU852135 AMQ852135 AWM852135 BGI852135 BQE852135 CAA852135 CJW852135 CTS852135 DDO852135 DNK852135 DXG852135 EHC852135 EQY852135 FAU852135 FKQ852135 FUM852135 GEI852135 GOE852135 GYA852135 HHW852135 HRS852135 IBO852135 ILK852135 IVG852135 JFC852135 JOY852135 JYU852135 KIQ852135 KSM852135 LCI852135 LME852135 LWA852135 MFW852135 MPS852135 MZO852135 NJK852135 NTG852135 ODC852135 OMY852135 OWU852135 PGQ852135 PQM852135 QAI852135 QKE852135 QUA852135 RDW852135 RNS852135 RXO852135 SHK852135 SRG852135 TBC852135 TKY852135 TUU852135 UEQ852135 UOM852135 UYI852135 VIE852135 VSA852135 WBW852135 WLS852135 WVO852135 G917671 JC917671 SY917671 ACU917671 AMQ917671 AWM917671 BGI917671 BQE917671 CAA917671 CJW917671 CTS917671 DDO917671 DNK917671 DXG917671 EHC917671 EQY917671 FAU917671 FKQ917671 FUM917671 GEI917671 GOE917671 GYA917671 HHW917671 HRS917671 IBO917671 ILK917671 IVG917671 JFC917671 JOY917671 JYU917671 KIQ917671 KSM917671 LCI917671 LME917671 LWA917671 MFW917671 MPS917671 MZO917671 NJK917671 NTG917671 ODC917671 OMY917671 OWU917671 PGQ917671 PQM917671 QAI917671 QKE917671 QUA917671 RDW917671 RNS917671 RXO917671 SHK917671 SRG917671 TBC917671 TKY917671 TUU917671 UEQ917671 UOM917671 UYI917671 VIE917671 VSA917671 WBW917671 WLS917671 WVO917671 G983207 JC983207 SY983207 ACU983207 AMQ983207 AWM983207 BGI983207 BQE983207 CAA983207 CJW983207 CTS983207 DDO983207 DNK983207 DXG983207 EHC983207 EQY983207 FAU983207 FKQ983207 FUM983207 GEI983207 GOE983207 GYA983207 HHW983207 HRS983207 IBO983207 ILK983207 IVG983207 JFC983207 JOY983207 JYU983207 KIQ983207 KSM983207 LCI983207 LME983207 LWA983207 MFW983207 MPS983207 MZO983207 NJK983207 NTG983207 ODC983207 OMY983207 OWU983207 PGQ983207 PQM983207 QAI983207 QKE983207 QUA983207 RDW983207 RNS983207 RXO983207 SHK983207 SRG983207 TBC983207 TKY983207 TUU983207 UEQ983207 UOM983207 UYI983207 VIE983207 VSA983207 WBW983207 WLS983207 WVO983207 G180 JC180 SY180 ACU180 AMQ180 AWM180 BGI180 BQE180 CAA180 CJW180 CTS180 DDO180 DNK180 DXG180 EHC180 EQY180 FAU180 FKQ180 FUM180 GEI180 GOE180 GYA180 HHW180 HRS180 IBO180 ILK180 IVG180 JFC180 JOY180 JYU180 KIQ180 KSM180 LCI180 LME180 LWA180 MFW180 MPS180 MZO180 NJK180 NTG180 ODC180 OMY180 OWU180 PGQ180 PQM180 QAI180 QKE180 QUA180 RDW180 RNS180 RXO180 SHK180 SRG180 TBC180 TKY180 TUU180 UEQ180 UOM180 UYI180 VIE180 VSA180 WBW180 WLS180 WVO180 G65716 JC65716 SY65716 ACU65716 AMQ65716 AWM65716 BGI65716 BQE65716 CAA65716 CJW65716 CTS65716 DDO65716 DNK65716 DXG65716 EHC65716 EQY65716 FAU65716 FKQ65716 FUM65716 GEI65716 GOE65716 GYA65716 HHW65716 HRS65716 IBO65716 ILK65716 IVG65716 JFC65716 JOY65716 JYU65716 KIQ65716 KSM65716 LCI65716 LME65716 LWA65716 MFW65716 MPS65716 MZO65716 NJK65716 NTG65716 ODC65716 OMY65716 OWU65716 PGQ65716 PQM65716 QAI65716 QKE65716 QUA65716 RDW65716 RNS65716 RXO65716 SHK65716 SRG65716 TBC65716 TKY65716 TUU65716 UEQ65716 UOM65716 UYI65716 VIE65716 VSA65716 WBW65716 WLS65716 WVO65716 G131252 JC131252 SY131252 ACU131252 AMQ131252 AWM131252 BGI131252 BQE131252 CAA131252 CJW131252 CTS131252 DDO131252 DNK131252 DXG131252 EHC131252 EQY131252 FAU131252 FKQ131252 FUM131252 GEI131252 GOE131252 GYA131252 HHW131252 HRS131252 IBO131252 ILK131252 IVG131252 JFC131252 JOY131252 JYU131252 KIQ131252 KSM131252 LCI131252 LME131252 LWA131252 MFW131252 MPS131252 MZO131252 NJK131252 NTG131252 ODC131252 OMY131252 OWU131252 PGQ131252 PQM131252 QAI131252 QKE131252 QUA131252 RDW131252 RNS131252 RXO131252 SHK131252 SRG131252 TBC131252 TKY131252 TUU131252 UEQ131252 UOM131252 UYI131252 VIE131252 VSA131252 WBW131252 WLS131252 WVO131252 G196788 JC196788 SY196788 ACU196788 AMQ196788 AWM196788 BGI196788 BQE196788 CAA196788 CJW196788 CTS196788 DDO196788 DNK196788 DXG196788 EHC196788 EQY196788 FAU196788 FKQ196788 FUM196788 GEI196788 GOE196788 GYA196788 HHW196788 HRS196788 IBO196788 ILK196788 IVG196788 JFC196788 JOY196788 JYU196788 KIQ196788 KSM196788 LCI196788 LME196788 LWA196788 MFW196788 MPS196788 MZO196788 NJK196788 NTG196788 ODC196788 OMY196788 OWU196788 PGQ196788 PQM196788 QAI196788 QKE196788 QUA196788 RDW196788 RNS196788 RXO196788 SHK196788 SRG196788 TBC196788 TKY196788 TUU196788 UEQ196788 UOM196788 UYI196788 VIE196788 VSA196788 WBW196788 WLS196788 WVO196788 G262324 JC262324 SY262324 ACU262324 AMQ262324 AWM262324 BGI262324 BQE262324 CAA262324 CJW262324 CTS262324 DDO262324 DNK262324 DXG262324 EHC262324 EQY262324 FAU262324 FKQ262324 FUM262324 GEI262324 GOE262324 GYA262324 HHW262324 HRS262324 IBO262324 ILK262324 IVG262324 JFC262324 JOY262324 JYU262324 KIQ262324 KSM262324 LCI262324 LME262324 LWA262324 MFW262324 MPS262324 MZO262324 NJK262324 NTG262324 ODC262324 OMY262324 OWU262324 PGQ262324 PQM262324 QAI262324 QKE262324 QUA262324 RDW262324 RNS262324 RXO262324 SHK262324 SRG262324 TBC262324 TKY262324 TUU262324 UEQ262324 UOM262324 UYI262324 VIE262324 VSA262324 WBW262324 WLS262324 WVO262324 G327860 JC327860 SY327860 ACU327860 AMQ327860 AWM327860 BGI327860 BQE327860 CAA327860 CJW327860 CTS327860 DDO327860 DNK327860 DXG327860 EHC327860 EQY327860 FAU327860 FKQ327860 FUM327860 GEI327860 GOE327860 GYA327860 HHW327860 HRS327860 IBO327860 ILK327860 IVG327860 JFC327860 JOY327860 JYU327860 KIQ327860 KSM327860 LCI327860 LME327860 LWA327860 MFW327860 MPS327860 MZO327860 NJK327860 NTG327860 ODC327860 OMY327860 OWU327860 PGQ327860 PQM327860 QAI327860 QKE327860 QUA327860 RDW327860 RNS327860 RXO327860 SHK327860 SRG327860 TBC327860 TKY327860 TUU327860 UEQ327860 UOM327860 UYI327860 VIE327860 VSA327860 WBW327860 WLS327860 WVO327860 G393396 JC393396 SY393396 ACU393396 AMQ393396 AWM393396 BGI393396 BQE393396 CAA393396 CJW393396 CTS393396 DDO393396 DNK393396 DXG393396 EHC393396 EQY393396 FAU393396 FKQ393396 FUM393396 GEI393396 GOE393396 GYA393396 HHW393396 HRS393396 IBO393396 ILK393396 IVG393396 JFC393396 JOY393396 JYU393396 KIQ393396 KSM393396 LCI393396 LME393396 LWA393396 MFW393396 MPS393396 MZO393396 NJK393396 NTG393396 ODC393396 OMY393396 OWU393396 PGQ393396 PQM393396 QAI393396 QKE393396 QUA393396 RDW393396 RNS393396 RXO393396 SHK393396 SRG393396 TBC393396 TKY393396 TUU393396 UEQ393396 UOM393396 UYI393396 VIE393396 VSA393396 WBW393396 WLS393396 WVO393396 G458932 JC458932 SY458932 ACU458932 AMQ458932 AWM458932 BGI458932 BQE458932 CAA458932 CJW458932 CTS458932 DDO458932 DNK458932 DXG458932 EHC458932 EQY458932 FAU458932 FKQ458932 FUM458932 GEI458932 GOE458932 GYA458932 HHW458932 HRS458932 IBO458932 ILK458932 IVG458932 JFC458932 JOY458932 JYU458932 KIQ458932 KSM458932 LCI458932 LME458932 LWA458932 MFW458932 MPS458932 MZO458932 NJK458932 NTG458932 ODC458932 OMY458932 OWU458932 PGQ458932 PQM458932 QAI458932 QKE458932 QUA458932 RDW458932 RNS458932 RXO458932 SHK458932 SRG458932 TBC458932 TKY458932 TUU458932 UEQ458932 UOM458932 UYI458932 VIE458932 VSA458932 WBW458932 WLS458932 WVO458932 G524468 JC524468 SY524468 ACU524468 AMQ524468 AWM524468 BGI524468 BQE524468 CAA524468 CJW524468 CTS524468 DDO524468 DNK524468 DXG524468 EHC524468 EQY524468 FAU524468 FKQ524468 FUM524468 GEI524468 GOE524468 GYA524468 HHW524468 HRS524468 IBO524468 ILK524468 IVG524468 JFC524468 JOY524468 JYU524468 KIQ524468 KSM524468 LCI524468 LME524468 LWA524468 MFW524468 MPS524468 MZO524468 NJK524468 NTG524468 ODC524468 OMY524468 OWU524468 PGQ524468 PQM524468 QAI524468 QKE524468 QUA524468 RDW524468 RNS524468 RXO524468 SHK524468 SRG524468 TBC524468 TKY524468 TUU524468 UEQ524468 UOM524468 UYI524468 VIE524468 VSA524468 WBW524468 WLS524468 WVO524468 G590004 JC590004 SY590004 ACU590004 AMQ590004 AWM590004 BGI590004 BQE590004 CAA590004 CJW590004 CTS590004 DDO590004 DNK590004 DXG590004 EHC590004 EQY590004 FAU590004 FKQ590004 FUM590004 GEI590004 GOE590004 GYA590004 HHW590004 HRS590004 IBO590004 ILK590004 IVG590004 JFC590004 JOY590004 JYU590004 KIQ590004 KSM590004 LCI590004 LME590004 LWA590004 MFW590004 MPS590004 MZO590004 NJK590004 NTG590004 ODC590004 OMY590004 OWU590004 PGQ590004 PQM590004 QAI590004 QKE590004 QUA590004 RDW590004 RNS590004 RXO590004 SHK590004 SRG590004 TBC590004 TKY590004 TUU590004 UEQ590004 UOM590004 UYI590004 VIE590004 VSA590004 WBW590004 WLS590004 WVO590004 G655540 JC655540 SY655540 ACU655540 AMQ655540 AWM655540 BGI655540 BQE655540 CAA655540 CJW655540 CTS655540 DDO655540 DNK655540 DXG655540 EHC655540 EQY655540 FAU655540 FKQ655540 FUM655540 GEI655540 GOE655540 GYA655540 HHW655540 HRS655540 IBO655540 ILK655540 IVG655540 JFC655540 JOY655540 JYU655540 KIQ655540 KSM655540 LCI655540 LME655540 LWA655540 MFW655540 MPS655540 MZO655540 NJK655540 NTG655540 ODC655540 OMY655540 OWU655540 PGQ655540 PQM655540 QAI655540 QKE655540 QUA655540 RDW655540 RNS655540 RXO655540 SHK655540 SRG655540 TBC655540 TKY655540 TUU655540 UEQ655540 UOM655540 UYI655540 VIE655540 VSA655540 WBW655540 WLS655540 WVO655540 G721076 JC721076 SY721076 ACU721076 AMQ721076 AWM721076 BGI721076 BQE721076 CAA721076 CJW721076 CTS721076 DDO721076 DNK721076 DXG721076 EHC721076 EQY721076 FAU721076 FKQ721076 FUM721076 GEI721076 GOE721076 GYA721076 HHW721076 HRS721076 IBO721076 ILK721076 IVG721076 JFC721076 JOY721076 JYU721076 KIQ721076 KSM721076 LCI721076 LME721076 LWA721076 MFW721076 MPS721076 MZO721076 NJK721076 NTG721076 ODC721076 OMY721076 OWU721076 PGQ721076 PQM721076 QAI721076 QKE721076 QUA721076 RDW721076 RNS721076 RXO721076 SHK721076 SRG721076 TBC721076 TKY721076 TUU721076 UEQ721076 UOM721076 UYI721076 VIE721076 VSA721076 WBW721076 WLS721076 WVO721076 G786612 JC786612 SY786612 ACU786612 AMQ786612 AWM786612 BGI786612 BQE786612 CAA786612 CJW786612 CTS786612 DDO786612 DNK786612 DXG786612 EHC786612 EQY786612 FAU786612 FKQ786612 FUM786612 GEI786612 GOE786612 GYA786612 HHW786612 HRS786612 IBO786612 ILK786612 IVG786612 JFC786612 JOY786612 JYU786612 KIQ786612 KSM786612 LCI786612 LME786612 LWA786612 MFW786612 MPS786612 MZO786612 NJK786612 NTG786612 ODC786612 OMY786612 OWU786612 PGQ786612 PQM786612 QAI786612 QKE786612 QUA786612 RDW786612 RNS786612 RXO786612 SHK786612 SRG786612 TBC786612 TKY786612 TUU786612 UEQ786612 UOM786612 UYI786612 VIE786612 VSA786612 WBW786612 WLS786612 WVO786612 G852148 JC852148 SY852148 ACU852148 AMQ852148 AWM852148 BGI852148 BQE852148 CAA852148 CJW852148 CTS852148 DDO852148 DNK852148 DXG852148 EHC852148 EQY852148 FAU852148 FKQ852148 FUM852148 GEI852148 GOE852148 GYA852148 HHW852148 HRS852148 IBO852148 ILK852148 IVG852148 JFC852148 JOY852148 JYU852148 KIQ852148 KSM852148 LCI852148 LME852148 LWA852148 MFW852148 MPS852148 MZO852148 NJK852148 NTG852148 ODC852148 OMY852148 OWU852148 PGQ852148 PQM852148 QAI852148 QKE852148 QUA852148 RDW852148 RNS852148 RXO852148 SHK852148 SRG852148 TBC852148 TKY852148 TUU852148 UEQ852148 UOM852148 UYI852148 VIE852148 VSA852148 WBW852148 WLS852148 WVO852148 G917684 JC917684 SY917684 ACU917684 AMQ917684 AWM917684 BGI917684 BQE917684 CAA917684 CJW917684 CTS917684 DDO917684 DNK917684 DXG917684 EHC917684 EQY917684 FAU917684 FKQ917684 FUM917684 GEI917684 GOE917684 GYA917684 HHW917684 HRS917684 IBO917684 ILK917684 IVG917684 JFC917684 JOY917684 JYU917684 KIQ917684 KSM917684 LCI917684 LME917684 LWA917684 MFW917684 MPS917684 MZO917684 NJK917684 NTG917684 ODC917684 OMY917684 OWU917684 PGQ917684 PQM917684 QAI917684 QKE917684 QUA917684 RDW917684 RNS917684 RXO917684 SHK917684 SRG917684 TBC917684 TKY917684 TUU917684 UEQ917684 UOM917684 UYI917684 VIE917684 VSA917684 WBW917684 WLS917684 WVO917684 G983220 JC983220 SY983220 ACU983220 AMQ983220 AWM983220 BGI983220 BQE983220 CAA983220 CJW983220 CTS983220 DDO983220 DNK983220 DXG983220 EHC983220 EQY983220 FAU983220 FKQ983220 FUM983220 GEI983220 GOE983220 GYA983220 HHW983220 HRS983220 IBO983220 ILK983220 IVG983220 JFC983220 JOY983220 JYU983220 KIQ983220 KSM983220 LCI983220 LME983220 LWA983220 MFW983220 MPS983220 MZO983220 NJK983220 NTG983220 ODC983220 OMY983220 OWU983220 PGQ983220 PQM983220 QAI983220 QKE983220 QUA983220 RDW983220 RNS983220 RXO983220 SHK983220 SRG983220 TBC983220 TKY983220 TUU983220 UEQ983220 UOM983220 UYI983220 VIE983220 VSA983220 WBW983220 WLS983220 WVO983220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G65724 JC65724 SY65724 ACU65724 AMQ65724 AWM65724 BGI65724 BQE65724 CAA65724 CJW65724 CTS65724 DDO65724 DNK65724 DXG65724 EHC65724 EQY65724 FAU65724 FKQ65724 FUM65724 GEI65724 GOE65724 GYA65724 HHW65724 HRS65724 IBO65724 ILK65724 IVG65724 JFC65724 JOY65724 JYU65724 KIQ65724 KSM65724 LCI65724 LME65724 LWA65724 MFW65724 MPS65724 MZO65724 NJK65724 NTG65724 ODC65724 OMY65724 OWU65724 PGQ65724 PQM65724 QAI65724 QKE65724 QUA65724 RDW65724 RNS65724 RXO65724 SHK65724 SRG65724 TBC65724 TKY65724 TUU65724 UEQ65724 UOM65724 UYI65724 VIE65724 VSA65724 WBW65724 WLS65724 WVO65724 G131260 JC131260 SY131260 ACU131260 AMQ131260 AWM131260 BGI131260 BQE131260 CAA131260 CJW131260 CTS131260 DDO131260 DNK131260 DXG131260 EHC131260 EQY131260 FAU131260 FKQ131260 FUM131260 GEI131260 GOE131260 GYA131260 HHW131260 HRS131260 IBO131260 ILK131260 IVG131260 JFC131260 JOY131260 JYU131260 KIQ131260 KSM131260 LCI131260 LME131260 LWA131260 MFW131260 MPS131260 MZO131260 NJK131260 NTG131260 ODC131260 OMY131260 OWU131260 PGQ131260 PQM131260 QAI131260 QKE131260 QUA131260 RDW131260 RNS131260 RXO131260 SHK131260 SRG131260 TBC131260 TKY131260 TUU131260 UEQ131260 UOM131260 UYI131260 VIE131260 VSA131260 WBW131260 WLS131260 WVO131260 G196796 JC196796 SY196796 ACU196796 AMQ196796 AWM196796 BGI196796 BQE196796 CAA196796 CJW196796 CTS196796 DDO196796 DNK196796 DXG196796 EHC196796 EQY196796 FAU196796 FKQ196796 FUM196796 GEI196796 GOE196796 GYA196796 HHW196796 HRS196796 IBO196796 ILK196796 IVG196796 JFC196796 JOY196796 JYU196796 KIQ196796 KSM196796 LCI196796 LME196796 LWA196796 MFW196796 MPS196796 MZO196796 NJK196796 NTG196796 ODC196796 OMY196796 OWU196796 PGQ196796 PQM196796 QAI196796 QKE196796 QUA196796 RDW196796 RNS196796 RXO196796 SHK196796 SRG196796 TBC196796 TKY196796 TUU196796 UEQ196796 UOM196796 UYI196796 VIE196796 VSA196796 WBW196796 WLS196796 WVO196796 G262332 JC262332 SY262332 ACU262332 AMQ262332 AWM262332 BGI262332 BQE262332 CAA262332 CJW262332 CTS262332 DDO262332 DNK262332 DXG262332 EHC262332 EQY262332 FAU262332 FKQ262332 FUM262332 GEI262332 GOE262332 GYA262332 HHW262332 HRS262332 IBO262332 ILK262332 IVG262332 JFC262332 JOY262332 JYU262332 KIQ262332 KSM262332 LCI262332 LME262332 LWA262332 MFW262332 MPS262332 MZO262332 NJK262332 NTG262332 ODC262332 OMY262332 OWU262332 PGQ262332 PQM262332 QAI262332 QKE262332 QUA262332 RDW262332 RNS262332 RXO262332 SHK262332 SRG262332 TBC262332 TKY262332 TUU262332 UEQ262332 UOM262332 UYI262332 VIE262332 VSA262332 WBW262332 WLS262332 WVO262332 G327868 JC327868 SY327868 ACU327868 AMQ327868 AWM327868 BGI327868 BQE327868 CAA327868 CJW327868 CTS327868 DDO327868 DNK327868 DXG327868 EHC327868 EQY327868 FAU327868 FKQ327868 FUM327868 GEI327868 GOE327868 GYA327868 HHW327868 HRS327868 IBO327868 ILK327868 IVG327868 JFC327868 JOY327868 JYU327868 KIQ327868 KSM327868 LCI327868 LME327868 LWA327868 MFW327868 MPS327868 MZO327868 NJK327868 NTG327868 ODC327868 OMY327868 OWU327868 PGQ327868 PQM327868 QAI327868 QKE327868 QUA327868 RDW327868 RNS327868 RXO327868 SHK327868 SRG327868 TBC327868 TKY327868 TUU327868 UEQ327868 UOM327868 UYI327868 VIE327868 VSA327868 WBW327868 WLS327868 WVO327868 G393404 JC393404 SY393404 ACU393404 AMQ393404 AWM393404 BGI393404 BQE393404 CAA393404 CJW393404 CTS393404 DDO393404 DNK393404 DXG393404 EHC393404 EQY393404 FAU393404 FKQ393404 FUM393404 GEI393404 GOE393404 GYA393404 HHW393404 HRS393404 IBO393404 ILK393404 IVG393404 JFC393404 JOY393404 JYU393404 KIQ393404 KSM393404 LCI393404 LME393404 LWA393404 MFW393404 MPS393404 MZO393404 NJK393404 NTG393404 ODC393404 OMY393404 OWU393404 PGQ393404 PQM393404 QAI393404 QKE393404 QUA393404 RDW393404 RNS393404 RXO393404 SHK393404 SRG393404 TBC393404 TKY393404 TUU393404 UEQ393404 UOM393404 UYI393404 VIE393404 VSA393404 WBW393404 WLS393404 WVO393404 G458940 JC458940 SY458940 ACU458940 AMQ458940 AWM458940 BGI458940 BQE458940 CAA458940 CJW458940 CTS458940 DDO458940 DNK458940 DXG458940 EHC458940 EQY458940 FAU458940 FKQ458940 FUM458940 GEI458940 GOE458940 GYA458940 HHW458940 HRS458940 IBO458940 ILK458940 IVG458940 JFC458940 JOY458940 JYU458940 KIQ458940 KSM458940 LCI458940 LME458940 LWA458940 MFW458940 MPS458940 MZO458940 NJK458940 NTG458940 ODC458940 OMY458940 OWU458940 PGQ458940 PQM458940 QAI458940 QKE458940 QUA458940 RDW458940 RNS458940 RXO458940 SHK458940 SRG458940 TBC458940 TKY458940 TUU458940 UEQ458940 UOM458940 UYI458940 VIE458940 VSA458940 WBW458940 WLS458940 WVO458940 G524476 JC524476 SY524476 ACU524476 AMQ524476 AWM524476 BGI524476 BQE524476 CAA524476 CJW524476 CTS524476 DDO524476 DNK524476 DXG524476 EHC524476 EQY524476 FAU524476 FKQ524476 FUM524476 GEI524476 GOE524476 GYA524476 HHW524476 HRS524476 IBO524476 ILK524476 IVG524476 JFC524476 JOY524476 JYU524476 KIQ524476 KSM524476 LCI524476 LME524476 LWA524476 MFW524476 MPS524476 MZO524476 NJK524476 NTG524476 ODC524476 OMY524476 OWU524476 PGQ524476 PQM524476 QAI524476 QKE524476 QUA524476 RDW524476 RNS524476 RXO524476 SHK524476 SRG524476 TBC524476 TKY524476 TUU524476 UEQ524476 UOM524476 UYI524476 VIE524476 VSA524476 WBW524476 WLS524476 WVO524476 G590012 JC590012 SY590012 ACU590012 AMQ590012 AWM590012 BGI590012 BQE590012 CAA590012 CJW590012 CTS590012 DDO590012 DNK590012 DXG590012 EHC590012 EQY590012 FAU590012 FKQ590012 FUM590012 GEI590012 GOE590012 GYA590012 HHW590012 HRS590012 IBO590012 ILK590012 IVG590012 JFC590012 JOY590012 JYU590012 KIQ590012 KSM590012 LCI590012 LME590012 LWA590012 MFW590012 MPS590012 MZO590012 NJK590012 NTG590012 ODC590012 OMY590012 OWU590012 PGQ590012 PQM590012 QAI590012 QKE590012 QUA590012 RDW590012 RNS590012 RXO590012 SHK590012 SRG590012 TBC590012 TKY590012 TUU590012 UEQ590012 UOM590012 UYI590012 VIE590012 VSA590012 WBW590012 WLS590012 WVO590012 G655548 JC655548 SY655548 ACU655548 AMQ655548 AWM655548 BGI655548 BQE655548 CAA655548 CJW655548 CTS655548 DDO655548 DNK655548 DXG655548 EHC655548 EQY655548 FAU655548 FKQ655548 FUM655548 GEI655548 GOE655548 GYA655548 HHW655548 HRS655548 IBO655548 ILK655548 IVG655548 JFC655548 JOY655548 JYU655548 KIQ655548 KSM655548 LCI655548 LME655548 LWA655548 MFW655548 MPS655548 MZO655548 NJK655548 NTG655548 ODC655548 OMY655548 OWU655548 PGQ655548 PQM655548 QAI655548 QKE655548 QUA655548 RDW655548 RNS655548 RXO655548 SHK655548 SRG655548 TBC655548 TKY655548 TUU655548 UEQ655548 UOM655548 UYI655548 VIE655548 VSA655548 WBW655548 WLS655548 WVO655548 G721084 JC721084 SY721084 ACU721084 AMQ721084 AWM721084 BGI721084 BQE721084 CAA721084 CJW721084 CTS721084 DDO721084 DNK721084 DXG721084 EHC721084 EQY721084 FAU721084 FKQ721084 FUM721084 GEI721084 GOE721084 GYA721084 HHW721084 HRS721084 IBO721084 ILK721084 IVG721084 JFC721084 JOY721084 JYU721084 KIQ721084 KSM721084 LCI721084 LME721084 LWA721084 MFW721084 MPS721084 MZO721084 NJK721084 NTG721084 ODC721084 OMY721084 OWU721084 PGQ721084 PQM721084 QAI721084 QKE721084 QUA721084 RDW721084 RNS721084 RXO721084 SHK721084 SRG721084 TBC721084 TKY721084 TUU721084 UEQ721084 UOM721084 UYI721084 VIE721084 VSA721084 WBW721084 WLS721084 WVO721084 G786620 JC786620 SY786620 ACU786620 AMQ786620 AWM786620 BGI786620 BQE786620 CAA786620 CJW786620 CTS786620 DDO786620 DNK786620 DXG786620 EHC786620 EQY786620 FAU786620 FKQ786620 FUM786620 GEI786620 GOE786620 GYA786620 HHW786620 HRS786620 IBO786620 ILK786620 IVG786620 JFC786620 JOY786620 JYU786620 KIQ786620 KSM786620 LCI786620 LME786620 LWA786620 MFW786620 MPS786620 MZO786620 NJK786620 NTG786620 ODC786620 OMY786620 OWU786620 PGQ786620 PQM786620 QAI786620 QKE786620 QUA786620 RDW786620 RNS786620 RXO786620 SHK786620 SRG786620 TBC786620 TKY786620 TUU786620 UEQ786620 UOM786620 UYI786620 VIE786620 VSA786620 WBW786620 WLS786620 WVO786620 G852156 JC852156 SY852156 ACU852156 AMQ852156 AWM852156 BGI852156 BQE852156 CAA852156 CJW852156 CTS852156 DDO852156 DNK852156 DXG852156 EHC852156 EQY852156 FAU852156 FKQ852156 FUM852156 GEI852156 GOE852156 GYA852156 HHW852156 HRS852156 IBO852156 ILK852156 IVG852156 JFC852156 JOY852156 JYU852156 KIQ852156 KSM852156 LCI852156 LME852156 LWA852156 MFW852156 MPS852156 MZO852156 NJK852156 NTG852156 ODC852156 OMY852156 OWU852156 PGQ852156 PQM852156 QAI852156 QKE852156 QUA852156 RDW852156 RNS852156 RXO852156 SHK852156 SRG852156 TBC852156 TKY852156 TUU852156 UEQ852156 UOM852156 UYI852156 VIE852156 VSA852156 WBW852156 WLS852156 WVO852156 G917692 JC917692 SY917692 ACU917692 AMQ917692 AWM917692 BGI917692 BQE917692 CAA917692 CJW917692 CTS917692 DDO917692 DNK917692 DXG917692 EHC917692 EQY917692 FAU917692 FKQ917692 FUM917692 GEI917692 GOE917692 GYA917692 HHW917692 HRS917692 IBO917692 ILK917692 IVG917692 JFC917692 JOY917692 JYU917692 KIQ917692 KSM917692 LCI917692 LME917692 LWA917692 MFW917692 MPS917692 MZO917692 NJK917692 NTG917692 ODC917692 OMY917692 OWU917692 PGQ917692 PQM917692 QAI917692 QKE917692 QUA917692 RDW917692 RNS917692 RXO917692 SHK917692 SRG917692 TBC917692 TKY917692 TUU917692 UEQ917692 UOM917692 UYI917692 VIE917692 VSA917692 WBW917692 WLS917692 WVO917692 G983228 JC983228 SY983228 ACU983228 AMQ983228 AWM983228 BGI983228 BQE983228 CAA983228 CJW983228 CTS983228 DDO983228 DNK983228 DXG983228 EHC983228 EQY983228 FAU983228 FKQ983228 FUM983228 GEI983228 GOE983228 GYA983228 HHW983228 HRS983228 IBO983228 ILK983228 IVG983228 JFC983228 JOY983228 JYU983228 KIQ983228 KSM983228 LCI983228 LME983228 LWA983228 MFW983228 MPS983228 MZO983228 NJK983228 NTG983228 ODC983228 OMY983228 OWU983228 PGQ983228 PQM983228 QAI983228 QKE983228 QUA983228 RDW983228 RNS983228 RXO983228 SHK983228 SRG983228 TBC983228 TKY983228 TUU983228 UEQ983228 UOM983228 UYI983228 VIE983228 VSA983228 WBW983228 WLS983228 WVO983228 G201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G65737 JC65737 SY65737 ACU65737 AMQ65737 AWM65737 BGI65737 BQE65737 CAA65737 CJW65737 CTS65737 DDO65737 DNK65737 DXG65737 EHC65737 EQY65737 FAU65737 FKQ65737 FUM65737 GEI65737 GOE65737 GYA65737 HHW65737 HRS65737 IBO65737 ILK65737 IVG65737 JFC65737 JOY65737 JYU65737 KIQ65737 KSM65737 LCI65737 LME65737 LWA65737 MFW65737 MPS65737 MZO65737 NJK65737 NTG65737 ODC65737 OMY65737 OWU65737 PGQ65737 PQM65737 QAI65737 QKE65737 QUA65737 RDW65737 RNS65737 RXO65737 SHK65737 SRG65737 TBC65737 TKY65737 TUU65737 UEQ65737 UOM65737 UYI65737 VIE65737 VSA65737 WBW65737 WLS65737 WVO65737 G131273 JC131273 SY131273 ACU131273 AMQ131273 AWM131273 BGI131273 BQE131273 CAA131273 CJW131273 CTS131273 DDO131273 DNK131273 DXG131273 EHC131273 EQY131273 FAU131273 FKQ131273 FUM131273 GEI131273 GOE131273 GYA131273 HHW131273 HRS131273 IBO131273 ILK131273 IVG131273 JFC131273 JOY131273 JYU131273 KIQ131273 KSM131273 LCI131273 LME131273 LWA131273 MFW131273 MPS131273 MZO131273 NJK131273 NTG131273 ODC131273 OMY131273 OWU131273 PGQ131273 PQM131273 QAI131273 QKE131273 QUA131273 RDW131273 RNS131273 RXO131273 SHK131273 SRG131273 TBC131273 TKY131273 TUU131273 UEQ131273 UOM131273 UYI131273 VIE131273 VSA131273 WBW131273 WLS131273 WVO131273 G196809 JC196809 SY196809 ACU196809 AMQ196809 AWM196809 BGI196809 BQE196809 CAA196809 CJW196809 CTS196809 DDO196809 DNK196809 DXG196809 EHC196809 EQY196809 FAU196809 FKQ196809 FUM196809 GEI196809 GOE196809 GYA196809 HHW196809 HRS196809 IBO196809 ILK196809 IVG196809 JFC196809 JOY196809 JYU196809 KIQ196809 KSM196809 LCI196809 LME196809 LWA196809 MFW196809 MPS196809 MZO196809 NJK196809 NTG196809 ODC196809 OMY196809 OWU196809 PGQ196809 PQM196809 QAI196809 QKE196809 QUA196809 RDW196809 RNS196809 RXO196809 SHK196809 SRG196809 TBC196809 TKY196809 TUU196809 UEQ196809 UOM196809 UYI196809 VIE196809 VSA196809 WBW196809 WLS196809 WVO196809 G262345 JC262345 SY262345 ACU262345 AMQ262345 AWM262345 BGI262345 BQE262345 CAA262345 CJW262345 CTS262345 DDO262345 DNK262345 DXG262345 EHC262345 EQY262345 FAU262345 FKQ262345 FUM262345 GEI262345 GOE262345 GYA262345 HHW262345 HRS262345 IBO262345 ILK262345 IVG262345 JFC262345 JOY262345 JYU262345 KIQ262345 KSM262345 LCI262345 LME262345 LWA262345 MFW262345 MPS262345 MZO262345 NJK262345 NTG262345 ODC262345 OMY262345 OWU262345 PGQ262345 PQM262345 QAI262345 QKE262345 QUA262345 RDW262345 RNS262345 RXO262345 SHK262345 SRG262345 TBC262345 TKY262345 TUU262345 UEQ262345 UOM262345 UYI262345 VIE262345 VSA262345 WBW262345 WLS262345 WVO262345 G327881 JC327881 SY327881 ACU327881 AMQ327881 AWM327881 BGI327881 BQE327881 CAA327881 CJW327881 CTS327881 DDO327881 DNK327881 DXG327881 EHC327881 EQY327881 FAU327881 FKQ327881 FUM327881 GEI327881 GOE327881 GYA327881 HHW327881 HRS327881 IBO327881 ILK327881 IVG327881 JFC327881 JOY327881 JYU327881 KIQ327881 KSM327881 LCI327881 LME327881 LWA327881 MFW327881 MPS327881 MZO327881 NJK327881 NTG327881 ODC327881 OMY327881 OWU327881 PGQ327881 PQM327881 QAI327881 QKE327881 QUA327881 RDW327881 RNS327881 RXO327881 SHK327881 SRG327881 TBC327881 TKY327881 TUU327881 UEQ327881 UOM327881 UYI327881 VIE327881 VSA327881 WBW327881 WLS327881 WVO327881 G393417 JC393417 SY393417 ACU393417 AMQ393417 AWM393417 BGI393417 BQE393417 CAA393417 CJW393417 CTS393417 DDO393417 DNK393417 DXG393417 EHC393417 EQY393417 FAU393417 FKQ393417 FUM393417 GEI393417 GOE393417 GYA393417 HHW393417 HRS393417 IBO393417 ILK393417 IVG393417 JFC393417 JOY393417 JYU393417 KIQ393417 KSM393417 LCI393417 LME393417 LWA393417 MFW393417 MPS393417 MZO393417 NJK393417 NTG393417 ODC393417 OMY393417 OWU393417 PGQ393417 PQM393417 QAI393417 QKE393417 QUA393417 RDW393417 RNS393417 RXO393417 SHK393417 SRG393417 TBC393417 TKY393417 TUU393417 UEQ393417 UOM393417 UYI393417 VIE393417 VSA393417 WBW393417 WLS393417 WVO393417 G458953 JC458953 SY458953 ACU458953 AMQ458953 AWM458953 BGI458953 BQE458953 CAA458953 CJW458953 CTS458953 DDO458953 DNK458953 DXG458953 EHC458953 EQY458953 FAU458953 FKQ458953 FUM458953 GEI458953 GOE458953 GYA458953 HHW458953 HRS458953 IBO458953 ILK458953 IVG458953 JFC458953 JOY458953 JYU458953 KIQ458953 KSM458953 LCI458953 LME458953 LWA458953 MFW458953 MPS458953 MZO458953 NJK458953 NTG458953 ODC458953 OMY458953 OWU458953 PGQ458953 PQM458953 QAI458953 QKE458953 QUA458953 RDW458953 RNS458953 RXO458953 SHK458953 SRG458953 TBC458953 TKY458953 TUU458953 UEQ458953 UOM458953 UYI458953 VIE458953 VSA458953 WBW458953 WLS458953 WVO458953 G524489 JC524489 SY524489 ACU524489 AMQ524489 AWM524489 BGI524489 BQE524489 CAA524489 CJW524489 CTS524489 DDO524489 DNK524489 DXG524489 EHC524489 EQY524489 FAU524489 FKQ524489 FUM524489 GEI524489 GOE524489 GYA524489 HHW524489 HRS524489 IBO524489 ILK524489 IVG524489 JFC524489 JOY524489 JYU524489 KIQ524489 KSM524489 LCI524489 LME524489 LWA524489 MFW524489 MPS524489 MZO524489 NJK524489 NTG524489 ODC524489 OMY524489 OWU524489 PGQ524489 PQM524489 QAI524489 QKE524489 QUA524489 RDW524489 RNS524489 RXO524489 SHK524489 SRG524489 TBC524489 TKY524489 TUU524489 UEQ524489 UOM524489 UYI524489 VIE524489 VSA524489 WBW524489 WLS524489 WVO524489 G590025 JC590025 SY590025 ACU590025 AMQ590025 AWM590025 BGI590025 BQE590025 CAA590025 CJW590025 CTS590025 DDO590025 DNK590025 DXG590025 EHC590025 EQY590025 FAU590025 FKQ590025 FUM590025 GEI590025 GOE590025 GYA590025 HHW590025 HRS590025 IBO590025 ILK590025 IVG590025 JFC590025 JOY590025 JYU590025 KIQ590025 KSM590025 LCI590025 LME590025 LWA590025 MFW590025 MPS590025 MZO590025 NJK590025 NTG590025 ODC590025 OMY590025 OWU590025 PGQ590025 PQM590025 QAI590025 QKE590025 QUA590025 RDW590025 RNS590025 RXO590025 SHK590025 SRG590025 TBC590025 TKY590025 TUU590025 UEQ590025 UOM590025 UYI590025 VIE590025 VSA590025 WBW590025 WLS590025 WVO590025 G655561 JC655561 SY655561 ACU655561 AMQ655561 AWM655561 BGI655561 BQE655561 CAA655561 CJW655561 CTS655561 DDO655561 DNK655561 DXG655561 EHC655561 EQY655561 FAU655561 FKQ655561 FUM655561 GEI655561 GOE655561 GYA655561 HHW655561 HRS655561 IBO655561 ILK655561 IVG655561 JFC655561 JOY655561 JYU655561 KIQ655561 KSM655561 LCI655561 LME655561 LWA655561 MFW655561 MPS655561 MZO655561 NJK655561 NTG655561 ODC655561 OMY655561 OWU655561 PGQ655561 PQM655561 QAI655561 QKE655561 QUA655561 RDW655561 RNS655561 RXO655561 SHK655561 SRG655561 TBC655561 TKY655561 TUU655561 UEQ655561 UOM655561 UYI655561 VIE655561 VSA655561 WBW655561 WLS655561 WVO655561 G721097 JC721097 SY721097 ACU721097 AMQ721097 AWM721097 BGI721097 BQE721097 CAA721097 CJW721097 CTS721097 DDO721097 DNK721097 DXG721097 EHC721097 EQY721097 FAU721097 FKQ721097 FUM721097 GEI721097 GOE721097 GYA721097 HHW721097 HRS721097 IBO721097 ILK721097 IVG721097 JFC721097 JOY721097 JYU721097 KIQ721097 KSM721097 LCI721097 LME721097 LWA721097 MFW721097 MPS721097 MZO721097 NJK721097 NTG721097 ODC721097 OMY721097 OWU721097 PGQ721097 PQM721097 QAI721097 QKE721097 QUA721097 RDW721097 RNS721097 RXO721097 SHK721097 SRG721097 TBC721097 TKY721097 TUU721097 UEQ721097 UOM721097 UYI721097 VIE721097 VSA721097 WBW721097 WLS721097 WVO721097 G786633 JC786633 SY786633 ACU786633 AMQ786633 AWM786633 BGI786633 BQE786633 CAA786633 CJW786633 CTS786633 DDO786633 DNK786633 DXG786633 EHC786633 EQY786633 FAU786633 FKQ786633 FUM786633 GEI786633 GOE786633 GYA786633 HHW786633 HRS786633 IBO786633 ILK786633 IVG786633 JFC786633 JOY786633 JYU786633 KIQ786633 KSM786633 LCI786633 LME786633 LWA786633 MFW786633 MPS786633 MZO786633 NJK786633 NTG786633 ODC786633 OMY786633 OWU786633 PGQ786633 PQM786633 QAI786633 QKE786633 QUA786633 RDW786633 RNS786633 RXO786633 SHK786633 SRG786633 TBC786633 TKY786633 TUU786633 UEQ786633 UOM786633 UYI786633 VIE786633 VSA786633 WBW786633 WLS786633 WVO786633 G852169 JC852169 SY852169 ACU852169 AMQ852169 AWM852169 BGI852169 BQE852169 CAA852169 CJW852169 CTS852169 DDO852169 DNK852169 DXG852169 EHC852169 EQY852169 FAU852169 FKQ852169 FUM852169 GEI852169 GOE852169 GYA852169 HHW852169 HRS852169 IBO852169 ILK852169 IVG852169 JFC852169 JOY852169 JYU852169 KIQ852169 KSM852169 LCI852169 LME852169 LWA852169 MFW852169 MPS852169 MZO852169 NJK852169 NTG852169 ODC852169 OMY852169 OWU852169 PGQ852169 PQM852169 QAI852169 QKE852169 QUA852169 RDW852169 RNS852169 RXO852169 SHK852169 SRG852169 TBC852169 TKY852169 TUU852169 UEQ852169 UOM852169 UYI852169 VIE852169 VSA852169 WBW852169 WLS852169 WVO852169 G917705 JC917705 SY917705 ACU917705 AMQ917705 AWM917705 BGI917705 BQE917705 CAA917705 CJW917705 CTS917705 DDO917705 DNK917705 DXG917705 EHC917705 EQY917705 FAU917705 FKQ917705 FUM917705 GEI917705 GOE917705 GYA917705 HHW917705 HRS917705 IBO917705 ILK917705 IVG917705 JFC917705 JOY917705 JYU917705 KIQ917705 KSM917705 LCI917705 LME917705 LWA917705 MFW917705 MPS917705 MZO917705 NJK917705 NTG917705 ODC917705 OMY917705 OWU917705 PGQ917705 PQM917705 QAI917705 QKE917705 QUA917705 RDW917705 RNS917705 RXO917705 SHK917705 SRG917705 TBC917705 TKY917705 TUU917705 UEQ917705 UOM917705 UYI917705 VIE917705 VSA917705 WBW917705 WLS917705 WVO917705 G983241 JC983241 SY983241 ACU983241 AMQ983241 AWM983241 BGI983241 BQE983241 CAA983241 CJW983241 CTS983241 DDO983241 DNK983241 DXG983241 EHC983241 EQY983241 FAU983241 FKQ983241 FUM983241 GEI983241 GOE983241 GYA983241 HHW983241 HRS983241 IBO983241 ILK983241 IVG983241 JFC983241 JOY983241 JYU983241 KIQ983241 KSM983241 LCI983241 LME983241 LWA983241 MFW983241 MPS983241 MZO983241 NJK983241 NTG983241 ODC983241 OMY983241 OWU983241 PGQ983241 PQM983241 QAI983241 QKE983241 QUA983241 RDW983241 RNS983241 RXO983241 SHK983241 SRG983241 TBC983241 TKY983241 TUU983241 UEQ983241 UOM983241 UYI983241 VIE983241 VSA983241 WBW983241 WLS983241 WVO983241 G214 JC214 SY214 ACU214 AMQ214 AWM214 BGI214 BQE214 CAA214 CJW214 CTS214 DDO214 DNK214 DXG214 EHC214 EQY214 FAU214 FKQ214 FUM214 GEI214 GOE214 GYA214 HHW214 HRS214 IBO214 ILK214 IVG214 JFC214 JOY214 JYU214 KIQ214 KSM214 LCI214 LME214 LWA214 MFW214 MPS214 MZO214 NJK214 NTG214 ODC214 OMY214 OWU214 PGQ214 PQM214 QAI214 QKE214 QUA214 RDW214 RNS214 RXO214 SHK214 SRG214 TBC214 TKY214 TUU214 UEQ214 UOM214 UYI214 VIE214 VSA214 WBW214 WLS214 WVO214 G65750 JC65750 SY65750 ACU65750 AMQ65750 AWM65750 BGI65750 BQE65750 CAA65750 CJW65750 CTS65750 DDO65750 DNK65750 DXG65750 EHC65750 EQY65750 FAU65750 FKQ65750 FUM65750 GEI65750 GOE65750 GYA65750 HHW65750 HRS65750 IBO65750 ILK65750 IVG65750 JFC65750 JOY65750 JYU65750 KIQ65750 KSM65750 LCI65750 LME65750 LWA65750 MFW65750 MPS65750 MZO65750 NJK65750 NTG65750 ODC65750 OMY65750 OWU65750 PGQ65750 PQM65750 QAI65750 QKE65750 QUA65750 RDW65750 RNS65750 RXO65750 SHK65750 SRG65750 TBC65750 TKY65750 TUU65750 UEQ65750 UOM65750 UYI65750 VIE65750 VSA65750 WBW65750 WLS65750 WVO65750 G131286 JC131286 SY131286 ACU131286 AMQ131286 AWM131286 BGI131286 BQE131286 CAA131286 CJW131286 CTS131286 DDO131286 DNK131286 DXG131286 EHC131286 EQY131286 FAU131286 FKQ131286 FUM131286 GEI131286 GOE131286 GYA131286 HHW131286 HRS131286 IBO131286 ILK131286 IVG131286 JFC131286 JOY131286 JYU131286 KIQ131286 KSM131286 LCI131286 LME131286 LWA131286 MFW131286 MPS131286 MZO131286 NJK131286 NTG131286 ODC131286 OMY131286 OWU131286 PGQ131286 PQM131286 QAI131286 QKE131286 QUA131286 RDW131286 RNS131286 RXO131286 SHK131286 SRG131286 TBC131286 TKY131286 TUU131286 UEQ131286 UOM131286 UYI131286 VIE131286 VSA131286 WBW131286 WLS131286 WVO131286 G196822 JC196822 SY196822 ACU196822 AMQ196822 AWM196822 BGI196822 BQE196822 CAA196822 CJW196822 CTS196822 DDO196822 DNK196822 DXG196822 EHC196822 EQY196822 FAU196822 FKQ196822 FUM196822 GEI196822 GOE196822 GYA196822 HHW196822 HRS196822 IBO196822 ILK196822 IVG196822 JFC196822 JOY196822 JYU196822 KIQ196822 KSM196822 LCI196822 LME196822 LWA196822 MFW196822 MPS196822 MZO196822 NJK196822 NTG196822 ODC196822 OMY196822 OWU196822 PGQ196822 PQM196822 QAI196822 QKE196822 QUA196822 RDW196822 RNS196822 RXO196822 SHK196822 SRG196822 TBC196822 TKY196822 TUU196822 UEQ196822 UOM196822 UYI196822 VIE196822 VSA196822 WBW196822 WLS196822 WVO196822 G262358 JC262358 SY262358 ACU262358 AMQ262358 AWM262358 BGI262358 BQE262358 CAA262358 CJW262358 CTS262358 DDO262358 DNK262358 DXG262358 EHC262358 EQY262358 FAU262358 FKQ262358 FUM262358 GEI262358 GOE262358 GYA262358 HHW262358 HRS262358 IBO262358 ILK262358 IVG262358 JFC262358 JOY262358 JYU262358 KIQ262358 KSM262358 LCI262358 LME262358 LWA262358 MFW262358 MPS262358 MZO262358 NJK262358 NTG262358 ODC262358 OMY262358 OWU262358 PGQ262358 PQM262358 QAI262358 QKE262358 QUA262358 RDW262358 RNS262358 RXO262358 SHK262358 SRG262358 TBC262358 TKY262358 TUU262358 UEQ262358 UOM262358 UYI262358 VIE262358 VSA262358 WBW262358 WLS262358 WVO262358 G327894 JC327894 SY327894 ACU327894 AMQ327894 AWM327894 BGI327894 BQE327894 CAA327894 CJW327894 CTS327894 DDO327894 DNK327894 DXG327894 EHC327894 EQY327894 FAU327894 FKQ327894 FUM327894 GEI327894 GOE327894 GYA327894 HHW327894 HRS327894 IBO327894 ILK327894 IVG327894 JFC327894 JOY327894 JYU327894 KIQ327894 KSM327894 LCI327894 LME327894 LWA327894 MFW327894 MPS327894 MZO327894 NJK327894 NTG327894 ODC327894 OMY327894 OWU327894 PGQ327894 PQM327894 QAI327894 QKE327894 QUA327894 RDW327894 RNS327894 RXO327894 SHK327894 SRG327894 TBC327894 TKY327894 TUU327894 UEQ327894 UOM327894 UYI327894 VIE327894 VSA327894 WBW327894 WLS327894 WVO327894 G393430 JC393430 SY393430 ACU393430 AMQ393430 AWM393430 BGI393430 BQE393430 CAA393430 CJW393430 CTS393430 DDO393430 DNK393430 DXG393430 EHC393430 EQY393430 FAU393430 FKQ393430 FUM393430 GEI393430 GOE393430 GYA393430 HHW393430 HRS393430 IBO393430 ILK393430 IVG393430 JFC393430 JOY393430 JYU393430 KIQ393430 KSM393430 LCI393430 LME393430 LWA393430 MFW393430 MPS393430 MZO393430 NJK393430 NTG393430 ODC393430 OMY393430 OWU393430 PGQ393430 PQM393430 QAI393430 QKE393430 QUA393430 RDW393430 RNS393430 RXO393430 SHK393430 SRG393430 TBC393430 TKY393430 TUU393430 UEQ393430 UOM393430 UYI393430 VIE393430 VSA393430 WBW393430 WLS393430 WVO393430 G458966 JC458966 SY458966 ACU458966 AMQ458966 AWM458966 BGI458966 BQE458966 CAA458966 CJW458966 CTS458966 DDO458966 DNK458966 DXG458966 EHC458966 EQY458966 FAU458966 FKQ458966 FUM458966 GEI458966 GOE458966 GYA458966 HHW458966 HRS458966 IBO458966 ILK458966 IVG458966 JFC458966 JOY458966 JYU458966 KIQ458966 KSM458966 LCI458966 LME458966 LWA458966 MFW458966 MPS458966 MZO458966 NJK458966 NTG458966 ODC458966 OMY458966 OWU458966 PGQ458966 PQM458966 QAI458966 QKE458966 QUA458966 RDW458966 RNS458966 RXO458966 SHK458966 SRG458966 TBC458966 TKY458966 TUU458966 UEQ458966 UOM458966 UYI458966 VIE458966 VSA458966 WBW458966 WLS458966 WVO458966 G524502 JC524502 SY524502 ACU524502 AMQ524502 AWM524502 BGI524502 BQE524502 CAA524502 CJW524502 CTS524502 DDO524502 DNK524502 DXG524502 EHC524502 EQY524502 FAU524502 FKQ524502 FUM524502 GEI524502 GOE524502 GYA524502 HHW524502 HRS524502 IBO524502 ILK524502 IVG524502 JFC524502 JOY524502 JYU524502 KIQ524502 KSM524502 LCI524502 LME524502 LWA524502 MFW524502 MPS524502 MZO524502 NJK524502 NTG524502 ODC524502 OMY524502 OWU524502 PGQ524502 PQM524502 QAI524502 QKE524502 QUA524502 RDW524502 RNS524502 RXO524502 SHK524502 SRG524502 TBC524502 TKY524502 TUU524502 UEQ524502 UOM524502 UYI524502 VIE524502 VSA524502 WBW524502 WLS524502 WVO524502 G590038 JC590038 SY590038 ACU590038 AMQ590038 AWM590038 BGI590038 BQE590038 CAA590038 CJW590038 CTS590038 DDO590038 DNK590038 DXG590038 EHC590038 EQY590038 FAU590038 FKQ590038 FUM590038 GEI590038 GOE590038 GYA590038 HHW590038 HRS590038 IBO590038 ILK590038 IVG590038 JFC590038 JOY590038 JYU590038 KIQ590038 KSM590038 LCI590038 LME590038 LWA590038 MFW590038 MPS590038 MZO590038 NJK590038 NTG590038 ODC590038 OMY590038 OWU590038 PGQ590038 PQM590038 QAI590038 QKE590038 QUA590038 RDW590038 RNS590038 RXO590038 SHK590038 SRG590038 TBC590038 TKY590038 TUU590038 UEQ590038 UOM590038 UYI590038 VIE590038 VSA590038 WBW590038 WLS590038 WVO590038 G655574 JC655574 SY655574 ACU655574 AMQ655574 AWM655574 BGI655574 BQE655574 CAA655574 CJW655574 CTS655574 DDO655574 DNK655574 DXG655574 EHC655574 EQY655574 FAU655574 FKQ655574 FUM655574 GEI655574 GOE655574 GYA655574 HHW655574 HRS655574 IBO655574 ILK655574 IVG655574 JFC655574 JOY655574 JYU655574 KIQ655574 KSM655574 LCI655574 LME655574 LWA655574 MFW655574 MPS655574 MZO655574 NJK655574 NTG655574 ODC655574 OMY655574 OWU655574 PGQ655574 PQM655574 QAI655574 QKE655574 QUA655574 RDW655574 RNS655574 RXO655574 SHK655574 SRG655574 TBC655574 TKY655574 TUU655574 UEQ655574 UOM655574 UYI655574 VIE655574 VSA655574 WBW655574 WLS655574 WVO655574 G721110 JC721110 SY721110 ACU721110 AMQ721110 AWM721110 BGI721110 BQE721110 CAA721110 CJW721110 CTS721110 DDO721110 DNK721110 DXG721110 EHC721110 EQY721110 FAU721110 FKQ721110 FUM721110 GEI721110 GOE721110 GYA721110 HHW721110 HRS721110 IBO721110 ILK721110 IVG721110 JFC721110 JOY721110 JYU721110 KIQ721110 KSM721110 LCI721110 LME721110 LWA721110 MFW721110 MPS721110 MZO721110 NJK721110 NTG721110 ODC721110 OMY721110 OWU721110 PGQ721110 PQM721110 QAI721110 QKE721110 QUA721110 RDW721110 RNS721110 RXO721110 SHK721110 SRG721110 TBC721110 TKY721110 TUU721110 UEQ721110 UOM721110 UYI721110 VIE721110 VSA721110 WBW721110 WLS721110 WVO721110 G786646 JC786646 SY786646 ACU786646 AMQ786646 AWM786646 BGI786646 BQE786646 CAA786646 CJW786646 CTS786646 DDO786646 DNK786646 DXG786646 EHC786646 EQY786646 FAU786646 FKQ786646 FUM786646 GEI786646 GOE786646 GYA786646 HHW786646 HRS786646 IBO786646 ILK786646 IVG786646 JFC786646 JOY786646 JYU786646 KIQ786646 KSM786646 LCI786646 LME786646 LWA786646 MFW786646 MPS786646 MZO786646 NJK786646 NTG786646 ODC786646 OMY786646 OWU786646 PGQ786646 PQM786646 QAI786646 QKE786646 QUA786646 RDW786646 RNS786646 RXO786646 SHK786646 SRG786646 TBC786646 TKY786646 TUU786646 UEQ786646 UOM786646 UYI786646 VIE786646 VSA786646 WBW786646 WLS786646 WVO786646 G852182 JC852182 SY852182 ACU852182 AMQ852182 AWM852182 BGI852182 BQE852182 CAA852182 CJW852182 CTS852182 DDO852182 DNK852182 DXG852182 EHC852182 EQY852182 FAU852182 FKQ852182 FUM852182 GEI852182 GOE852182 GYA852182 HHW852182 HRS852182 IBO852182 ILK852182 IVG852182 JFC852182 JOY852182 JYU852182 KIQ852182 KSM852182 LCI852182 LME852182 LWA852182 MFW852182 MPS852182 MZO852182 NJK852182 NTG852182 ODC852182 OMY852182 OWU852182 PGQ852182 PQM852182 QAI852182 QKE852182 QUA852182 RDW852182 RNS852182 RXO852182 SHK852182 SRG852182 TBC852182 TKY852182 TUU852182 UEQ852182 UOM852182 UYI852182 VIE852182 VSA852182 WBW852182 WLS852182 WVO852182 G917718 JC917718 SY917718 ACU917718 AMQ917718 AWM917718 BGI917718 BQE917718 CAA917718 CJW917718 CTS917718 DDO917718 DNK917718 DXG917718 EHC917718 EQY917718 FAU917718 FKQ917718 FUM917718 GEI917718 GOE917718 GYA917718 HHW917718 HRS917718 IBO917718 ILK917718 IVG917718 JFC917718 JOY917718 JYU917718 KIQ917718 KSM917718 LCI917718 LME917718 LWA917718 MFW917718 MPS917718 MZO917718 NJK917718 NTG917718 ODC917718 OMY917718 OWU917718 PGQ917718 PQM917718 QAI917718 QKE917718 QUA917718 RDW917718 RNS917718 RXO917718 SHK917718 SRG917718 TBC917718 TKY917718 TUU917718 UEQ917718 UOM917718 UYI917718 VIE917718 VSA917718 WBW917718 WLS917718 WVO917718 G983254 JC983254 SY983254 ACU983254 AMQ983254 AWM983254 BGI983254 BQE983254 CAA983254 CJW983254 CTS983254 DDO983254 DNK983254 DXG983254 EHC983254 EQY983254 FAU983254 FKQ983254 FUM983254 GEI983254 GOE983254 GYA983254 HHW983254 HRS983254 IBO983254 ILK983254 IVG983254 JFC983254 JOY983254 JYU983254 KIQ983254 KSM983254 LCI983254 LME983254 LWA983254 MFW983254 MPS983254 MZO983254 NJK983254 NTG983254 ODC983254 OMY983254 OWU983254 PGQ983254 PQM983254 QAI983254 QKE983254 QUA983254 RDW983254 RNS983254 RXO983254 SHK983254 SRG983254 TBC983254 TKY983254 TUU983254 UEQ983254 UOM983254 UYI983254 VIE983254 VSA983254 WBW983254 WLS983254 WVO983254 G227 JC227 SY227 ACU227 AMQ227 AWM227 BGI227 BQE227 CAA227 CJW227 CTS227 DDO227 DNK227 DXG227 EHC227 EQY227 FAU227 FKQ227 FUM227 GEI227 GOE227 GYA227 HHW227 HRS227 IBO227 ILK227 IVG227 JFC227 JOY227 JYU227 KIQ227 KSM227 LCI227 LME227 LWA227 MFW227 MPS227 MZO227 NJK227 NTG227 ODC227 OMY227 OWU227 PGQ227 PQM227 QAI227 QKE227 QUA227 RDW227 RNS227 RXO227 SHK227 SRG227 TBC227 TKY227 TUU227 UEQ227 UOM227 UYI227 VIE227 VSA227 WBW227 WLS227 WVO227 G65763 JC65763 SY65763 ACU65763 AMQ65763 AWM65763 BGI65763 BQE65763 CAA65763 CJW65763 CTS65763 DDO65763 DNK65763 DXG65763 EHC65763 EQY65763 FAU65763 FKQ65763 FUM65763 GEI65763 GOE65763 GYA65763 HHW65763 HRS65763 IBO65763 ILK65763 IVG65763 JFC65763 JOY65763 JYU65763 KIQ65763 KSM65763 LCI65763 LME65763 LWA65763 MFW65763 MPS65763 MZO65763 NJK65763 NTG65763 ODC65763 OMY65763 OWU65763 PGQ65763 PQM65763 QAI65763 QKE65763 QUA65763 RDW65763 RNS65763 RXO65763 SHK65763 SRG65763 TBC65763 TKY65763 TUU65763 UEQ65763 UOM65763 UYI65763 VIE65763 VSA65763 WBW65763 WLS65763 WVO65763 G131299 JC131299 SY131299 ACU131299 AMQ131299 AWM131299 BGI131299 BQE131299 CAA131299 CJW131299 CTS131299 DDO131299 DNK131299 DXG131299 EHC131299 EQY131299 FAU131299 FKQ131299 FUM131299 GEI131299 GOE131299 GYA131299 HHW131299 HRS131299 IBO131299 ILK131299 IVG131299 JFC131299 JOY131299 JYU131299 KIQ131299 KSM131299 LCI131299 LME131299 LWA131299 MFW131299 MPS131299 MZO131299 NJK131299 NTG131299 ODC131299 OMY131299 OWU131299 PGQ131299 PQM131299 QAI131299 QKE131299 QUA131299 RDW131299 RNS131299 RXO131299 SHK131299 SRG131299 TBC131299 TKY131299 TUU131299 UEQ131299 UOM131299 UYI131299 VIE131299 VSA131299 WBW131299 WLS131299 WVO131299 G196835 JC196835 SY196835 ACU196835 AMQ196835 AWM196835 BGI196835 BQE196835 CAA196835 CJW196835 CTS196835 DDO196835 DNK196835 DXG196835 EHC196835 EQY196835 FAU196835 FKQ196835 FUM196835 GEI196835 GOE196835 GYA196835 HHW196835 HRS196835 IBO196835 ILK196835 IVG196835 JFC196835 JOY196835 JYU196835 KIQ196835 KSM196835 LCI196835 LME196835 LWA196835 MFW196835 MPS196835 MZO196835 NJK196835 NTG196835 ODC196835 OMY196835 OWU196835 PGQ196835 PQM196835 QAI196835 QKE196835 QUA196835 RDW196835 RNS196835 RXO196835 SHK196835 SRG196835 TBC196835 TKY196835 TUU196835 UEQ196835 UOM196835 UYI196835 VIE196835 VSA196835 WBW196835 WLS196835 WVO196835 G262371 JC262371 SY262371 ACU262371 AMQ262371 AWM262371 BGI262371 BQE262371 CAA262371 CJW262371 CTS262371 DDO262371 DNK262371 DXG262371 EHC262371 EQY262371 FAU262371 FKQ262371 FUM262371 GEI262371 GOE262371 GYA262371 HHW262371 HRS262371 IBO262371 ILK262371 IVG262371 JFC262371 JOY262371 JYU262371 KIQ262371 KSM262371 LCI262371 LME262371 LWA262371 MFW262371 MPS262371 MZO262371 NJK262371 NTG262371 ODC262371 OMY262371 OWU262371 PGQ262371 PQM262371 QAI262371 QKE262371 QUA262371 RDW262371 RNS262371 RXO262371 SHK262371 SRG262371 TBC262371 TKY262371 TUU262371 UEQ262371 UOM262371 UYI262371 VIE262371 VSA262371 WBW262371 WLS262371 WVO262371 G327907 JC327907 SY327907 ACU327907 AMQ327907 AWM327907 BGI327907 BQE327907 CAA327907 CJW327907 CTS327907 DDO327907 DNK327907 DXG327907 EHC327907 EQY327907 FAU327907 FKQ327907 FUM327907 GEI327907 GOE327907 GYA327907 HHW327907 HRS327907 IBO327907 ILK327907 IVG327907 JFC327907 JOY327907 JYU327907 KIQ327907 KSM327907 LCI327907 LME327907 LWA327907 MFW327907 MPS327907 MZO327907 NJK327907 NTG327907 ODC327907 OMY327907 OWU327907 PGQ327907 PQM327907 QAI327907 QKE327907 QUA327907 RDW327907 RNS327907 RXO327907 SHK327907 SRG327907 TBC327907 TKY327907 TUU327907 UEQ327907 UOM327907 UYI327907 VIE327907 VSA327907 WBW327907 WLS327907 WVO327907 G393443 JC393443 SY393443 ACU393443 AMQ393443 AWM393443 BGI393443 BQE393443 CAA393443 CJW393443 CTS393443 DDO393443 DNK393443 DXG393443 EHC393443 EQY393443 FAU393443 FKQ393443 FUM393443 GEI393443 GOE393443 GYA393443 HHW393443 HRS393443 IBO393443 ILK393443 IVG393443 JFC393443 JOY393443 JYU393443 KIQ393443 KSM393443 LCI393443 LME393443 LWA393443 MFW393443 MPS393443 MZO393443 NJK393443 NTG393443 ODC393443 OMY393443 OWU393443 PGQ393443 PQM393443 QAI393443 QKE393443 QUA393443 RDW393443 RNS393443 RXO393443 SHK393443 SRG393443 TBC393443 TKY393443 TUU393443 UEQ393443 UOM393443 UYI393443 VIE393443 VSA393443 WBW393443 WLS393443 WVO393443 G458979 JC458979 SY458979 ACU458979 AMQ458979 AWM458979 BGI458979 BQE458979 CAA458979 CJW458979 CTS458979 DDO458979 DNK458979 DXG458979 EHC458979 EQY458979 FAU458979 FKQ458979 FUM458979 GEI458979 GOE458979 GYA458979 HHW458979 HRS458979 IBO458979 ILK458979 IVG458979 JFC458979 JOY458979 JYU458979 KIQ458979 KSM458979 LCI458979 LME458979 LWA458979 MFW458979 MPS458979 MZO458979 NJK458979 NTG458979 ODC458979 OMY458979 OWU458979 PGQ458979 PQM458979 QAI458979 QKE458979 QUA458979 RDW458979 RNS458979 RXO458979 SHK458979 SRG458979 TBC458979 TKY458979 TUU458979 UEQ458979 UOM458979 UYI458979 VIE458979 VSA458979 WBW458979 WLS458979 WVO458979 G524515 JC524515 SY524515 ACU524515 AMQ524515 AWM524515 BGI524515 BQE524515 CAA524515 CJW524515 CTS524515 DDO524515 DNK524515 DXG524515 EHC524515 EQY524515 FAU524515 FKQ524515 FUM524515 GEI524515 GOE524515 GYA524515 HHW524515 HRS524515 IBO524515 ILK524515 IVG524515 JFC524515 JOY524515 JYU524515 KIQ524515 KSM524515 LCI524515 LME524515 LWA524515 MFW524515 MPS524515 MZO524515 NJK524515 NTG524515 ODC524515 OMY524515 OWU524515 PGQ524515 PQM524515 QAI524515 QKE524515 QUA524515 RDW524515 RNS524515 RXO524515 SHK524515 SRG524515 TBC524515 TKY524515 TUU524515 UEQ524515 UOM524515 UYI524515 VIE524515 VSA524515 WBW524515 WLS524515 WVO524515 G590051 JC590051 SY590051 ACU590051 AMQ590051 AWM590051 BGI590051 BQE590051 CAA590051 CJW590051 CTS590051 DDO590051 DNK590051 DXG590051 EHC590051 EQY590051 FAU590051 FKQ590051 FUM590051 GEI590051 GOE590051 GYA590051 HHW590051 HRS590051 IBO590051 ILK590051 IVG590051 JFC590051 JOY590051 JYU590051 KIQ590051 KSM590051 LCI590051 LME590051 LWA590051 MFW590051 MPS590051 MZO590051 NJK590051 NTG590051 ODC590051 OMY590051 OWU590051 PGQ590051 PQM590051 QAI590051 QKE590051 QUA590051 RDW590051 RNS590051 RXO590051 SHK590051 SRG590051 TBC590051 TKY590051 TUU590051 UEQ590051 UOM590051 UYI590051 VIE590051 VSA590051 WBW590051 WLS590051 WVO590051 G655587 JC655587 SY655587 ACU655587 AMQ655587 AWM655587 BGI655587 BQE655587 CAA655587 CJW655587 CTS655587 DDO655587 DNK655587 DXG655587 EHC655587 EQY655587 FAU655587 FKQ655587 FUM655587 GEI655587 GOE655587 GYA655587 HHW655587 HRS655587 IBO655587 ILK655587 IVG655587 JFC655587 JOY655587 JYU655587 KIQ655587 KSM655587 LCI655587 LME655587 LWA655587 MFW655587 MPS655587 MZO655587 NJK655587 NTG655587 ODC655587 OMY655587 OWU655587 PGQ655587 PQM655587 QAI655587 QKE655587 QUA655587 RDW655587 RNS655587 RXO655587 SHK655587 SRG655587 TBC655587 TKY655587 TUU655587 UEQ655587 UOM655587 UYI655587 VIE655587 VSA655587 WBW655587 WLS655587 WVO655587 G721123 JC721123 SY721123 ACU721123 AMQ721123 AWM721123 BGI721123 BQE721123 CAA721123 CJW721123 CTS721123 DDO721123 DNK721123 DXG721123 EHC721123 EQY721123 FAU721123 FKQ721123 FUM721123 GEI721123 GOE721123 GYA721123 HHW721123 HRS721123 IBO721123 ILK721123 IVG721123 JFC721123 JOY721123 JYU721123 KIQ721123 KSM721123 LCI721123 LME721123 LWA721123 MFW721123 MPS721123 MZO721123 NJK721123 NTG721123 ODC721123 OMY721123 OWU721123 PGQ721123 PQM721123 QAI721123 QKE721123 QUA721123 RDW721123 RNS721123 RXO721123 SHK721123 SRG721123 TBC721123 TKY721123 TUU721123 UEQ721123 UOM721123 UYI721123 VIE721123 VSA721123 WBW721123 WLS721123 WVO721123 G786659 JC786659 SY786659 ACU786659 AMQ786659 AWM786659 BGI786659 BQE786659 CAA786659 CJW786659 CTS786659 DDO786659 DNK786659 DXG786659 EHC786659 EQY786659 FAU786659 FKQ786659 FUM786659 GEI786659 GOE786659 GYA786659 HHW786659 HRS786659 IBO786659 ILK786659 IVG786659 JFC786659 JOY786659 JYU786659 KIQ786659 KSM786659 LCI786659 LME786659 LWA786659 MFW786659 MPS786659 MZO786659 NJK786659 NTG786659 ODC786659 OMY786659 OWU786659 PGQ786659 PQM786659 QAI786659 QKE786659 QUA786659 RDW786659 RNS786659 RXO786659 SHK786659 SRG786659 TBC786659 TKY786659 TUU786659 UEQ786659 UOM786659 UYI786659 VIE786659 VSA786659 WBW786659 WLS786659 WVO786659 G852195 JC852195 SY852195 ACU852195 AMQ852195 AWM852195 BGI852195 BQE852195 CAA852195 CJW852195 CTS852195 DDO852195 DNK852195 DXG852195 EHC852195 EQY852195 FAU852195 FKQ852195 FUM852195 GEI852195 GOE852195 GYA852195 HHW852195 HRS852195 IBO852195 ILK852195 IVG852195 JFC852195 JOY852195 JYU852195 KIQ852195 KSM852195 LCI852195 LME852195 LWA852195 MFW852195 MPS852195 MZO852195 NJK852195 NTG852195 ODC852195 OMY852195 OWU852195 PGQ852195 PQM852195 QAI852195 QKE852195 QUA852195 RDW852195 RNS852195 RXO852195 SHK852195 SRG852195 TBC852195 TKY852195 TUU852195 UEQ852195 UOM852195 UYI852195 VIE852195 VSA852195 WBW852195 WLS852195 WVO852195 G917731 JC917731 SY917731 ACU917731 AMQ917731 AWM917731 BGI917731 BQE917731 CAA917731 CJW917731 CTS917731 DDO917731 DNK917731 DXG917731 EHC917731 EQY917731 FAU917731 FKQ917731 FUM917731 GEI917731 GOE917731 GYA917731 HHW917731 HRS917731 IBO917731 ILK917731 IVG917731 JFC917731 JOY917731 JYU917731 KIQ917731 KSM917731 LCI917731 LME917731 LWA917731 MFW917731 MPS917731 MZO917731 NJK917731 NTG917731 ODC917731 OMY917731 OWU917731 PGQ917731 PQM917731 QAI917731 QKE917731 QUA917731 RDW917731 RNS917731 RXO917731 SHK917731 SRG917731 TBC917731 TKY917731 TUU917731 UEQ917731 UOM917731 UYI917731 VIE917731 VSA917731 WBW917731 WLS917731 WVO917731 G983267 JC983267 SY983267 ACU983267 AMQ983267 AWM983267 BGI983267 BQE983267 CAA983267 CJW983267 CTS983267 DDO983267 DNK983267 DXG983267 EHC983267 EQY983267 FAU983267 FKQ983267 FUM983267 GEI983267 GOE983267 GYA983267 HHW983267 HRS983267 IBO983267 ILK983267 IVG983267 JFC983267 JOY983267 JYU983267 KIQ983267 KSM983267 LCI983267 LME983267 LWA983267 MFW983267 MPS983267 MZO983267 NJK983267 NTG983267 ODC983267 OMY983267 OWU983267 PGQ983267 PQM983267 QAI983267 QKE983267 QUA983267 RDW983267 RNS983267 RXO983267 SHK983267 SRG983267 TBC983267 TKY983267 TUU983267 UEQ983267 UOM983267 UYI983267 VIE983267 VSA983267 WBW983267 WLS983267 WVO983267 G235 JC235 SY235 ACU235 AMQ235 AWM235 BGI235 BQE235 CAA235 CJW235 CTS235 DDO235 DNK235 DXG235 EHC235 EQY235 FAU235 FKQ235 FUM235 GEI235 GOE235 GYA235 HHW235 HRS235 IBO235 ILK235 IVG235 JFC235 JOY235 JYU235 KIQ235 KSM235 LCI235 LME235 LWA235 MFW235 MPS235 MZO235 NJK235 NTG235 ODC235 OMY235 OWU235 PGQ235 PQM235 QAI235 QKE235 QUA235 RDW235 RNS235 RXO235 SHK235 SRG235 TBC235 TKY235 TUU235 UEQ235 UOM235 UYI235 VIE235 VSA235 WBW235 WLS235 WVO235 G65771 JC65771 SY65771 ACU65771 AMQ65771 AWM65771 BGI65771 BQE65771 CAA65771 CJW65771 CTS65771 DDO65771 DNK65771 DXG65771 EHC65771 EQY65771 FAU65771 FKQ65771 FUM65771 GEI65771 GOE65771 GYA65771 HHW65771 HRS65771 IBO65771 ILK65771 IVG65771 JFC65771 JOY65771 JYU65771 KIQ65771 KSM65771 LCI65771 LME65771 LWA65771 MFW65771 MPS65771 MZO65771 NJK65771 NTG65771 ODC65771 OMY65771 OWU65771 PGQ65771 PQM65771 QAI65771 QKE65771 QUA65771 RDW65771 RNS65771 RXO65771 SHK65771 SRG65771 TBC65771 TKY65771 TUU65771 UEQ65771 UOM65771 UYI65771 VIE65771 VSA65771 WBW65771 WLS65771 WVO65771 G131307 JC131307 SY131307 ACU131307 AMQ131307 AWM131307 BGI131307 BQE131307 CAA131307 CJW131307 CTS131307 DDO131307 DNK131307 DXG131307 EHC131307 EQY131307 FAU131307 FKQ131307 FUM131307 GEI131307 GOE131307 GYA131307 HHW131307 HRS131307 IBO131307 ILK131307 IVG131307 JFC131307 JOY131307 JYU131307 KIQ131307 KSM131307 LCI131307 LME131307 LWA131307 MFW131307 MPS131307 MZO131307 NJK131307 NTG131307 ODC131307 OMY131307 OWU131307 PGQ131307 PQM131307 QAI131307 QKE131307 QUA131307 RDW131307 RNS131307 RXO131307 SHK131307 SRG131307 TBC131307 TKY131307 TUU131307 UEQ131307 UOM131307 UYI131307 VIE131307 VSA131307 WBW131307 WLS131307 WVO131307 G196843 JC196843 SY196843 ACU196843 AMQ196843 AWM196843 BGI196843 BQE196843 CAA196843 CJW196843 CTS196843 DDO196843 DNK196843 DXG196843 EHC196843 EQY196843 FAU196843 FKQ196843 FUM196843 GEI196843 GOE196843 GYA196843 HHW196843 HRS196843 IBO196843 ILK196843 IVG196843 JFC196843 JOY196843 JYU196843 KIQ196843 KSM196843 LCI196843 LME196843 LWA196843 MFW196843 MPS196843 MZO196843 NJK196843 NTG196843 ODC196843 OMY196843 OWU196843 PGQ196843 PQM196843 QAI196843 QKE196843 QUA196843 RDW196843 RNS196843 RXO196843 SHK196843 SRG196843 TBC196843 TKY196843 TUU196843 UEQ196843 UOM196843 UYI196843 VIE196843 VSA196843 WBW196843 WLS196843 WVO196843 G262379 JC262379 SY262379 ACU262379 AMQ262379 AWM262379 BGI262379 BQE262379 CAA262379 CJW262379 CTS262379 DDO262379 DNK262379 DXG262379 EHC262379 EQY262379 FAU262379 FKQ262379 FUM262379 GEI262379 GOE262379 GYA262379 HHW262379 HRS262379 IBO262379 ILK262379 IVG262379 JFC262379 JOY262379 JYU262379 KIQ262379 KSM262379 LCI262379 LME262379 LWA262379 MFW262379 MPS262379 MZO262379 NJK262379 NTG262379 ODC262379 OMY262379 OWU262379 PGQ262379 PQM262379 QAI262379 QKE262379 QUA262379 RDW262379 RNS262379 RXO262379 SHK262379 SRG262379 TBC262379 TKY262379 TUU262379 UEQ262379 UOM262379 UYI262379 VIE262379 VSA262379 WBW262379 WLS262379 WVO262379 G327915 JC327915 SY327915 ACU327915 AMQ327915 AWM327915 BGI327915 BQE327915 CAA327915 CJW327915 CTS327915 DDO327915 DNK327915 DXG327915 EHC327915 EQY327915 FAU327915 FKQ327915 FUM327915 GEI327915 GOE327915 GYA327915 HHW327915 HRS327915 IBO327915 ILK327915 IVG327915 JFC327915 JOY327915 JYU327915 KIQ327915 KSM327915 LCI327915 LME327915 LWA327915 MFW327915 MPS327915 MZO327915 NJK327915 NTG327915 ODC327915 OMY327915 OWU327915 PGQ327915 PQM327915 QAI327915 QKE327915 QUA327915 RDW327915 RNS327915 RXO327915 SHK327915 SRG327915 TBC327915 TKY327915 TUU327915 UEQ327915 UOM327915 UYI327915 VIE327915 VSA327915 WBW327915 WLS327915 WVO327915 G393451 JC393451 SY393451 ACU393451 AMQ393451 AWM393451 BGI393451 BQE393451 CAA393451 CJW393451 CTS393451 DDO393451 DNK393451 DXG393451 EHC393451 EQY393451 FAU393451 FKQ393451 FUM393451 GEI393451 GOE393451 GYA393451 HHW393451 HRS393451 IBO393451 ILK393451 IVG393451 JFC393451 JOY393451 JYU393451 KIQ393451 KSM393451 LCI393451 LME393451 LWA393451 MFW393451 MPS393451 MZO393451 NJK393451 NTG393451 ODC393451 OMY393451 OWU393451 PGQ393451 PQM393451 QAI393451 QKE393451 QUA393451 RDW393451 RNS393451 RXO393451 SHK393451 SRG393451 TBC393451 TKY393451 TUU393451 UEQ393451 UOM393451 UYI393451 VIE393451 VSA393451 WBW393451 WLS393451 WVO393451 G458987 JC458987 SY458987 ACU458987 AMQ458987 AWM458987 BGI458987 BQE458987 CAA458987 CJW458987 CTS458987 DDO458987 DNK458987 DXG458987 EHC458987 EQY458987 FAU458987 FKQ458987 FUM458987 GEI458987 GOE458987 GYA458987 HHW458987 HRS458987 IBO458987 ILK458987 IVG458987 JFC458987 JOY458987 JYU458987 KIQ458987 KSM458987 LCI458987 LME458987 LWA458987 MFW458987 MPS458987 MZO458987 NJK458987 NTG458987 ODC458987 OMY458987 OWU458987 PGQ458987 PQM458987 QAI458987 QKE458987 QUA458987 RDW458987 RNS458987 RXO458987 SHK458987 SRG458987 TBC458987 TKY458987 TUU458987 UEQ458987 UOM458987 UYI458987 VIE458987 VSA458987 WBW458987 WLS458987 WVO458987 G524523 JC524523 SY524523 ACU524523 AMQ524523 AWM524523 BGI524523 BQE524523 CAA524523 CJW524523 CTS524523 DDO524523 DNK524523 DXG524523 EHC524523 EQY524523 FAU524523 FKQ524523 FUM524523 GEI524523 GOE524523 GYA524523 HHW524523 HRS524523 IBO524523 ILK524523 IVG524523 JFC524523 JOY524523 JYU524523 KIQ524523 KSM524523 LCI524523 LME524523 LWA524523 MFW524523 MPS524523 MZO524523 NJK524523 NTG524523 ODC524523 OMY524523 OWU524523 PGQ524523 PQM524523 QAI524523 QKE524523 QUA524523 RDW524523 RNS524523 RXO524523 SHK524523 SRG524523 TBC524523 TKY524523 TUU524523 UEQ524523 UOM524523 UYI524523 VIE524523 VSA524523 WBW524523 WLS524523 WVO524523 G590059 JC590059 SY590059 ACU590059 AMQ590059 AWM590059 BGI590059 BQE590059 CAA590059 CJW590059 CTS590059 DDO590059 DNK590059 DXG590059 EHC590059 EQY590059 FAU590059 FKQ590059 FUM590059 GEI590059 GOE590059 GYA590059 HHW590059 HRS590059 IBO590059 ILK590059 IVG590059 JFC590059 JOY590059 JYU590059 KIQ590059 KSM590059 LCI590059 LME590059 LWA590059 MFW590059 MPS590059 MZO590059 NJK590059 NTG590059 ODC590059 OMY590059 OWU590059 PGQ590059 PQM590059 QAI590059 QKE590059 QUA590059 RDW590059 RNS590059 RXO590059 SHK590059 SRG590059 TBC590059 TKY590059 TUU590059 UEQ590059 UOM590059 UYI590059 VIE590059 VSA590059 WBW590059 WLS590059 WVO590059 G655595 JC655595 SY655595 ACU655595 AMQ655595 AWM655595 BGI655595 BQE655595 CAA655595 CJW655595 CTS655595 DDO655595 DNK655595 DXG655595 EHC655595 EQY655595 FAU655595 FKQ655595 FUM655595 GEI655595 GOE655595 GYA655595 HHW655595 HRS655595 IBO655595 ILK655595 IVG655595 JFC655595 JOY655595 JYU655595 KIQ655595 KSM655595 LCI655595 LME655595 LWA655595 MFW655595 MPS655595 MZO655595 NJK655595 NTG655595 ODC655595 OMY655595 OWU655595 PGQ655595 PQM655595 QAI655595 QKE655595 QUA655595 RDW655595 RNS655595 RXO655595 SHK655595 SRG655595 TBC655595 TKY655595 TUU655595 UEQ655595 UOM655595 UYI655595 VIE655595 VSA655595 WBW655595 WLS655595 WVO655595 G721131 JC721131 SY721131 ACU721131 AMQ721131 AWM721131 BGI721131 BQE721131 CAA721131 CJW721131 CTS721131 DDO721131 DNK721131 DXG721131 EHC721131 EQY721131 FAU721131 FKQ721131 FUM721131 GEI721131 GOE721131 GYA721131 HHW721131 HRS721131 IBO721131 ILK721131 IVG721131 JFC721131 JOY721131 JYU721131 KIQ721131 KSM721131 LCI721131 LME721131 LWA721131 MFW721131 MPS721131 MZO721131 NJK721131 NTG721131 ODC721131 OMY721131 OWU721131 PGQ721131 PQM721131 QAI721131 QKE721131 QUA721131 RDW721131 RNS721131 RXO721131 SHK721131 SRG721131 TBC721131 TKY721131 TUU721131 UEQ721131 UOM721131 UYI721131 VIE721131 VSA721131 WBW721131 WLS721131 WVO721131 G786667 JC786667 SY786667 ACU786667 AMQ786667 AWM786667 BGI786667 BQE786667 CAA786667 CJW786667 CTS786667 DDO786667 DNK786667 DXG786667 EHC786667 EQY786667 FAU786667 FKQ786667 FUM786667 GEI786667 GOE786667 GYA786667 HHW786667 HRS786667 IBO786667 ILK786667 IVG786667 JFC786667 JOY786667 JYU786667 KIQ786667 KSM786667 LCI786667 LME786667 LWA786667 MFW786667 MPS786667 MZO786667 NJK786667 NTG786667 ODC786667 OMY786667 OWU786667 PGQ786667 PQM786667 QAI786667 QKE786667 QUA786667 RDW786667 RNS786667 RXO786667 SHK786667 SRG786667 TBC786667 TKY786667 TUU786667 UEQ786667 UOM786667 UYI786667 VIE786667 VSA786667 WBW786667 WLS786667 WVO786667 G852203 JC852203 SY852203 ACU852203 AMQ852203 AWM852203 BGI852203 BQE852203 CAA852203 CJW852203 CTS852203 DDO852203 DNK852203 DXG852203 EHC852203 EQY852203 FAU852203 FKQ852203 FUM852203 GEI852203 GOE852203 GYA852203 HHW852203 HRS852203 IBO852203 ILK852203 IVG852203 JFC852203 JOY852203 JYU852203 KIQ852203 KSM852203 LCI852203 LME852203 LWA852203 MFW852203 MPS852203 MZO852203 NJK852203 NTG852203 ODC852203 OMY852203 OWU852203 PGQ852203 PQM852203 QAI852203 QKE852203 QUA852203 RDW852203 RNS852203 RXO852203 SHK852203 SRG852203 TBC852203 TKY852203 TUU852203 UEQ852203 UOM852203 UYI852203 VIE852203 VSA852203 WBW852203 WLS852203 WVO852203 G917739 JC917739 SY917739 ACU917739 AMQ917739 AWM917739 BGI917739 BQE917739 CAA917739 CJW917739 CTS917739 DDO917739 DNK917739 DXG917739 EHC917739 EQY917739 FAU917739 FKQ917739 FUM917739 GEI917739 GOE917739 GYA917739 HHW917739 HRS917739 IBO917739 ILK917739 IVG917739 JFC917739 JOY917739 JYU917739 KIQ917739 KSM917739 LCI917739 LME917739 LWA917739 MFW917739 MPS917739 MZO917739 NJK917739 NTG917739 ODC917739 OMY917739 OWU917739 PGQ917739 PQM917739 QAI917739 QKE917739 QUA917739 RDW917739 RNS917739 RXO917739 SHK917739 SRG917739 TBC917739 TKY917739 TUU917739 UEQ917739 UOM917739 UYI917739 VIE917739 VSA917739 WBW917739 WLS917739 WVO917739 G983275 JC983275 SY983275 ACU983275 AMQ983275 AWM983275 BGI983275 BQE983275 CAA983275 CJW983275 CTS983275 DDO983275 DNK983275 DXG983275 EHC983275 EQY983275 FAU983275 FKQ983275 FUM983275 GEI983275 GOE983275 GYA983275 HHW983275 HRS983275 IBO983275 ILK983275 IVG983275 JFC983275 JOY983275 JYU983275 KIQ983275 KSM983275 LCI983275 LME983275 LWA983275 MFW983275 MPS983275 MZO983275 NJK983275 NTG983275 ODC983275 OMY983275 OWU983275 PGQ983275 PQM983275 QAI983275 QKE983275 QUA983275 RDW983275 RNS983275 RXO983275 SHK983275 SRG983275 TBC983275 TKY983275 TUU983275 UEQ983275 UOM983275 UYI983275 VIE983275 VSA983275 WBW983275 WLS983275 WVO983275 G248 JC248 SY248 ACU248 AMQ248 AWM248 BGI248 BQE248 CAA248 CJW248 CTS248 DDO248 DNK248 DXG248 EHC248 EQY248 FAU248 FKQ248 FUM248 GEI248 GOE248 GYA248 HHW248 HRS248 IBO248 ILK248 IVG248 JFC248 JOY248 JYU248 KIQ248 KSM248 LCI248 LME248 LWA248 MFW248 MPS248 MZO248 NJK248 NTG248 ODC248 OMY248 OWU248 PGQ248 PQM248 QAI248 QKE248 QUA248 RDW248 RNS248 RXO248 SHK248 SRG248 TBC248 TKY248 TUU248 UEQ248 UOM248 UYI248 VIE248 VSA248 WBW248 WLS248 WVO248 G65784 JC65784 SY65784 ACU65784 AMQ65784 AWM65784 BGI65784 BQE65784 CAA65784 CJW65784 CTS65784 DDO65784 DNK65784 DXG65784 EHC65784 EQY65784 FAU65784 FKQ65784 FUM65784 GEI65784 GOE65784 GYA65784 HHW65784 HRS65784 IBO65784 ILK65784 IVG65784 JFC65784 JOY65784 JYU65784 KIQ65784 KSM65784 LCI65784 LME65784 LWA65784 MFW65784 MPS65784 MZO65784 NJK65784 NTG65784 ODC65784 OMY65784 OWU65784 PGQ65784 PQM65784 QAI65784 QKE65784 QUA65784 RDW65784 RNS65784 RXO65784 SHK65784 SRG65784 TBC65784 TKY65784 TUU65784 UEQ65784 UOM65784 UYI65784 VIE65784 VSA65784 WBW65784 WLS65784 WVO65784 G131320 JC131320 SY131320 ACU131320 AMQ131320 AWM131320 BGI131320 BQE131320 CAA131320 CJW131320 CTS131320 DDO131320 DNK131320 DXG131320 EHC131320 EQY131320 FAU131320 FKQ131320 FUM131320 GEI131320 GOE131320 GYA131320 HHW131320 HRS131320 IBO131320 ILK131320 IVG131320 JFC131320 JOY131320 JYU131320 KIQ131320 KSM131320 LCI131320 LME131320 LWA131320 MFW131320 MPS131320 MZO131320 NJK131320 NTG131320 ODC131320 OMY131320 OWU131320 PGQ131320 PQM131320 QAI131320 QKE131320 QUA131320 RDW131320 RNS131320 RXO131320 SHK131320 SRG131320 TBC131320 TKY131320 TUU131320 UEQ131320 UOM131320 UYI131320 VIE131320 VSA131320 WBW131320 WLS131320 WVO131320 G196856 JC196856 SY196856 ACU196856 AMQ196856 AWM196856 BGI196856 BQE196856 CAA196856 CJW196856 CTS196856 DDO196856 DNK196856 DXG196856 EHC196856 EQY196856 FAU196856 FKQ196856 FUM196856 GEI196856 GOE196856 GYA196856 HHW196856 HRS196856 IBO196856 ILK196856 IVG196856 JFC196856 JOY196856 JYU196856 KIQ196856 KSM196856 LCI196856 LME196856 LWA196856 MFW196856 MPS196856 MZO196856 NJK196856 NTG196856 ODC196856 OMY196856 OWU196856 PGQ196856 PQM196856 QAI196856 QKE196856 QUA196856 RDW196856 RNS196856 RXO196856 SHK196856 SRG196856 TBC196856 TKY196856 TUU196856 UEQ196856 UOM196856 UYI196856 VIE196856 VSA196856 WBW196856 WLS196856 WVO196856 G262392 JC262392 SY262392 ACU262392 AMQ262392 AWM262392 BGI262392 BQE262392 CAA262392 CJW262392 CTS262392 DDO262392 DNK262392 DXG262392 EHC262392 EQY262392 FAU262392 FKQ262392 FUM262392 GEI262392 GOE262392 GYA262392 HHW262392 HRS262392 IBO262392 ILK262392 IVG262392 JFC262392 JOY262392 JYU262392 KIQ262392 KSM262392 LCI262392 LME262392 LWA262392 MFW262392 MPS262392 MZO262392 NJK262392 NTG262392 ODC262392 OMY262392 OWU262392 PGQ262392 PQM262392 QAI262392 QKE262392 QUA262392 RDW262392 RNS262392 RXO262392 SHK262392 SRG262392 TBC262392 TKY262392 TUU262392 UEQ262392 UOM262392 UYI262392 VIE262392 VSA262392 WBW262392 WLS262392 WVO262392 G327928 JC327928 SY327928 ACU327928 AMQ327928 AWM327928 BGI327928 BQE327928 CAA327928 CJW327928 CTS327928 DDO327928 DNK327928 DXG327928 EHC327928 EQY327928 FAU327928 FKQ327928 FUM327928 GEI327928 GOE327928 GYA327928 HHW327928 HRS327928 IBO327928 ILK327928 IVG327928 JFC327928 JOY327928 JYU327928 KIQ327928 KSM327928 LCI327928 LME327928 LWA327928 MFW327928 MPS327928 MZO327928 NJK327928 NTG327928 ODC327928 OMY327928 OWU327928 PGQ327928 PQM327928 QAI327928 QKE327928 QUA327928 RDW327928 RNS327928 RXO327928 SHK327928 SRG327928 TBC327928 TKY327928 TUU327928 UEQ327928 UOM327928 UYI327928 VIE327928 VSA327928 WBW327928 WLS327928 WVO327928 G393464 JC393464 SY393464 ACU393464 AMQ393464 AWM393464 BGI393464 BQE393464 CAA393464 CJW393464 CTS393464 DDO393464 DNK393464 DXG393464 EHC393464 EQY393464 FAU393464 FKQ393464 FUM393464 GEI393464 GOE393464 GYA393464 HHW393464 HRS393464 IBO393464 ILK393464 IVG393464 JFC393464 JOY393464 JYU393464 KIQ393464 KSM393464 LCI393464 LME393464 LWA393464 MFW393464 MPS393464 MZO393464 NJK393464 NTG393464 ODC393464 OMY393464 OWU393464 PGQ393464 PQM393464 QAI393464 QKE393464 QUA393464 RDW393464 RNS393464 RXO393464 SHK393464 SRG393464 TBC393464 TKY393464 TUU393464 UEQ393464 UOM393464 UYI393464 VIE393464 VSA393464 WBW393464 WLS393464 WVO393464 G459000 JC459000 SY459000 ACU459000 AMQ459000 AWM459000 BGI459000 BQE459000 CAA459000 CJW459000 CTS459000 DDO459000 DNK459000 DXG459000 EHC459000 EQY459000 FAU459000 FKQ459000 FUM459000 GEI459000 GOE459000 GYA459000 HHW459000 HRS459000 IBO459000 ILK459000 IVG459000 JFC459000 JOY459000 JYU459000 KIQ459000 KSM459000 LCI459000 LME459000 LWA459000 MFW459000 MPS459000 MZO459000 NJK459000 NTG459000 ODC459000 OMY459000 OWU459000 PGQ459000 PQM459000 QAI459000 QKE459000 QUA459000 RDW459000 RNS459000 RXO459000 SHK459000 SRG459000 TBC459000 TKY459000 TUU459000 UEQ459000 UOM459000 UYI459000 VIE459000 VSA459000 WBW459000 WLS459000 WVO459000 G524536 JC524536 SY524536 ACU524536 AMQ524536 AWM524536 BGI524536 BQE524536 CAA524536 CJW524536 CTS524536 DDO524536 DNK524536 DXG524536 EHC524536 EQY524536 FAU524536 FKQ524536 FUM524536 GEI524536 GOE524536 GYA524536 HHW524536 HRS524536 IBO524536 ILK524536 IVG524536 JFC524536 JOY524536 JYU524536 KIQ524536 KSM524536 LCI524536 LME524536 LWA524536 MFW524536 MPS524536 MZO524536 NJK524536 NTG524536 ODC524536 OMY524536 OWU524536 PGQ524536 PQM524536 QAI524536 QKE524536 QUA524536 RDW524536 RNS524536 RXO524536 SHK524536 SRG524536 TBC524536 TKY524536 TUU524536 UEQ524536 UOM524536 UYI524536 VIE524536 VSA524536 WBW524536 WLS524536 WVO524536 G590072 JC590072 SY590072 ACU590072 AMQ590072 AWM590072 BGI590072 BQE590072 CAA590072 CJW590072 CTS590072 DDO590072 DNK590072 DXG590072 EHC590072 EQY590072 FAU590072 FKQ590072 FUM590072 GEI590072 GOE590072 GYA590072 HHW590072 HRS590072 IBO590072 ILK590072 IVG590072 JFC590072 JOY590072 JYU590072 KIQ590072 KSM590072 LCI590072 LME590072 LWA590072 MFW590072 MPS590072 MZO590072 NJK590072 NTG590072 ODC590072 OMY590072 OWU590072 PGQ590072 PQM590072 QAI590072 QKE590072 QUA590072 RDW590072 RNS590072 RXO590072 SHK590072 SRG590072 TBC590072 TKY590072 TUU590072 UEQ590072 UOM590072 UYI590072 VIE590072 VSA590072 WBW590072 WLS590072 WVO590072 G655608 JC655608 SY655608 ACU655608 AMQ655608 AWM655608 BGI655608 BQE655608 CAA655608 CJW655608 CTS655608 DDO655608 DNK655608 DXG655608 EHC655608 EQY655608 FAU655608 FKQ655608 FUM655608 GEI655608 GOE655608 GYA655608 HHW655608 HRS655608 IBO655608 ILK655608 IVG655608 JFC655608 JOY655608 JYU655608 KIQ655608 KSM655608 LCI655608 LME655608 LWA655608 MFW655608 MPS655608 MZO655608 NJK655608 NTG655608 ODC655608 OMY655608 OWU655608 PGQ655608 PQM655608 QAI655608 QKE655608 QUA655608 RDW655608 RNS655608 RXO655608 SHK655608 SRG655608 TBC655608 TKY655608 TUU655608 UEQ655608 UOM655608 UYI655608 VIE655608 VSA655608 WBW655608 WLS655608 WVO655608 G721144 JC721144 SY721144 ACU721144 AMQ721144 AWM721144 BGI721144 BQE721144 CAA721144 CJW721144 CTS721144 DDO721144 DNK721144 DXG721144 EHC721144 EQY721144 FAU721144 FKQ721144 FUM721144 GEI721144 GOE721144 GYA721144 HHW721144 HRS721144 IBO721144 ILK721144 IVG721144 JFC721144 JOY721144 JYU721144 KIQ721144 KSM721144 LCI721144 LME721144 LWA721144 MFW721144 MPS721144 MZO721144 NJK721144 NTG721144 ODC721144 OMY721144 OWU721144 PGQ721144 PQM721144 QAI721144 QKE721144 QUA721144 RDW721144 RNS721144 RXO721144 SHK721144 SRG721144 TBC721144 TKY721144 TUU721144 UEQ721144 UOM721144 UYI721144 VIE721144 VSA721144 WBW721144 WLS721144 WVO721144 G786680 JC786680 SY786680 ACU786680 AMQ786680 AWM786680 BGI786680 BQE786680 CAA786680 CJW786680 CTS786680 DDO786680 DNK786680 DXG786680 EHC786680 EQY786680 FAU786680 FKQ786680 FUM786680 GEI786680 GOE786680 GYA786680 HHW786680 HRS786680 IBO786680 ILK786680 IVG786680 JFC786680 JOY786680 JYU786680 KIQ786680 KSM786680 LCI786680 LME786680 LWA786680 MFW786680 MPS786680 MZO786680 NJK786680 NTG786680 ODC786680 OMY786680 OWU786680 PGQ786680 PQM786680 QAI786680 QKE786680 QUA786680 RDW786680 RNS786680 RXO786680 SHK786680 SRG786680 TBC786680 TKY786680 TUU786680 UEQ786680 UOM786680 UYI786680 VIE786680 VSA786680 WBW786680 WLS786680 WVO786680 G852216 JC852216 SY852216 ACU852216 AMQ852216 AWM852216 BGI852216 BQE852216 CAA852216 CJW852216 CTS852216 DDO852216 DNK852216 DXG852216 EHC852216 EQY852216 FAU852216 FKQ852216 FUM852216 GEI852216 GOE852216 GYA852216 HHW852216 HRS852216 IBO852216 ILK852216 IVG852216 JFC852216 JOY852216 JYU852216 KIQ852216 KSM852216 LCI852216 LME852216 LWA852216 MFW852216 MPS852216 MZO852216 NJK852216 NTG852216 ODC852216 OMY852216 OWU852216 PGQ852216 PQM852216 QAI852216 QKE852216 QUA852216 RDW852216 RNS852216 RXO852216 SHK852216 SRG852216 TBC852216 TKY852216 TUU852216 UEQ852216 UOM852216 UYI852216 VIE852216 VSA852216 WBW852216 WLS852216 WVO852216 G917752 JC917752 SY917752 ACU917752 AMQ917752 AWM917752 BGI917752 BQE917752 CAA917752 CJW917752 CTS917752 DDO917752 DNK917752 DXG917752 EHC917752 EQY917752 FAU917752 FKQ917752 FUM917752 GEI917752 GOE917752 GYA917752 HHW917752 HRS917752 IBO917752 ILK917752 IVG917752 JFC917752 JOY917752 JYU917752 KIQ917752 KSM917752 LCI917752 LME917752 LWA917752 MFW917752 MPS917752 MZO917752 NJK917752 NTG917752 ODC917752 OMY917752 OWU917752 PGQ917752 PQM917752 QAI917752 QKE917752 QUA917752 RDW917752 RNS917752 RXO917752 SHK917752 SRG917752 TBC917752 TKY917752 TUU917752 UEQ917752 UOM917752 UYI917752 VIE917752 VSA917752 WBW917752 WLS917752 WVO917752 G983288 JC983288 SY983288 ACU983288 AMQ983288 AWM983288 BGI983288 BQE983288 CAA983288 CJW983288 CTS983288 DDO983288 DNK983288 DXG983288 EHC983288 EQY983288 FAU983288 FKQ983288 FUM983288 GEI983288 GOE983288 GYA983288 HHW983288 HRS983288 IBO983288 ILK983288 IVG983288 JFC983288 JOY983288 JYU983288 KIQ983288 KSM983288 LCI983288 LME983288 LWA983288 MFW983288 MPS983288 MZO983288 NJK983288 NTG983288 ODC983288 OMY983288 OWU983288 PGQ983288 PQM983288 QAI983288 QKE983288 QUA983288 RDW983288 RNS983288 RXO983288 SHK983288 SRG983288 TBC983288 TKY983288 TUU983288 UEQ983288 UOM983288 UYI983288 VIE983288 VSA983288 WBW983288 WLS983288 WVO983288 G261 JC261 SY261 ACU261 AMQ261 AWM261 BGI261 BQE261 CAA261 CJW261 CTS261 DDO261 DNK261 DXG261 EHC261 EQY261 FAU261 FKQ261 FUM261 GEI261 GOE261 GYA261 HHW261 HRS261 IBO261 ILK261 IVG261 JFC261 JOY261 JYU261 KIQ261 KSM261 LCI261 LME261 LWA261 MFW261 MPS261 MZO261 NJK261 NTG261 ODC261 OMY261 OWU261 PGQ261 PQM261 QAI261 QKE261 QUA261 RDW261 RNS261 RXO261 SHK261 SRG261 TBC261 TKY261 TUU261 UEQ261 UOM261 UYI261 VIE261 VSA261 WBW261 WLS261 WVO261 G65797 JC65797 SY65797 ACU65797 AMQ65797 AWM65797 BGI65797 BQE65797 CAA65797 CJW65797 CTS65797 DDO65797 DNK65797 DXG65797 EHC65797 EQY65797 FAU65797 FKQ65797 FUM65797 GEI65797 GOE65797 GYA65797 HHW65797 HRS65797 IBO65797 ILK65797 IVG65797 JFC65797 JOY65797 JYU65797 KIQ65797 KSM65797 LCI65797 LME65797 LWA65797 MFW65797 MPS65797 MZO65797 NJK65797 NTG65797 ODC65797 OMY65797 OWU65797 PGQ65797 PQM65797 QAI65797 QKE65797 QUA65797 RDW65797 RNS65797 RXO65797 SHK65797 SRG65797 TBC65797 TKY65797 TUU65797 UEQ65797 UOM65797 UYI65797 VIE65797 VSA65797 WBW65797 WLS65797 WVO65797 G131333 JC131333 SY131333 ACU131333 AMQ131333 AWM131333 BGI131333 BQE131333 CAA131333 CJW131333 CTS131333 DDO131333 DNK131333 DXG131333 EHC131333 EQY131333 FAU131333 FKQ131333 FUM131333 GEI131333 GOE131333 GYA131333 HHW131333 HRS131333 IBO131333 ILK131333 IVG131333 JFC131333 JOY131333 JYU131333 KIQ131333 KSM131333 LCI131333 LME131333 LWA131333 MFW131333 MPS131333 MZO131333 NJK131333 NTG131333 ODC131333 OMY131333 OWU131333 PGQ131333 PQM131333 QAI131333 QKE131333 QUA131333 RDW131333 RNS131333 RXO131333 SHK131333 SRG131333 TBC131333 TKY131333 TUU131333 UEQ131333 UOM131333 UYI131333 VIE131333 VSA131333 WBW131333 WLS131333 WVO131333 G196869 JC196869 SY196869 ACU196869 AMQ196869 AWM196869 BGI196869 BQE196869 CAA196869 CJW196869 CTS196869 DDO196869 DNK196869 DXG196869 EHC196869 EQY196869 FAU196869 FKQ196869 FUM196869 GEI196869 GOE196869 GYA196869 HHW196869 HRS196869 IBO196869 ILK196869 IVG196869 JFC196869 JOY196869 JYU196869 KIQ196869 KSM196869 LCI196869 LME196869 LWA196869 MFW196869 MPS196869 MZO196869 NJK196869 NTG196869 ODC196869 OMY196869 OWU196869 PGQ196869 PQM196869 QAI196869 QKE196869 QUA196869 RDW196869 RNS196869 RXO196869 SHK196869 SRG196869 TBC196869 TKY196869 TUU196869 UEQ196869 UOM196869 UYI196869 VIE196869 VSA196869 WBW196869 WLS196869 WVO196869 G262405 JC262405 SY262405 ACU262405 AMQ262405 AWM262405 BGI262405 BQE262405 CAA262405 CJW262405 CTS262405 DDO262405 DNK262405 DXG262405 EHC262405 EQY262405 FAU262405 FKQ262405 FUM262405 GEI262405 GOE262405 GYA262405 HHW262405 HRS262405 IBO262405 ILK262405 IVG262405 JFC262405 JOY262405 JYU262405 KIQ262405 KSM262405 LCI262405 LME262405 LWA262405 MFW262405 MPS262405 MZO262405 NJK262405 NTG262405 ODC262405 OMY262405 OWU262405 PGQ262405 PQM262405 QAI262405 QKE262405 QUA262405 RDW262405 RNS262405 RXO262405 SHK262405 SRG262405 TBC262405 TKY262405 TUU262405 UEQ262405 UOM262405 UYI262405 VIE262405 VSA262405 WBW262405 WLS262405 WVO262405 G327941 JC327941 SY327941 ACU327941 AMQ327941 AWM327941 BGI327941 BQE327941 CAA327941 CJW327941 CTS327941 DDO327941 DNK327941 DXG327941 EHC327941 EQY327941 FAU327941 FKQ327941 FUM327941 GEI327941 GOE327941 GYA327941 HHW327941 HRS327941 IBO327941 ILK327941 IVG327941 JFC327941 JOY327941 JYU327941 KIQ327941 KSM327941 LCI327941 LME327941 LWA327941 MFW327941 MPS327941 MZO327941 NJK327941 NTG327941 ODC327941 OMY327941 OWU327941 PGQ327941 PQM327941 QAI327941 QKE327941 QUA327941 RDW327941 RNS327941 RXO327941 SHK327941 SRG327941 TBC327941 TKY327941 TUU327941 UEQ327941 UOM327941 UYI327941 VIE327941 VSA327941 WBW327941 WLS327941 WVO327941 G393477 JC393477 SY393477 ACU393477 AMQ393477 AWM393477 BGI393477 BQE393477 CAA393477 CJW393477 CTS393477 DDO393477 DNK393477 DXG393477 EHC393477 EQY393477 FAU393477 FKQ393477 FUM393477 GEI393477 GOE393477 GYA393477 HHW393477 HRS393477 IBO393477 ILK393477 IVG393477 JFC393477 JOY393477 JYU393477 KIQ393477 KSM393477 LCI393477 LME393477 LWA393477 MFW393477 MPS393477 MZO393477 NJK393477 NTG393477 ODC393477 OMY393477 OWU393477 PGQ393477 PQM393477 QAI393477 QKE393477 QUA393477 RDW393477 RNS393477 RXO393477 SHK393477 SRG393477 TBC393477 TKY393477 TUU393477 UEQ393477 UOM393477 UYI393477 VIE393477 VSA393477 WBW393477 WLS393477 WVO393477 G459013 JC459013 SY459013 ACU459013 AMQ459013 AWM459013 BGI459013 BQE459013 CAA459013 CJW459013 CTS459013 DDO459013 DNK459013 DXG459013 EHC459013 EQY459013 FAU459013 FKQ459013 FUM459013 GEI459013 GOE459013 GYA459013 HHW459013 HRS459013 IBO459013 ILK459013 IVG459013 JFC459013 JOY459013 JYU459013 KIQ459013 KSM459013 LCI459013 LME459013 LWA459013 MFW459013 MPS459013 MZO459013 NJK459013 NTG459013 ODC459013 OMY459013 OWU459013 PGQ459013 PQM459013 QAI459013 QKE459013 QUA459013 RDW459013 RNS459013 RXO459013 SHK459013 SRG459013 TBC459013 TKY459013 TUU459013 UEQ459013 UOM459013 UYI459013 VIE459013 VSA459013 WBW459013 WLS459013 WVO459013 G524549 JC524549 SY524549 ACU524549 AMQ524549 AWM524549 BGI524549 BQE524549 CAA524549 CJW524549 CTS524549 DDO524549 DNK524549 DXG524549 EHC524549 EQY524549 FAU524549 FKQ524549 FUM524549 GEI524549 GOE524549 GYA524549 HHW524549 HRS524549 IBO524549 ILK524549 IVG524549 JFC524549 JOY524549 JYU524549 KIQ524549 KSM524549 LCI524549 LME524549 LWA524549 MFW524549 MPS524549 MZO524549 NJK524549 NTG524549 ODC524549 OMY524549 OWU524549 PGQ524549 PQM524549 QAI524549 QKE524549 QUA524549 RDW524549 RNS524549 RXO524549 SHK524549 SRG524549 TBC524549 TKY524549 TUU524549 UEQ524549 UOM524549 UYI524549 VIE524549 VSA524549 WBW524549 WLS524549 WVO524549 G590085 JC590085 SY590085 ACU590085 AMQ590085 AWM590085 BGI590085 BQE590085 CAA590085 CJW590085 CTS590085 DDO590085 DNK590085 DXG590085 EHC590085 EQY590085 FAU590085 FKQ590085 FUM590085 GEI590085 GOE590085 GYA590085 HHW590085 HRS590085 IBO590085 ILK590085 IVG590085 JFC590085 JOY590085 JYU590085 KIQ590085 KSM590085 LCI590085 LME590085 LWA590085 MFW590085 MPS590085 MZO590085 NJK590085 NTG590085 ODC590085 OMY590085 OWU590085 PGQ590085 PQM590085 QAI590085 QKE590085 QUA590085 RDW590085 RNS590085 RXO590085 SHK590085 SRG590085 TBC590085 TKY590085 TUU590085 UEQ590085 UOM590085 UYI590085 VIE590085 VSA590085 WBW590085 WLS590085 WVO590085 G655621 JC655621 SY655621 ACU655621 AMQ655621 AWM655621 BGI655621 BQE655621 CAA655621 CJW655621 CTS655621 DDO655621 DNK655621 DXG655621 EHC655621 EQY655621 FAU655621 FKQ655621 FUM655621 GEI655621 GOE655621 GYA655621 HHW655621 HRS655621 IBO655621 ILK655621 IVG655621 JFC655621 JOY655621 JYU655621 KIQ655621 KSM655621 LCI655621 LME655621 LWA655621 MFW655621 MPS655621 MZO655621 NJK655621 NTG655621 ODC655621 OMY655621 OWU655621 PGQ655621 PQM655621 QAI655621 QKE655621 QUA655621 RDW655621 RNS655621 RXO655621 SHK655621 SRG655621 TBC655621 TKY655621 TUU655621 UEQ655621 UOM655621 UYI655621 VIE655621 VSA655621 WBW655621 WLS655621 WVO655621 G721157 JC721157 SY721157 ACU721157 AMQ721157 AWM721157 BGI721157 BQE721157 CAA721157 CJW721157 CTS721157 DDO721157 DNK721157 DXG721157 EHC721157 EQY721157 FAU721157 FKQ721157 FUM721157 GEI721157 GOE721157 GYA721157 HHW721157 HRS721157 IBO721157 ILK721157 IVG721157 JFC721157 JOY721157 JYU721157 KIQ721157 KSM721157 LCI721157 LME721157 LWA721157 MFW721157 MPS721157 MZO721157 NJK721157 NTG721157 ODC721157 OMY721157 OWU721157 PGQ721157 PQM721157 QAI721157 QKE721157 QUA721157 RDW721157 RNS721157 RXO721157 SHK721157 SRG721157 TBC721157 TKY721157 TUU721157 UEQ721157 UOM721157 UYI721157 VIE721157 VSA721157 WBW721157 WLS721157 WVO721157 G786693 JC786693 SY786693 ACU786693 AMQ786693 AWM786693 BGI786693 BQE786693 CAA786693 CJW786693 CTS786693 DDO786693 DNK786693 DXG786693 EHC786693 EQY786693 FAU786693 FKQ786693 FUM786693 GEI786693 GOE786693 GYA786693 HHW786693 HRS786693 IBO786693 ILK786693 IVG786693 JFC786693 JOY786693 JYU786693 KIQ786693 KSM786693 LCI786693 LME786693 LWA786693 MFW786693 MPS786693 MZO786693 NJK786693 NTG786693 ODC786693 OMY786693 OWU786693 PGQ786693 PQM786693 QAI786693 QKE786693 QUA786693 RDW786693 RNS786693 RXO786693 SHK786693 SRG786693 TBC786693 TKY786693 TUU786693 UEQ786693 UOM786693 UYI786693 VIE786693 VSA786693 WBW786693 WLS786693 WVO786693 G852229 JC852229 SY852229 ACU852229 AMQ852229 AWM852229 BGI852229 BQE852229 CAA852229 CJW852229 CTS852229 DDO852229 DNK852229 DXG852229 EHC852229 EQY852229 FAU852229 FKQ852229 FUM852229 GEI852229 GOE852229 GYA852229 HHW852229 HRS852229 IBO852229 ILK852229 IVG852229 JFC852229 JOY852229 JYU852229 KIQ852229 KSM852229 LCI852229 LME852229 LWA852229 MFW852229 MPS852229 MZO852229 NJK852229 NTG852229 ODC852229 OMY852229 OWU852229 PGQ852229 PQM852229 QAI852229 QKE852229 QUA852229 RDW852229 RNS852229 RXO852229 SHK852229 SRG852229 TBC852229 TKY852229 TUU852229 UEQ852229 UOM852229 UYI852229 VIE852229 VSA852229 WBW852229 WLS852229 WVO852229 G917765 JC917765 SY917765 ACU917765 AMQ917765 AWM917765 BGI917765 BQE917765 CAA917765 CJW917765 CTS917765 DDO917765 DNK917765 DXG917765 EHC917765 EQY917765 FAU917765 FKQ917765 FUM917765 GEI917765 GOE917765 GYA917765 HHW917765 HRS917765 IBO917765 ILK917765 IVG917765 JFC917765 JOY917765 JYU917765 KIQ917765 KSM917765 LCI917765 LME917765 LWA917765 MFW917765 MPS917765 MZO917765 NJK917765 NTG917765 ODC917765 OMY917765 OWU917765 PGQ917765 PQM917765 QAI917765 QKE917765 QUA917765 RDW917765 RNS917765 RXO917765 SHK917765 SRG917765 TBC917765 TKY917765 TUU917765 UEQ917765 UOM917765 UYI917765 VIE917765 VSA917765 WBW917765 WLS917765 WVO917765 G983301 JC983301 SY983301 ACU983301 AMQ983301 AWM983301 BGI983301 BQE983301 CAA983301 CJW983301 CTS983301 DDO983301 DNK983301 DXG983301 EHC983301 EQY983301 FAU983301 FKQ983301 FUM983301 GEI983301 GOE983301 GYA983301 HHW983301 HRS983301 IBO983301 ILK983301 IVG983301 JFC983301 JOY983301 JYU983301 KIQ983301 KSM983301 LCI983301 LME983301 LWA983301 MFW983301 MPS983301 MZO983301 NJK983301 NTG983301 ODC983301 OMY983301 OWU983301 PGQ983301 PQM983301 QAI983301 QKE983301 QUA983301 RDW983301 RNS983301 RXO983301 SHK983301 SRG983301 TBC983301 TKY983301 TUU983301 UEQ983301 UOM983301 UYI983301 VIE983301 VSA983301 WBW983301 WLS983301 WVO983301 G274 JC274 SY274 ACU274 AMQ274 AWM274 BGI274 BQE274 CAA274 CJW274 CTS274 DDO274 DNK274 DXG274 EHC274 EQY274 FAU274 FKQ274 FUM274 GEI274 GOE274 GYA274 HHW274 HRS274 IBO274 ILK274 IVG274 JFC274 JOY274 JYU274 KIQ274 KSM274 LCI274 LME274 LWA274 MFW274 MPS274 MZO274 NJK274 NTG274 ODC274 OMY274 OWU274 PGQ274 PQM274 QAI274 QKE274 QUA274 RDW274 RNS274 RXO274 SHK274 SRG274 TBC274 TKY274 TUU274 UEQ274 UOM274 UYI274 VIE274 VSA274 WBW274 WLS274 WVO274 G65810 JC65810 SY65810 ACU65810 AMQ65810 AWM65810 BGI65810 BQE65810 CAA65810 CJW65810 CTS65810 DDO65810 DNK65810 DXG65810 EHC65810 EQY65810 FAU65810 FKQ65810 FUM65810 GEI65810 GOE65810 GYA65810 HHW65810 HRS65810 IBO65810 ILK65810 IVG65810 JFC65810 JOY65810 JYU65810 KIQ65810 KSM65810 LCI65810 LME65810 LWA65810 MFW65810 MPS65810 MZO65810 NJK65810 NTG65810 ODC65810 OMY65810 OWU65810 PGQ65810 PQM65810 QAI65810 QKE65810 QUA65810 RDW65810 RNS65810 RXO65810 SHK65810 SRG65810 TBC65810 TKY65810 TUU65810 UEQ65810 UOM65810 UYI65810 VIE65810 VSA65810 WBW65810 WLS65810 WVO65810 G131346 JC131346 SY131346 ACU131346 AMQ131346 AWM131346 BGI131346 BQE131346 CAA131346 CJW131346 CTS131346 DDO131346 DNK131346 DXG131346 EHC131346 EQY131346 FAU131346 FKQ131346 FUM131346 GEI131346 GOE131346 GYA131346 HHW131346 HRS131346 IBO131346 ILK131346 IVG131346 JFC131346 JOY131346 JYU131346 KIQ131346 KSM131346 LCI131346 LME131346 LWA131346 MFW131346 MPS131346 MZO131346 NJK131346 NTG131346 ODC131346 OMY131346 OWU131346 PGQ131346 PQM131346 QAI131346 QKE131346 QUA131346 RDW131346 RNS131346 RXO131346 SHK131346 SRG131346 TBC131346 TKY131346 TUU131346 UEQ131346 UOM131346 UYI131346 VIE131346 VSA131346 WBW131346 WLS131346 WVO131346 G196882 JC196882 SY196882 ACU196882 AMQ196882 AWM196882 BGI196882 BQE196882 CAA196882 CJW196882 CTS196882 DDO196882 DNK196882 DXG196882 EHC196882 EQY196882 FAU196882 FKQ196882 FUM196882 GEI196882 GOE196882 GYA196882 HHW196882 HRS196882 IBO196882 ILK196882 IVG196882 JFC196882 JOY196882 JYU196882 KIQ196882 KSM196882 LCI196882 LME196882 LWA196882 MFW196882 MPS196882 MZO196882 NJK196882 NTG196882 ODC196882 OMY196882 OWU196882 PGQ196882 PQM196882 QAI196882 QKE196882 QUA196882 RDW196882 RNS196882 RXO196882 SHK196882 SRG196882 TBC196882 TKY196882 TUU196882 UEQ196882 UOM196882 UYI196882 VIE196882 VSA196882 WBW196882 WLS196882 WVO196882 G262418 JC262418 SY262418 ACU262418 AMQ262418 AWM262418 BGI262418 BQE262418 CAA262418 CJW262418 CTS262418 DDO262418 DNK262418 DXG262418 EHC262418 EQY262418 FAU262418 FKQ262418 FUM262418 GEI262418 GOE262418 GYA262418 HHW262418 HRS262418 IBO262418 ILK262418 IVG262418 JFC262418 JOY262418 JYU262418 KIQ262418 KSM262418 LCI262418 LME262418 LWA262418 MFW262418 MPS262418 MZO262418 NJK262418 NTG262418 ODC262418 OMY262418 OWU262418 PGQ262418 PQM262418 QAI262418 QKE262418 QUA262418 RDW262418 RNS262418 RXO262418 SHK262418 SRG262418 TBC262418 TKY262418 TUU262418 UEQ262418 UOM262418 UYI262418 VIE262418 VSA262418 WBW262418 WLS262418 WVO262418 G327954 JC327954 SY327954 ACU327954 AMQ327954 AWM327954 BGI327954 BQE327954 CAA327954 CJW327954 CTS327954 DDO327954 DNK327954 DXG327954 EHC327954 EQY327954 FAU327954 FKQ327954 FUM327954 GEI327954 GOE327954 GYA327954 HHW327954 HRS327954 IBO327954 ILK327954 IVG327954 JFC327954 JOY327954 JYU327954 KIQ327954 KSM327954 LCI327954 LME327954 LWA327954 MFW327954 MPS327954 MZO327954 NJK327954 NTG327954 ODC327954 OMY327954 OWU327954 PGQ327954 PQM327954 QAI327954 QKE327954 QUA327954 RDW327954 RNS327954 RXO327954 SHK327954 SRG327954 TBC327954 TKY327954 TUU327954 UEQ327954 UOM327954 UYI327954 VIE327954 VSA327954 WBW327954 WLS327954 WVO327954 G393490 JC393490 SY393490 ACU393490 AMQ393490 AWM393490 BGI393490 BQE393490 CAA393490 CJW393490 CTS393490 DDO393490 DNK393490 DXG393490 EHC393490 EQY393490 FAU393490 FKQ393490 FUM393490 GEI393490 GOE393490 GYA393490 HHW393490 HRS393490 IBO393490 ILK393490 IVG393490 JFC393490 JOY393490 JYU393490 KIQ393490 KSM393490 LCI393490 LME393490 LWA393490 MFW393490 MPS393490 MZO393490 NJK393490 NTG393490 ODC393490 OMY393490 OWU393490 PGQ393490 PQM393490 QAI393490 QKE393490 QUA393490 RDW393490 RNS393490 RXO393490 SHK393490 SRG393490 TBC393490 TKY393490 TUU393490 UEQ393490 UOM393490 UYI393490 VIE393490 VSA393490 WBW393490 WLS393490 WVO393490 G459026 JC459026 SY459026 ACU459026 AMQ459026 AWM459026 BGI459026 BQE459026 CAA459026 CJW459026 CTS459026 DDO459026 DNK459026 DXG459026 EHC459026 EQY459026 FAU459026 FKQ459026 FUM459026 GEI459026 GOE459026 GYA459026 HHW459026 HRS459026 IBO459026 ILK459026 IVG459026 JFC459026 JOY459026 JYU459026 KIQ459026 KSM459026 LCI459026 LME459026 LWA459026 MFW459026 MPS459026 MZO459026 NJK459026 NTG459026 ODC459026 OMY459026 OWU459026 PGQ459026 PQM459026 QAI459026 QKE459026 QUA459026 RDW459026 RNS459026 RXO459026 SHK459026 SRG459026 TBC459026 TKY459026 TUU459026 UEQ459026 UOM459026 UYI459026 VIE459026 VSA459026 WBW459026 WLS459026 WVO459026 G524562 JC524562 SY524562 ACU524562 AMQ524562 AWM524562 BGI524562 BQE524562 CAA524562 CJW524562 CTS524562 DDO524562 DNK524562 DXG524562 EHC524562 EQY524562 FAU524562 FKQ524562 FUM524562 GEI524562 GOE524562 GYA524562 HHW524562 HRS524562 IBO524562 ILK524562 IVG524562 JFC524562 JOY524562 JYU524562 KIQ524562 KSM524562 LCI524562 LME524562 LWA524562 MFW524562 MPS524562 MZO524562 NJK524562 NTG524562 ODC524562 OMY524562 OWU524562 PGQ524562 PQM524562 QAI524562 QKE524562 QUA524562 RDW524562 RNS524562 RXO524562 SHK524562 SRG524562 TBC524562 TKY524562 TUU524562 UEQ524562 UOM524562 UYI524562 VIE524562 VSA524562 WBW524562 WLS524562 WVO524562 G590098 JC590098 SY590098 ACU590098 AMQ590098 AWM590098 BGI590098 BQE590098 CAA590098 CJW590098 CTS590098 DDO590098 DNK590098 DXG590098 EHC590098 EQY590098 FAU590098 FKQ590098 FUM590098 GEI590098 GOE590098 GYA590098 HHW590098 HRS590098 IBO590098 ILK590098 IVG590098 JFC590098 JOY590098 JYU590098 KIQ590098 KSM590098 LCI590098 LME590098 LWA590098 MFW590098 MPS590098 MZO590098 NJK590098 NTG590098 ODC590098 OMY590098 OWU590098 PGQ590098 PQM590098 QAI590098 QKE590098 QUA590098 RDW590098 RNS590098 RXO590098 SHK590098 SRG590098 TBC590098 TKY590098 TUU590098 UEQ590098 UOM590098 UYI590098 VIE590098 VSA590098 WBW590098 WLS590098 WVO590098 G655634 JC655634 SY655634 ACU655634 AMQ655634 AWM655634 BGI655634 BQE655634 CAA655634 CJW655634 CTS655634 DDO655634 DNK655634 DXG655634 EHC655634 EQY655634 FAU655634 FKQ655634 FUM655634 GEI655634 GOE655634 GYA655634 HHW655634 HRS655634 IBO655634 ILK655634 IVG655634 JFC655634 JOY655634 JYU655634 KIQ655634 KSM655634 LCI655634 LME655634 LWA655634 MFW655634 MPS655634 MZO655634 NJK655634 NTG655634 ODC655634 OMY655634 OWU655634 PGQ655634 PQM655634 QAI655634 QKE655634 QUA655634 RDW655634 RNS655634 RXO655634 SHK655634 SRG655634 TBC655634 TKY655634 TUU655634 UEQ655634 UOM655634 UYI655634 VIE655634 VSA655634 WBW655634 WLS655634 WVO655634 G721170 JC721170 SY721170 ACU721170 AMQ721170 AWM721170 BGI721170 BQE721170 CAA721170 CJW721170 CTS721170 DDO721170 DNK721170 DXG721170 EHC721170 EQY721170 FAU721170 FKQ721170 FUM721170 GEI721170 GOE721170 GYA721170 HHW721170 HRS721170 IBO721170 ILK721170 IVG721170 JFC721170 JOY721170 JYU721170 KIQ721170 KSM721170 LCI721170 LME721170 LWA721170 MFW721170 MPS721170 MZO721170 NJK721170 NTG721170 ODC721170 OMY721170 OWU721170 PGQ721170 PQM721170 QAI721170 QKE721170 QUA721170 RDW721170 RNS721170 RXO721170 SHK721170 SRG721170 TBC721170 TKY721170 TUU721170 UEQ721170 UOM721170 UYI721170 VIE721170 VSA721170 WBW721170 WLS721170 WVO721170 G786706 JC786706 SY786706 ACU786706 AMQ786706 AWM786706 BGI786706 BQE786706 CAA786706 CJW786706 CTS786706 DDO786706 DNK786706 DXG786706 EHC786706 EQY786706 FAU786706 FKQ786706 FUM786706 GEI786706 GOE786706 GYA786706 HHW786706 HRS786706 IBO786706 ILK786706 IVG786706 JFC786706 JOY786706 JYU786706 KIQ786706 KSM786706 LCI786706 LME786706 LWA786706 MFW786706 MPS786706 MZO786706 NJK786706 NTG786706 ODC786706 OMY786706 OWU786706 PGQ786706 PQM786706 QAI786706 QKE786706 QUA786706 RDW786706 RNS786706 RXO786706 SHK786706 SRG786706 TBC786706 TKY786706 TUU786706 UEQ786706 UOM786706 UYI786706 VIE786706 VSA786706 WBW786706 WLS786706 WVO786706 G852242 JC852242 SY852242 ACU852242 AMQ852242 AWM852242 BGI852242 BQE852242 CAA852242 CJW852242 CTS852242 DDO852242 DNK852242 DXG852242 EHC852242 EQY852242 FAU852242 FKQ852242 FUM852242 GEI852242 GOE852242 GYA852242 HHW852242 HRS852242 IBO852242 ILK852242 IVG852242 JFC852242 JOY852242 JYU852242 KIQ852242 KSM852242 LCI852242 LME852242 LWA852242 MFW852242 MPS852242 MZO852242 NJK852242 NTG852242 ODC852242 OMY852242 OWU852242 PGQ852242 PQM852242 QAI852242 QKE852242 QUA852242 RDW852242 RNS852242 RXO852242 SHK852242 SRG852242 TBC852242 TKY852242 TUU852242 UEQ852242 UOM852242 UYI852242 VIE852242 VSA852242 WBW852242 WLS852242 WVO852242 G917778 JC917778 SY917778 ACU917778 AMQ917778 AWM917778 BGI917778 BQE917778 CAA917778 CJW917778 CTS917778 DDO917778 DNK917778 DXG917778 EHC917778 EQY917778 FAU917778 FKQ917778 FUM917778 GEI917778 GOE917778 GYA917778 HHW917778 HRS917778 IBO917778 ILK917778 IVG917778 JFC917778 JOY917778 JYU917778 KIQ917778 KSM917778 LCI917778 LME917778 LWA917778 MFW917778 MPS917778 MZO917778 NJK917778 NTG917778 ODC917778 OMY917778 OWU917778 PGQ917778 PQM917778 QAI917778 QKE917778 QUA917778 RDW917778 RNS917778 RXO917778 SHK917778 SRG917778 TBC917778 TKY917778 TUU917778 UEQ917778 UOM917778 UYI917778 VIE917778 VSA917778 WBW917778 WLS917778 WVO917778 G983314 JC983314 SY983314 ACU983314 AMQ983314 AWM983314 BGI983314 BQE983314 CAA983314 CJW983314 CTS983314 DDO983314 DNK983314 DXG983314 EHC983314 EQY983314 FAU983314 FKQ983314 FUM983314 GEI983314 GOE983314 GYA983314 HHW983314 HRS983314 IBO983314 ILK983314 IVG983314 JFC983314 JOY983314 JYU983314 KIQ983314 KSM983314 LCI983314 LME983314 LWA983314 MFW983314 MPS983314 MZO983314 NJK983314 NTG983314 ODC983314 OMY983314 OWU983314 PGQ983314 PQM983314 QAI983314 QKE983314 QUA983314 RDW983314 RNS983314 RXO983314 SHK983314 SRG983314 TBC983314 TKY983314 TUU983314 UEQ983314 UOM983314 UYI983314 VIE983314 VSA983314 WBW983314 WLS983314 WVO983314 G287 JC287 SY287 ACU287 AMQ287 AWM287 BGI287 BQE287 CAA287 CJW287 CTS287 DDO287 DNK287 DXG287 EHC287 EQY287 FAU287 FKQ287 FUM287 GEI287 GOE287 GYA287 HHW287 HRS287 IBO287 ILK287 IVG287 JFC287 JOY287 JYU287 KIQ287 KSM287 LCI287 LME287 LWA287 MFW287 MPS287 MZO287 NJK287 NTG287 ODC287 OMY287 OWU287 PGQ287 PQM287 QAI287 QKE287 QUA287 RDW287 RNS287 RXO287 SHK287 SRG287 TBC287 TKY287 TUU287 UEQ287 UOM287 UYI287 VIE287 VSA287 WBW287 WLS287 WVO287 G65823 JC65823 SY65823 ACU65823 AMQ65823 AWM65823 BGI65823 BQE65823 CAA65823 CJW65823 CTS65823 DDO65823 DNK65823 DXG65823 EHC65823 EQY65823 FAU65823 FKQ65823 FUM65823 GEI65823 GOE65823 GYA65823 HHW65823 HRS65823 IBO65823 ILK65823 IVG65823 JFC65823 JOY65823 JYU65823 KIQ65823 KSM65823 LCI65823 LME65823 LWA65823 MFW65823 MPS65823 MZO65823 NJK65823 NTG65823 ODC65823 OMY65823 OWU65823 PGQ65823 PQM65823 QAI65823 QKE65823 QUA65823 RDW65823 RNS65823 RXO65823 SHK65823 SRG65823 TBC65823 TKY65823 TUU65823 UEQ65823 UOM65823 UYI65823 VIE65823 VSA65823 WBW65823 WLS65823 WVO65823 G131359 JC131359 SY131359 ACU131359 AMQ131359 AWM131359 BGI131359 BQE131359 CAA131359 CJW131359 CTS131359 DDO131359 DNK131359 DXG131359 EHC131359 EQY131359 FAU131359 FKQ131359 FUM131359 GEI131359 GOE131359 GYA131359 HHW131359 HRS131359 IBO131359 ILK131359 IVG131359 JFC131359 JOY131359 JYU131359 KIQ131359 KSM131359 LCI131359 LME131359 LWA131359 MFW131359 MPS131359 MZO131359 NJK131359 NTG131359 ODC131359 OMY131359 OWU131359 PGQ131359 PQM131359 QAI131359 QKE131359 QUA131359 RDW131359 RNS131359 RXO131359 SHK131359 SRG131359 TBC131359 TKY131359 TUU131359 UEQ131359 UOM131359 UYI131359 VIE131359 VSA131359 WBW131359 WLS131359 WVO131359 G196895 JC196895 SY196895 ACU196895 AMQ196895 AWM196895 BGI196895 BQE196895 CAA196895 CJW196895 CTS196895 DDO196895 DNK196895 DXG196895 EHC196895 EQY196895 FAU196895 FKQ196895 FUM196895 GEI196895 GOE196895 GYA196895 HHW196895 HRS196895 IBO196895 ILK196895 IVG196895 JFC196895 JOY196895 JYU196895 KIQ196895 KSM196895 LCI196895 LME196895 LWA196895 MFW196895 MPS196895 MZO196895 NJK196895 NTG196895 ODC196895 OMY196895 OWU196895 PGQ196895 PQM196895 QAI196895 QKE196895 QUA196895 RDW196895 RNS196895 RXO196895 SHK196895 SRG196895 TBC196895 TKY196895 TUU196895 UEQ196895 UOM196895 UYI196895 VIE196895 VSA196895 WBW196895 WLS196895 WVO196895 G262431 JC262431 SY262431 ACU262431 AMQ262431 AWM262431 BGI262431 BQE262431 CAA262431 CJW262431 CTS262431 DDO262431 DNK262431 DXG262431 EHC262431 EQY262431 FAU262431 FKQ262431 FUM262431 GEI262431 GOE262431 GYA262431 HHW262431 HRS262431 IBO262431 ILK262431 IVG262431 JFC262431 JOY262431 JYU262431 KIQ262431 KSM262431 LCI262431 LME262431 LWA262431 MFW262431 MPS262431 MZO262431 NJK262431 NTG262431 ODC262431 OMY262431 OWU262431 PGQ262431 PQM262431 QAI262431 QKE262431 QUA262431 RDW262431 RNS262431 RXO262431 SHK262431 SRG262431 TBC262431 TKY262431 TUU262431 UEQ262431 UOM262431 UYI262431 VIE262431 VSA262431 WBW262431 WLS262431 WVO262431 G327967 JC327967 SY327967 ACU327967 AMQ327967 AWM327967 BGI327967 BQE327967 CAA327967 CJW327967 CTS327967 DDO327967 DNK327967 DXG327967 EHC327967 EQY327967 FAU327967 FKQ327967 FUM327967 GEI327967 GOE327967 GYA327967 HHW327967 HRS327967 IBO327967 ILK327967 IVG327967 JFC327967 JOY327967 JYU327967 KIQ327967 KSM327967 LCI327967 LME327967 LWA327967 MFW327967 MPS327967 MZO327967 NJK327967 NTG327967 ODC327967 OMY327967 OWU327967 PGQ327967 PQM327967 QAI327967 QKE327967 QUA327967 RDW327967 RNS327967 RXO327967 SHK327967 SRG327967 TBC327967 TKY327967 TUU327967 UEQ327967 UOM327967 UYI327967 VIE327967 VSA327967 WBW327967 WLS327967 WVO327967 G393503 JC393503 SY393503 ACU393503 AMQ393503 AWM393503 BGI393503 BQE393503 CAA393503 CJW393503 CTS393503 DDO393503 DNK393503 DXG393503 EHC393503 EQY393503 FAU393503 FKQ393503 FUM393503 GEI393503 GOE393503 GYA393503 HHW393503 HRS393503 IBO393503 ILK393503 IVG393503 JFC393503 JOY393503 JYU393503 KIQ393503 KSM393503 LCI393503 LME393503 LWA393503 MFW393503 MPS393503 MZO393503 NJK393503 NTG393503 ODC393503 OMY393503 OWU393503 PGQ393503 PQM393503 QAI393503 QKE393503 QUA393503 RDW393503 RNS393503 RXO393503 SHK393503 SRG393503 TBC393503 TKY393503 TUU393503 UEQ393503 UOM393503 UYI393503 VIE393503 VSA393503 WBW393503 WLS393503 WVO393503 G459039 JC459039 SY459039 ACU459039 AMQ459039 AWM459039 BGI459039 BQE459039 CAA459039 CJW459039 CTS459039 DDO459039 DNK459039 DXG459039 EHC459039 EQY459039 FAU459039 FKQ459039 FUM459039 GEI459039 GOE459039 GYA459039 HHW459039 HRS459039 IBO459039 ILK459039 IVG459039 JFC459039 JOY459039 JYU459039 KIQ459039 KSM459039 LCI459039 LME459039 LWA459039 MFW459039 MPS459039 MZO459039 NJK459039 NTG459039 ODC459039 OMY459039 OWU459039 PGQ459039 PQM459039 QAI459039 QKE459039 QUA459039 RDW459039 RNS459039 RXO459039 SHK459039 SRG459039 TBC459039 TKY459039 TUU459039 UEQ459039 UOM459039 UYI459039 VIE459039 VSA459039 WBW459039 WLS459039 WVO459039 G524575 JC524575 SY524575 ACU524575 AMQ524575 AWM524575 BGI524575 BQE524575 CAA524575 CJW524575 CTS524575 DDO524575 DNK524575 DXG524575 EHC524575 EQY524575 FAU524575 FKQ524575 FUM524575 GEI524575 GOE524575 GYA524575 HHW524575 HRS524575 IBO524575 ILK524575 IVG524575 JFC524575 JOY524575 JYU524575 KIQ524575 KSM524575 LCI524575 LME524575 LWA524575 MFW524575 MPS524575 MZO524575 NJK524575 NTG524575 ODC524575 OMY524575 OWU524575 PGQ524575 PQM524575 QAI524575 QKE524575 QUA524575 RDW524575 RNS524575 RXO524575 SHK524575 SRG524575 TBC524575 TKY524575 TUU524575 UEQ524575 UOM524575 UYI524575 VIE524575 VSA524575 WBW524575 WLS524575 WVO524575 G590111 JC590111 SY590111 ACU590111 AMQ590111 AWM590111 BGI590111 BQE590111 CAA590111 CJW590111 CTS590111 DDO590111 DNK590111 DXG590111 EHC590111 EQY590111 FAU590111 FKQ590111 FUM590111 GEI590111 GOE590111 GYA590111 HHW590111 HRS590111 IBO590111 ILK590111 IVG590111 JFC590111 JOY590111 JYU590111 KIQ590111 KSM590111 LCI590111 LME590111 LWA590111 MFW590111 MPS590111 MZO590111 NJK590111 NTG590111 ODC590111 OMY590111 OWU590111 PGQ590111 PQM590111 QAI590111 QKE590111 QUA590111 RDW590111 RNS590111 RXO590111 SHK590111 SRG590111 TBC590111 TKY590111 TUU590111 UEQ590111 UOM590111 UYI590111 VIE590111 VSA590111 WBW590111 WLS590111 WVO590111 G655647 JC655647 SY655647 ACU655647 AMQ655647 AWM655647 BGI655647 BQE655647 CAA655647 CJW655647 CTS655647 DDO655647 DNK655647 DXG655647 EHC655647 EQY655647 FAU655647 FKQ655647 FUM655647 GEI655647 GOE655647 GYA655647 HHW655647 HRS655647 IBO655647 ILK655647 IVG655647 JFC655647 JOY655647 JYU655647 KIQ655647 KSM655647 LCI655647 LME655647 LWA655647 MFW655647 MPS655647 MZO655647 NJK655647 NTG655647 ODC655647 OMY655647 OWU655647 PGQ655647 PQM655647 QAI655647 QKE655647 QUA655647 RDW655647 RNS655647 RXO655647 SHK655647 SRG655647 TBC655647 TKY655647 TUU655647 UEQ655647 UOM655647 UYI655647 VIE655647 VSA655647 WBW655647 WLS655647 WVO655647 G721183 JC721183 SY721183 ACU721183 AMQ721183 AWM721183 BGI721183 BQE721183 CAA721183 CJW721183 CTS721183 DDO721183 DNK721183 DXG721183 EHC721183 EQY721183 FAU721183 FKQ721183 FUM721183 GEI721183 GOE721183 GYA721183 HHW721183 HRS721183 IBO721183 ILK721183 IVG721183 JFC721183 JOY721183 JYU721183 KIQ721183 KSM721183 LCI721183 LME721183 LWA721183 MFW721183 MPS721183 MZO721183 NJK721183 NTG721183 ODC721183 OMY721183 OWU721183 PGQ721183 PQM721183 QAI721183 QKE721183 QUA721183 RDW721183 RNS721183 RXO721183 SHK721183 SRG721183 TBC721183 TKY721183 TUU721183 UEQ721183 UOM721183 UYI721183 VIE721183 VSA721183 WBW721183 WLS721183 WVO721183 G786719 JC786719 SY786719 ACU786719 AMQ786719 AWM786719 BGI786719 BQE786719 CAA786719 CJW786719 CTS786719 DDO786719 DNK786719 DXG786719 EHC786719 EQY786719 FAU786719 FKQ786719 FUM786719 GEI786719 GOE786719 GYA786719 HHW786719 HRS786719 IBO786719 ILK786719 IVG786719 JFC786719 JOY786719 JYU786719 KIQ786719 KSM786719 LCI786719 LME786719 LWA786719 MFW786719 MPS786719 MZO786719 NJK786719 NTG786719 ODC786719 OMY786719 OWU786719 PGQ786719 PQM786719 QAI786719 QKE786719 QUA786719 RDW786719 RNS786719 RXO786719 SHK786719 SRG786719 TBC786719 TKY786719 TUU786719 UEQ786719 UOM786719 UYI786719 VIE786719 VSA786719 WBW786719 WLS786719 WVO786719 G852255 JC852255 SY852255 ACU852255 AMQ852255 AWM852255 BGI852255 BQE852255 CAA852255 CJW852255 CTS852255 DDO852255 DNK852255 DXG852255 EHC852255 EQY852255 FAU852255 FKQ852255 FUM852255 GEI852255 GOE852255 GYA852255 HHW852255 HRS852255 IBO852255 ILK852255 IVG852255 JFC852255 JOY852255 JYU852255 KIQ852255 KSM852255 LCI852255 LME852255 LWA852255 MFW852255 MPS852255 MZO852255 NJK852255 NTG852255 ODC852255 OMY852255 OWU852255 PGQ852255 PQM852255 QAI852255 QKE852255 QUA852255 RDW852255 RNS852255 RXO852255 SHK852255 SRG852255 TBC852255 TKY852255 TUU852255 UEQ852255 UOM852255 UYI852255 VIE852255 VSA852255 WBW852255 WLS852255 WVO852255 G917791 JC917791 SY917791 ACU917791 AMQ917791 AWM917791 BGI917791 BQE917791 CAA917791 CJW917791 CTS917791 DDO917791 DNK917791 DXG917791 EHC917791 EQY917791 FAU917791 FKQ917791 FUM917791 GEI917791 GOE917791 GYA917791 HHW917791 HRS917791 IBO917791 ILK917791 IVG917791 JFC917791 JOY917791 JYU917791 KIQ917791 KSM917791 LCI917791 LME917791 LWA917791 MFW917791 MPS917791 MZO917791 NJK917791 NTG917791 ODC917791 OMY917791 OWU917791 PGQ917791 PQM917791 QAI917791 QKE917791 QUA917791 RDW917791 RNS917791 RXO917791 SHK917791 SRG917791 TBC917791 TKY917791 TUU917791 UEQ917791 UOM917791 UYI917791 VIE917791 VSA917791 WBW917791 WLS917791 WVO917791 G983327 JC983327 SY983327 ACU983327 AMQ983327 AWM983327 BGI983327 BQE983327 CAA983327 CJW983327 CTS983327 DDO983327 DNK983327 DXG983327 EHC983327 EQY983327 FAU983327 FKQ983327 FUM983327 GEI983327 GOE983327 GYA983327 HHW983327 HRS983327 IBO983327 ILK983327 IVG983327 JFC983327 JOY983327 JYU983327 KIQ983327 KSM983327 LCI983327 LME983327 LWA983327 MFW983327 MPS983327 MZO983327 NJK983327 NTG983327 ODC983327 OMY983327 OWU983327 PGQ983327 PQM983327 QAI983327 QKE983327 QUA983327 RDW983327 RNS983327 RXO983327 SHK983327 SRG983327 TBC983327 TKY983327 TUU983327 UEQ983327 UOM983327 UYI983327 VIE983327 VSA983327 WBW983327 WLS983327 WVO983327 G300 JC300 SY300 ACU300 AMQ300 AWM300 BGI300 BQE300 CAA300 CJW300 CTS300 DDO300 DNK300 DXG300 EHC300 EQY300 FAU300 FKQ300 FUM300 GEI300 GOE300 GYA300 HHW300 HRS300 IBO300 ILK300 IVG300 JFC300 JOY300 JYU300 KIQ300 KSM300 LCI300 LME300 LWA300 MFW300 MPS300 MZO300 NJK300 NTG300 ODC300 OMY300 OWU300 PGQ300 PQM300 QAI300 QKE300 QUA300 RDW300 RNS300 RXO300 SHK300 SRG300 TBC300 TKY300 TUU300 UEQ300 UOM300 UYI300 VIE300 VSA300 WBW300 WLS300 WVO300 G65836 JC65836 SY65836 ACU65836 AMQ65836 AWM65836 BGI65836 BQE65836 CAA65836 CJW65836 CTS65836 DDO65836 DNK65836 DXG65836 EHC65836 EQY65836 FAU65836 FKQ65836 FUM65836 GEI65836 GOE65836 GYA65836 HHW65836 HRS65836 IBO65836 ILK65836 IVG65836 JFC65836 JOY65836 JYU65836 KIQ65836 KSM65836 LCI65836 LME65836 LWA65836 MFW65836 MPS65836 MZO65836 NJK65836 NTG65836 ODC65836 OMY65836 OWU65836 PGQ65836 PQM65836 QAI65836 QKE65836 QUA65836 RDW65836 RNS65836 RXO65836 SHK65836 SRG65836 TBC65836 TKY65836 TUU65836 UEQ65836 UOM65836 UYI65836 VIE65836 VSA65836 WBW65836 WLS65836 WVO65836 G131372 JC131372 SY131372 ACU131372 AMQ131372 AWM131372 BGI131372 BQE131372 CAA131372 CJW131372 CTS131372 DDO131372 DNK131372 DXG131372 EHC131372 EQY131372 FAU131372 FKQ131372 FUM131372 GEI131372 GOE131372 GYA131372 HHW131372 HRS131372 IBO131372 ILK131372 IVG131372 JFC131372 JOY131372 JYU131372 KIQ131372 KSM131372 LCI131372 LME131372 LWA131372 MFW131372 MPS131372 MZO131372 NJK131372 NTG131372 ODC131372 OMY131372 OWU131372 PGQ131372 PQM131372 QAI131372 QKE131372 QUA131372 RDW131372 RNS131372 RXO131372 SHK131372 SRG131372 TBC131372 TKY131372 TUU131372 UEQ131372 UOM131372 UYI131372 VIE131372 VSA131372 WBW131372 WLS131372 WVO131372 G196908 JC196908 SY196908 ACU196908 AMQ196908 AWM196908 BGI196908 BQE196908 CAA196908 CJW196908 CTS196908 DDO196908 DNK196908 DXG196908 EHC196908 EQY196908 FAU196908 FKQ196908 FUM196908 GEI196908 GOE196908 GYA196908 HHW196908 HRS196908 IBO196908 ILK196908 IVG196908 JFC196908 JOY196908 JYU196908 KIQ196908 KSM196908 LCI196908 LME196908 LWA196908 MFW196908 MPS196908 MZO196908 NJK196908 NTG196908 ODC196908 OMY196908 OWU196908 PGQ196908 PQM196908 QAI196908 QKE196908 QUA196908 RDW196908 RNS196908 RXO196908 SHK196908 SRG196908 TBC196908 TKY196908 TUU196908 UEQ196908 UOM196908 UYI196908 VIE196908 VSA196908 WBW196908 WLS196908 WVO196908 G262444 JC262444 SY262444 ACU262444 AMQ262444 AWM262444 BGI262444 BQE262444 CAA262444 CJW262444 CTS262444 DDO262444 DNK262444 DXG262444 EHC262444 EQY262444 FAU262444 FKQ262444 FUM262444 GEI262444 GOE262444 GYA262444 HHW262444 HRS262444 IBO262444 ILK262444 IVG262444 JFC262444 JOY262444 JYU262444 KIQ262444 KSM262444 LCI262444 LME262444 LWA262444 MFW262444 MPS262444 MZO262444 NJK262444 NTG262444 ODC262444 OMY262444 OWU262444 PGQ262444 PQM262444 QAI262444 QKE262444 QUA262444 RDW262444 RNS262444 RXO262444 SHK262444 SRG262444 TBC262444 TKY262444 TUU262444 UEQ262444 UOM262444 UYI262444 VIE262444 VSA262444 WBW262444 WLS262444 WVO262444 G327980 JC327980 SY327980 ACU327980 AMQ327980 AWM327980 BGI327980 BQE327980 CAA327980 CJW327980 CTS327980 DDO327980 DNK327980 DXG327980 EHC327980 EQY327980 FAU327980 FKQ327980 FUM327980 GEI327980 GOE327980 GYA327980 HHW327980 HRS327980 IBO327980 ILK327980 IVG327980 JFC327980 JOY327980 JYU327980 KIQ327980 KSM327980 LCI327980 LME327980 LWA327980 MFW327980 MPS327980 MZO327980 NJK327980 NTG327980 ODC327980 OMY327980 OWU327980 PGQ327980 PQM327980 QAI327980 QKE327980 QUA327980 RDW327980 RNS327980 RXO327980 SHK327980 SRG327980 TBC327980 TKY327980 TUU327980 UEQ327980 UOM327980 UYI327980 VIE327980 VSA327980 WBW327980 WLS327980 WVO327980 G393516 JC393516 SY393516 ACU393516 AMQ393516 AWM393516 BGI393516 BQE393516 CAA393516 CJW393516 CTS393516 DDO393516 DNK393516 DXG393516 EHC393516 EQY393516 FAU393516 FKQ393516 FUM393516 GEI393516 GOE393516 GYA393516 HHW393516 HRS393516 IBO393516 ILK393516 IVG393516 JFC393516 JOY393516 JYU393516 KIQ393516 KSM393516 LCI393516 LME393516 LWA393516 MFW393516 MPS393516 MZO393516 NJK393516 NTG393516 ODC393516 OMY393516 OWU393516 PGQ393516 PQM393516 QAI393516 QKE393516 QUA393516 RDW393516 RNS393516 RXO393516 SHK393516 SRG393516 TBC393516 TKY393516 TUU393516 UEQ393516 UOM393516 UYI393516 VIE393516 VSA393516 WBW393516 WLS393516 WVO393516 G459052 JC459052 SY459052 ACU459052 AMQ459052 AWM459052 BGI459052 BQE459052 CAA459052 CJW459052 CTS459052 DDO459052 DNK459052 DXG459052 EHC459052 EQY459052 FAU459052 FKQ459052 FUM459052 GEI459052 GOE459052 GYA459052 HHW459052 HRS459052 IBO459052 ILK459052 IVG459052 JFC459052 JOY459052 JYU459052 KIQ459052 KSM459052 LCI459052 LME459052 LWA459052 MFW459052 MPS459052 MZO459052 NJK459052 NTG459052 ODC459052 OMY459052 OWU459052 PGQ459052 PQM459052 QAI459052 QKE459052 QUA459052 RDW459052 RNS459052 RXO459052 SHK459052 SRG459052 TBC459052 TKY459052 TUU459052 UEQ459052 UOM459052 UYI459052 VIE459052 VSA459052 WBW459052 WLS459052 WVO459052 G524588 JC524588 SY524588 ACU524588 AMQ524588 AWM524588 BGI524588 BQE524588 CAA524588 CJW524588 CTS524588 DDO524588 DNK524588 DXG524588 EHC524588 EQY524588 FAU524588 FKQ524588 FUM524588 GEI524588 GOE524588 GYA524588 HHW524588 HRS524588 IBO524588 ILK524588 IVG524588 JFC524588 JOY524588 JYU524588 KIQ524588 KSM524588 LCI524588 LME524588 LWA524588 MFW524588 MPS524588 MZO524588 NJK524588 NTG524588 ODC524588 OMY524588 OWU524588 PGQ524588 PQM524588 QAI524588 QKE524588 QUA524588 RDW524588 RNS524588 RXO524588 SHK524588 SRG524588 TBC524588 TKY524588 TUU524588 UEQ524588 UOM524588 UYI524588 VIE524588 VSA524588 WBW524588 WLS524588 WVO524588 G590124 JC590124 SY590124 ACU590124 AMQ590124 AWM590124 BGI590124 BQE590124 CAA590124 CJW590124 CTS590124 DDO590124 DNK590124 DXG590124 EHC590124 EQY590124 FAU590124 FKQ590124 FUM590124 GEI590124 GOE590124 GYA590124 HHW590124 HRS590124 IBO590124 ILK590124 IVG590124 JFC590124 JOY590124 JYU590124 KIQ590124 KSM590124 LCI590124 LME590124 LWA590124 MFW590124 MPS590124 MZO590124 NJK590124 NTG590124 ODC590124 OMY590124 OWU590124 PGQ590124 PQM590124 QAI590124 QKE590124 QUA590124 RDW590124 RNS590124 RXO590124 SHK590124 SRG590124 TBC590124 TKY590124 TUU590124 UEQ590124 UOM590124 UYI590124 VIE590124 VSA590124 WBW590124 WLS590124 WVO590124 G655660 JC655660 SY655660 ACU655660 AMQ655660 AWM655660 BGI655660 BQE655660 CAA655660 CJW655660 CTS655660 DDO655660 DNK655660 DXG655660 EHC655660 EQY655660 FAU655660 FKQ655660 FUM655660 GEI655660 GOE655660 GYA655660 HHW655660 HRS655660 IBO655660 ILK655660 IVG655660 JFC655660 JOY655660 JYU655660 KIQ655660 KSM655660 LCI655660 LME655660 LWA655660 MFW655660 MPS655660 MZO655660 NJK655660 NTG655660 ODC655660 OMY655660 OWU655660 PGQ655660 PQM655660 QAI655660 QKE655660 QUA655660 RDW655660 RNS655660 RXO655660 SHK655660 SRG655660 TBC655660 TKY655660 TUU655660 UEQ655660 UOM655660 UYI655660 VIE655660 VSA655660 WBW655660 WLS655660 WVO655660 G721196 JC721196 SY721196 ACU721196 AMQ721196 AWM721196 BGI721196 BQE721196 CAA721196 CJW721196 CTS721196 DDO721196 DNK721196 DXG721196 EHC721196 EQY721196 FAU721196 FKQ721196 FUM721196 GEI721196 GOE721196 GYA721196 HHW721196 HRS721196 IBO721196 ILK721196 IVG721196 JFC721196 JOY721196 JYU721196 KIQ721196 KSM721196 LCI721196 LME721196 LWA721196 MFW721196 MPS721196 MZO721196 NJK721196 NTG721196 ODC721196 OMY721196 OWU721196 PGQ721196 PQM721196 QAI721196 QKE721196 QUA721196 RDW721196 RNS721196 RXO721196 SHK721196 SRG721196 TBC721196 TKY721196 TUU721196 UEQ721196 UOM721196 UYI721196 VIE721196 VSA721196 WBW721196 WLS721196 WVO721196 G786732 JC786732 SY786732 ACU786732 AMQ786732 AWM786732 BGI786732 BQE786732 CAA786732 CJW786732 CTS786732 DDO786732 DNK786732 DXG786732 EHC786732 EQY786732 FAU786732 FKQ786732 FUM786732 GEI786732 GOE786732 GYA786732 HHW786732 HRS786732 IBO786732 ILK786732 IVG786732 JFC786732 JOY786732 JYU786732 KIQ786732 KSM786732 LCI786732 LME786732 LWA786732 MFW786732 MPS786732 MZO786732 NJK786732 NTG786732 ODC786732 OMY786732 OWU786732 PGQ786732 PQM786732 QAI786732 QKE786732 QUA786732 RDW786732 RNS786732 RXO786732 SHK786732 SRG786732 TBC786732 TKY786732 TUU786732 UEQ786732 UOM786732 UYI786732 VIE786732 VSA786732 WBW786732 WLS786732 WVO786732 G852268 JC852268 SY852268 ACU852268 AMQ852268 AWM852268 BGI852268 BQE852268 CAA852268 CJW852268 CTS852268 DDO852268 DNK852268 DXG852268 EHC852268 EQY852268 FAU852268 FKQ852268 FUM852268 GEI852268 GOE852268 GYA852268 HHW852268 HRS852268 IBO852268 ILK852268 IVG852268 JFC852268 JOY852268 JYU852268 KIQ852268 KSM852268 LCI852268 LME852268 LWA852268 MFW852268 MPS852268 MZO852268 NJK852268 NTG852268 ODC852268 OMY852268 OWU852268 PGQ852268 PQM852268 QAI852268 QKE852268 QUA852268 RDW852268 RNS852268 RXO852268 SHK852268 SRG852268 TBC852268 TKY852268 TUU852268 UEQ852268 UOM852268 UYI852268 VIE852268 VSA852268 WBW852268 WLS852268 WVO852268 G917804 JC917804 SY917804 ACU917804 AMQ917804 AWM917804 BGI917804 BQE917804 CAA917804 CJW917804 CTS917804 DDO917804 DNK917804 DXG917804 EHC917804 EQY917804 FAU917804 FKQ917804 FUM917804 GEI917804 GOE917804 GYA917804 HHW917804 HRS917804 IBO917804 ILK917804 IVG917804 JFC917804 JOY917804 JYU917804 KIQ917804 KSM917804 LCI917804 LME917804 LWA917804 MFW917804 MPS917804 MZO917804 NJK917804 NTG917804 ODC917804 OMY917804 OWU917804 PGQ917804 PQM917804 QAI917804 QKE917804 QUA917804 RDW917804 RNS917804 RXO917804 SHK917804 SRG917804 TBC917804 TKY917804 TUU917804 UEQ917804 UOM917804 UYI917804 VIE917804 VSA917804 WBW917804 WLS917804 WVO917804 G983340 JC983340 SY983340 ACU983340 AMQ983340 AWM983340 BGI983340 BQE983340 CAA983340 CJW983340 CTS983340 DDO983340 DNK983340 DXG983340 EHC983340 EQY983340 FAU983340 FKQ983340 FUM983340 GEI983340 GOE983340 GYA983340 HHW983340 HRS983340 IBO983340 ILK983340 IVG983340 JFC983340 JOY983340 JYU983340 KIQ983340 KSM983340 LCI983340 LME983340 LWA983340 MFW983340 MPS983340 MZO983340 NJK983340 NTG983340 ODC983340 OMY983340 OWU983340 PGQ983340 PQM983340 QAI983340 QKE983340 QUA983340 RDW983340 RNS983340 RXO983340 SHK983340 SRG983340 TBC983340 TKY983340 TUU983340 UEQ983340 UOM983340 UYI983340 VIE983340 VSA983340 WBW983340 WLS983340 WVO983340 G313 JC313 SY313 ACU313 AMQ313 AWM313 BGI313 BQE313 CAA313 CJW313 CTS313 DDO313 DNK313 DXG313 EHC313 EQY313 FAU313 FKQ313 FUM313 GEI313 GOE313 GYA313 HHW313 HRS313 IBO313 ILK313 IVG313 JFC313 JOY313 JYU313 KIQ313 KSM313 LCI313 LME313 LWA313 MFW313 MPS313 MZO313 NJK313 NTG313 ODC313 OMY313 OWU313 PGQ313 PQM313 QAI313 QKE313 QUA313 RDW313 RNS313 RXO313 SHK313 SRG313 TBC313 TKY313 TUU313 UEQ313 UOM313 UYI313 VIE313 VSA313 WBW313 WLS313 WVO313 G65849 JC65849 SY65849 ACU65849 AMQ65849 AWM65849 BGI65849 BQE65849 CAA65849 CJW65849 CTS65849 DDO65849 DNK65849 DXG65849 EHC65849 EQY65849 FAU65849 FKQ65849 FUM65849 GEI65849 GOE65849 GYA65849 HHW65849 HRS65849 IBO65849 ILK65849 IVG65849 JFC65849 JOY65849 JYU65849 KIQ65849 KSM65849 LCI65849 LME65849 LWA65849 MFW65849 MPS65849 MZO65849 NJK65849 NTG65849 ODC65849 OMY65849 OWU65849 PGQ65849 PQM65849 QAI65849 QKE65849 QUA65849 RDW65849 RNS65849 RXO65849 SHK65849 SRG65849 TBC65849 TKY65849 TUU65849 UEQ65849 UOM65849 UYI65849 VIE65849 VSA65849 WBW65849 WLS65849 WVO65849 G131385 JC131385 SY131385 ACU131385 AMQ131385 AWM131385 BGI131385 BQE131385 CAA131385 CJW131385 CTS131385 DDO131385 DNK131385 DXG131385 EHC131385 EQY131385 FAU131385 FKQ131385 FUM131385 GEI131385 GOE131385 GYA131385 HHW131385 HRS131385 IBO131385 ILK131385 IVG131385 JFC131385 JOY131385 JYU131385 KIQ131385 KSM131385 LCI131385 LME131385 LWA131385 MFW131385 MPS131385 MZO131385 NJK131385 NTG131385 ODC131385 OMY131385 OWU131385 PGQ131385 PQM131385 QAI131385 QKE131385 QUA131385 RDW131385 RNS131385 RXO131385 SHK131385 SRG131385 TBC131385 TKY131385 TUU131385 UEQ131385 UOM131385 UYI131385 VIE131385 VSA131385 WBW131385 WLS131385 WVO131385 G196921 JC196921 SY196921 ACU196921 AMQ196921 AWM196921 BGI196921 BQE196921 CAA196921 CJW196921 CTS196921 DDO196921 DNK196921 DXG196921 EHC196921 EQY196921 FAU196921 FKQ196921 FUM196921 GEI196921 GOE196921 GYA196921 HHW196921 HRS196921 IBO196921 ILK196921 IVG196921 JFC196921 JOY196921 JYU196921 KIQ196921 KSM196921 LCI196921 LME196921 LWA196921 MFW196921 MPS196921 MZO196921 NJK196921 NTG196921 ODC196921 OMY196921 OWU196921 PGQ196921 PQM196921 QAI196921 QKE196921 QUA196921 RDW196921 RNS196921 RXO196921 SHK196921 SRG196921 TBC196921 TKY196921 TUU196921 UEQ196921 UOM196921 UYI196921 VIE196921 VSA196921 WBW196921 WLS196921 WVO196921 G262457 JC262457 SY262457 ACU262457 AMQ262457 AWM262457 BGI262457 BQE262457 CAA262457 CJW262457 CTS262457 DDO262457 DNK262457 DXG262457 EHC262457 EQY262457 FAU262457 FKQ262457 FUM262457 GEI262457 GOE262457 GYA262457 HHW262457 HRS262457 IBO262457 ILK262457 IVG262457 JFC262457 JOY262457 JYU262457 KIQ262457 KSM262457 LCI262457 LME262457 LWA262457 MFW262457 MPS262457 MZO262457 NJK262457 NTG262457 ODC262457 OMY262457 OWU262457 PGQ262457 PQM262457 QAI262457 QKE262457 QUA262457 RDW262457 RNS262457 RXO262457 SHK262457 SRG262457 TBC262457 TKY262457 TUU262457 UEQ262457 UOM262457 UYI262457 VIE262457 VSA262457 WBW262457 WLS262457 WVO262457 G327993 JC327993 SY327993 ACU327993 AMQ327993 AWM327993 BGI327993 BQE327993 CAA327993 CJW327993 CTS327993 DDO327993 DNK327993 DXG327993 EHC327993 EQY327993 FAU327993 FKQ327993 FUM327993 GEI327993 GOE327993 GYA327993 HHW327993 HRS327993 IBO327993 ILK327993 IVG327993 JFC327993 JOY327993 JYU327993 KIQ327993 KSM327993 LCI327993 LME327993 LWA327993 MFW327993 MPS327993 MZO327993 NJK327993 NTG327993 ODC327993 OMY327993 OWU327993 PGQ327993 PQM327993 QAI327993 QKE327993 QUA327993 RDW327993 RNS327993 RXO327993 SHK327993 SRG327993 TBC327993 TKY327993 TUU327993 UEQ327993 UOM327993 UYI327993 VIE327993 VSA327993 WBW327993 WLS327993 WVO327993 G393529 JC393529 SY393529 ACU393529 AMQ393529 AWM393529 BGI393529 BQE393529 CAA393529 CJW393529 CTS393529 DDO393529 DNK393529 DXG393529 EHC393529 EQY393529 FAU393529 FKQ393529 FUM393529 GEI393529 GOE393529 GYA393529 HHW393529 HRS393529 IBO393529 ILK393529 IVG393529 JFC393529 JOY393529 JYU393529 KIQ393529 KSM393529 LCI393529 LME393529 LWA393529 MFW393529 MPS393529 MZO393529 NJK393529 NTG393529 ODC393529 OMY393529 OWU393529 PGQ393529 PQM393529 QAI393529 QKE393529 QUA393529 RDW393529 RNS393529 RXO393529 SHK393529 SRG393529 TBC393529 TKY393529 TUU393529 UEQ393529 UOM393529 UYI393529 VIE393529 VSA393529 WBW393529 WLS393529 WVO393529 G459065 JC459065 SY459065 ACU459065 AMQ459065 AWM459065 BGI459065 BQE459065 CAA459065 CJW459065 CTS459065 DDO459065 DNK459065 DXG459065 EHC459065 EQY459065 FAU459065 FKQ459065 FUM459065 GEI459065 GOE459065 GYA459065 HHW459065 HRS459065 IBO459065 ILK459065 IVG459065 JFC459065 JOY459065 JYU459065 KIQ459065 KSM459065 LCI459065 LME459065 LWA459065 MFW459065 MPS459065 MZO459065 NJK459065 NTG459065 ODC459065 OMY459065 OWU459065 PGQ459065 PQM459065 QAI459065 QKE459065 QUA459065 RDW459065 RNS459065 RXO459065 SHK459065 SRG459065 TBC459065 TKY459065 TUU459065 UEQ459065 UOM459065 UYI459065 VIE459065 VSA459065 WBW459065 WLS459065 WVO459065 G524601 JC524601 SY524601 ACU524601 AMQ524601 AWM524601 BGI524601 BQE524601 CAA524601 CJW524601 CTS524601 DDO524601 DNK524601 DXG524601 EHC524601 EQY524601 FAU524601 FKQ524601 FUM524601 GEI524601 GOE524601 GYA524601 HHW524601 HRS524601 IBO524601 ILK524601 IVG524601 JFC524601 JOY524601 JYU524601 KIQ524601 KSM524601 LCI524601 LME524601 LWA524601 MFW524601 MPS524601 MZO524601 NJK524601 NTG524601 ODC524601 OMY524601 OWU524601 PGQ524601 PQM524601 QAI524601 QKE524601 QUA524601 RDW524601 RNS524601 RXO524601 SHK524601 SRG524601 TBC524601 TKY524601 TUU524601 UEQ524601 UOM524601 UYI524601 VIE524601 VSA524601 WBW524601 WLS524601 WVO524601 G590137 JC590137 SY590137 ACU590137 AMQ590137 AWM590137 BGI590137 BQE590137 CAA590137 CJW590137 CTS590137 DDO590137 DNK590137 DXG590137 EHC590137 EQY590137 FAU590137 FKQ590137 FUM590137 GEI590137 GOE590137 GYA590137 HHW590137 HRS590137 IBO590137 ILK590137 IVG590137 JFC590137 JOY590137 JYU590137 KIQ590137 KSM590137 LCI590137 LME590137 LWA590137 MFW590137 MPS590137 MZO590137 NJK590137 NTG590137 ODC590137 OMY590137 OWU590137 PGQ590137 PQM590137 QAI590137 QKE590137 QUA590137 RDW590137 RNS590137 RXO590137 SHK590137 SRG590137 TBC590137 TKY590137 TUU590137 UEQ590137 UOM590137 UYI590137 VIE590137 VSA590137 WBW590137 WLS590137 WVO590137 G655673 JC655673 SY655673 ACU655673 AMQ655673 AWM655673 BGI655673 BQE655673 CAA655673 CJW655673 CTS655673 DDO655673 DNK655673 DXG655673 EHC655673 EQY655673 FAU655673 FKQ655673 FUM655673 GEI655673 GOE655673 GYA655673 HHW655673 HRS655673 IBO655673 ILK655673 IVG655673 JFC655673 JOY655673 JYU655673 KIQ655673 KSM655673 LCI655673 LME655673 LWA655673 MFW655673 MPS655673 MZO655673 NJK655673 NTG655673 ODC655673 OMY655673 OWU655673 PGQ655673 PQM655673 QAI655673 QKE655673 QUA655673 RDW655673 RNS655673 RXO655673 SHK655673 SRG655673 TBC655673 TKY655673 TUU655673 UEQ655673 UOM655673 UYI655673 VIE655673 VSA655673 WBW655673 WLS655673 WVO655673 G721209 JC721209 SY721209 ACU721209 AMQ721209 AWM721209 BGI721209 BQE721209 CAA721209 CJW721209 CTS721209 DDO721209 DNK721209 DXG721209 EHC721209 EQY721209 FAU721209 FKQ721209 FUM721209 GEI721209 GOE721209 GYA721209 HHW721209 HRS721209 IBO721209 ILK721209 IVG721209 JFC721209 JOY721209 JYU721209 KIQ721209 KSM721209 LCI721209 LME721209 LWA721209 MFW721209 MPS721209 MZO721209 NJK721209 NTG721209 ODC721209 OMY721209 OWU721209 PGQ721209 PQM721209 QAI721209 QKE721209 QUA721209 RDW721209 RNS721209 RXO721209 SHK721209 SRG721209 TBC721209 TKY721209 TUU721209 UEQ721209 UOM721209 UYI721209 VIE721209 VSA721209 WBW721209 WLS721209 WVO721209 G786745 JC786745 SY786745 ACU786745 AMQ786745 AWM786745 BGI786745 BQE786745 CAA786745 CJW786745 CTS786745 DDO786745 DNK786745 DXG786745 EHC786745 EQY786745 FAU786745 FKQ786745 FUM786745 GEI786745 GOE786745 GYA786745 HHW786745 HRS786745 IBO786745 ILK786745 IVG786745 JFC786745 JOY786745 JYU786745 KIQ786745 KSM786745 LCI786745 LME786745 LWA786745 MFW786745 MPS786745 MZO786745 NJK786745 NTG786745 ODC786745 OMY786745 OWU786745 PGQ786745 PQM786745 QAI786745 QKE786745 QUA786745 RDW786745 RNS786745 RXO786745 SHK786745 SRG786745 TBC786745 TKY786745 TUU786745 UEQ786745 UOM786745 UYI786745 VIE786745 VSA786745 WBW786745 WLS786745 WVO786745 G852281 JC852281 SY852281 ACU852281 AMQ852281 AWM852281 BGI852281 BQE852281 CAA852281 CJW852281 CTS852281 DDO852281 DNK852281 DXG852281 EHC852281 EQY852281 FAU852281 FKQ852281 FUM852281 GEI852281 GOE852281 GYA852281 HHW852281 HRS852281 IBO852281 ILK852281 IVG852281 JFC852281 JOY852281 JYU852281 KIQ852281 KSM852281 LCI852281 LME852281 LWA852281 MFW852281 MPS852281 MZO852281 NJK852281 NTG852281 ODC852281 OMY852281 OWU852281 PGQ852281 PQM852281 QAI852281 QKE852281 QUA852281 RDW852281 RNS852281 RXO852281 SHK852281 SRG852281 TBC852281 TKY852281 TUU852281 UEQ852281 UOM852281 UYI852281 VIE852281 VSA852281 WBW852281 WLS852281 WVO852281 G917817 JC917817 SY917817 ACU917817 AMQ917817 AWM917817 BGI917817 BQE917817 CAA917817 CJW917817 CTS917817 DDO917817 DNK917817 DXG917817 EHC917817 EQY917817 FAU917817 FKQ917817 FUM917817 GEI917817 GOE917817 GYA917817 HHW917817 HRS917817 IBO917817 ILK917817 IVG917817 JFC917817 JOY917817 JYU917817 KIQ917817 KSM917817 LCI917817 LME917817 LWA917817 MFW917817 MPS917817 MZO917817 NJK917817 NTG917817 ODC917817 OMY917817 OWU917817 PGQ917817 PQM917817 QAI917817 QKE917817 QUA917817 RDW917817 RNS917817 RXO917817 SHK917817 SRG917817 TBC917817 TKY917817 TUU917817 UEQ917817 UOM917817 UYI917817 VIE917817 VSA917817 WBW917817 WLS917817 WVO917817 G983353 JC983353 SY983353 ACU983353 AMQ983353 AWM983353 BGI983353 BQE983353 CAA983353 CJW983353 CTS983353 DDO983353 DNK983353 DXG983353 EHC983353 EQY983353 FAU983353 FKQ983353 FUM983353 GEI983353 GOE983353 GYA983353 HHW983353 HRS983353 IBO983353 ILK983353 IVG983353 JFC983353 JOY983353 JYU983353 KIQ983353 KSM983353 LCI983353 LME983353 LWA983353 MFW983353 MPS983353 MZO983353 NJK983353 NTG983353 ODC983353 OMY983353 OWU983353 PGQ983353 PQM983353 QAI983353 QKE983353 QUA983353 RDW983353 RNS983353 RXO983353 SHK983353 SRG983353 TBC983353 TKY983353 TUU983353 UEQ983353 UOM983353 UYI983353 VIE983353 VSA983353 WBW983353 WLS983353 WVO983353</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400-000003000000}">
          <x14:formula1>
            <xm:f>$F$2:$F$6</xm:f>
          </x14:formula1>
          <xm:sqref>F52 JB52 SX52 ACT52 AMP52 AWL52 BGH52 BQD52 BZZ52 CJV52 CTR52 DDN52 DNJ52 DXF52 EHB52 EQX52 FAT52 FKP52 FUL52 GEH52 GOD52 GXZ52 HHV52 HRR52 IBN52 ILJ52 IVF52 JFB52 JOX52 JYT52 KIP52 KSL52 LCH52 LMD52 LVZ52 MFV52 MPR52 MZN52 NJJ52 NTF52 ODB52 OMX52 OWT52 PGP52 PQL52 QAH52 QKD52 QTZ52 RDV52 RNR52 RXN52 SHJ52 SRF52 TBB52 TKX52 TUT52 UEP52 UOL52 UYH52 VID52 VRZ52 WBV52 WLR52 WVN52 F65588 JB65588 SX65588 ACT65588 AMP65588 AWL65588 BGH65588 BQD65588 BZZ65588 CJV65588 CTR65588 DDN65588 DNJ65588 DXF65588 EHB65588 EQX65588 FAT65588 FKP65588 FUL65588 GEH65588 GOD65588 GXZ65588 HHV65588 HRR65588 IBN65588 ILJ65588 IVF65588 JFB65588 JOX65588 JYT65588 KIP65588 KSL65588 LCH65588 LMD65588 LVZ65588 MFV65588 MPR65588 MZN65588 NJJ65588 NTF65588 ODB65588 OMX65588 OWT65588 PGP65588 PQL65588 QAH65588 QKD65588 QTZ65588 RDV65588 RNR65588 RXN65588 SHJ65588 SRF65588 TBB65588 TKX65588 TUT65588 UEP65588 UOL65588 UYH65588 VID65588 VRZ65588 WBV65588 WLR65588 WVN65588 F131124 JB131124 SX131124 ACT131124 AMP131124 AWL131124 BGH131124 BQD131124 BZZ131124 CJV131124 CTR131124 DDN131124 DNJ131124 DXF131124 EHB131124 EQX131124 FAT131124 FKP131124 FUL131124 GEH131124 GOD131124 GXZ131124 HHV131124 HRR131124 IBN131124 ILJ131124 IVF131124 JFB131124 JOX131124 JYT131124 KIP131124 KSL131124 LCH131124 LMD131124 LVZ131124 MFV131124 MPR131124 MZN131124 NJJ131124 NTF131124 ODB131124 OMX131124 OWT131124 PGP131124 PQL131124 QAH131124 QKD131124 QTZ131124 RDV131124 RNR131124 RXN131124 SHJ131124 SRF131124 TBB131124 TKX131124 TUT131124 UEP131124 UOL131124 UYH131124 VID131124 VRZ131124 WBV131124 WLR131124 WVN131124 F196660 JB196660 SX196660 ACT196660 AMP196660 AWL196660 BGH196660 BQD196660 BZZ196660 CJV196660 CTR196660 DDN196660 DNJ196660 DXF196660 EHB196660 EQX196660 FAT196660 FKP196660 FUL196660 GEH196660 GOD196660 GXZ196660 HHV196660 HRR196660 IBN196660 ILJ196660 IVF196660 JFB196660 JOX196660 JYT196660 KIP196660 KSL196660 LCH196660 LMD196660 LVZ196660 MFV196660 MPR196660 MZN196660 NJJ196660 NTF196660 ODB196660 OMX196660 OWT196660 PGP196660 PQL196660 QAH196660 QKD196660 QTZ196660 RDV196660 RNR196660 RXN196660 SHJ196660 SRF196660 TBB196660 TKX196660 TUT196660 UEP196660 UOL196660 UYH196660 VID196660 VRZ196660 WBV196660 WLR196660 WVN196660 F262196 JB262196 SX262196 ACT262196 AMP262196 AWL262196 BGH262196 BQD262196 BZZ262196 CJV262196 CTR262196 DDN262196 DNJ262196 DXF262196 EHB262196 EQX262196 FAT262196 FKP262196 FUL262196 GEH262196 GOD262196 GXZ262196 HHV262196 HRR262196 IBN262196 ILJ262196 IVF262196 JFB262196 JOX262196 JYT262196 KIP262196 KSL262196 LCH262196 LMD262196 LVZ262196 MFV262196 MPR262196 MZN262196 NJJ262196 NTF262196 ODB262196 OMX262196 OWT262196 PGP262196 PQL262196 QAH262196 QKD262196 QTZ262196 RDV262196 RNR262196 RXN262196 SHJ262196 SRF262196 TBB262196 TKX262196 TUT262196 UEP262196 UOL262196 UYH262196 VID262196 VRZ262196 WBV262196 WLR262196 WVN262196 F327732 JB327732 SX327732 ACT327732 AMP327732 AWL327732 BGH327732 BQD327732 BZZ327732 CJV327732 CTR327732 DDN327732 DNJ327732 DXF327732 EHB327732 EQX327732 FAT327732 FKP327732 FUL327732 GEH327732 GOD327732 GXZ327732 HHV327732 HRR327732 IBN327732 ILJ327732 IVF327732 JFB327732 JOX327732 JYT327732 KIP327732 KSL327732 LCH327732 LMD327732 LVZ327732 MFV327732 MPR327732 MZN327732 NJJ327732 NTF327732 ODB327732 OMX327732 OWT327732 PGP327732 PQL327732 QAH327732 QKD327732 QTZ327732 RDV327732 RNR327732 RXN327732 SHJ327732 SRF327732 TBB327732 TKX327732 TUT327732 UEP327732 UOL327732 UYH327732 VID327732 VRZ327732 WBV327732 WLR327732 WVN327732 F393268 JB393268 SX393268 ACT393268 AMP393268 AWL393268 BGH393268 BQD393268 BZZ393268 CJV393268 CTR393268 DDN393268 DNJ393268 DXF393268 EHB393268 EQX393268 FAT393268 FKP393268 FUL393268 GEH393268 GOD393268 GXZ393268 HHV393268 HRR393268 IBN393268 ILJ393268 IVF393268 JFB393268 JOX393268 JYT393268 KIP393268 KSL393268 LCH393268 LMD393268 LVZ393268 MFV393268 MPR393268 MZN393268 NJJ393268 NTF393268 ODB393268 OMX393268 OWT393268 PGP393268 PQL393268 QAH393268 QKD393268 QTZ393268 RDV393268 RNR393268 RXN393268 SHJ393268 SRF393268 TBB393268 TKX393268 TUT393268 UEP393268 UOL393268 UYH393268 VID393268 VRZ393268 WBV393268 WLR393268 WVN393268 F458804 JB458804 SX458804 ACT458804 AMP458804 AWL458804 BGH458804 BQD458804 BZZ458804 CJV458804 CTR458804 DDN458804 DNJ458804 DXF458804 EHB458804 EQX458804 FAT458804 FKP458804 FUL458804 GEH458804 GOD458804 GXZ458804 HHV458804 HRR458804 IBN458804 ILJ458804 IVF458804 JFB458804 JOX458804 JYT458804 KIP458804 KSL458804 LCH458804 LMD458804 LVZ458804 MFV458804 MPR458804 MZN458804 NJJ458804 NTF458804 ODB458804 OMX458804 OWT458804 PGP458804 PQL458804 QAH458804 QKD458804 QTZ458804 RDV458804 RNR458804 RXN458804 SHJ458804 SRF458804 TBB458804 TKX458804 TUT458804 UEP458804 UOL458804 UYH458804 VID458804 VRZ458804 WBV458804 WLR458804 WVN458804 F524340 JB524340 SX524340 ACT524340 AMP524340 AWL524340 BGH524340 BQD524340 BZZ524340 CJV524340 CTR524340 DDN524340 DNJ524340 DXF524340 EHB524340 EQX524340 FAT524340 FKP524340 FUL524340 GEH524340 GOD524340 GXZ524340 HHV524340 HRR524340 IBN524340 ILJ524340 IVF524340 JFB524340 JOX524340 JYT524340 KIP524340 KSL524340 LCH524340 LMD524340 LVZ524340 MFV524340 MPR524340 MZN524340 NJJ524340 NTF524340 ODB524340 OMX524340 OWT524340 PGP524340 PQL524340 QAH524340 QKD524340 QTZ524340 RDV524340 RNR524340 RXN524340 SHJ524340 SRF524340 TBB524340 TKX524340 TUT524340 UEP524340 UOL524340 UYH524340 VID524340 VRZ524340 WBV524340 WLR524340 WVN524340 F589876 JB589876 SX589876 ACT589876 AMP589876 AWL589876 BGH589876 BQD589876 BZZ589876 CJV589876 CTR589876 DDN589876 DNJ589876 DXF589876 EHB589876 EQX589876 FAT589876 FKP589876 FUL589876 GEH589876 GOD589876 GXZ589876 HHV589876 HRR589876 IBN589876 ILJ589876 IVF589876 JFB589876 JOX589876 JYT589876 KIP589876 KSL589876 LCH589876 LMD589876 LVZ589876 MFV589876 MPR589876 MZN589876 NJJ589876 NTF589876 ODB589876 OMX589876 OWT589876 PGP589876 PQL589876 QAH589876 QKD589876 QTZ589876 RDV589876 RNR589876 RXN589876 SHJ589876 SRF589876 TBB589876 TKX589876 TUT589876 UEP589876 UOL589876 UYH589876 VID589876 VRZ589876 WBV589876 WLR589876 WVN589876 F655412 JB655412 SX655412 ACT655412 AMP655412 AWL655412 BGH655412 BQD655412 BZZ655412 CJV655412 CTR655412 DDN655412 DNJ655412 DXF655412 EHB655412 EQX655412 FAT655412 FKP655412 FUL655412 GEH655412 GOD655412 GXZ655412 HHV655412 HRR655412 IBN655412 ILJ655412 IVF655412 JFB655412 JOX655412 JYT655412 KIP655412 KSL655412 LCH655412 LMD655412 LVZ655412 MFV655412 MPR655412 MZN655412 NJJ655412 NTF655412 ODB655412 OMX655412 OWT655412 PGP655412 PQL655412 QAH655412 QKD655412 QTZ655412 RDV655412 RNR655412 RXN655412 SHJ655412 SRF655412 TBB655412 TKX655412 TUT655412 UEP655412 UOL655412 UYH655412 VID655412 VRZ655412 WBV655412 WLR655412 WVN655412 F720948 JB720948 SX720948 ACT720948 AMP720948 AWL720948 BGH720948 BQD720948 BZZ720948 CJV720948 CTR720948 DDN720948 DNJ720948 DXF720948 EHB720948 EQX720948 FAT720948 FKP720948 FUL720948 GEH720948 GOD720948 GXZ720948 HHV720948 HRR720948 IBN720948 ILJ720948 IVF720948 JFB720948 JOX720948 JYT720948 KIP720948 KSL720948 LCH720948 LMD720948 LVZ720948 MFV720948 MPR720948 MZN720948 NJJ720948 NTF720948 ODB720948 OMX720948 OWT720948 PGP720948 PQL720948 QAH720948 QKD720948 QTZ720948 RDV720948 RNR720948 RXN720948 SHJ720948 SRF720948 TBB720948 TKX720948 TUT720948 UEP720948 UOL720948 UYH720948 VID720948 VRZ720948 WBV720948 WLR720948 WVN720948 F786484 JB786484 SX786484 ACT786484 AMP786484 AWL786484 BGH786484 BQD786484 BZZ786484 CJV786484 CTR786484 DDN786484 DNJ786484 DXF786484 EHB786484 EQX786484 FAT786484 FKP786484 FUL786484 GEH786484 GOD786484 GXZ786484 HHV786484 HRR786484 IBN786484 ILJ786484 IVF786484 JFB786484 JOX786484 JYT786484 KIP786484 KSL786484 LCH786484 LMD786484 LVZ786484 MFV786484 MPR786484 MZN786484 NJJ786484 NTF786484 ODB786484 OMX786484 OWT786484 PGP786484 PQL786484 QAH786484 QKD786484 QTZ786484 RDV786484 RNR786484 RXN786484 SHJ786484 SRF786484 TBB786484 TKX786484 TUT786484 UEP786484 UOL786484 UYH786484 VID786484 VRZ786484 WBV786484 WLR786484 WVN786484 F852020 JB852020 SX852020 ACT852020 AMP852020 AWL852020 BGH852020 BQD852020 BZZ852020 CJV852020 CTR852020 DDN852020 DNJ852020 DXF852020 EHB852020 EQX852020 FAT852020 FKP852020 FUL852020 GEH852020 GOD852020 GXZ852020 HHV852020 HRR852020 IBN852020 ILJ852020 IVF852020 JFB852020 JOX852020 JYT852020 KIP852020 KSL852020 LCH852020 LMD852020 LVZ852020 MFV852020 MPR852020 MZN852020 NJJ852020 NTF852020 ODB852020 OMX852020 OWT852020 PGP852020 PQL852020 QAH852020 QKD852020 QTZ852020 RDV852020 RNR852020 RXN852020 SHJ852020 SRF852020 TBB852020 TKX852020 TUT852020 UEP852020 UOL852020 UYH852020 VID852020 VRZ852020 WBV852020 WLR852020 WVN852020 F917556 JB917556 SX917556 ACT917556 AMP917556 AWL917556 BGH917556 BQD917556 BZZ917556 CJV917556 CTR917556 DDN917556 DNJ917556 DXF917556 EHB917556 EQX917556 FAT917556 FKP917556 FUL917556 GEH917556 GOD917556 GXZ917556 HHV917556 HRR917556 IBN917556 ILJ917556 IVF917556 JFB917556 JOX917556 JYT917556 KIP917556 KSL917556 LCH917556 LMD917556 LVZ917556 MFV917556 MPR917556 MZN917556 NJJ917556 NTF917556 ODB917556 OMX917556 OWT917556 PGP917556 PQL917556 QAH917556 QKD917556 QTZ917556 RDV917556 RNR917556 RXN917556 SHJ917556 SRF917556 TBB917556 TKX917556 TUT917556 UEP917556 UOL917556 UYH917556 VID917556 VRZ917556 WBV917556 WLR917556 WVN917556 F983092 JB983092 SX983092 ACT983092 AMP983092 AWL983092 BGH983092 BQD983092 BZZ983092 CJV983092 CTR983092 DDN983092 DNJ983092 DXF983092 EHB983092 EQX983092 FAT983092 FKP983092 FUL983092 GEH983092 GOD983092 GXZ983092 HHV983092 HRR983092 IBN983092 ILJ983092 IVF983092 JFB983092 JOX983092 JYT983092 KIP983092 KSL983092 LCH983092 LMD983092 LVZ983092 MFV983092 MPR983092 MZN983092 NJJ983092 NTF983092 ODB983092 OMX983092 OWT983092 PGP983092 PQL983092 QAH983092 QKD983092 QTZ983092 RDV983092 RNR983092 RXN983092 SHJ983092 SRF983092 TBB983092 TKX983092 TUT983092 UEP983092 UOL983092 UYH983092 VID983092 VRZ983092 WBV983092 WLR983092 WVN983092 F65 JB65 SX65 ACT65 AMP65 AWL65 BGH65 BQD65 BZZ65 CJV65 CTR65 DDN65 DNJ65 DXF65 EHB65 EQX65 FAT65 FKP65 FUL65 GEH65 GOD65 GXZ65 HHV65 HRR65 IBN65 ILJ65 IVF65 JFB65 JOX65 JYT65 KIP65 KSL65 LCH65 LMD65 LVZ65 MFV65 MPR65 MZN65 NJJ65 NTF65 ODB65 OMX65 OWT65 PGP65 PQL65 QAH65 QKD65 QTZ65 RDV65 RNR65 RXN65 SHJ65 SRF65 TBB65 TKX65 TUT65 UEP65 UOL65 UYH65 VID65 VRZ65 WBV65 WLR65 WVN65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F65614 JB65614 SX65614 ACT65614 AMP65614 AWL65614 BGH65614 BQD65614 BZZ65614 CJV65614 CTR65614 DDN65614 DNJ65614 DXF65614 EHB65614 EQX65614 FAT65614 FKP65614 FUL65614 GEH65614 GOD65614 GXZ65614 HHV65614 HRR65614 IBN65614 ILJ65614 IVF65614 JFB65614 JOX65614 JYT65614 KIP65614 KSL65614 LCH65614 LMD65614 LVZ65614 MFV65614 MPR65614 MZN65614 NJJ65614 NTF65614 ODB65614 OMX65614 OWT65614 PGP65614 PQL65614 QAH65614 QKD65614 QTZ65614 RDV65614 RNR65614 RXN65614 SHJ65614 SRF65614 TBB65614 TKX65614 TUT65614 UEP65614 UOL65614 UYH65614 VID65614 VRZ65614 WBV65614 WLR65614 WVN65614 F131150 JB131150 SX131150 ACT131150 AMP131150 AWL131150 BGH131150 BQD131150 BZZ131150 CJV131150 CTR131150 DDN131150 DNJ131150 DXF131150 EHB131150 EQX131150 FAT131150 FKP131150 FUL131150 GEH131150 GOD131150 GXZ131150 HHV131150 HRR131150 IBN131150 ILJ131150 IVF131150 JFB131150 JOX131150 JYT131150 KIP131150 KSL131150 LCH131150 LMD131150 LVZ131150 MFV131150 MPR131150 MZN131150 NJJ131150 NTF131150 ODB131150 OMX131150 OWT131150 PGP131150 PQL131150 QAH131150 QKD131150 QTZ131150 RDV131150 RNR131150 RXN131150 SHJ131150 SRF131150 TBB131150 TKX131150 TUT131150 UEP131150 UOL131150 UYH131150 VID131150 VRZ131150 WBV131150 WLR131150 WVN131150 F196686 JB196686 SX196686 ACT196686 AMP196686 AWL196686 BGH196686 BQD196686 BZZ196686 CJV196686 CTR196686 DDN196686 DNJ196686 DXF196686 EHB196686 EQX196686 FAT196686 FKP196686 FUL196686 GEH196686 GOD196686 GXZ196686 HHV196686 HRR196686 IBN196686 ILJ196686 IVF196686 JFB196686 JOX196686 JYT196686 KIP196686 KSL196686 LCH196686 LMD196686 LVZ196686 MFV196686 MPR196686 MZN196686 NJJ196686 NTF196686 ODB196686 OMX196686 OWT196686 PGP196686 PQL196686 QAH196686 QKD196686 QTZ196686 RDV196686 RNR196686 RXN196686 SHJ196686 SRF196686 TBB196686 TKX196686 TUT196686 UEP196686 UOL196686 UYH196686 VID196686 VRZ196686 WBV196686 WLR196686 WVN196686 F262222 JB262222 SX262222 ACT262222 AMP262222 AWL262222 BGH262222 BQD262222 BZZ262222 CJV262222 CTR262222 DDN262222 DNJ262222 DXF262222 EHB262222 EQX262222 FAT262222 FKP262222 FUL262222 GEH262222 GOD262222 GXZ262222 HHV262222 HRR262222 IBN262222 ILJ262222 IVF262222 JFB262222 JOX262222 JYT262222 KIP262222 KSL262222 LCH262222 LMD262222 LVZ262222 MFV262222 MPR262222 MZN262222 NJJ262222 NTF262222 ODB262222 OMX262222 OWT262222 PGP262222 PQL262222 QAH262222 QKD262222 QTZ262222 RDV262222 RNR262222 RXN262222 SHJ262222 SRF262222 TBB262222 TKX262222 TUT262222 UEP262222 UOL262222 UYH262222 VID262222 VRZ262222 WBV262222 WLR262222 WVN262222 F327758 JB327758 SX327758 ACT327758 AMP327758 AWL327758 BGH327758 BQD327758 BZZ327758 CJV327758 CTR327758 DDN327758 DNJ327758 DXF327758 EHB327758 EQX327758 FAT327758 FKP327758 FUL327758 GEH327758 GOD327758 GXZ327758 HHV327758 HRR327758 IBN327758 ILJ327758 IVF327758 JFB327758 JOX327758 JYT327758 KIP327758 KSL327758 LCH327758 LMD327758 LVZ327758 MFV327758 MPR327758 MZN327758 NJJ327758 NTF327758 ODB327758 OMX327758 OWT327758 PGP327758 PQL327758 QAH327758 QKD327758 QTZ327758 RDV327758 RNR327758 RXN327758 SHJ327758 SRF327758 TBB327758 TKX327758 TUT327758 UEP327758 UOL327758 UYH327758 VID327758 VRZ327758 WBV327758 WLR327758 WVN327758 F393294 JB393294 SX393294 ACT393294 AMP393294 AWL393294 BGH393294 BQD393294 BZZ393294 CJV393294 CTR393294 DDN393294 DNJ393294 DXF393294 EHB393294 EQX393294 FAT393294 FKP393294 FUL393294 GEH393294 GOD393294 GXZ393294 HHV393294 HRR393294 IBN393294 ILJ393294 IVF393294 JFB393294 JOX393294 JYT393294 KIP393294 KSL393294 LCH393294 LMD393294 LVZ393294 MFV393294 MPR393294 MZN393294 NJJ393294 NTF393294 ODB393294 OMX393294 OWT393294 PGP393294 PQL393294 QAH393294 QKD393294 QTZ393294 RDV393294 RNR393294 RXN393294 SHJ393294 SRF393294 TBB393294 TKX393294 TUT393294 UEP393294 UOL393294 UYH393294 VID393294 VRZ393294 WBV393294 WLR393294 WVN393294 F458830 JB458830 SX458830 ACT458830 AMP458830 AWL458830 BGH458830 BQD458830 BZZ458830 CJV458830 CTR458830 DDN458830 DNJ458830 DXF458830 EHB458830 EQX458830 FAT458830 FKP458830 FUL458830 GEH458830 GOD458830 GXZ458830 HHV458830 HRR458830 IBN458830 ILJ458830 IVF458830 JFB458830 JOX458830 JYT458830 KIP458830 KSL458830 LCH458830 LMD458830 LVZ458830 MFV458830 MPR458830 MZN458830 NJJ458830 NTF458830 ODB458830 OMX458830 OWT458830 PGP458830 PQL458830 QAH458830 QKD458830 QTZ458830 RDV458830 RNR458830 RXN458830 SHJ458830 SRF458830 TBB458830 TKX458830 TUT458830 UEP458830 UOL458830 UYH458830 VID458830 VRZ458830 WBV458830 WLR458830 WVN458830 F524366 JB524366 SX524366 ACT524366 AMP524366 AWL524366 BGH524366 BQD524366 BZZ524366 CJV524366 CTR524366 DDN524366 DNJ524366 DXF524366 EHB524366 EQX524366 FAT524366 FKP524366 FUL524366 GEH524366 GOD524366 GXZ524366 HHV524366 HRR524366 IBN524366 ILJ524366 IVF524366 JFB524366 JOX524366 JYT524366 KIP524366 KSL524366 LCH524366 LMD524366 LVZ524366 MFV524366 MPR524366 MZN524366 NJJ524366 NTF524366 ODB524366 OMX524366 OWT524366 PGP524366 PQL524366 QAH524366 QKD524366 QTZ524366 RDV524366 RNR524366 RXN524366 SHJ524366 SRF524366 TBB524366 TKX524366 TUT524366 UEP524366 UOL524366 UYH524366 VID524366 VRZ524366 WBV524366 WLR524366 WVN524366 F589902 JB589902 SX589902 ACT589902 AMP589902 AWL589902 BGH589902 BQD589902 BZZ589902 CJV589902 CTR589902 DDN589902 DNJ589902 DXF589902 EHB589902 EQX589902 FAT589902 FKP589902 FUL589902 GEH589902 GOD589902 GXZ589902 HHV589902 HRR589902 IBN589902 ILJ589902 IVF589902 JFB589902 JOX589902 JYT589902 KIP589902 KSL589902 LCH589902 LMD589902 LVZ589902 MFV589902 MPR589902 MZN589902 NJJ589902 NTF589902 ODB589902 OMX589902 OWT589902 PGP589902 PQL589902 QAH589902 QKD589902 QTZ589902 RDV589902 RNR589902 RXN589902 SHJ589902 SRF589902 TBB589902 TKX589902 TUT589902 UEP589902 UOL589902 UYH589902 VID589902 VRZ589902 WBV589902 WLR589902 WVN589902 F655438 JB655438 SX655438 ACT655438 AMP655438 AWL655438 BGH655438 BQD655438 BZZ655438 CJV655438 CTR655438 DDN655438 DNJ655438 DXF655438 EHB655438 EQX655438 FAT655438 FKP655438 FUL655438 GEH655438 GOD655438 GXZ655438 HHV655438 HRR655438 IBN655438 ILJ655438 IVF655438 JFB655438 JOX655438 JYT655438 KIP655438 KSL655438 LCH655438 LMD655438 LVZ655438 MFV655438 MPR655438 MZN655438 NJJ655438 NTF655438 ODB655438 OMX655438 OWT655438 PGP655438 PQL655438 QAH655438 QKD655438 QTZ655438 RDV655438 RNR655438 RXN655438 SHJ655438 SRF655438 TBB655438 TKX655438 TUT655438 UEP655438 UOL655438 UYH655438 VID655438 VRZ655438 WBV655438 WLR655438 WVN655438 F720974 JB720974 SX720974 ACT720974 AMP720974 AWL720974 BGH720974 BQD720974 BZZ720974 CJV720974 CTR720974 DDN720974 DNJ720974 DXF720974 EHB720974 EQX720974 FAT720974 FKP720974 FUL720974 GEH720974 GOD720974 GXZ720974 HHV720974 HRR720974 IBN720974 ILJ720974 IVF720974 JFB720974 JOX720974 JYT720974 KIP720974 KSL720974 LCH720974 LMD720974 LVZ720974 MFV720974 MPR720974 MZN720974 NJJ720974 NTF720974 ODB720974 OMX720974 OWT720974 PGP720974 PQL720974 QAH720974 QKD720974 QTZ720974 RDV720974 RNR720974 RXN720974 SHJ720974 SRF720974 TBB720974 TKX720974 TUT720974 UEP720974 UOL720974 UYH720974 VID720974 VRZ720974 WBV720974 WLR720974 WVN720974 F786510 JB786510 SX786510 ACT786510 AMP786510 AWL786510 BGH786510 BQD786510 BZZ786510 CJV786510 CTR786510 DDN786510 DNJ786510 DXF786510 EHB786510 EQX786510 FAT786510 FKP786510 FUL786510 GEH786510 GOD786510 GXZ786510 HHV786510 HRR786510 IBN786510 ILJ786510 IVF786510 JFB786510 JOX786510 JYT786510 KIP786510 KSL786510 LCH786510 LMD786510 LVZ786510 MFV786510 MPR786510 MZN786510 NJJ786510 NTF786510 ODB786510 OMX786510 OWT786510 PGP786510 PQL786510 QAH786510 QKD786510 QTZ786510 RDV786510 RNR786510 RXN786510 SHJ786510 SRF786510 TBB786510 TKX786510 TUT786510 UEP786510 UOL786510 UYH786510 VID786510 VRZ786510 WBV786510 WLR786510 WVN786510 F852046 JB852046 SX852046 ACT852046 AMP852046 AWL852046 BGH852046 BQD852046 BZZ852046 CJV852046 CTR852046 DDN852046 DNJ852046 DXF852046 EHB852046 EQX852046 FAT852046 FKP852046 FUL852046 GEH852046 GOD852046 GXZ852046 HHV852046 HRR852046 IBN852046 ILJ852046 IVF852046 JFB852046 JOX852046 JYT852046 KIP852046 KSL852046 LCH852046 LMD852046 LVZ852046 MFV852046 MPR852046 MZN852046 NJJ852046 NTF852046 ODB852046 OMX852046 OWT852046 PGP852046 PQL852046 QAH852046 QKD852046 QTZ852046 RDV852046 RNR852046 RXN852046 SHJ852046 SRF852046 TBB852046 TKX852046 TUT852046 UEP852046 UOL852046 UYH852046 VID852046 VRZ852046 WBV852046 WLR852046 WVN852046 F917582 JB917582 SX917582 ACT917582 AMP917582 AWL917582 BGH917582 BQD917582 BZZ917582 CJV917582 CTR917582 DDN917582 DNJ917582 DXF917582 EHB917582 EQX917582 FAT917582 FKP917582 FUL917582 GEH917582 GOD917582 GXZ917582 HHV917582 HRR917582 IBN917582 ILJ917582 IVF917582 JFB917582 JOX917582 JYT917582 KIP917582 KSL917582 LCH917582 LMD917582 LVZ917582 MFV917582 MPR917582 MZN917582 NJJ917582 NTF917582 ODB917582 OMX917582 OWT917582 PGP917582 PQL917582 QAH917582 QKD917582 QTZ917582 RDV917582 RNR917582 RXN917582 SHJ917582 SRF917582 TBB917582 TKX917582 TUT917582 UEP917582 UOL917582 UYH917582 VID917582 VRZ917582 WBV917582 WLR917582 WVN917582 F983118 JB983118 SX983118 ACT983118 AMP983118 AWL983118 BGH983118 BQD983118 BZZ983118 CJV983118 CTR983118 DDN983118 DNJ983118 DXF983118 EHB983118 EQX983118 FAT983118 FKP983118 FUL983118 GEH983118 GOD983118 GXZ983118 HHV983118 HRR983118 IBN983118 ILJ983118 IVF983118 JFB983118 JOX983118 JYT983118 KIP983118 KSL983118 LCH983118 LMD983118 LVZ983118 MFV983118 MPR983118 MZN983118 NJJ983118 NTF983118 ODB983118 OMX983118 OWT983118 PGP983118 PQL983118 QAH983118 QKD983118 QTZ983118 RDV983118 RNR983118 RXN983118 SHJ983118 SRF983118 TBB983118 TKX983118 TUT983118 UEP983118 UOL983118 UYH983118 VID983118 VRZ983118 WBV983118 WLR983118 WVN983118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F65567 JB65567 SX65567 ACT65567 AMP65567 AWL65567 BGH65567 BQD65567 BZZ65567 CJV65567 CTR65567 DDN65567 DNJ65567 DXF65567 EHB65567 EQX65567 FAT65567 FKP65567 FUL65567 GEH65567 GOD65567 GXZ65567 HHV65567 HRR65567 IBN65567 ILJ65567 IVF65567 JFB65567 JOX65567 JYT65567 KIP65567 KSL65567 LCH65567 LMD65567 LVZ65567 MFV65567 MPR65567 MZN65567 NJJ65567 NTF65567 ODB65567 OMX65567 OWT65567 PGP65567 PQL65567 QAH65567 QKD65567 QTZ65567 RDV65567 RNR65567 RXN65567 SHJ65567 SRF65567 TBB65567 TKX65567 TUT65567 UEP65567 UOL65567 UYH65567 VID65567 VRZ65567 WBV65567 WLR65567 WVN65567 F131103 JB131103 SX131103 ACT131103 AMP131103 AWL131103 BGH131103 BQD131103 BZZ131103 CJV131103 CTR131103 DDN131103 DNJ131103 DXF131103 EHB131103 EQX131103 FAT131103 FKP131103 FUL131103 GEH131103 GOD131103 GXZ131103 HHV131103 HRR131103 IBN131103 ILJ131103 IVF131103 JFB131103 JOX131103 JYT131103 KIP131103 KSL131103 LCH131103 LMD131103 LVZ131103 MFV131103 MPR131103 MZN131103 NJJ131103 NTF131103 ODB131103 OMX131103 OWT131103 PGP131103 PQL131103 QAH131103 QKD131103 QTZ131103 RDV131103 RNR131103 RXN131103 SHJ131103 SRF131103 TBB131103 TKX131103 TUT131103 UEP131103 UOL131103 UYH131103 VID131103 VRZ131103 WBV131103 WLR131103 WVN131103 F196639 JB196639 SX196639 ACT196639 AMP196639 AWL196639 BGH196639 BQD196639 BZZ196639 CJV196639 CTR196639 DDN196639 DNJ196639 DXF196639 EHB196639 EQX196639 FAT196639 FKP196639 FUL196639 GEH196639 GOD196639 GXZ196639 HHV196639 HRR196639 IBN196639 ILJ196639 IVF196639 JFB196639 JOX196639 JYT196639 KIP196639 KSL196639 LCH196639 LMD196639 LVZ196639 MFV196639 MPR196639 MZN196639 NJJ196639 NTF196639 ODB196639 OMX196639 OWT196639 PGP196639 PQL196639 QAH196639 QKD196639 QTZ196639 RDV196639 RNR196639 RXN196639 SHJ196639 SRF196639 TBB196639 TKX196639 TUT196639 UEP196639 UOL196639 UYH196639 VID196639 VRZ196639 WBV196639 WLR196639 WVN196639 F262175 JB262175 SX262175 ACT262175 AMP262175 AWL262175 BGH262175 BQD262175 BZZ262175 CJV262175 CTR262175 DDN262175 DNJ262175 DXF262175 EHB262175 EQX262175 FAT262175 FKP262175 FUL262175 GEH262175 GOD262175 GXZ262175 HHV262175 HRR262175 IBN262175 ILJ262175 IVF262175 JFB262175 JOX262175 JYT262175 KIP262175 KSL262175 LCH262175 LMD262175 LVZ262175 MFV262175 MPR262175 MZN262175 NJJ262175 NTF262175 ODB262175 OMX262175 OWT262175 PGP262175 PQL262175 QAH262175 QKD262175 QTZ262175 RDV262175 RNR262175 RXN262175 SHJ262175 SRF262175 TBB262175 TKX262175 TUT262175 UEP262175 UOL262175 UYH262175 VID262175 VRZ262175 WBV262175 WLR262175 WVN262175 F327711 JB327711 SX327711 ACT327711 AMP327711 AWL327711 BGH327711 BQD327711 BZZ327711 CJV327711 CTR327711 DDN327711 DNJ327711 DXF327711 EHB327711 EQX327711 FAT327711 FKP327711 FUL327711 GEH327711 GOD327711 GXZ327711 HHV327711 HRR327711 IBN327711 ILJ327711 IVF327711 JFB327711 JOX327711 JYT327711 KIP327711 KSL327711 LCH327711 LMD327711 LVZ327711 MFV327711 MPR327711 MZN327711 NJJ327711 NTF327711 ODB327711 OMX327711 OWT327711 PGP327711 PQL327711 QAH327711 QKD327711 QTZ327711 RDV327711 RNR327711 RXN327711 SHJ327711 SRF327711 TBB327711 TKX327711 TUT327711 UEP327711 UOL327711 UYH327711 VID327711 VRZ327711 WBV327711 WLR327711 WVN327711 F393247 JB393247 SX393247 ACT393247 AMP393247 AWL393247 BGH393247 BQD393247 BZZ393247 CJV393247 CTR393247 DDN393247 DNJ393247 DXF393247 EHB393247 EQX393247 FAT393247 FKP393247 FUL393247 GEH393247 GOD393247 GXZ393247 HHV393247 HRR393247 IBN393247 ILJ393247 IVF393247 JFB393247 JOX393247 JYT393247 KIP393247 KSL393247 LCH393247 LMD393247 LVZ393247 MFV393247 MPR393247 MZN393247 NJJ393247 NTF393247 ODB393247 OMX393247 OWT393247 PGP393247 PQL393247 QAH393247 QKD393247 QTZ393247 RDV393247 RNR393247 RXN393247 SHJ393247 SRF393247 TBB393247 TKX393247 TUT393247 UEP393247 UOL393247 UYH393247 VID393247 VRZ393247 WBV393247 WLR393247 WVN393247 F458783 JB458783 SX458783 ACT458783 AMP458783 AWL458783 BGH458783 BQD458783 BZZ458783 CJV458783 CTR458783 DDN458783 DNJ458783 DXF458783 EHB458783 EQX458783 FAT458783 FKP458783 FUL458783 GEH458783 GOD458783 GXZ458783 HHV458783 HRR458783 IBN458783 ILJ458783 IVF458783 JFB458783 JOX458783 JYT458783 KIP458783 KSL458783 LCH458783 LMD458783 LVZ458783 MFV458783 MPR458783 MZN458783 NJJ458783 NTF458783 ODB458783 OMX458783 OWT458783 PGP458783 PQL458783 QAH458783 QKD458783 QTZ458783 RDV458783 RNR458783 RXN458783 SHJ458783 SRF458783 TBB458783 TKX458783 TUT458783 UEP458783 UOL458783 UYH458783 VID458783 VRZ458783 WBV458783 WLR458783 WVN458783 F524319 JB524319 SX524319 ACT524319 AMP524319 AWL524319 BGH524319 BQD524319 BZZ524319 CJV524319 CTR524319 DDN524319 DNJ524319 DXF524319 EHB524319 EQX524319 FAT524319 FKP524319 FUL524319 GEH524319 GOD524319 GXZ524319 HHV524319 HRR524319 IBN524319 ILJ524319 IVF524319 JFB524319 JOX524319 JYT524319 KIP524319 KSL524319 LCH524319 LMD524319 LVZ524319 MFV524319 MPR524319 MZN524319 NJJ524319 NTF524319 ODB524319 OMX524319 OWT524319 PGP524319 PQL524319 QAH524319 QKD524319 QTZ524319 RDV524319 RNR524319 RXN524319 SHJ524319 SRF524319 TBB524319 TKX524319 TUT524319 UEP524319 UOL524319 UYH524319 VID524319 VRZ524319 WBV524319 WLR524319 WVN524319 F589855 JB589855 SX589855 ACT589855 AMP589855 AWL589855 BGH589855 BQD589855 BZZ589855 CJV589855 CTR589855 DDN589855 DNJ589855 DXF589855 EHB589855 EQX589855 FAT589855 FKP589855 FUL589855 GEH589855 GOD589855 GXZ589855 HHV589855 HRR589855 IBN589855 ILJ589855 IVF589855 JFB589855 JOX589855 JYT589855 KIP589855 KSL589855 LCH589855 LMD589855 LVZ589855 MFV589855 MPR589855 MZN589855 NJJ589855 NTF589855 ODB589855 OMX589855 OWT589855 PGP589855 PQL589855 QAH589855 QKD589855 QTZ589855 RDV589855 RNR589855 RXN589855 SHJ589855 SRF589855 TBB589855 TKX589855 TUT589855 UEP589855 UOL589855 UYH589855 VID589855 VRZ589855 WBV589855 WLR589855 WVN589855 F655391 JB655391 SX655391 ACT655391 AMP655391 AWL655391 BGH655391 BQD655391 BZZ655391 CJV655391 CTR655391 DDN655391 DNJ655391 DXF655391 EHB655391 EQX655391 FAT655391 FKP655391 FUL655391 GEH655391 GOD655391 GXZ655391 HHV655391 HRR655391 IBN655391 ILJ655391 IVF655391 JFB655391 JOX655391 JYT655391 KIP655391 KSL655391 LCH655391 LMD655391 LVZ655391 MFV655391 MPR655391 MZN655391 NJJ655391 NTF655391 ODB655391 OMX655391 OWT655391 PGP655391 PQL655391 QAH655391 QKD655391 QTZ655391 RDV655391 RNR655391 RXN655391 SHJ655391 SRF655391 TBB655391 TKX655391 TUT655391 UEP655391 UOL655391 UYH655391 VID655391 VRZ655391 WBV655391 WLR655391 WVN655391 F720927 JB720927 SX720927 ACT720927 AMP720927 AWL720927 BGH720927 BQD720927 BZZ720927 CJV720927 CTR720927 DDN720927 DNJ720927 DXF720927 EHB720927 EQX720927 FAT720927 FKP720927 FUL720927 GEH720927 GOD720927 GXZ720927 HHV720927 HRR720927 IBN720927 ILJ720927 IVF720927 JFB720927 JOX720927 JYT720927 KIP720927 KSL720927 LCH720927 LMD720927 LVZ720927 MFV720927 MPR720927 MZN720927 NJJ720927 NTF720927 ODB720927 OMX720927 OWT720927 PGP720927 PQL720927 QAH720927 QKD720927 QTZ720927 RDV720927 RNR720927 RXN720927 SHJ720927 SRF720927 TBB720927 TKX720927 TUT720927 UEP720927 UOL720927 UYH720927 VID720927 VRZ720927 WBV720927 WLR720927 WVN720927 F786463 JB786463 SX786463 ACT786463 AMP786463 AWL786463 BGH786463 BQD786463 BZZ786463 CJV786463 CTR786463 DDN786463 DNJ786463 DXF786463 EHB786463 EQX786463 FAT786463 FKP786463 FUL786463 GEH786463 GOD786463 GXZ786463 HHV786463 HRR786463 IBN786463 ILJ786463 IVF786463 JFB786463 JOX786463 JYT786463 KIP786463 KSL786463 LCH786463 LMD786463 LVZ786463 MFV786463 MPR786463 MZN786463 NJJ786463 NTF786463 ODB786463 OMX786463 OWT786463 PGP786463 PQL786463 QAH786463 QKD786463 QTZ786463 RDV786463 RNR786463 RXN786463 SHJ786463 SRF786463 TBB786463 TKX786463 TUT786463 UEP786463 UOL786463 UYH786463 VID786463 VRZ786463 WBV786463 WLR786463 WVN786463 F851999 JB851999 SX851999 ACT851999 AMP851999 AWL851999 BGH851999 BQD851999 BZZ851999 CJV851999 CTR851999 DDN851999 DNJ851999 DXF851999 EHB851999 EQX851999 FAT851999 FKP851999 FUL851999 GEH851999 GOD851999 GXZ851999 HHV851999 HRR851999 IBN851999 ILJ851999 IVF851999 JFB851999 JOX851999 JYT851999 KIP851999 KSL851999 LCH851999 LMD851999 LVZ851999 MFV851999 MPR851999 MZN851999 NJJ851999 NTF851999 ODB851999 OMX851999 OWT851999 PGP851999 PQL851999 QAH851999 QKD851999 QTZ851999 RDV851999 RNR851999 RXN851999 SHJ851999 SRF851999 TBB851999 TKX851999 TUT851999 UEP851999 UOL851999 UYH851999 VID851999 VRZ851999 WBV851999 WLR851999 WVN851999 F917535 JB917535 SX917535 ACT917535 AMP917535 AWL917535 BGH917535 BQD917535 BZZ917535 CJV917535 CTR917535 DDN917535 DNJ917535 DXF917535 EHB917535 EQX917535 FAT917535 FKP917535 FUL917535 GEH917535 GOD917535 GXZ917535 HHV917535 HRR917535 IBN917535 ILJ917535 IVF917535 JFB917535 JOX917535 JYT917535 KIP917535 KSL917535 LCH917535 LMD917535 LVZ917535 MFV917535 MPR917535 MZN917535 NJJ917535 NTF917535 ODB917535 OMX917535 OWT917535 PGP917535 PQL917535 QAH917535 QKD917535 QTZ917535 RDV917535 RNR917535 RXN917535 SHJ917535 SRF917535 TBB917535 TKX917535 TUT917535 UEP917535 UOL917535 UYH917535 VID917535 VRZ917535 WBV917535 WLR917535 WVN917535 F983071 JB983071 SX983071 ACT983071 AMP983071 AWL983071 BGH983071 BQD983071 BZZ983071 CJV983071 CTR983071 DDN983071 DNJ983071 DXF983071 EHB983071 EQX983071 FAT983071 FKP983071 FUL983071 GEH983071 GOD983071 GXZ983071 HHV983071 HRR983071 IBN983071 ILJ983071 IVF983071 JFB983071 JOX983071 JYT983071 KIP983071 KSL983071 LCH983071 LMD983071 LVZ983071 MFV983071 MPR983071 MZN983071 NJJ983071 NTF983071 ODB983071 OMX983071 OWT983071 PGP983071 PQL983071 QAH983071 QKD983071 QTZ983071 RDV983071 RNR983071 RXN983071 SHJ983071 SRF983071 TBB983071 TKX983071 TUT983071 UEP983071 UOL983071 UYH983071 VID983071 VRZ983071 WBV983071 WLR983071 WVN983071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F65580 JB65580 SX65580 ACT65580 AMP65580 AWL65580 BGH65580 BQD65580 BZZ65580 CJV65580 CTR65580 DDN65580 DNJ65580 DXF65580 EHB65580 EQX65580 FAT65580 FKP65580 FUL65580 GEH65580 GOD65580 GXZ65580 HHV65580 HRR65580 IBN65580 ILJ65580 IVF65580 JFB65580 JOX65580 JYT65580 KIP65580 KSL65580 LCH65580 LMD65580 LVZ65580 MFV65580 MPR65580 MZN65580 NJJ65580 NTF65580 ODB65580 OMX65580 OWT65580 PGP65580 PQL65580 QAH65580 QKD65580 QTZ65580 RDV65580 RNR65580 RXN65580 SHJ65580 SRF65580 TBB65580 TKX65580 TUT65580 UEP65580 UOL65580 UYH65580 VID65580 VRZ65580 WBV65580 WLR65580 WVN65580 F131116 JB131116 SX131116 ACT131116 AMP131116 AWL131116 BGH131116 BQD131116 BZZ131116 CJV131116 CTR131116 DDN131116 DNJ131116 DXF131116 EHB131116 EQX131116 FAT131116 FKP131116 FUL131116 GEH131116 GOD131116 GXZ131116 HHV131116 HRR131116 IBN131116 ILJ131116 IVF131116 JFB131116 JOX131116 JYT131116 KIP131116 KSL131116 LCH131116 LMD131116 LVZ131116 MFV131116 MPR131116 MZN131116 NJJ131116 NTF131116 ODB131116 OMX131116 OWT131116 PGP131116 PQL131116 QAH131116 QKD131116 QTZ131116 RDV131116 RNR131116 RXN131116 SHJ131116 SRF131116 TBB131116 TKX131116 TUT131116 UEP131116 UOL131116 UYH131116 VID131116 VRZ131116 WBV131116 WLR131116 WVN131116 F196652 JB196652 SX196652 ACT196652 AMP196652 AWL196652 BGH196652 BQD196652 BZZ196652 CJV196652 CTR196652 DDN196652 DNJ196652 DXF196652 EHB196652 EQX196652 FAT196652 FKP196652 FUL196652 GEH196652 GOD196652 GXZ196652 HHV196652 HRR196652 IBN196652 ILJ196652 IVF196652 JFB196652 JOX196652 JYT196652 KIP196652 KSL196652 LCH196652 LMD196652 LVZ196652 MFV196652 MPR196652 MZN196652 NJJ196652 NTF196652 ODB196652 OMX196652 OWT196652 PGP196652 PQL196652 QAH196652 QKD196652 QTZ196652 RDV196652 RNR196652 RXN196652 SHJ196652 SRF196652 TBB196652 TKX196652 TUT196652 UEP196652 UOL196652 UYH196652 VID196652 VRZ196652 WBV196652 WLR196652 WVN196652 F262188 JB262188 SX262188 ACT262188 AMP262188 AWL262188 BGH262188 BQD262188 BZZ262188 CJV262188 CTR262188 DDN262188 DNJ262188 DXF262188 EHB262188 EQX262188 FAT262188 FKP262188 FUL262188 GEH262188 GOD262188 GXZ262188 HHV262188 HRR262188 IBN262188 ILJ262188 IVF262188 JFB262188 JOX262188 JYT262188 KIP262188 KSL262188 LCH262188 LMD262188 LVZ262188 MFV262188 MPR262188 MZN262188 NJJ262188 NTF262188 ODB262188 OMX262188 OWT262188 PGP262188 PQL262188 QAH262188 QKD262188 QTZ262188 RDV262188 RNR262188 RXN262188 SHJ262188 SRF262188 TBB262188 TKX262188 TUT262188 UEP262188 UOL262188 UYH262188 VID262188 VRZ262188 WBV262188 WLR262188 WVN262188 F327724 JB327724 SX327724 ACT327724 AMP327724 AWL327724 BGH327724 BQD327724 BZZ327724 CJV327724 CTR327724 DDN327724 DNJ327724 DXF327724 EHB327724 EQX327724 FAT327724 FKP327724 FUL327724 GEH327724 GOD327724 GXZ327724 HHV327724 HRR327724 IBN327724 ILJ327724 IVF327724 JFB327724 JOX327724 JYT327724 KIP327724 KSL327724 LCH327724 LMD327724 LVZ327724 MFV327724 MPR327724 MZN327724 NJJ327724 NTF327724 ODB327724 OMX327724 OWT327724 PGP327724 PQL327724 QAH327724 QKD327724 QTZ327724 RDV327724 RNR327724 RXN327724 SHJ327724 SRF327724 TBB327724 TKX327724 TUT327724 UEP327724 UOL327724 UYH327724 VID327724 VRZ327724 WBV327724 WLR327724 WVN327724 F393260 JB393260 SX393260 ACT393260 AMP393260 AWL393260 BGH393260 BQD393260 BZZ393260 CJV393260 CTR393260 DDN393260 DNJ393260 DXF393260 EHB393260 EQX393260 FAT393260 FKP393260 FUL393260 GEH393260 GOD393260 GXZ393260 HHV393260 HRR393260 IBN393260 ILJ393260 IVF393260 JFB393260 JOX393260 JYT393260 KIP393260 KSL393260 LCH393260 LMD393260 LVZ393260 MFV393260 MPR393260 MZN393260 NJJ393260 NTF393260 ODB393260 OMX393260 OWT393260 PGP393260 PQL393260 QAH393260 QKD393260 QTZ393260 RDV393260 RNR393260 RXN393260 SHJ393260 SRF393260 TBB393260 TKX393260 TUT393260 UEP393260 UOL393260 UYH393260 VID393260 VRZ393260 WBV393260 WLR393260 WVN393260 F458796 JB458796 SX458796 ACT458796 AMP458796 AWL458796 BGH458796 BQD458796 BZZ458796 CJV458796 CTR458796 DDN458796 DNJ458796 DXF458796 EHB458796 EQX458796 FAT458796 FKP458796 FUL458796 GEH458796 GOD458796 GXZ458796 HHV458796 HRR458796 IBN458796 ILJ458796 IVF458796 JFB458796 JOX458796 JYT458796 KIP458796 KSL458796 LCH458796 LMD458796 LVZ458796 MFV458796 MPR458796 MZN458796 NJJ458796 NTF458796 ODB458796 OMX458796 OWT458796 PGP458796 PQL458796 QAH458796 QKD458796 QTZ458796 RDV458796 RNR458796 RXN458796 SHJ458796 SRF458796 TBB458796 TKX458796 TUT458796 UEP458796 UOL458796 UYH458796 VID458796 VRZ458796 WBV458796 WLR458796 WVN458796 F524332 JB524332 SX524332 ACT524332 AMP524332 AWL524332 BGH524332 BQD524332 BZZ524332 CJV524332 CTR524332 DDN524332 DNJ524332 DXF524332 EHB524332 EQX524332 FAT524332 FKP524332 FUL524332 GEH524332 GOD524332 GXZ524332 HHV524332 HRR524332 IBN524332 ILJ524332 IVF524332 JFB524332 JOX524332 JYT524332 KIP524332 KSL524332 LCH524332 LMD524332 LVZ524332 MFV524332 MPR524332 MZN524332 NJJ524332 NTF524332 ODB524332 OMX524332 OWT524332 PGP524332 PQL524332 QAH524332 QKD524332 QTZ524332 RDV524332 RNR524332 RXN524332 SHJ524332 SRF524332 TBB524332 TKX524332 TUT524332 UEP524332 UOL524332 UYH524332 VID524332 VRZ524332 WBV524332 WLR524332 WVN524332 F589868 JB589868 SX589868 ACT589868 AMP589868 AWL589868 BGH589868 BQD589868 BZZ589868 CJV589868 CTR589868 DDN589868 DNJ589868 DXF589868 EHB589868 EQX589868 FAT589868 FKP589868 FUL589868 GEH589868 GOD589868 GXZ589868 HHV589868 HRR589868 IBN589868 ILJ589868 IVF589868 JFB589868 JOX589868 JYT589868 KIP589868 KSL589868 LCH589868 LMD589868 LVZ589868 MFV589868 MPR589868 MZN589868 NJJ589868 NTF589868 ODB589868 OMX589868 OWT589868 PGP589868 PQL589868 QAH589868 QKD589868 QTZ589868 RDV589868 RNR589868 RXN589868 SHJ589868 SRF589868 TBB589868 TKX589868 TUT589868 UEP589868 UOL589868 UYH589868 VID589868 VRZ589868 WBV589868 WLR589868 WVN589868 F655404 JB655404 SX655404 ACT655404 AMP655404 AWL655404 BGH655404 BQD655404 BZZ655404 CJV655404 CTR655404 DDN655404 DNJ655404 DXF655404 EHB655404 EQX655404 FAT655404 FKP655404 FUL655404 GEH655404 GOD655404 GXZ655404 HHV655404 HRR655404 IBN655404 ILJ655404 IVF655404 JFB655404 JOX655404 JYT655404 KIP655404 KSL655404 LCH655404 LMD655404 LVZ655404 MFV655404 MPR655404 MZN655404 NJJ655404 NTF655404 ODB655404 OMX655404 OWT655404 PGP655404 PQL655404 QAH655404 QKD655404 QTZ655404 RDV655404 RNR655404 RXN655404 SHJ655404 SRF655404 TBB655404 TKX655404 TUT655404 UEP655404 UOL655404 UYH655404 VID655404 VRZ655404 WBV655404 WLR655404 WVN655404 F720940 JB720940 SX720940 ACT720940 AMP720940 AWL720940 BGH720940 BQD720940 BZZ720940 CJV720940 CTR720940 DDN720940 DNJ720940 DXF720940 EHB720940 EQX720940 FAT720940 FKP720940 FUL720940 GEH720940 GOD720940 GXZ720940 HHV720940 HRR720940 IBN720940 ILJ720940 IVF720940 JFB720940 JOX720940 JYT720940 KIP720940 KSL720940 LCH720940 LMD720940 LVZ720940 MFV720940 MPR720940 MZN720940 NJJ720940 NTF720940 ODB720940 OMX720940 OWT720940 PGP720940 PQL720940 QAH720940 QKD720940 QTZ720940 RDV720940 RNR720940 RXN720940 SHJ720940 SRF720940 TBB720940 TKX720940 TUT720940 UEP720940 UOL720940 UYH720940 VID720940 VRZ720940 WBV720940 WLR720940 WVN720940 F786476 JB786476 SX786476 ACT786476 AMP786476 AWL786476 BGH786476 BQD786476 BZZ786476 CJV786476 CTR786476 DDN786476 DNJ786476 DXF786476 EHB786476 EQX786476 FAT786476 FKP786476 FUL786476 GEH786476 GOD786476 GXZ786476 HHV786476 HRR786476 IBN786476 ILJ786476 IVF786476 JFB786476 JOX786476 JYT786476 KIP786476 KSL786476 LCH786476 LMD786476 LVZ786476 MFV786476 MPR786476 MZN786476 NJJ786476 NTF786476 ODB786476 OMX786476 OWT786476 PGP786476 PQL786476 QAH786476 QKD786476 QTZ786476 RDV786476 RNR786476 RXN786476 SHJ786476 SRF786476 TBB786476 TKX786476 TUT786476 UEP786476 UOL786476 UYH786476 VID786476 VRZ786476 WBV786476 WLR786476 WVN786476 F852012 JB852012 SX852012 ACT852012 AMP852012 AWL852012 BGH852012 BQD852012 BZZ852012 CJV852012 CTR852012 DDN852012 DNJ852012 DXF852012 EHB852012 EQX852012 FAT852012 FKP852012 FUL852012 GEH852012 GOD852012 GXZ852012 HHV852012 HRR852012 IBN852012 ILJ852012 IVF852012 JFB852012 JOX852012 JYT852012 KIP852012 KSL852012 LCH852012 LMD852012 LVZ852012 MFV852012 MPR852012 MZN852012 NJJ852012 NTF852012 ODB852012 OMX852012 OWT852012 PGP852012 PQL852012 QAH852012 QKD852012 QTZ852012 RDV852012 RNR852012 RXN852012 SHJ852012 SRF852012 TBB852012 TKX852012 TUT852012 UEP852012 UOL852012 UYH852012 VID852012 VRZ852012 WBV852012 WLR852012 WVN852012 F917548 JB917548 SX917548 ACT917548 AMP917548 AWL917548 BGH917548 BQD917548 BZZ917548 CJV917548 CTR917548 DDN917548 DNJ917548 DXF917548 EHB917548 EQX917548 FAT917548 FKP917548 FUL917548 GEH917548 GOD917548 GXZ917548 HHV917548 HRR917548 IBN917548 ILJ917548 IVF917548 JFB917548 JOX917548 JYT917548 KIP917548 KSL917548 LCH917548 LMD917548 LVZ917548 MFV917548 MPR917548 MZN917548 NJJ917548 NTF917548 ODB917548 OMX917548 OWT917548 PGP917548 PQL917548 QAH917548 QKD917548 QTZ917548 RDV917548 RNR917548 RXN917548 SHJ917548 SRF917548 TBB917548 TKX917548 TUT917548 UEP917548 UOL917548 UYH917548 VID917548 VRZ917548 WBV917548 WLR917548 WVN917548 F983084 JB983084 SX983084 ACT983084 AMP983084 AWL983084 BGH983084 BQD983084 BZZ983084 CJV983084 CTR983084 DDN983084 DNJ983084 DXF983084 EHB983084 EQX983084 FAT983084 FKP983084 FUL983084 GEH983084 GOD983084 GXZ983084 HHV983084 HRR983084 IBN983084 ILJ983084 IVF983084 JFB983084 JOX983084 JYT983084 KIP983084 KSL983084 LCH983084 LMD983084 LVZ983084 MFV983084 MPR983084 MZN983084 NJJ983084 NTF983084 ODB983084 OMX983084 OWT983084 PGP983084 PQL983084 QAH983084 QKD983084 QTZ983084 RDV983084 RNR983084 RXN983084 SHJ983084 SRF983084 TBB983084 TKX983084 TUT983084 UEP983084 UOL983084 UYH983084 VID983084 VRZ983084 WBV983084 WLR983084 WVN983084 F91 JB91 SX91 ACT91 AMP91 AWL91 BGH91 BQD91 BZZ91 CJV91 CTR91 DDN91 DNJ91 DXF91 EHB91 EQX91 FAT91 FKP91 FUL91 GEH91 GOD91 GXZ91 HHV91 HRR91 IBN91 ILJ91 IVF91 JFB91 JOX91 JYT91 KIP91 KSL91 LCH91 LMD91 LVZ91 MFV91 MPR91 MZN91 NJJ91 NTF91 ODB91 OMX91 OWT91 PGP91 PQL91 QAH91 QKD91 QTZ91 RDV91 RNR91 RXN91 SHJ91 SRF91 TBB91 TKX91 TUT91 UEP91 UOL91 UYH91 VID91 VRZ91 WBV91 WLR91 WVN91 F65627 JB65627 SX65627 ACT65627 AMP65627 AWL65627 BGH65627 BQD65627 BZZ65627 CJV65627 CTR65627 DDN65627 DNJ65627 DXF65627 EHB65627 EQX65627 FAT65627 FKP65627 FUL65627 GEH65627 GOD65627 GXZ65627 HHV65627 HRR65627 IBN65627 ILJ65627 IVF65627 JFB65627 JOX65627 JYT65627 KIP65627 KSL65627 LCH65627 LMD65627 LVZ65627 MFV65627 MPR65627 MZN65627 NJJ65627 NTF65627 ODB65627 OMX65627 OWT65627 PGP65627 PQL65627 QAH65627 QKD65627 QTZ65627 RDV65627 RNR65627 RXN65627 SHJ65627 SRF65627 TBB65627 TKX65627 TUT65627 UEP65627 UOL65627 UYH65627 VID65627 VRZ65627 WBV65627 WLR65627 WVN65627 F131163 JB131163 SX131163 ACT131163 AMP131163 AWL131163 BGH131163 BQD131163 BZZ131163 CJV131163 CTR131163 DDN131163 DNJ131163 DXF131163 EHB131163 EQX131163 FAT131163 FKP131163 FUL131163 GEH131163 GOD131163 GXZ131163 HHV131163 HRR131163 IBN131163 ILJ131163 IVF131163 JFB131163 JOX131163 JYT131163 KIP131163 KSL131163 LCH131163 LMD131163 LVZ131163 MFV131163 MPR131163 MZN131163 NJJ131163 NTF131163 ODB131163 OMX131163 OWT131163 PGP131163 PQL131163 QAH131163 QKD131163 QTZ131163 RDV131163 RNR131163 RXN131163 SHJ131163 SRF131163 TBB131163 TKX131163 TUT131163 UEP131163 UOL131163 UYH131163 VID131163 VRZ131163 WBV131163 WLR131163 WVN131163 F196699 JB196699 SX196699 ACT196699 AMP196699 AWL196699 BGH196699 BQD196699 BZZ196699 CJV196699 CTR196699 DDN196699 DNJ196699 DXF196699 EHB196699 EQX196699 FAT196699 FKP196699 FUL196699 GEH196699 GOD196699 GXZ196699 HHV196699 HRR196699 IBN196699 ILJ196699 IVF196699 JFB196699 JOX196699 JYT196699 KIP196699 KSL196699 LCH196699 LMD196699 LVZ196699 MFV196699 MPR196699 MZN196699 NJJ196699 NTF196699 ODB196699 OMX196699 OWT196699 PGP196699 PQL196699 QAH196699 QKD196699 QTZ196699 RDV196699 RNR196699 RXN196699 SHJ196699 SRF196699 TBB196699 TKX196699 TUT196699 UEP196699 UOL196699 UYH196699 VID196699 VRZ196699 WBV196699 WLR196699 WVN196699 F262235 JB262235 SX262235 ACT262235 AMP262235 AWL262235 BGH262235 BQD262235 BZZ262235 CJV262235 CTR262235 DDN262235 DNJ262235 DXF262235 EHB262235 EQX262235 FAT262235 FKP262235 FUL262235 GEH262235 GOD262235 GXZ262235 HHV262235 HRR262235 IBN262235 ILJ262235 IVF262235 JFB262235 JOX262235 JYT262235 KIP262235 KSL262235 LCH262235 LMD262235 LVZ262235 MFV262235 MPR262235 MZN262235 NJJ262235 NTF262235 ODB262235 OMX262235 OWT262235 PGP262235 PQL262235 QAH262235 QKD262235 QTZ262235 RDV262235 RNR262235 RXN262235 SHJ262235 SRF262235 TBB262235 TKX262235 TUT262235 UEP262235 UOL262235 UYH262235 VID262235 VRZ262235 WBV262235 WLR262235 WVN262235 F327771 JB327771 SX327771 ACT327771 AMP327771 AWL327771 BGH327771 BQD327771 BZZ327771 CJV327771 CTR327771 DDN327771 DNJ327771 DXF327771 EHB327771 EQX327771 FAT327771 FKP327771 FUL327771 GEH327771 GOD327771 GXZ327771 HHV327771 HRR327771 IBN327771 ILJ327771 IVF327771 JFB327771 JOX327771 JYT327771 KIP327771 KSL327771 LCH327771 LMD327771 LVZ327771 MFV327771 MPR327771 MZN327771 NJJ327771 NTF327771 ODB327771 OMX327771 OWT327771 PGP327771 PQL327771 QAH327771 QKD327771 QTZ327771 RDV327771 RNR327771 RXN327771 SHJ327771 SRF327771 TBB327771 TKX327771 TUT327771 UEP327771 UOL327771 UYH327771 VID327771 VRZ327771 WBV327771 WLR327771 WVN327771 F393307 JB393307 SX393307 ACT393307 AMP393307 AWL393307 BGH393307 BQD393307 BZZ393307 CJV393307 CTR393307 DDN393307 DNJ393307 DXF393307 EHB393307 EQX393307 FAT393307 FKP393307 FUL393307 GEH393307 GOD393307 GXZ393307 HHV393307 HRR393307 IBN393307 ILJ393307 IVF393307 JFB393307 JOX393307 JYT393307 KIP393307 KSL393307 LCH393307 LMD393307 LVZ393307 MFV393307 MPR393307 MZN393307 NJJ393307 NTF393307 ODB393307 OMX393307 OWT393307 PGP393307 PQL393307 QAH393307 QKD393307 QTZ393307 RDV393307 RNR393307 RXN393307 SHJ393307 SRF393307 TBB393307 TKX393307 TUT393307 UEP393307 UOL393307 UYH393307 VID393307 VRZ393307 WBV393307 WLR393307 WVN393307 F458843 JB458843 SX458843 ACT458843 AMP458843 AWL458843 BGH458843 BQD458843 BZZ458843 CJV458843 CTR458843 DDN458843 DNJ458843 DXF458843 EHB458843 EQX458843 FAT458843 FKP458843 FUL458843 GEH458843 GOD458843 GXZ458843 HHV458843 HRR458843 IBN458843 ILJ458843 IVF458843 JFB458843 JOX458843 JYT458843 KIP458843 KSL458843 LCH458843 LMD458843 LVZ458843 MFV458843 MPR458843 MZN458843 NJJ458843 NTF458843 ODB458843 OMX458843 OWT458843 PGP458843 PQL458843 QAH458843 QKD458843 QTZ458843 RDV458843 RNR458843 RXN458843 SHJ458843 SRF458843 TBB458843 TKX458843 TUT458843 UEP458843 UOL458843 UYH458843 VID458843 VRZ458843 WBV458843 WLR458843 WVN458843 F524379 JB524379 SX524379 ACT524379 AMP524379 AWL524379 BGH524379 BQD524379 BZZ524379 CJV524379 CTR524379 DDN524379 DNJ524379 DXF524379 EHB524379 EQX524379 FAT524379 FKP524379 FUL524379 GEH524379 GOD524379 GXZ524379 HHV524379 HRR524379 IBN524379 ILJ524379 IVF524379 JFB524379 JOX524379 JYT524379 KIP524379 KSL524379 LCH524379 LMD524379 LVZ524379 MFV524379 MPR524379 MZN524379 NJJ524379 NTF524379 ODB524379 OMX524379 OWT524379 PGP524379 PQL524379 QAH524379 QKD524379 QTZ524379 RDV524379 RNR524379 RXN524379 SHJ524379 SRF524379 TBB524379 TKX524379 TUT524379 UEP524379 UOL524379 UYH524379 VID524379 VRZ524379 WBV524379 WLR524379 WVN524379 F589915 JB589915 SX589915 ACT589915 AMP589915 AWL589915 BGH589915 BQD589915 BZZ589915 CJV589915 CTR589915 DDN589915 DNJ589915 DXF589915 EHB589915 EQX589915 FAT589915 FKP589915 FUL589915 GEH589915 GOD589915 GXZ589915 HHV589915 HRR589915 IBN589915 ILJ589915 IVF589915 JFB589915 JOX589915 JYT589915 KIP589915 KSL589915 LCH589915 LMD589915 LVZ589915 MFV589915 MPR589915 MZN589915 NJJ589915 NTF589915 ODB589915 OMX589915 OWT589915 PGP589915 PQL589915 QAH589915 QKD589915 QTZ589915 RDV589915 RNR589915 RXN589915 SHJ589915 SRF589915 TBB589915 TKX589915 TUT589915 UEP589915 UOL589915 UYH589915 VID589915 VRZ589915 WBV589915 WLR589915 WVN589915 F655451 JB655451 SX655451 ACT655451 AMP655451 AWL655451 BGH655451 BQD655451 BZZ655451 CJV655451 CTR655451 DDN655451 DNJ655451 DXF655451 EHB655451 EQX655451 FAT655451 FKP655451 FUL655451 GEH655451 GOD655451 GXZ655451 HHV655451 HRR655451 IBN655451 ILJ655451 IVF655451 JFB655451 JOX655451 JYT655451 KIP655451 KSL655451 LCH655451 LMD655451 LVZ655451 MFV655451 MPR655451 MZN655451 NJJ655451 NTF655451 ODB655451 OMX655451 OWT655451 PGP655451 PQL655451 QAH655451 QKD655451 QTZ655451 RDV655451 RNR655451 RXN655451 SHJ655451 SRF655451 TBB655451 TKX655451 TUT655451 UEP655451 UOL655451 UYH655451 VID655451 VRZ655451 WBV655451 WLR655451 WVN655451 F720987 JB720987 SX720987 ACT720987 AMP720987 AWL720987 BGH720987 BQD720987 BZZ720987 CJV720987 CTR720987 DDN720987 DNJ720987 DXF720987 EHB720987 EQX720987 FAT720987 FKP720987 FUL720987 GEH720987 GOD720987 GXZ720987 HHV720987 HRR720987 IBN720987 ILJ720987 IVF720987 JFB720987 JOX720987 JYT720987 KIP720987 KSL720987 LCH720987 LMD720987 LVZ720987 MFV720987 MPR720987 MZN720987 NJJ720987 NTF720987 ODB720987 OMX720987 OWT720987 PGP720987 PQL720987 QAH720987 QKD720987 QTZ720987 RDV720987 RNR720987 RXN720987 SHJ720987 SRF720987 TBB720987 TKX720987 TUT720987 UEP720987 UOL720987 UYH720987 VID720987 VRZ720987 WBV720987 WLR720987 WVN720987 F786523 JB786523 SX786523 ACT786523 AMP786523 AWL786523 BGH786523 BQD786523 BZZ786523 CJV786523 CTR786523 DDN786523 DNJ786523 DXF786523 EHB786523 EQX786523 FAT786523 FKP786523 FUL786523 GEH786523 GOD786523 GXZ786523 HHV786523 HRR786523 IBN786523 ILJ786523 IVF786523 JFB786523 JOX786523 JYT786523 KIP786523 KSL786523 LCH786523 LMD786523 LVZ786523 MFV786523 MPR786523 MZN786523 NJJ786523 NTF786523 ODB786523 OMX786523 OWT786523 PGP786523 PQL786523 QAH786523 QKD786523 QTZ786523 RDV786523 RNR786523 RXN786523 SHJ786523 SRF786523 TBB786523 TKX786523 TUT786523 UEP786523 UOL786523 UYH786523 VID786523 VRZ786523 WBV786523 WLR786523 WVN786523 F852059 JB852059 SX852059 ACT852059 AMP852059 AWL852059 BGH852059 BQD852059 BZZ852059 CJV852059 CTR852059 DDN852059 DNJ852059 DXF852059 EHB852059 EQX852059 FAT852059 FKP852059 FUL852059 GEH852059 GOD852059 GXZ852059 HHV852059 HRR852059 IBN852059 ILJ852059 IVF852059 JFB852059 JOX852059 JYT852059 KIP852059 KSL852059 LCH852059 LMD852059 LVZ852059 MFV852059 MPR852059 MZN852059 NJJ852059 NTF852059 ODB852059 OMX852059 OWT852059 PGP852059 PQL852059 QAH852059 QKD852059 QTZ852059 RDV852059 RNR852059 RXN852059 SHJ852059 SRF852059 TBB852059 TKX852059 TUT852059 UEP852059 UOL852059 UYH852059 VID852059 VRZ852059 WBV852059 WLR852059 WVN852059 F917595 JB917595 SX917595 ACT917595 AMP917595 AWL917595 BGH917595 BQD917595 BZZ917595 CJV917595 CTR917595 DDN917595 DNJ917595 DXF917595 EHB917595 EQX917595 FAT917595 FKP917595 FUL917595 GEH917595 GOD917595 GXZ917595 HHV917595 HRR917595 IBN917595 ILJ917595 IVF917595 JFB917595 JOX917595 JYT917595 KIP917595 KSL917595 LCH917595 LMD917595 LVZ917595 MFV917595 MPR917595 MZN917595 NJJ917595 NTF917595 ODB917595 OMX917595 OWT917595 PGP917595 PQL917595 QAH917595 QKD917595 QTZ917595 RDV917595 RNR917595 RXN917595 SHJ917595 SRF917595 TBB917595 TKX917595 TUT917595 UEP917595 UOL917595 UYH917595 VID917595 VRZ917595 WBV917595 WLR917595 WVN917595 F983131 JB983131 SX983131 ACT983131 AMP983131 AWL983131 BGH983131 BQD983131 BZZ983131 CJV983131 CTR983131 DDN983131 DNJ983131 DXF983131 EHB983131 EQX983131 FAT983131 FKP983131 FUL983131 GEH983131 GOD983131 GXZ983131 HHV983131 HRR983131 IBN983131 ILJ983131 IVF983131 JFB983131 JOX983131 JYT983131 KIP983131 KSL983131 LCH983131 LMD983131 LVZ983131 MFV983131 MPR983131 MZN983131 NJJ983131 NTF983131 ODB983131 OMX983131 OWT983131 PGP983131 PQL983131 QAH983131 QKD983131 QTZ983131 RDV983131 RNR983131 RXN983131 SHJ983131 SRF983131 TBB983131 TKX983131 TUT983131 UEP983131 UOL983131 UYH983131 VID983131 VRZ983131 WBV983131 WLR983131 WVN983131 F99 JB99 SX99 ACT99 AMP99 AWL99 BGH99 BQD99 BZZ99 CJV99 CTR99 DDN99 DNJ99 DXF99 EHB99 EQX99 FAT99 FKP99 FUL99 GEH99 GOD99 GXZ99 HHV99 HRR99 IBN99 ILJ99 IVF99 JFB99 JOX99 JYT99 KIP99 KSL99 LCH99 LMD99 LVZ99 MFV99 MPR99 MZN99 NJJ99 NTF99 ODB99 OMX99 OWT99 PGP99 PQL99 QAH99 QKD99 QTZ99 RDV99 RNR99 RXN99 SHJ99 SRF99 TBB99 TKX99 TUT99 UEP99 UOL99 UYH99 VID99 VRZ99 WBV99 WLR99 WVN99 F65635 JB65635 SX65635 ACT65635 AMP65635 AWL65635 BGH65635 BQD65635 BZZ65635 CJV65635 CTR65635 DDN65635 DNJ65635 DXF65635 EHB65635 EQX65635 FAT65635 FKP65635 FUL65635 GEH65635 GOD65635 GXZ65635 HHV65635 HRR65635 IBN65635 ILJ65635 IVF65635 JFB65635 JOX65635 JYT65635 KIP65635 KSL65635 LCH65635 LMD65635 LVZ65635 MFV65635 MPR65635 MZN65635 NJJ65635 NTF65635 ODB65635 OMX65635 OWT65635 PGP65635 PQL65635 QAH65635 QKD65635 QTZ65635 RDV65635 RNR65635 RXN65635 SHJ65635 SRF65635 TBB65635 TKX65635 TUT65635 UEP65635 UOL65635 UYH65635 VID65635 VRZ65635 WBV65635 WLR65635 WVN65635 F131171 JB131171 SX131171 ACT131171 AMP131171 AWL131171 BGH131171 BQD131171 BZZ131171 CJV131171 CTR131171 DDN131171 DNJ131171 DXF131171 EHB131171 EQX131171 FAT131171 FKP131171 FUL131171 GEH131171 GOD131171 GXZ131171 HHV131171 HRR131171 IBN131171 ILJ131171 IVF131171 JFB131171 JOX131171 JYT131171 KIP131171 KSL131171 LCH131171 LMD131171 LVZ131171 MFV131171 MPR131171 MZN131171 NJJ131171 NTF131171 ODB131171 OMX131171 OWT131171 PGP131171 PQL131171 QAH131171 QKD131171 QTZ131171 RDV131171 RNR131171 RXN131171 SHJ131171 SRF131171 TBB131171 TKX131171 TUT131171 UEP131171 UOL131171 UYH131171 VID131171 VRZ131171 WBV131171 WLR131171 WVN131171 F196707 JB196707 SX196707 ACT196707 AMP196707 AWL196707 BGH196707 BQD196707 BZZ196707 CJV196707 CTR196707 DDN196707 DNJ196707 DXF196707 EHB196707 EQX196707 FAT196707 FKP196707 FUL196707 GEH196707 GOD196707 GXZ196707 HHV196707 HRR196707 IBN196707 ILJ196707 IVF196707 JFB196707 JOX196707 JYT196707 KIP196707 KSL196707 LCH196707 LMD196707 LVZ196707 MFV196707 MPR196707 MZN196707 NJJ196707 NTF196707 ODB196707 OMX196707 OWT196707 PGP196707 PQL196707 QAH196707 QKD196707 QTZ196707 RDV196707 RNR196707 RXN196707 SHJ196707 SRF196707 TBB196707 TKX196707 TUT196707 UEP196707 UOL196707 UYH196707 VID196707 VRZ196707 WBV196707 WLR196707 WVN196707 F262243 JB262243 SX262243 ACT262243 AMP262243 AWL262243 BGH262243 BQD262243 BZZ262243 CJV262243 CTR262243 DDN262243 DNJ262243 DXF262243 EHB262243 EQX262243 FAT262243 FKP262243 FUL262243 GEH262243 GOD262243 GXZ262243 HHV262243 HRR262243 IBN262243 ILJ262243 IVF262243 JFB262243 JOX262243 JYT262243 KIP262243 KSL262243 LCH262243 LMD262243 LVZ262243 MFV262243 MPR262243 MZN262243 NJJ262243 NTF262243 ODB262243 OMX262243 OWT262243 PGP262243 PQL262243 QAH262243 QKD262243 QTZ262243 RDV262243 RNR262243 RXN262243 SHJ262243 SRF262243 TBB262243 TKX262243 TUT262243 UEP262243 UOL262243 UYH262243 VID262243 VRZ262243 WBV262243 WLR262243 WVN262243 F327779 JB327779 SX327779 ACT327779 AMP327779 AWL327779 BGH327779 BQD327779 BZZ327779 CJV327779 CTR327779 DDN327779 DNJ327779 DXF327779 EHB327779 EQX327779 FAT327779 FKP327779 FUL327779 GEH327779 GOD327779 GXZ327779 HHV327779 HRR327779 IBN327779 ILJ327779 IVF327779 JFB327779 JOX327779 JYT327779 KIP327779 KSL327779 LCH327779 LMD327779 LVZ327779 MFV327779 MPR327779 MZN327779 NJJ327779 NTF327779 ODB327779 OMX327779 OWT327779 PGP327779 PQL327779 QAH327779 QKD327779 QTZ327779 RDV327779 RNR327779 RXN327779 SHJ327779 SRF327779 TBB327779 TKX327779 TUT327779 UEP327779 UOL327779 UYH327779 VID327779 VRZ327779 WBV327779 WLR327779 WVN327779 F393315 JB393315 SX393315 ACT393315 AMP393315 AWL393315 BGH393315 BQD393315 BZZ393315 CJV393315 CTR393315 DDN393315 DNJ393315 DXF393315 EHB393315 EQX393315 FAT393315 FKP393315 FUL393315 GEH393315 GOD393315 GXZ393315 HHV393315 HRR393315 IBN393315 ILJ393315 IVF393315 JFB393315 JOX393315 JYT393315 KIP393315 KSL393315 LCH393315 LMD393315 LVZ393315 MFV393315 MPR393315 MZN393315 NJJ393315 NTF393315 ODB393315 OMX393315 OWT393315 PGP393315 PQL393315 QAH393315 QKD393315 QTZ393315 RDV393315 RNR393315 RXN393315 SHJ393315 SRF393315 TBB393315 TKX393315 TUT393315 UEP393315 UOL393315 UYH393315 VID393315 VRZ393315 WBV393315 WLR393315 WVN393315 F458851 JB458851 SX458851 ACT458851 AMP458851 AWL458851 BGH458851 BQD458851 BZZ458851 CJV458851 CTR458851 DDN458851 DNJ458851 DXF458851 EHB458851 EQX458851 FAT458851 FKP458851 FUL458851 GEH458851 GOD458851 GXZ458851 HHV458851 HRR458851 IBN458851 ILJ458851 IVF458851 JFB458851 JOX458851 JYT458851 KIP458851 KSL458851 LCH458851 LMD458851 LVZ458851 MFV458851 MPR458851 MZN458851 NJJ458851 NTF458851 ODB458851 OMX458851 OWT458851 PGP458851 PQL458851 QAH458851 QKD458851 QTZ458851 RDV458851 RNR458851 RXN458851 SHJ458851 SRF458851 TBB458851 TKX458851 TUT458851 UEP458851 UOL458851 UYH458851 VID458851 VRZ458851 WBV458851 WLR458851 WVN458851 F524387 JB524387 SX524387 ACT524387 AMP524387 AWL524387 BGH524387 BQD524387 BZZ524387 CJV524387 CTR524387 DDN524387 DNJ524387 DXF524387 EHB524387 EQX524387 FAT524387 FKP524387 FUL524387 GEH524387 GOD524387 GXZ524387 HHV524387 HRR524387 IBN524387 ILJ524387 IVF524387 JFB524387 JOX524387 JYT524387 KIP524387 KSL524387 LCH524387 LMD524387 LVZ524387 MFV524387 MPR524387 MZN524387 NJJ524387 NTF524387 ODB524387 OMX524387 OWT524387 PGP524387 PQL524387 QAH524387 QKD524387 QTZ524387 RDV524387 RNR524387 RXN524387 SHJ524387 SRF524387 TBB524387 TKX524387 TUT524387 UEP524387 UOL524387 UYH524387 VID524387 VRZ524387 WBV524387 WLR524387 WVN524387 F589923 JB589923 SX589923 ACT589923 AMP589923 AWL589923 BGH589923 BQD589923 BZZ589923 CJV589923 CTR589923 DDN589923 DNJ589923 DXF589923 EHB589923 EQX589923 FAT589923 FKP589923 FUL589923 GEH589923 GOD589923 GXZ589923 HHV589923 HRR589923 IBN589923 ILJ589923 IVF589923 JFB589923 JOX589923 JYT589923 KIP589923 KSL589923 LCH589923 LMD589923 LVZ589923 MFV589923 MPR589923 MZN589923 NJJ589923 NTF589923 ODB589923 OMX589923 OWT589923 PGP589923 PQL589923 QAH589923 QKD589923 QTZ589923 RDV589923 RNR589923 RXN589923 SHJ589923 SRF589923 TBB589923 TKX589923 TUT589923 UEP589923 UOL589923 UYH589923 VID589923 VRZ589923 WBV589923 WLR589923 WVN589923 F655459 JB655459 SX655459 ACT655459 AMP655459 AWL655459 BGH655459 BQD655459 BZZ655459 CJV655459 CTR655459 DDN655459 DNJ655459 DXF655459 EHB655459 EQX655459 FAT655459 FKP655459 FUL655459 GEH655459 GOD655459 GXZ655459 HHV655459 HRR655459 IBN655459 ILJ655459 IVF655459 JFB655459 JOX655459 JYT655459 KIP655459 KSL655459 LCH655459 LMD655459 LVZ655459 MFV655459 MPR655459 MZN655459 NJJ655459 NTF655459 ODB655459 OMX655459 OWT655459 PGP655459 PQL655459 QAH655459 QKD655459 QTZ655459 RDV655459 RNR655459 RXN655459 SHJ655459 SRF655459 TBB655459 TKX655459 TUT655459 UEP655459 UOL655459 UYH655459 VID655459 VRZ655459 WBV655459 WLR655459 WVN655459 F720995 JB720995 SX720995 ACT720995 AMP720995 AWL720995 BGH720995 BQD720995 BZZ720995 CJV720995 CTR720995 DDN720995 DNJ720995 DXF720995 EHB720995 EQX720995 FAT720995 FKP720995 FUL720995 GEH720995 GOD720995 GXZ720995 HHV720995 HRR720995 IBN720995 ILJ720995 IVF720995 JFB720995 JOX720995 JYT720995 KIP720995 KSL720995 LCH720995 LMD720995 LVZ720995 MFV720995 MPR720995 MZN720995 NJJ720995 NTF720995 ODB720995 OMX720995 OWT720995 PGP720995 PQL720995 QAH720995 QKD720995 QTZ720995 RDV720995 RNR720995 RXN720995 SHJ720995 SRF720995 TBB720995 TKX720995 TUT720995 UEP720995 UOL720995 UYH720995 VID720995 VRZ720995 WBV720995 WLR720995 WVN720995 F786531 JB786531 SX786531 ACT786531 AMP786531 AWL786531 BGH786531 BQD786531 BZZ786531 CJV786531 CTR786531 DDN786531 DNJ786531 DXF786531 EHB786531 EQX786531 FAT786531 FKP786531 FUL786531 GEH786531 GOD786531 GXZ786531 HHV786531 HRR786531 IBN786531 ILJ786531 IVF786531 JFB786531 JOX786531 JYT786531 KIP786531 KSL786531 LCH786531 LMD786531 LVZ786531 MFV786531 MPR786531 MZN786531 NJJ786531 NTF786531 ODB786531 OMX786531 OWT786531 PGP786531 PQL786531 QAH786531 QKD786531 QTZ786531 RDV786531 RNR786531 RXN786531 SHJ786531 SRF786531 TBB786531 TKX786531 TUT786531 UEP786531 UOL786531 UYH786531 VID786531 VRZ786531 WBV786531 WLR786531 WVN786531 F852067 JB852067 SX852067 ACT852067 AMP852067 AWL852067 BGH852067 BQD852067 BZZ852067 CJV852067 CTR852067 DDN852067 DNJ852067 DXF852067 EHB852067 EQX852067 FAT852067 FKP852067 FUL852067 GEH852067 GOD852067 GXZ852067 HHV852067 HRR852067 IBN852067 ILJ852067 IVF852067 JFB852067 JOX852067 JYT852067 KIP852067 KSL852067 LCH852067 LMD852067 LVZ852067 MFV852067 MPR852067 MZN852067 NJJ852067 NTF852067 ODB852067 OMX852067 OWT852067 PGP852067 PQL852067 QAH852067 QKD852067 QTZ852067 RDV852067 RNR852067 RXN852067 SHJ852067 SRF852067 TBB852067 TKX852067 TUT852067 UEP852067 UOL852067 UYH852067 VID852067 VRZ852067 WBV852067 WLR852067 WVN852067 F917603 JB917603 SX917603 ACT917603 AMP917603 AWL917603 BGH917603 BQD917603 BZZ917603 CJV917603 CTR917603 DDN917603 DNJ917603 DXF917603 EHB917603 EQX917603 FAT917603 FKP917603 FUL917603 GEH917603 GOD917603 GXZ917603 HHV917603 HRR917603 IBN917603 ILJ917603 IVF917603 JFB917603 JOX917603 JYT917603 KIP917603 KSL917603 LCH917603 LMD917603 LVZ917603 MFV917603 MPR917603 MZN917603 NJJ917603 NTF917603 ODB917603 OMX917603 OWT917603 PGP917603 PQL917603 QAH917603 QKD917603 QTZ917603 RDV917603 RNR917603 RXN917603 SHJ917603 SRF917603 TBB917603 TKX917603 TUT917603 UEP917603 UOL917603 UYH917603 VID917603 VRZ917603 WBV917603 WLR917603 WVN917603 F983139 JB983139 SX983139 ACT983139 AMP983139 AWL983139 BGH983139 BQD983139 BZZ983139 CJV983139 CTR983139 DDN983139 DNJ983139 DXF983139 EHB983139 EQX983139 FAT983139 FKP983139 FUL983139 GEH983139 GOD983139 GXZ983139 HHV983139 HRR983139 IBN983139 ILJ983139 IVF983139 JFB983139 JOX983139 JYT983139 KIP983139 KSL983139 LCH983139 LMD983139 LVZ983139 MFV983139 MPR983139 MZN983139 NJJ983139 NTF983139 ODB983139 OMX983139 OWT983139 PGP983139 PQL983139 QAH983139 QKD983139 QTZ983139 RDV983139 RNR983139 RXN983139 SHJ983139 SRF983139 TBB983139 TKX983139 TUT983139 UEP983139 UOL983139 UYH983139 VID983139 VRZ983139 WBV983139 WLR983139 WVN983139 F112 JB112 SX112 ACT112 AMP112 AWL112 BGH112 BQD112 BZZ112 CJV112 CTR112 DDN112 DNJ112 DXF112 EHB112 EQX112 FAT112 FKP112 FUL112 GEH112 GOD112 GXZ112 HHV112 HRR112 IBN112 ILJ112 IVF112 JFB112 JOX112 JYT112 KIP112 KSL112 LCH112 LMD112 LVZ112 MFV112 MPR112 MZN112 NJJ112 NTF112 ODB112 OMX112 OWT112 PGP112 PQL112 QAH112 QKD112 QTZ112 RDV112 RNR112 RXN112 SHJ112 SRF112 TBB112 TKX112 TUT112 UEP112 UOL112 UYH112 VID112 VRZ112 WBV112 WLR112 WVN112 F65648 JB65648 SX65648 ACT65648 AMP65648 AWL65648 BGH65648 BQD65648 BZZ65648 CJV65648 CTR65648 DDN65648 DNJ65648 DXF65648 EHB65648 EQX65648 FAT65648 FKP65648 FUL65648 GEH65648 GOD65648 GXZ65648 HHV65648 HRR65648 IBN65648 ILJ65648 IVF65648 JFB65648 JOX65648 JYT65648 KIP65648 KSL65648 LCH65648 LMD65648 LVZ65648 MFV65648 MPR65648 MZN65648 NJJ65648 NTF65648 ODB65648 OMX65648 OWT65648 PGP65648 PQL65648 QAH65648 QKD65648 QTZ65648 RDV65648 RNR65648 RXN65648 SHJ65648 SRF65648 TBB65648 TKX65648 TUT65648 UEP65648 UOL65648 UYH65648 VID65648 VRZ65648 WBV65648 WLR65648 WVN65648 F131184 JB131184 SX131184 ACT131184 AMP131184 AWL131184 BGH131184 BQD131184 BZZ131184 CJV131184 CTR131184 DDN131184 DNJ131184 DXF131184 EHB131184 EQX131184 FAT131184 FKP131184 FUL131184 GEH131184 GOD131184 GXZ131184 HHV131184 HRR131184 IBN131184 ILJ131184 IVF131184 JFB131184 JOX131184 JYT131184 KIP131184 KSL131184 LCH131184 LMD131184 LVZ131184 MFV131184 MPR131184 MZN131184 NJJ131184 NTF131184 ODB131184 OMX131184 OWT131184 PGP131184 PQL131184 QAH131184 QKD131184 QTZ131184 RDV131184 RNR131184 RXN131184 SHJ131184 SRF131184 TBB131184 TKX131184 TUT131184 UEP131184 UOL131184 UYH131184 VID131184 VRZ131184 WBV131184 WLR131184 WVN131184 F196720 JB196720 SX196720 ACT196720 AMP196720 AWL196720 BGH196720 BQD196720 BZZ196720 CJV196720 CTR196720 DDN196720 DNJ196720 DXF196720 EHB196720 EQX196720 FAT196720 FKP196720 FUL196720 GEH196720 GOD196720 GXZ196720 HHV196720 HRR196720 IBN196720 ILJ196720 IVF196720 JFB196720 JOX196720 JYT196720 KIP196720 KSL196720 LCH196720 LMD196720 LVZ196720 MFV196720 MPR196720 MZN196720 NJJ196720 NTF196720 ODB196720 OMX196720 OWT196720 PGP196720 PQL196720 QAH196720 QKD196720 QTZ196720 RDV196720 RNR196720 RXN196720 SHJ196720 SRF196720 TBB196720 TKX196720 TUT196720 UEP196720 UOL196720 UYH196720 VID196720 VRZ196720 WBV196720 WLR196720 WVN196720 F262256 JB262256 SX262256 ACT262256 AMP262256 AWL262256 BGH262256 BQD262256 BZZ262256 CJV262256 CTR262256 DDN262256 DNJ262256 DXF262256 EHB262256 EQX262256 FAT262256 FKP262256 FUL262256 GEH262256 GOD262256 GXZ262256 HHV262256 HRR262256 IBN262256 ILJ262256 IVF262256 JFB262256 JOX262256 JYT262256 KIP262256 KSL262256 LCH262256 LMD262256 LVZ262256 MFV262256 MPR262256 MZN262256 NJJ262256 NTF262256 ODB262256 OMX262256 OWT262256 PGP262256 PQL262256 QAH262256 QKD262256 QTZ262256 RDV262256 RNR262256 RXN262256 SHJ262256 SRF262256 TBB262256 TKX262256 TUT262256 UEP262256 UOL262256 UYH262256 VID262256 VRZ262256 WBV262256 WLR262256 WVN262256 F327792 JB327792 SX327792 ACT327792 AMP327792 AWL327792 BGH327792 BQD327792 BZZ327792 CJV327792 CTR327792 DDN327792 DNJ327792 DXF327792 EHB327792 EQX327792 FAT327792 FKP327792 FUL327792 GEH327792 GOD327792 GXZ327792 HHV327792 HRR327792 IBN327792 ILJ327792 IVF327792 JFB327792 JOX327792 JYT327792 KIP327792 KSL327792 LCH327792 LMD327792 LVZ327792 MFV327792 MPR327792 MZN327792 NJJ327792 NTF327792 ODB327792 OMX327792 OWT327792 PGP327792 PQL327792 QAH327792 QKD327792 QTZ327792 RDV327792 RNR327792 RXN327792 SHJ327792 SRF327792 TBB327792 TKX327792 TUT327792 UEP327792 UOL327792 UYH327792 VID327792 VRZ327792 WBV327792 WLR327792 WVN327792 F393328 JB393328 SX393328 ACT393328 AMP393328 AWL393328 BGH393328 BQD393328 BZZ393328 CJV393328 CTR393328 DDN393328 DNJ393328 DXF393328 EHB393328 EQX393328 FAT393328 FKP393328 FUL393328 GEH393328 GOD393328 GXZ393328 HHV393328 HRR393328 IBN393328 ILJ393328 IVF393328 JFB393328 JOX393328 JYT393328 KIP393328 KSL393328 LCH393328 LMD393328 LVZ393328 MFV393328 MPR393328 MZN393328 NJJ393328 NTF393328 ODB393328 OMX393328 OWT393328 PGP393328 PQL393328 QAH393328 QKD393328 QTZ393328 RDV393328 RNR393328 RXN393328 SHJ393328 SRF393328 TBB393328 TKX393328 TUT393328 UEP393328 UOL393328 UYH393328 VID393328 VRZ393328 WBV393328 WLR393328 WVN393328 F458864 JB458864 SX458864 ACT458864 AMP458864 AWL458864 BGH458864 BQD458864 BZZ458864 CJV458864 CTR458864 DDN458864 DNJ458864 DXF458864 EHB458864 EQX458864 FAT458864 FKP458864 FUL458864 GEH458864 GOD458864 GXZ458864 HHV458864 HRR458864 IBN458864 ILJ458864 IVF458864 JFB458864 JOX458864 JYT458864 KIP458864 KSL458864 LCH458864 LMD458864 LVZ458864 MFV458864 MPR458864 MZN458864 NJJ458864 NTF458864 ODB458864 OMX458864 OWT458864 PGP458864 PQL458864 QAH458864 QKD458864 QTZ458864 RDV458864 RNR458864 RXN458864 SHJ458864 SRF458864 TBB458864 TKX458864 TUT458864 UEP458864 UOL458864 UYH458864 VID458864 VRZ458864 WBV458864 WLR458864 WVN458864 F524400 JB524400 SX524400 ACT524400 AMP524400 AWL524400 BGH524400 BQD524400 BZZ524400 CJV524400 CTR524400 DDN524400 DNJ524400 DXF524400 EHB524400 EQX524400 FAT524400 FKP524400 FUL524400 GEH524400 GOD524400 GXZ524400 HHV524400 HRR524400 IBN524400 ILJ524400 IVF524400 JFB524400 JOX524400 JYT524400 KIP524400 KSL524400 LCH524400 LMD524400 LVZ524400 MFV524400 MPR524400 MZN524400 NJJ524400 NTF524400 ODB524400 OMX524400 OWT524400 PGP524400 PQL524400 QAH524400 QKD524400 QTZ524400 RDV524400 RNR524400 RXN524400 SHJ524400 SRF524400 TBB524400 TKX524400 TUT524400 UEP524400 UOL524400 UYH524400 VID524400 VRZ524400 WBV524400 WLR524400 WVN524400 F589936 JB589936 SX589936 ACT589936 AMP589936 AWL589936 BGH589936 BQD589936 BZZ589936 CJV589936 CTR589936 DDN589936 DNJ589936 DXF589936 EHB589936 EQX589936 FAT589936 FKP589936 FUL589936 GEH589936 GOD589936 GXZ589936 HHV589936 HRR589936 IBN589936 ILJ589936 IVF589936 JFB589936 JOX589936 JYT589936 KIP589936 KSL589936 LCH589936 LMD589936 LVZ589936 MFV589936 MPR589936 MZN589936 NJJ589936 NTF589936 ODB589936 OMX589936 OWT589936 PGP589936 PQL589936 QAH589936 QKD589936 QTZ589936 RDV589936 RNR589936 RXN589936 SHJ589936 SRF589936 TBB589936 TKX589936 TUT589936 UEP589936 UOL589936 UYH589936 VID589936 VRZ589936 WBV589936 WLR589936 WVN589936 F655472 JB655472 SX655472 ACT655472 AMP655472 AWL655472 BGH655472 BQD655472 BZZ655472 CJV655472 CTR655472 DDN655472 DNJ655472 DXF655472 EHB655472 EQX655472 FAT655472 FKP655472 FUL655472 GEH655472 GOD655472 GXZ655472 HHV655472 HRR655472 IBN655472 ILJ655472 IVF655472 JFB655472 JOX655472 JYT655472 KIP655472 KSL655472 LCH655472 LMD655472 LVZ655472 MFV655472 MPR655472 MZN655472 NJJ655472 NTF655472 ODB655472 OMX655472 OWT655472 PGP655472 PQL655472 QAH655472 QKD655472 QTZ655472 RDV655472 RNR655472 RXN655472 SHJ655472 SRF655472 TBB655472 TKX655472 TUT655472 UEP655472 UOL655472 UYH655472 VID655472 VRZ655472 WBV655472 WLR655472 WVN655472 F721008 JB721008 SX721008 ACT721008 AMP721008 AWL721008 BGH721008 BQD721008 BZZ721008 CJV721008 CTR721008 DDN721008 DNJ721008 DXF721008 EHB721008 EQX721008 FAT721008 FKP721008 FUL721008 GEH721008 GOD721008 GXZ721008 HHV721008 HRR721008 IBN721008 ILJ721008 IVF721008 JFB721008 JOX721008 JYT721008 KIP721008 KSL721008 LCH721008 LMD721008 LVZ721008 MFV721008 MPR721008 MZN721008 NJJ721008 NTF721008 ODB721008 OMX721008 OWT721008 PGP721008 PQL721008 QAH721008 QKD721008 QTZ721008 RDV721008 RNR721008 RXN721008 SHJ721008 SRF721008 TBB721008 TKX721008 TUT721008 UEP721008 UOL721008 UYH721008 VID721008 VRZ721008 WBV721008 WLR721008 WVN721008 F786544 JB786544 SX786544 ACT786544 AMP786544 AWL786544 BGH786544 BQD786544 BZZ786544 CJV786544 CTR786544 DDN786544 DNJ786544 DXF786544 EHB786544 EQX786544 FAT786544 FKP786544 FUL786544 GEH786544 GOD786544 GXZ786544 HHV786544 HRR786544 IBN786544 ILJ786544 IVF786544 JFB786544 JOX786544 JYT786544 KIP786544 KSL786544 LCH786544 LMD786544 LVZ786544 MFV786544 MPR786544 MZN786544 NJJ786544 NTF786544 ODB786544 OMX786544 OWT786544 PGP786544 PQL786544 QAH786544 QKD786544 QTZ786544 RDV786544 RNR786544 RXN786544 SHJ786544 SRF786544 TBB786544 TKX786544 TUT786544 UEP786544 UOL786544 UYH786544 VID786544 VRZ786544 WBV786544 WLR786544 WVN786544 F852080 JB852080 SX852080 ACT852080 AMP852080 AWL852080 BGH852080 BQD852080 BZZ852080 CJV852080 CTR852080 DDN852080 DNJ852080 DXF852080 EHB852080 EQX852080 FAT852080 FKP852080 FUL852080 GEH852080 GOD852080 GXZ852080 HHV852080 HRR852080 IBN852080 ILJ852080 IVF852080 JFB852080 JOX852080 JYT852080 KIP852080 KSL852080 LCH852080 LMD852080 LVZ852080 MFV852080 MPR852080 MZN852080 NJJ852080 NTF852080 ODB852080 OMX852080 OWT852080 PGP852080 PQL852080 QAH852080 QKD852080 QTZ852080 RDV852080 RNR852080 RXN852080 SHJ852080 SRF852080 TBB852080 TKX852080 TUT852080 UEP852080 UOL852080 UYH852080 VID852080 VRZ852080 WBV852080 WLR852080 WVN852080 F917616 JB917616 SX917616 ACT917616 AMP917616 AWL917616 BGH917616 BQD917616 BZZ917616 CJV917616 CTR917616 DDN917616 DNJ917616 DXF917616 EHB917616 EQX917616 FAT917616 FKP917616 FUL917616 GEH917616 GOD917616 GXZ917616 HHV917616 HRR917616 IBN917616 ILJ917616 IVF917616 JFB917616 JOX917616 JYT917616 KIP917616 KSL917616 LCH917616 LMD917616 LVZ917616 MFV917616 MPR917616 MZN917616 NJJ917616 NTF917616 ODB917616 OMX917616 OWT917616 PGP917616 PQL917616 QAH917616 QKD917616 QTZ917616 RDV917616 RNR917616 RXN917616 SHJ917616 SRF917616 TBB917616 TKX917616 TUT917616 UEP917616 UOL917616 UYH917616 VID917616 VRZ917616 WBV917616 WLR917616 WVN917616 F983152 JB983152 SX983152 ACT983152 AMP983152 AWL983152 BGH983152 BQD983152 BZZ983152 CJV983152 CTR983152 DDN983152 DNJ983152 DXF983152 EHB983152 EQX983152 FAT983152 FKP983152 FUL983152 GEH983152 GOD983152 GXZ983152 HHV983152 HRR983152 IBN983152 ILJ983152 IVF983152 JFB983152 JOX983152 JYT983152 KIP983152 KSL983152 LCH983152 LMD983152 LVZ983152 MFV983152 MPR983152 MZN983152 NJJ983152 NTF983152 ODB983152 OMX983152 OWT983152 PGP983152 PQL983152 QAH983152 QKD983152 QTZ983152 RDV983152 RNR983152 RXN983152 SHJ983152 SRF983152 TBB983152 TKX983152 TUT983152 UEP983152 UOL983152 UYH983152 VID983152 VRZ983152 WBV983152 WLR983152 WVN983152 F120 JB120 SX120 ACT120 AMP120 AWL120 BGH120 BQD120 BZZ120 CJV120 CTR120 DDN120 DNJ120 DXF120 EHB120 EQX120 FAT120 FKP120 FUL120 GEH120 GOD120 GXZ120 HHV120 HRR120 IBN120 ILJ120 IVF120 JFB120 JOX120 JYT120 KIP120 KSL120 LCH120 LMD120 LVZ120 MFV120 MPR120 MZN120 NJJ120 NTF120 ODB120 OMX120 OWT120 PGP120 PQL120 QAH120 QKD120 QTZ120 RDV120 RNR120 RXN120 SHJ120 SRF120 TBB120 TKX120 TUT120 UEP120 UOL120 UYH120 VID120 VRZ120 WBV120 WLR120 WVN120 F65656 JB65656 SX65656 ACT65656 AMP65656 AWL65656 BGH65656 BQD65656 BZZ65656 CJV65656 CTR65656 DDN65656 DNJ65656 DXF65656 EHB65656 EQX65656 FAT65656 FKP65656 FUL65656 GEH65656 GOD65656 GXZ65656 HHV65656 HRR65656 IBN65656 ILJ65656 IVF65656 JFB65656 JOX65656 JYT65656 KIP65656 KSL65656 LCH65656 LMD65656 LVZ65656 MFV65656 MPR65656 MZN65656 NJJ65656 NTF65656 ODB65656 OMX65656 OWT65656 PGP65656 PQL65656 QAH65656 QKD65656 QTZ65656 RDV65656 RNR65656 RXN65656 SHJ65656 SRF65656 TBB65656 TKX65656 TUT65656 UEP65656 UOL65656 UYH65656 VID65656 VRZ65656 WBV65656 WLR65656 WVN65656 F131192 JB131192 SX131192 ACT131192 AMP131192 AWL131192 BGH131192 BQD131192 BZZ131192 CJV131192 CTR131192 DDN131192 DNJ131192 DXF131192 EHB131192 EQX131192 FAT131192 FKP131192 FUL131192 GEH131192 GOD131192 GXZ131192 HHV131192 HRR131192 IBN131192 ILJ131192 IVF131192 JFB131192 JOX131192 JYT131192 KIP131192 KSL131192 LCH131192 LMD131192 LVZ131192 MFV131192 MPR131192 MZN131192 NJJ131192 NTF131192 ODB131192 OMX131192 OWT131192 PGP131192 PQL131192 QAH131192 QKD131192 QTZ131192 RDV131192 RNR131192 RXN131192 SHJ131192 SRF131192 TBB131192 TKX131192 TUT131192 UEP131192 UOL131192 UYH131192 VID131192 VRZ131192 WBV131192 WLR131192 WVN131192 F196728 JB196728 SX196728 ACT196728 AMP196728 AWL196728 BGH196728 BQD196728 BZZ196728 CJV196728 CTR196728 DDN196728 DNJ196728 DXF196728 EHB196728 EQX196728 FAT196728 FKP196728 FUL196728 GEH196728 GOD196728 GXZ196728 HHV196728 HRR196728 IBN196728 ILJ196728 IVF196728 JFB196728 JOX196728 JYT196728 KIP196728 KSL196728 LCH196728 LMD196728 LVZ196728 MFV196728 MPR196728 MZN196728 NJJ196728 NTF196728 ODB196728 OMX196728 OWT196728 PGP196728 PQL196728 QAH196728 QKD196728 QTZ196728 RDV196728 RNR196728 RXN196728 SHJ196728 SRF196728 TBB196728 TKX196728 TUT196728 UEP196728 UOL196728 UYH196728 VID196728 VRZ196728 WBV196728 WLR196728 WVN196728 F262264 JB262264 SX262264 ACT262264 AMP262264 AWL262264 BGH262264 BQD262264 BZZ262264 CJV262264 CTR262264 DDN262264 DNJ262264 DXF262264 EHB262264 EQX262264 FAT262264 FKP262264 FUL262264 GEH262264 GOD262264 GXZ262264 HHV262264 HRR262264 IBN262264 ILJ262264 IVF262264 JFB262264 JOX262264 JYT262264 KIP262264 KSL262264 LCH262264 LMD262264 LVZ262264 MFV262264 MPR262264 MZN262264 NJJ262264 NTF262264 ODB262264 OMX262264 OWT262264 PGP262264 PQL262264 QAH262264 QKD262264 QTZ262264 RDV262264 RNR262264 RXN262264 SHJ262264 SRF262264 TBB262264 TKX262264 TUT262264 UEP262264 UOL262264 UYH262264 VID262264 VRZ262264 WBV262264 WLR262264 WVN262264 F327800 JB327800 SX327800 ACT327800 AMP327800 AWL327800 BGH327800 BQD327800 BZZ327800 CJV327800 CTR327800 DDN327800 DNJ327800 DXF327800 EHB327800 EQX327800 FAT327800 FKP327800 FUL327800 GEH327800 GOD327800 GXZ327800 HHV327800 HRR327800 IBN327800 ILJ327800 IVF327800 JFB327800 JOX327800 JYT327800 KIP327800 KSL327800 LCH327800 LMD327800 LVZ327800 MFV327800 MPR327800 MZN327800 NJJ327800 NTF327800 ODB327800 OMX327800 OWT327800 PGP327800 PQL327800 QAH327800 QKD327800 QTZ327800 RDV327800 RNR327800 RXN327800 SHJ327800 SRF327800 TBB327800 TKX327800 TUT327800 UEP327800 UOL327800 UYH327800 VID327800 VRZ327800 WBV327800 WLR327800 WVN327800 F393336 JB393336 SX393336 ACT393336 AMP393336 AWL393336 BGH393336 BQD393336 BZZ393336 CJV393336 CTR393336 DDN393336 DNJ393336 DXF393336 EHB393336 EQX393336 FAT393336 FKP393336 FUL393336 GEH393336 GOD393336 GXZ393336 HHV393336 HRR393336 IBN393336 ILJ393336 IVF393336 JFB393336 JOX393336 JYT393336 KIP393336 KSL393336 LCH393336 LMD393336 LVZ393336 MFV393336 MPR393336 MZN393336 NJJ393336 NTF393336 ODB393336 OMX393336 OWT393336 PGP393336 PQL393336 QAH393336 QKD393336 QTZ393336 RDV393336 RNR393336 RXN393336 SHJ393336 SRF393336 TBB393336 TKX393336 TUT393336 UEP393336 UOL393336 UYH393336 VID393336 VRZ393336 WBV393336 WLR393336 WVN393336 F458872 JB458872 SX458872 ACT458872 AMP458872 AWL458872 BGH458872 BQD458872 BZZ458872 CJV458872 CTR458872 DDN458872 DNJ458872 DXF458872 EHB458872 EQX458872 FAT458872 FKP458872 FUL458872 GEH458872 GOD458872 GXZ458872 HHV458872 HRR458872 IBN458872 ILJ458872 IVF458872 JFB458872 JOX458872 JYT458872 KIP458872 KSL458872 LCH458872 LMD458872 LVZ458872 MFV458872 MPR458872 MZN458872 NJJ458872 NTF458872 ODB458872 OMX458872 OWT458872 PGP458872 PQL458872 QAH458872 QKD458872 QTZ458872 RDV458872 RNR458872 RXN458872 SHJ458872 SRF458872 TBB458872 TKX458872 TUT458872 UEP458872 UOL458872 UYH458872 VID458872 VRZ458872 WBV458872 WLR458872 WVN458872 F524408 JB524408 SX524408 ACT524408 AMP524408 AWL524408 BGH524408 BQD524408 BZZ524408 CJV524408 CTR524408 DDN524408 DNJ524408 DXF524408 EHB524408 EQX524408 FAT524408 FKP524408 FUL524408 GEH524408 GOD524408 GXZ524408 HHV524408 HRR524408 IBN524408 ILJ524408 IVF524408 JFB524408 JOX524408 JYT524408 KIP524408 KSL524408 LCH524408 LMD524408 LVZ524408 MFV524408 MPR524408 MZN524408 NJJ524408 NTF524408 ODB524408 OMX524408 OWT524408 PGP524408 PQL524408 QAH524408 QKD524408 QTZ524408 RDV524408 RNR524408 RXN524408 SHJ524408 SRF524408 TBB524408 TKX524408 TUT524408 UEP524408 UOL524408 UYH524408 VID524408 VRZ524408 WBV524408 WLR524408 WVN524408 F589944 JB589944 SX589944 ACT589944 AMP589944 AWL589944 BGH589944 BQD589944 BZZ589944 CJV589944 CTR589944 DDN589944 DNJ589944 DXF589944 EHB589944 EQX589944 FAT589944 FKP589944 FUL589944 GEH589944 GOD589944 GXZ589944 HHV589944 HRR589944 IBN589944 ILJ589944 IVF589944 JFB589944 JOX589944 JYT589944 KIP589944 KSL589944 LCH589944 LMD589944 LVZ589944 MFV589944 MPR589944 MZN589944 NJJ589944 NTF589944 ODB589944 OMX589944 OWT589944 PGP589944 PQL589944 QAH589944 QKD589944 QTZ589944 RDV589944 RNR589944 RXN589944 SHJ589944 SRF589944 TBB589944 TKX589944 TUT589944 UEP589944 UOL589944 UYH589944 VID589944 VRZ589944 WBV589944 WLR589944 WVN589944 F655480 JB655480 SX655480 ACT655480 AMP655480 AWL655480 BGH655480 BQD655480 BZZ655480 CJV655480 CTR655480 DDN655480 DNJ655480 DXF655480 EHB655480 EQX655480 FAT655480 FKP655480 FUL655480 GEH655480 GOD655480 GXZ655480 HHV655480 HRR655480 IBN655480 ILJ655480 IVF655480 JFB655480 JOX655480 JYT655480 KIP655480 KSL655480 LCH655480 LMD655480 LVZ655480 MFV655480 MPR655480 MZN655480 NJJ655480 NTF655480 ODB655480 OMX655480 OWT655480 PGP655480 PQL655480 QAH655480 QKD655480 QTZ655480 RDV655480 RNR655480 RXN655480 SHJ655480 SRF655480 TBB655480 TKX655480 TUT655480 UEP655480 UOL655480 UYH655480 VID655480 VRZ655480 WBV655480 WLR655480 WVN655480 F721016 JB721016 SX721016 ACT721016 AMP721016 AWL721016 BGH721016 BQD721016 BZZ721016 CJV721016 CTR721016 DDN721016 DNJ721016 DXF721016 EHB721016 EQX721016 FAT721016 FKP721016 FUL721016 GEH721016 GOD721016 GXZ721016 HHV721016 HRR721016 IBN721016 ILJ721016 IVF721016 JFB721016 JOX721016 JYT721016 KIP721016 KSL721016 LCH721016 LMD721016 LVZ721016 MFV721016 MPR721016 MZN721016 NJJ721016 NTF721016 ODB721016 OMX721016 OWT721016 PGP721016 PQL721016 QAH721016 QKD721016 QTZ721016 RDV721016 RNR721016 RXN721016 SHJ721016 SRF721016 TBB721016 TKX721016 TUT721016 UEP721016 UOL721016 UYH721016 VID721016 VRZ721016 WBV721016 WLR721016 WVN721016 F786552 JB786552 SX786552 ACT786552 AMP786552 AWL786552 BGH786552 BQD786552 BZZ786552 CJV786552 CTR786552 DDN786552 DNJ786552 DXF786552 EHB786552 EQX786552 FAT786552 FKP786552 FUL786552 GEH786552 GOD786552 GXZ786552 HHV786552 HRR786552 IBN786552 ILJ786552 IVF786552 JFB786552 JOX786552 JYT786552 KIP786552 KSL786552 LCH786552 LMD786552 LVZ786552 MFV786552 MPR786552 MZN786552 NJJ786552 NTF786552 ODB786552 OMX786552 OWT786552 PGP786552 PQL786552 QAH786552 QKD786552 QTZ786552 RDV786552 RNR786552 RXN786552 SHJ786552 SRF786552 TBB786552 TKX786552 TUT786552 UEP786552 UOL786552 UYH786552 VID786552 VRZ786552 WBV786552 WLR786552 WVN786552 F852088 JB852088 SX852088 ACT852088 AMP852088 AWL852088 BGH852088 BQD852088 BZZ852088 CJV852088 CTR852088 DDN852088 DNJ852088 DXF852088 EHB852088 EQX852088 FAT852088 FKP852088 FUL852088 GEH852088 GOD852088 GXZ852088 HHV852088 HRR852088 IBN852088 ILJ852088 IVF852088 JFB852088 JOX852088 JYT852088 KIP852088 KSL852088 LCH852088 LMD852088 LVZ852088 MFV852088 MPR852088 MZN852088 NJJ852088 NTF852088 ODB852088 OMX852088 OWT852088 PGP852088 PQL852088 QAH852088 QKD852088 QTZ852088 RDV852088 RNR852088 RXN852088 SHJ852088 SRF852088 TBB852088 TKX852088 TUT852088 UEP852088 UOL852088 UYH852088 VID852088 VRZ852088 WBV852088 WLR852088 WVN852088 F917624 JB917624 SX917624 ACT917624 AMP917624 AWL917624 BGH917624 BQD917624 BZZ917624 CJV917624 CTR917624 DDN917624 DNJ917624 DXF917624 EHB917624 EQX917624 FAT917624 FKP917624 FUL917624 GEH917624 GOD917624 GXZ917624 HHV917624 HRR917624 IBN917624 ILJ917624 IVF917624 JFB917624 JOX917624 JYT917624 KIP917624 KSL917624 LCH917624 LMD917624 LVZ917624 MFV917624 MPR917624 MZN917624 NJJ917624 NTF917624 ODB917624 OMX917624 OWT917624 PGP917624 PQL917624 QAH917624 QKD917624 QTZ917624 RDV917624 RNR917624 RXN917624 SHJ917624 SRF917624 TBB917624 TKX917624 TUT917624 UEP917624 UOL917624 UYH917624 VID917624 VRZ917624 WBV917624 WLR917624 WVN917624 F983160 JB983160 SX983160 ACT983160 AMP983160 AWL983160 BGH983160 BQD983160 BZZ983160 CJV983160 CTR983160 DDN983160 DNJ983160 DXF983160 EHB983160 EQX983160 FAT983160 FKP983160 FUL983160 GEH983160 GOD983160 GXZ983160 HHV983160 HRR983160 IBN983160 ILJ983160 IVF983160 JFB983160 JOX983160 JYT983160 KIP983160 KSL983160 LCH983160 LMD983160 LVZ983160 MFV983160 MPR983160 MZN983160 NJJ983160 NTF983160 ODB983160 OMX983160 OWT983160 PGP983160 PQL983160 QAH983160 QKD983160 QTZ983160 RDV983160 RNR983160 RXN983160 SHJ983160 SRF983160 TBB983160 TKX983160 TUT983160 UEP983160 UOL983160 UYH983160 VID983160 VRZ983160 WBV983160 WLR983160 WVN983160 F133 JB133 SX133 ACT133 AMP133 AWL133 BGH133 BQD133 BZZ133 CJV133 CTR133 DDN133 DNJ133 DXF133 EHB133 EQX133 FAT133 FKP133 FUL133 GEH133 GOD133 GXZ133 HHV133 HRR133 IBN133 ILJ133 IVF133 JFB133 JOX133 JYT133 KIP133 KSL133 LCH133 LMD133 LVZ133 MFV133 MPR133 MZN133 NJJ133 NTF133 ODB133 OMX133 OWT133 PGP133 PQL133 QAH133 QKD133 QTZ133 RDV133 RNR133 RXN133 SHJ133 SRF133 TBB133 TKX133 TUT133 UEP133 UOL133 UYH133 VID133 VRZ133 WBV133 WLR133 WVN133 F65669 JB65669 SX65669 ACT65669 AMP65669 AWL65669 BGH65669 BQD65669 BZZ65669 CJV65669 CTR65669 DDN65669 DNJ65669 DXF65669 EHB65669 EQX65669 FAT65669 FKP65669 FUL65669 GEH65669 GOD65669 GXZ65669 HHV65669 HRR65669 IBN65669 ILJ65669 IVF65669 JFB65669 JOX65669 JYT65669 KIP65669 KSL65669 LCH65669 LMD65669 LVZ65669 MFV65669 MPR65669 MZN65669 NJJ65669 NTF65669 ODB65669 OMX65669 OWT65669 PGP65669 PQL65669 QAH65669 QKD65669 QTZ65669 RDV65669 RNR65669 RXN65669 SHJ65669 SRF65669 TBB65669 TKX65669 TUT65669 UEP65669 UOL65669 UYH65669 VID65669 VRZ65669 WBV65669 WLR65669 WVN65669 F131205 JB131205 SX131205 ACT131205 AMP131205 AWL131205 BGH131205 BQD131205 BZZ131205 CJV131205 CTR131205 DDN131205 DNJ131205 DXF131205 EHB131205 EQX131205 FAT131205 FKP131205 FUL131205 GEH131205 GOD131205 GXZ131205 HHV131205 HRR131205 IBN131205 ILJ131205 IVF131205 JFB131205 JOX131205 JYT131205 KIP131205 KSL131205 LCH131205 LMD131205 LVZ131205 MFV131205 MPR131205 MZN131205 NJJ131205 NTF131205 ODB131205 OMX131205 OWT131205 PGP131205 PQL131205 QAH131205 QKD131205 QTZ131205 RDV131205 RNR131205 RXN131205 SHJ131205 SRF131205 TBB131205 TKX131205 TUT131205 UEP131205 UOL131205 UYH131205 VID131205 VRZ131205 WBV131205 WLR131205 WVN131205 F196741 JB196741 SX196741 ACT196741 AMP196741 AWL196741 BGH196741 BQD196741 BZZ196741 CJV196741 CTR196741 DDN196741 DNJ196741 DXF196741 EHB196741 EQX196741 FAT196741 FKP196741 FUL196741 GEH196741 GOD196741 GXZ196741 HHV196741 HRR196741 IBN196741 ILJ196741 IVF196741 JFB196741 JOX196741 JYT196741 KIP196741 KSL196741 LCH196741 LMD196741 LVZ196741 MFV196741 MPR196741 MZN196741 NJJ196741 NTF196741 ODB196741 OMX196741 OWT196741 PGP196741 PQL196741 QAH196741 QKD196741 QTZ196741 RDV196741 RNR196741 RXN196741 SHJ196741 SRF196741 TBB196741 TKX196741 TUT196741 UEP196741 UOL196741 UYH196741 VID196741 VRZ196741 WBV196741 WLR196741 WVN196741 F262277 JB262277 SX262277 ACT262277 AMP262277 AWL262277 BGH262277 BQD262277 BZZ262277 CJV262277 CTR262277 DDN262277 DNJ262277 DXF262277 EHB262277 EQX262277 FAT262277 FKP262277 FUL262277 GEH262277 GOD262277 GXZ262277 HHV262277 HRR262277 IBN262277 ILJ262277 IVF262277 JFB262277 JOX262277 JYT262277 KIP262277 KSL262277 LCH262277 LMD262277 LVZ262277 MFV262277 MPR262277 MZN262277 NJJ262277 NTF262277 ODB262277 OMX262277 OWT262277 PGP262277 PQL262277 QAH262277 QKD262277 QTZ262277 RDV262277 RNR262277 RXN262277 SHJ262277 SRF262277 TBB262277 TKX262277 TUT262277 UEP262277 UOL262277 UYH262277 VID262277 VRZ262277 WBV262277 WLR262277 WVN262277 F327813 JB327813 SX327813 ACT327813 AMP327813 AWL327813 BGH327813 BQD327813 BZZ327813 CJV327813 CTR327813 DDN327813 DNJ327813 DXF327813 EHB327813 EQX327813 FAT327813 FKP327813 FUL327813 GEH327813 GOD327813 GXZ327813 HHV327813 HRR327813 IBN327813 ILJ327813 IVF327813 JFB327813 JOX327813 JYT327813 KIP327813 KSL327813 LCH327813 LMD327813 LVZ327813 MFV327813 MPR327813 MZN327813 NJJ327813 NTF327813 ODB327813 OMX327813 OWT327813 PGP327813 PQL327813 QAH327813 QKD327813 QTZ327813 RDV327813 RNR327813 RXN327813 SHJ327813 SRF327813 TBB327813 TKX327813 TUT327813 UEP327813 UOL327813 UYH327813 VID327813 VRZ327813 WBV327813 WLR327813 WVN327813 F393349 JB393349 SX393349 ACT393349 AMP393349 AWL393349 BGH393349 BQD393349 BZZ393349 CJV393349 CTR393349 DDN393349 DNJ393349 DXF393349 EHB393349 EQX393349 FAT393349 FKP393349 FUL393349 GEH393349 GOD393349 GXZ393349 HHV393349 HRR393349 IBN393349 ILJ393349 IVF393349 JFB393349 JOX393349 JYT393349 KIP393349 KSL393349 LCH393349 LMD393349 LVZ393349 MFV393349 MPR393349 MZN393349 NJJ393349 NTF393349 ODB393349 OMX393349 OWT393349 PGP393349 PQL393349 QAH393349 QKD393349 QTZ393349 RDV393349 RNR393349 RXN393349 SHJ393349 SRF393349 TBB393349 TKX393349 TUT393349 UEP393349 UOL393349 UYH393349 VID393349 VRZ393349 WBV393349 WLR393349 WVN393349 F458885 JB458885 SX458885 ACT458885 AMP458885 AWL458885 BGH458885 BQD458885 BZZ458885 CJV458885 CTR458885 DDN458885 DNJ458885 DXF458885 EHB458885 EQX458885 FAT458885 FKP458885 FUL458885 GEH458885 GOD458885 GXZ458885 HHV458885 HRR458885 IBN458885 ILJ458885 IVF458885 JFB458885 JOX458885 JYT458885 KIP458885 KSL458885 LCH458885 LMD458885 LVZ458885 MFV458885 MPR458885 MZN458885 NJJ458885 NTF458885 ODB458885 OMX458885 OWT458885 PGP458885 PQL458885 QAH458885 QKD458885 QTZ458885 RDV458885 RNR458885 RXN458885 SHJ458885 SRF458885 TBB458885 TKX458885 TUT458885 UEP458885 UOL458885 UYH458885 VID458885 VRZ458885 WBV458885 WLR458885 WVN458885 F524421 JB524421 SX524421 ACT524421 AMP524421 AWL524421 BGH524421 BQD524421 BZZ524421 CJV524421 CTR524421 DDN524421 DNJ524421 DXF524421 EHB524421 EQX524421 FAT524421 FKP524421 FUL524421 GEH524421 GOD524421 GXZ524421 HHV524421 HRR524421 IBN524421 ILJ524421 IVF524421 JFB524421 JOX524421 JYT524421 KIP524421 KSL524421 LCH524421 LMD524421 LVZ524421 MFV524421 MPR524421 MZN524421 NJJ524421 NTF524421 ODB524421 OMX524421 OWT524421 PGP524421 PQL524421 QAH524421 QKD524421 QTZ524421 RDV524421 RNR524421 RXN524421 SHJ524421 SRF524421 TBB524421 TKX524421 TUT524421 UEP524421 UOL524421 UYH524421 VID524421 VRZ524421 WBV524421 WLR524421 WVN524421 F589957 JB589957 SX589957 ACT589957 AMP589957 AWL589957 BGH589957 BQD589957 BZZ589957 CJV589957 CTR589957 DDN589957 DNJ589957 DXF589957 EHB589957 EQX589957 FAT589957 FKP589957 FUL589957 GEH589957 GOD589957 GXZ589957 HHV589957 HRR589957 IBN589957 ILJ589957 IVF589957 JFB589957 JOX589957 JYT589957 KIP589957 KSL589957 LCH589957 LMD589957 LVZ589957 MFV589957 MPR589957 MZN589957 NJJ589957 NTF589957 ODB589957 OMX589957 OWT589957 PGP589957 PQL589957 QAH589957 QKD589957 QTZ589957 RDV589957 RNR589957 RXN589957 SHJ589957 SRF589957 TBB589957 TKX589957 TUT589957 UEP589957 UOL589957 UYH589957 VID589957 VRZ589957 WBV589957 WLR589957 WVN589957 F655493 JB655493 SX655493 ACT655493 AMP655493 AWL655493 BGH655493 BQD655493 BZZ655493 CJV655493 CTR655493 DDN655493 DNJ655493 DXF655493 EHB655493 EQX655493 FAT655493 FKP655493 FUL655493 GEH655493 GOD655493 GXZ655493 HHV655493 HRR655493 IBN655493 ILJ655493 IVF655493 JFB655493 JOX655493 JYT655493 KIP655493 KSL655493 LCH655493 LMD655493 LVZ655493 MFV655493 MPR655493 MZN655493 NJJ655493 NTF655493 ODB655493 OMX655493 OWT655493 PGP655493 PQL655493 QAH655493 QKD655493 QTZ655493 RDV655493 RNR655493 RXN655493 SHJ655493 SRF655493 TBB655493 TKX655493 TUT655493 UEP655493 UOL655493 UYH655493 VID655493 VRZ655493 WBV655493 WLR655493 WVN655493 F721029 JB721029 SX721029 ACT721029 AMP721029 AWL721029 BGH721029 BQD721029 BZZ721029 CJV721029 CTR721029 DDN721029 DNJ721029 DXF721029 EHB721029 EQX721029 FAT721029 FKP721029 FUL721029 GEH721029 GOD721029 GXZ721029 HHV721029 HRR721029 IBN721029 ILJ721029 IVF721029 JFB721029 JOX721029 JYT721029 KIP721029 KSL721029 LCH721029 LMD721029 LVZ721029 MFV721029 MPR721029 MZN721029 NJJ721029 NTF721029 ODB721029 OMX721029 OWT721029 PGP721029 PQL721029 QAH721029 QKD721029 QTZ721029 RDV721029 RNR721029 RXN721029 SHJ721029 SRF721029 TBB721029 TKX721029 TUT721029 UEP721029 UOL721029 UYH721029 VID721029 VRZ721029 WBV721029 WLR721029 WVN721029 F786565 JB786565 SX786565 ACT786565 AMP786565 AWL786565 BGH786565 BQD786565 BZZ786565 CJV786565 CTR786565 DDN786565 DNJ786565 DXF786565 EHB786565 EQX786565 FAT786565 FKP786565 FUL786565 GEH786565 GOD786565 GXZ786565 HHV786565 HRR786565 IBN786565 ILJ786565 IVF786565 JFB786565 JOX786565 JYT786565 KIP786565 KSL786565 LCH786565 LMD786565 LVZ786565 MFV786565 MPR786565 MZN786565 NJJ786565 NTF786565 ODB786565 OMX786565 OWT786565 PGP786565 PQL786565 QAH786565 QKD786565 QTZ786565 RDV786565 RNR786565 RXN786565 SHJ786565 SRF786565 TBB786565 TKX786565 TUT786565 UEP786565 UOL786565 UYH786565 VID786565 VRZ786565 WBV786565 WLR786565 WVN786565 F852101 JB852101 SX852101 ACT852101 AMP852101 AWL852101 BGH852101 BQD852101 BZZ852101 CJV852101 CTR852101 DDN852101 DNJ852101 DXF852101 EHB852101 EQX852101 FAT852101 FKP852101 FUL852101 GEH852101 GOD852101 GXZ852101 HHV852101 HRR852101 IBN852101 ILJ852101 IVF852101 JFB852101 JOX852101 JYT852101 KIP852101 KSL852101 LCH852101 LMD852101 LVZ852101 MFV852101 MPR852101 MZN852101 NJJ852101 NTF852101 ODB852101 OMX852101 OWT852101 PGP852101 PQL852101 QAH852101 QKD852101 QTZ852101 RDV852101 RNR852101 RXN852101 SHJ852101 SRF852101 TBB852101 TKX852101 TUT852101 UEP852101 UOL852101 UYH852101 VID852101 VRZ852101 WBV852101 WLR852101 WVN852101 F917637 JB917637 SX917637 ACT917637 AMP917637 AWL917637 BGH917637 BQD917637 BZZ917637 CJV917637 CTR917637 DDN917637 DNJ917637 DXF917637 EHB917637 EQX917637 FAT917637 FKP917637 FUL917637 GEH917637 GOD917637 GXZ917637 HHV917637 HRR917637 IBN917637 ILJ917637 IVF917637 JFB917637 JOX917637 JYT917637 KIP917637 KSL917637 LCH917637 LMD917637 LVZ917637 MFV917637 MPR917637 MZN917637 NJJ917637 NTF917637 ODB917637 OMX917637 OWT917637 PGP917637 PQL917637 QAH917637 QKD917637 QTZ917637 RDV917637 RNR917637 RXN917637 SHJ917637 SRF917637 TBB917637 TKX917637 TUT917637 UEP917637 UOL917637 UYH917637 VID917637 VRZ917637 WBV917637 WLR917637 WVN917637 F983173 JB983173 SX983173 ACT983173 AMP983173 AWL983173 BGH983173 BQD983173 BZZ983173 CJV983173 CTR983173 DDN983173 DNJ983173 DXF983173 EHB983173 EQX983173 FAT983173 FKP983173 FUL983173 GEH983173 GOD983173 GXZ983173 HHV983173 HRR983173 IBN983173 ILJ983173 IVF983173 JFB983173 JOX983173 JYT983173 KIP983173 KSL983173 LCH983173 LMD983173 LVZ983173 MFV983173 MPR983173 MZN983173 NJJ983173 NTF983173 ODB983173 OMX983173 OWT983173 PGP983173 PQL983173 QAH983173 QKD983173 QTZ983173 RDV983173 RNR983173 RXN983173 SHJ983173 SRF983173 TBB983173 TKX983173 TUT983173 UEP983173 UOL983173 UYH983173 VID983173 VRZ983173 WBV983173 WLR983173 WVN983173 F146 JB146 SX146 ACT146 AMP146 AWL146 BGH146 BQD146 BZZ146 CJV146 CTR146 DDN146 DNJ146 DXF146 EHB146 EQX146 FAT146 FKP146 FUL146 GEH146 GOD146 GXZ146 HHV146 HRR146 IBN146 ILJ146 IVF146 JFB146 JOX146 JYT146 KIP146 KSL146 LCH146 LMD146 LVZ146 MFV146 MPR146 MZN146 NJJ146 NTF146 ODB146 OMX146 OWT146 PGP146 PQL146 QAH146 QKD146 QTZ146 RDV146 RNR146 RXN146 SHJ146 SRF146 TBB146 TKX146 TUT146 UEP146 UOL146 UYH146 VID146 VRZ146 WBV146 WLR146 WVN146 F65682 JB65682 SX65682 ACT65682 AMP65682 AWL65682 BGH65682 BQD65682 BZZ65682 CJV65682 CTR65682 DDN65682 DNJ65682 DXF65682 EHB65682 EQX65682 FAT65682 FKP65682 FUL65682 GEH65682 GOD65682 GXZ65682 HHV65682 HRR65682 IBN65682 ILJ65682 IVF65682 JFB65682 JOX65682 JYT65682 KIP65682 KSL65682 LCH65682 LMD65682 LVZ65682 MFV65682 MPR65682 MZN65682 NJJ65682 NTF65682 ODB65682 OMX65682 OWT65682 PGP65682 PQL65682 QAH65682 QKD65682 QTZ65682 RDV65682 RNR65682 RXN65682 SHJ65682 SRF65682 TBB65682 TKX65682 TUT65682 UEP65682 UOL65682 UYH65682 VID65682 VRZ65682 WBV65682 WLR65682 WVN65682 F131218 JB131218 SX131218 ACT131218 AMP131218 AWL131218 BGH131218 BQD131218 BZZ131218 CJV131218 CTR131218 DDN131218 DNJ131218 DXF131218 EHB131218 EQX131218 FAT131218 FKP131218 FUL131218 GEH131218 GOD131218 GXZ131218 HHV131218 HRR131218 IBN131218 ILJ131218 IVF131218 JFB131218 JOX131218 JYT131218 KIP131218 KSL131218 LCH131218 LMD131218 LVZ131218 MFV131218 MPR131218 MZN131218 NJJ131218 NTF131218 ODB131218 OMX131218 OWT131218 PGP131218 PQL131218 QAH131218 QKD131218 QTZ131218 RDV131218 RNR131218 RXN131218 SHJ131218 SRF131218 TBB131218 TKX131218 TUT131218 UEP131218 UOL131218 UYH131218 VID131218 VRZ131218 WBV131218 WLR131218 WVN131218 F196754 JB196754 SX196754 ACT196754 AMP196754 AWL196754 BGH196754 BQD196754 BZZ196754 CJV196754 CTR196754 DDN196754 DNJ196754 DXF196754 EHB196754 EQX196754 FAT196754 FKP196754 FUL196754 GEH196754 GOD196754 GXZ196754 HHV196754 HRR196754 IBN196754 ILJ196754 IVF196754 JFB196754 JOX196754 JYT196754 KIP196754 KSL196754 LCH196754 LMD196754 LVZ196754 MFV196754 MPR196754 MZN196754 NJJ196754 NTF196754 ODB196754 OMX196754 OWT196754 PGP196754 PQL196754 QAH196754 QKD196754 QTZ196754 RDV196754 RNR196754 RXN196754 SHJ196754 SRF196754 TBB196754 TKX196754 TUT196754 UEP196754 UOL196754 UYH196754 VID196754 VRZ196754 WBV196754 WLR196754 WVN196754 F262290 JB262290 SX262290 ACT262290 AMP262290 AWL262290 BGH262290 BQD262290 BZZ262290 CJV262290 CTR262290 DDN262290 DNJ262290 DXF262290 EHB262290 EQX262290 FAT262290 FKP262290 FUL262290 GEH262290 GOD262290 GXZ262290 HHV262290 HRR262290 IBN262290 ILJ262290 IVF262290 JFB262290 JOX262290 JYT262290 KIP262290 KSL262290 LCH262290 LMD262290 LVZ262290 MFV262290 MPR262290 MZN262290 NJJ262290 NTF262290 ODB262290 OMX262290 OWT262290 PGP262290 PQL262290 QAH262290 QKD262290 QTZ262290 RDV262290 RNR262290 RXN262290 SHJ262290 SRF262290 TBB262290 TKX262290 TUT262290 UEP262290 UOL262290 UYH262290 VID262290 VRZ262290 WBV262290 WLR262290 WVN262290 F327826 JB327826 SX327826 ACT327826 AMP327826 AWL327826 BGH327826 BQD327826 BZZ327826 CJV327826 CTR327826 DDN327826 DNJ327826 DXF327826 EHB327826 EQX327826 FAT327826 FKP327826 FUL327826 GEH327826 GOD327826 GXZ327826 HHV327826 HRR327826 IBN327826 ILJ327826 IVF327826 JFB327826 JOX327826 JYT327826 KIP327826 KSL327826 LCH327826 LMD327826 LVZ327826 MFV327826 MPR327826 MZN327826 NJJ327826 NTF327826 ODB327826 OMX327826 OWT327826 PGP327826 PQL327826 QAH327826 QKD327826 QTZ327826 RDV327826 RNR327826 RXN327826 SHJ327826 SRF327826 TBB327826 TKX327826 TUT327826 UEP327826 UOL327826 UYH327826 VID327826 VRZ327826 WBV327826 WLR327826 WVN327826 F393362 JB393362 SX393362 ACT393362 AMP393362 AWL393362 BGH393362 BQD393362 BZZ393362 CJV393362 CTR393362 DDN393362 DNJ393362 DXF393362 EHB393362 EQX393362 FAT393362 FKP393362 FUL393362 GEH393362 GOD393362 GXZ393362 HHV393362 HRR393362 IBN393362 ILJ393362 IVF393362 JFB393362 JOX393362 JYT393362 KIP393362 KSL393362 LCH393362 LMD393362 LVZ393362 MFV393362 MPR393362 MZN393362 NJJ393362 NTF393362 ODB393362 OMX393362 OWT393362 PGP393362 PQL393362 QAH393362 QKD393362 QTZ393362 RDV393362 RNR393362 RXN393362 SHJ393362 SRF393362 TBB393362 TKX393362 TUT393362 UEP393362 UOL393362 UYH393362 VID393362 VRZ393362 WBV393362 WLR393362 WVN393362 F458898 JB458898 SX458898 ACT458898 AMP458898 AWL458898 BGH458898 BQD458898 BZZ458898 CJV458898 CTR458898 DDN458898 DNJ458898 DXF458898 EHB458898 EQX458898 FAT458898 FKP458898 FUL458898 GEH458898 GOD458898 GXZ458898 HHV458898 HRR458898 IBN458898 ILJ458898 IVF458898 JFB458898 JOX458898 JYT458898 KIP458898 KSL458898 LCH458898 LMD458898 LVZ458898 MFV458898 MPR458898 MZN458898 NJJ458898 NTF458898 ODB458898 OMX458898 OWT458898 PGP458898 PQL458898 QAH458898 QKD458898 QTZ458898 RDV458898 RNR458898 RXN458898 SHJ458898 SRF458898 TBB458898 TKX458898 TUT458898 UEP458898 UOL458898 UYH458898 VID458898 VRZ458898 WBV458898 WLR458898 WVN458898 F524434 JB524434 SX524434 ACT524434 AMP524434 AWL524434 BGH524434 BQD524434 BZZ524434 CJV524434 CTR524434 DDN524434 DNJ524434 DXF524434 EHB524434 EQX524434 FAT524434 FKP524434 FUL524434 GEH524434 GOD524434 GXZ524434 HHV524434 HRR524434 IBN524434 ILJ524434 IVF524434 JFB524434 JOX524434 JYT524434 KIP524434 KSL524434 LCH524434 LMD524434 LVZ524434 MFV524434 MPR524434 MZN524434 NJJ524434 NTF524434 ODB524434 OMX524434 OWT524434 PGP524434 PQL524434 QAH524434 QKD524434 QTZ524434 RDV524434 RNR524434 RXN524434 SHJ524434 SRF524434 TBB524434 TKX524434 TUT524434 UEP524434 UOL524434 UYH524434 VID524434 VRZ524434 WBV524434 WLR524434 WVN524434 F589970 JB589970 SX589970 ACT589970 AMP589970 AWL589970 BGH589970 BQD589970 BZZ589970 CJV589970 CTR589970 DDN589970 DNJ589970 DXF589970 EHB589970 EQX589970 FAT589970 FKP589970 FUL589970 GEH589970 GOD589970 GXZ589970 HHV589970 HRR589970 IBN589970 ILJ589970 IVF589970 JFB589970 JOX589970 JYT589970 KIP589970 KSL589970 LCH589970 LMD589970 LVZ589970 MFV589970 MPR589970 MZN589970 NJJ589970 NTF589970 ODB589970 OMX589970 OWT589970 PGP589970 PQL589970 QAH589970 QKD589970 QTZ589970 RDV589970 RNR589970 RXN589970 SHJ589970 SRF589970 TBB589970 TKX589970 TUT589970 UEP589970 UOL589970 UYH589970 VID589970 VRZ589970 WBV589970 WLR589970 WVN589970 F655506 JB655506 SX655506 ACT655506 AMP655506 AWL655506 BGH655506 BQD655506 BZZ655506 CJV655506 CTR655506 DDN655506 DNJ655506 DXF655506 EHB655506 EQX655506 FAT655506 FKP655506 FUL655506 GEH655506 GOD655506 GXZ655506 HHV655506 HRR655506 IBN655506 ILJ655506 IVF655506 JFB655506 JOX655506 JYT655506 KIP655506 KSL655506 LCH655506 LMD655506 LVZ655506 MFV655506 MPR655506 MZN655506 NJJ655506 NTF655506 ODB655506 OMX655506 OWT655506 PGP655506 PQL655506 QAH655506 QKD655506 QTZ655506 RDV655506 RNR655506 RXN655506 SHJ655506 SRF655506 TBB655506 TKX655506 TUT655506 UEP655506 UOL655506 UYH655506 VID655506 VRZ655506 WBV655506 WLR655506 WVN655506 F721042 JB721042 SX721042 ACT721042 AMP721042 AWL721042 BGH721042 BQD721042 BZZ721042 CJV721042 CTR721042 DDN721042 DNJ721042 DXF721042 EHB721042 EQX721042 FAT721042 FKP721042 FUL721042 GEH721042 GOD721042 GXZ721042 HHV721042 HRR721042 IBN721042 ILJ721042 IVF721042 JFB721042 JOX721042 JYT721042 KIP721042 KSL721042 LCH721042 LMD721042 LVZ721042 MFV721042 MPR721042 MZN721042 NJJ721042 NTF721042 ODB721042 OMX721042 OWT721042 PGP721042 PQL721042 QAH721042 QKD721042 QTZ721042 RDV721042 RNR721042 RXN721042 SHJ721042 SRF721042 TBB721042 TKX721042 TUT721042 UEP721042 UOL721042 UYH721042 VID721042 VRZ721042 WBV721042 WLR721042 WVN721042 F786578 JB786578 SX786578 ACT786578 AMP786578 AWL786578 BGH786578 BQD786578 BZZ786578 CJV786578 CTR786578 DDN786578 DNJ786578 DXF786578 EHB786578 EQX786578 FAT786578 FKP786578 FUL786578 GEH786578 GOD786578 GXZ786578 HHV786578 HRR786578 IBN786578 ILJ786578 IVF786578 JFB786578 JOX786578 JYT786578 KIP786578 KSL786578 LCH786578 LMD786578 LVZ786578 MFV786578 MPR786578 MZN786578 NJJ786578 NTF786578 ODB786578 OMX786578 OWT786578 PGP786578 PQL786578 QAH786578 QKD786578 QTZ786578 RDV786578 RNR786578 RXN786578 SHJ786578 SRF786578 TBB786578 TKX786578 TUT786578 UEP786578 UOL786578 UYH786578 VID786578 VRZ786578 WBV786578 WLR786578 WVN786578 F852114 JB852114 SX852114 ACT852114 AMP852114 AWL852114 BGH852114 BQD852114 BZZ852114 CJV852114 CTR852114 DDN852114 DNJ852114 DXF852114 EHB852114 EQX852114 FAT852114 FKP852114 FUL852114 GEH852114 GOD852114 GXZ852114 HHV852114 HRR852114 IBN852114 ILJ852114 IVF852114 JFB852114 JOX852114 JYT852114 KIP852114 KSL852114 LCH852114 LMD852114 LVZ852114 MFV852114 MPR852114 MZN852114 NJJ852114 NTF852114 ODB852114 OMX852114 OWT852114 PGP852114 PQL852114 QAH852114 QKD852114 QTZ852114 RDV852114 RNR852114 RXN852114 SHJ852114 SRF852114 TBB852114 TKX852114 TUT852114 UEP852114 UOL852114 UYH852114 VID852114 VRZ852114 WBV852114 WLR852114 WVN852114 F917650 JB917650 SX917650 ACT917650 AMP917650 AWL917650 BGH917650 BQD917650 BZZ917650 CJV917650 CTR917650 DDN917650 DNJ917650 DXF917650 EHB917650 EQX917650 FAT917650 FKP917650 FUL917650 GEH917650 GOD917650 GXZ917650 HHV917650 HRR917650 IBN917650 ILJ917650 IVF917650 JFB917650 JOX917650 JYT917650 KIP917650 KSL917650 LCH917650 LMD917650 LVZ917650 MFV917650 MPR917650 MZN917650 NJJ917650 NTF917650 ODB917650 OMX917650 OWT917650 PGP917650 PQL917650 QAH917650 QKD917650 QTZ917650 RDV917650 RNR917650 RXN917650 SHJ917650 SRF917650 TBB917650 TKX917650 TUT917650 UEP917650 UOL917650 UYH917650 VID917650 VRZ917650 WBV917650 WLR917650 WVN917650 F983186 JB983186 SX983186 ACT983186 AMP983186 AWL983186 BGH983186 BQD983186 BZZ983186 CJV983186 CTR983186 DDN983186 DNJ983186 DXF983186 EHB983186 EQX983186 FAT983186 FKP983186 FUL983186 GEH983186 GOD983186 GXZ983186 HHV983186 HRR983186 IBN983186 ILJ983186 IVF983186 JFB983186 JOX983186 JYT983186 KIP983186 KSL983186 LCH983186 LMD983186 LVZ983186 MFV983186 MPR983186 MZN983186 NJJ983186 NTF983186 ODB983186 OMX983186 OWT983186 PGP983186 PQL983186 QAH983186 QKD983186 QTZ983186 RDV983186 RNR983186 RXN983186 SHJ983186 SRF983186 TBB983186 TKX983186 TUT983186 UEP983186 UOL983186 UYH983186 VID983186 VRZ983186 WBV983186 WLR983186 WVN983186 F159 JB159 SX159 ACT159 AMP159 AWL159 BGH159 BQD159 BZZ159 CJV159 CTR159 DDN159 DNJ159 DXF159 EHB159 EQX159 FAT159 FKP159 FUL159 GEH159 GOD159 GXZ159 HHV159 HRR159 IBN159 ILJ159 IVF159 JFB159 JOX159 JYT159 KIP159 KSL159 LCH159 LMD159 LVZ159 MFV159 MPR159 MZN159 NJJ159 NTF159 ODB159 OMX159 OWT159 PGP159 PQL159 QAH159 QKD159 QTZ159 RDV159 RNR159 RXN159 SHJ159 SRF159 TBB159 TKX159 TUT159 UEP159 UOL159 UYH159 VID159 VRZ159 WBV159 WLR159 WVN159 F65695 JB65695 SX65695 ACT65695 AMP65695 AWL65695 BGH65695 BQD65695 BZZ65695 CJV65695 CTR65695 DDN65695 DNJ65695 DXF65695 EHB65695 EQX65695 FAT65695 FKP65695 FUL65695 GEH65695 GOD65695 GXZ65695 HHV65695 HRR65695 IBN65695 ILJ65695 IVF65695 JFB65695 JOX65695 JYT65695 KIP65695 KSL65695 LCH65695 LMD65695 LVZ65695 MFV65695 MPR65695 MZN65695 NJJ65695 NTF65695 ODB65695 OMX65695 OWT65695 PGP65695 PQL65695 QAH65695 QKD65695 QTZ65695 RDV65695 RNR65695 RXN65695 SHJ65695 SRF65695 TBB65695 TKX65695 TUT65695 UEP65695 UOL65695 UYH65695 VID65695 VRZ65695 WBV65695 WLR65695 WVN65695 F131231 JB131231 SX131231 ACT131231 AMP131231 AWL131231 BGH131231 BQD131231 BZZ131231 CJV131231 CTR131231 DDN131231 DNJ131231 DXF131231 EHB131231 EQX131231 FAT131231 FKP131231 FUL131231 GEH131231 GOD131231 GXZ131231 HHV131231 HRR131231 IBN131231 ILJ131231 IVF131231 JFB131231 JOX131231 JYT131231 KIP131231 KSL131231 LCH131231 LMD131231 LVZ131231 MFV131231 MPR131231 MZN131231 NJJ131231 NTF131231 ODB131231 OMX131231 OWT131231 PGP131231 PQL131231 QAH131231 QKD131231 QTZ131231 RDV131231 RNR131231 RXN131231 SHJ131231 SRF131231 TBB131231 TKX131231 TUT131231 UEP131231 UOL131231 UYH131231 VID131231 VRZ131231 WBV131231 WLR131231 WVN131231 F196767 JB196767 SX196767 ACT196767 AMP196767 AWL196767 BGH196767 BQD196767 BZZ196767 CJV196767 CTR196767 DDN196767 DNJ196767 DXF196767 EHB196767 EQX196767 FAT196767 FKP196767 FUL196767 GEH196767 GOD196767 GXZ196767 HHV196767 HRR196767 IBN196767 ILJ196767 IVF196767 JFB196767 JOX196767 JYT196767 KIP196767 KSL196767 LCH196767 LMD196767 LVZ196767 MFV196767 MPR196767 MZN196767 NJJ196767 NTF196767 ODB196767 OMX196767 OWT196767 PGP196767 PQL196767 QAH196767 QKD196767 QTZ196767 RDV196767 RNR196767 RXN196767 SHJ196767 SRF196767 TBB196767 TKX196767 TUT196767 UEP196767 UOL196767 UYH196767 VID196767 VRZ196767 WBV196767 WLR196767 WVN196767 F262303 JB262303 SX262303 ACT262303 AMP262303 AWL262303 BGH262303 BQD262303 BZZ262303 CJV262303 CTR262303 DDN262303 DNJ262303 DXF262303 EHB262303 EQX262303 FAT262303 FKP262303 FUL262303 GEH262303 GOD262303 GXZ262303 HHV262303 HRR262303 IBN262303 ILJ262303 IVF262303 JFB262303 JOX262303 JYT262303 KIP262303 KSL262303 LCH262303 LMD262303 LVZ262303 MFV262303 MPR262303 MZN262303 NJJ262303 NTF262303 ODB262303 OMX262303 OWT262303 PGP262303 PQL262303 QAH262303 QKD262303 QTZ262303 RDV262303 RNR262303 RXN262303 SHJ262303 SRF262303 TBB262303 TKX262303 TUT262303 UEP262303 UOL262303 UYH262303 VID262303 VRZ262303 WBV262303 WLR262303 WVN262303 F327839 JB327839 SX327839 ACT327839 AMP327839 AWL327839 BGH327839 BQD327839 BZZ327839 CJV327839 CTR327839 DDN327839 DNJ327839 DXF327839 EHB327839 EQX327839 FAT327839 FKP327839 FUL327839 GEH327839 GOD327839 GXZ327839 HHV327839 HRR327839 IBN327839 ILJ327839 IVF327839 JFB327839 JOX327839 JYT327839 KIP327839 KSL327839 LCH327839 LMD327839 LVZ327839 MFV327839 MPR327839 MZN327839 NJJ327839 NTF327839 ODB327839 OMX327839 OWT327839 PGP327839 PQL327839 QAH327839 QKD327839 QTZ327839 RDV327839 RNR327839 RXN327839 SHJ327839 SRF327839 TBB327839 TKX327839 TUT327839 UEP327839 UOL327839 UYH327839 VID327839 VRZ327839 WBV327839 WLR327839 WVN327839 F393375 JB393375 SX393375 ACT393375 AMP393375 AWL393375 BGH393375 BQD393375 BZZ393375 CJV393375 CTR393375 DDN393375 DNJ393375 DXF393375 EHB393375 EQX393375 FAT393375 FKP393375 FUL393375 GEH393375 GOD393375 GXZ393375 HHV393375 HRR393375 IBN393375 ILJ393375 IVF393375 JFB393375 JOX393375 JYT393375 KIP393375 KSL393375 LCH393375 LMD393375 LVZ393375 MFV393375 MPR393375 MZN393375 NJJ393375 NTF393375 ODB393375 OMX393375 OWT393375 PGP393375 PQL393375 QAH393375 QKD393375 QTZ393375 RDV393375 RNR393375 RXN393375 SHJ393375 SRF393375 TBB393375 TKX393375 TUT393375 UEP393375 UOL393375 UYH393375 VID393375 VRZ393375 WBV393375 WLR393375 WVN393375 F458911 JB458911 SX458911 ACT458911 AMP458911 AWL458911 BGH458911 BQD458911 BZZ458911 CJV458911 CTR458911 DDN458911 DNJ458911 DXF458911 EHB458911 EQX458911 FAT458911 FKP458911 FUL458911 GEH458911 GOD458911 GXZ458911 HHV458911 HRR458911 IBN458911 ILJ458911 IVF458911 JFB458911 JOX458911 JYT458911 KIP458911 KSL458911 LCH458911 LMD458911 LVZ458911 MFV458911 MPR458911 MZN458911 NJJ458911 NTF458911 ODB458911 OMX458911 OWT458911 PGP458911 PQL458911 QAH458911 QKD458911 QTZ458911 RDV458911 RNR458911 RXN458911 SHJ458911 SRF458911 TBB458911 TKX458911 TUT458911 UEP458911 UOL458911 UYH458911 VID458911 VRZ458911 WBV458911 WLR458911 WVN458911 F524447 JB524447 SX524447 ACT524447 AMP524447 AWL524447 BGH524447 BQD524447 BZZ524447 CJV524447 CTR524447 DDN524447 DNJ524447 DXF524447 EHB524447 EQX524447 FAT524447 FKP524447 FUL524447 GEH524447 GOD524447 GXZ524447 HHV524447 HRR524447 IBN524447 ILJ524447 IVF524447 JFB524447 JOX524447 JYT524447 KIP524447 KSL524447 LCH524447 LMD524447 LVZ524447 MFV524447 MPR524447 MZN524447 NJJ524447 NTF524447 ODB524447 OMX524447 OWT524447 PGP524447 PQL524447 QAH524447 QKD524447 QTZ524447 RDV524447 RNR524447 RXN524447 SHJ524447 SRF524447 TBB524447 TKX524447 TUT524447 UEP524447 UOL524447 UYH524447 VID524447 VRZ524447 WBV524447 WLR524447 WVN524447 F589983 JB589983 SX589983 ACT589983 AMP589983 AWL589983 BGH589983 BQD589983 BZZ589983 CJV589983 CTR589983 DDN589983 DNJ589983 DXF589983 EHB589983 EQX589983 FAT589983 FKP589983 FUL589983 GEH589983 GOD589983 GXZ589983 HHV589983 HRR589983 IBN589983 ILJ589983 IVF589983 JFB589983 JOX589983 JYT589983 KIP589983 KSL589983 LCH589983 LMD589983 LVZ589983 MFV589983 MPR589983 MZN589983 NJJ589983 NTF589983 ODB589983 OMX589983 OWT589983 PGP589983 PQL589983 QAH589983 QKD589983 QTZ589983 RDV589983 RNR589983 RXN589983 SHJ589983 SRF589983 TBB589983 TKX589983 TUT589983 UEP589983 UOL589983 UYH589983 VID589983 VRZ589983 WBV589983 WLR589983 WVN589983 F655519 JB655519 SX655519 ACT655519 AMP655519 AWL655519 BGH655519 BQD655519 BZZ655519 CJV655519 CTR655519 DDN655519 DNJ655519 DXF655519 EHB655519 EQX655519 FAT655519 FKP655519 FUL655519 GEH655519 GOD655519 GXZ655519 HHV655519 HRR655519 IBN655519 ILJ655519 IVF655519 JFB655519 JOX655519 JYT655519 KIP655519 KSL655519 LCH655519 LMD655519 LVZ655519 MFV655519 MPR655519 MZN655519 NJJ655519 NTF655519 ODB655519 OMX655519 OWT655519 PGP655519 PQL655519 QAH655519 QKD655519 QTZ655519 RDV655519 RNR655519 RXN655519 SHJ655519 SRF655519 TBB655519 TKX655519 TUT655519 UEP655519 UOL655519 UYH655519 VID655519 VRZ655519 WBV655519 WLR655519 WVN655519 F721055 JB721055 SX721055 ACT721055 AMP721055 AWL721055 BGH721055 BQD721055 BZZ721055 CJV721055 CTR721055 DDN721055 DNJ721055 DXF721055 EHB721055 EQX721055 FAT721055 FKP721055 FUL721055 GEH721055 GOD721055 GXZ721055 HHV721055 HRR721055 IBN721055 ILJ721055 IVF721055 JFB721055 JOX721055 JYT721055 KIP721055 KSL721055 LCH721055 LMD721055 LVZ721055 MFV721055 MPR721055 MZN721055 NJJ721055 NTF721055 ODB721055 OMX721055 OWT721055 PGP721055 PQL721055 QAH721055 QKD721055 QTZ721055 RDV721055 RNR721055 RXN721055 SHJ721055 SRF721055 TBB721055 TKX721055 TUT721055 UEP721055 UOL721055 UYH721055 VID721055 VRZ721055 WBV721055 WLR721055 WVN721055 F786591 JB786591 SX786591 ACT786591 AMP786591 AWL786591 BGH786591 BQD786591 BZZ786591 CJV786591 CTR786591 DDN786591 DNJ786591 DXF786591 EHB786591 EQX786591 FAT786591 FKP786591 FUL786591 GEH786591 GOD786591 GXZ786591 HHV786591 HRR786591 IBN786591 ILJ786591 IVF786591 JFB786591 JOX786591 JYT786591 KIP786591 KSL786591 LCH786591 LMD786591 LVZ786591 MFV786591 MPR786591 MZN786591 NJJ786591 NTF786591 ODB786591 OMX786591 OWT786591 PGP786591 PQL786591 QAH786591 QKD786591 QTZ786591 RDV786591 RNR786591 RXN786591 SHJ786591 SRF786591 TBB786591 TKX786591 TUT786591 UEP786591 UOL786591 UYH786591 VID786591 VRZ786591 WBV786591 WLR786591 WVN786591 F852127 JB852127 SX852127 ACT852127 AMP852127 AWL852127 BGH852127 BQD852127 BZZ852127 CJV852127 CTR852127 DDN852127 DNJ852127 DXF852127 EHB852127 EQX852127 FAT852127 FKP852127 FUL852127 GEH852127 GOD852127 GXZ852127 HHV852127 HRR852127 IBN852127 ILJ852127 IVF852127 JFB852127 JOX852127 JYT852127 KIP852127 KSL852127 LCH852127 LMD852127 LVZ852127 MFV852127 MPR852127 MZN852127 NJJ852127 NTF852127 ODB852127 OMX852127 OWT852127 PGP852127 PQL852127 QAH852127 QKD852127 QTZ852127 RDV852127 RNR852127 RXN852127 SHJ852127 SRF852127 TBB852127 TKX852127 TUT852127 UEP852127 UOL852127 UYH852127 VID852127 VRZ852127 WBV852127 WLR852127 WVN852127 F917663 JB917663 SX917663 ACT917663 AMP917663 AWL917663 BGH917663 BQD917663 BZZ917663 CJV917663 CTR917663 DDN917663 DNJ917663 DXF917663 EHB917663 EQX917663 FAT917663 FKP917663 FUL917663 GEH917663 GOD917663 GXZ917663 HHV917663 HRR917663 IBN917663 ILJ917663 IVF917663 JFB917663 JOX917663 JYT917663 KIP917663 KSL917663 LCH917663 LMD917663 LVZ917663 MFV917663 MPR917663 MZN917663 NJJ917663 NTF917663 ODB917663 OMX917663 OWT917663 PGP917663 PQL917663 QAH917663 QKD917663 QTZ917663 RDV917663 RNR917663 RXN917663 SHJ917663 SRF917663 TBB917663 TKX917663 TUT917663 UEP917663 UOL917663 UYH917663 VID917663 VRZ917663 WBV917663 WLR917663 WVN917663 F983199 JB983199 SX983199 ACT983199 AMP983199 AWL983199 BGH983199 BQD983199 BZZ983199 CJV983199 CTR983199 DDN983199 DNJ983199 DXF983199 EHB983199 EQX983199 FAT983199 FKP983199 FUL983199 GEH983199 GOD983199 GXZ983199 HHV983199 HRR983199 IBN983199 ILJ983199 IVF983199 JFB983199 JOX983199 JYT983199 KIP983199 KSL983199 LCH983199 LMD983199 LVZ983199 MFV983199 MPR983199 MZN983199 NJJ983199 NTF983199 ODB983199 OMX983199 OWT983199 PGP983199 PQL983199 QAH983199 QKD983199 QTZ983199 RDV983199 RNR983199 RXN983199 SHJ983199 SRF983199 TBB983199 TKX983199 TUT983199 UEP983199 UOL983199 UYH983199 VID983199 VRZ983199 WBV983199 WLR983199 WVN983199 F167 JB167 SX167 ACT167 AMP167 AWL167 BGH167 BQD167 BZZ167 CJV167 CTR167 DDN167 DNJ167 DXF167 EHB167 EQX167 FAT167 FKP167 FUL167 GEH167 GOD167 GXZ167 HHV167 HRR167 IBN167 ILJ167 IVF167 JFB167 JOX167 JYT167 KIP167 KSL167 LCH167 LMD167 LVZ167 MFV167 MPR167 MZN167 NJJ167 NTF167 ODB167 OMX167 OWT167 PGP167 PQL167 QAH167 QKD167 QTZ167 RDV167 RNR167 RXN167 SHJ167 SRF167 TBB167 TKX167 TUT167 UEP167 UOL167 UYH167 VID167 VRZ167 WBV167 WLR167 WVN167 F65703 JB65703 SX65703 ACT65703 AMP65703 AWL65703 BGH65703 BQD65703 BZZ65703 CJV65703 CTR65703 DDN65703 DNJ65703 DXF65703 EHB65703 EQX65703 FAT65703 FKP65703 FUL65703 GEH65703 GOD65703 GXZ65703 HHV65703 HRR65703 IBN65703 ILJ65703 IVF65703 JFB65703 JOX65703 JYT65703 KIP65703 KSL65703 LCH65703 LMD65703 LVZ65703 MFV65703 MPR65703 MZN65703 NJJ65703 NTF65703 ODB65703 OMX65703 OWT65703 PGP65703 PQL65703 QAH65703 QKD65703 QTZ65703 RDV65703 RNR65703 RXN65703 SHJ65703 SRF65703 TBB65703 TKX65703 TUT65703 UEP65703 UOL65703 UYH65703 VID65703 VRZ65703 WBV65703 WLR65703 WVN65703 F131239 JB131239 SX131239 ACT131239 AMP131239 AWL131239 BGH131239 BQD131239 BZZ131239 CJV131239 CTR131239 DDN131239 DNJ131239 DXF131239 EHB131239 EQX131239 FAT131239 FKP131239 FUL131239 GEH131239 GOD131239 GXZ131239 HHV131239 HRR131239 IBN131239 ILJ131239 IVF131239 JFB131239 JOX131239 JYT131239 KIP131239 KSL131239 LCH131239 LMD131239 LVZ131239 MFV131239 MPR131239 MZN131239 NJJ131239 NTF131239 ODB131239 OMX131239 OWT131239 PGP131239 PQL131239 QAH131239 QKD131239 QTZ131239 RDV131239 RNR131239 RXN131239 SHJ131239 SRF131239 TBB131239 TKX131239 TUT131239 UEP131239 UOL131239 UYH131239 VID131239 VRZ131239 WBV131239 WLR131239 WVN131239 F196775 JB196775 SX196775 ACT196775 AMP196775 AWL196775 BGH196775 BQD196775 BZZ196775 CJV196775 CTR196775 DDN196775 DNJ196775 DXF196775 EHB196775 EQX196775 FAT196775 FKP196775 FUL196775 GEH196775 GOD196775 GXZ196775 HHV196775 HRR196775 IBN196775 ILJ196775 IVF196775 JFB196775 JOX196775 JYT196775 KIP196775 KSL196775 LCH196775 LMD196775 LVZ196775 MFV196775 MPR196775 MZN196775 NJJ196775 NTF196775 ODB196775 OMX196775 OWT196775 PGP196775 PQL196775 QAH196775 QKD196775 QTZ196775 RDV196775 RNR196775 RXN196775 SHJ196775 SRF196775 TBB196775 TKX196775 TUT196775 UEP196775 UOL196775 UYH196775 VID196775 VRZ196775 WBV196775 WLR196775 WVN196775 F262311 JB262311 SX262311 ACT262311 AMP262311 AWL262311 BGH262311 BQD262311 BZZ262311 CJV262311 CTR262311 DDN262311 DNJ262311 DXF262311 EHB262311 EQX262311 FAT262311 FKP262311 FUL262311 GEH262311 GOD262311 GXZ262311 HHV262311 HRR262311 IBN262311 ILJ262311 IVF262311 JFB262311 JOX262311 JYT262311 KIP262311 KSL262311 LCH262311 LMD262311 LVZ262311 MFV262311 MPR262311 MZN262311 NJJ262311 NTF262311 ODB262311 OMX262311 OWT262311 PGP262311 PQL262311 QAH262311 QKD262311 QTZ262311 RDV262311 RNR262311 RXN262311 SHJ262311 SRF262311 TBB262311 TKX262311 TUT262311 UEP262311 UOL262311 UYH262311 VID262311 VRZ262311 WBV262311 WLR262311 WVN262311 F327847 JB327847 SX327847 ACT327847 AMP327847 AWL327847 BGH327847 BQD327847 BZZ327847 CJV327847 CTR327847 DDN327847 DNJ327847 DXF327847 EHB327847 EQX327847 FAT327847 FKP327847 FUL327847 GEH327847 GOD327847 GXZ327847 HHV327847 HRR327847 IBN327847 ILJ327847 IVF327847 JFB327847 JOX327847 JYT327847 KIP327847 KSL327847 LCH327847 LMD327847 LVZ327847 MFV327847 MPR327847 MZN327847 NJJ327847 NTF327847 ODB327847 OMX327847 OWT327847 PGP327847 PQL327847 QAH327847 QKD327847 QTZ327847 RDV327847 RNR327847 RXN327847 SHJ327847 SRF327847 TBB327847 TKX327847 TUT327847 UEP327847 UOL327847 UYH327847 VID327847 VRZ327847 WBV327847 WLR327847 WVN327847 F393383 JB393383 SX393383 ACT393383 AMP393383 AWL393383 BGH393383 BQD393383 BZZ393383 CJV393383 CTR393383 DDN393383 DNJ393383 DXF393383 EHB393383 EQX393383 FAT393383 FKP393383 FUL393383 GEH393383 GOD393383 GXZ393383 HHV393383 HRR393383 IBN393383 ILJ393383 IVF393383 JFB393383 JOX393383 JYT393383 KIP393383 KSL393383 LCH393383 LMD393383 LVZ393383 MFV393383 MPR393383 MZN393383 NJJ393383 NTF393383 ODB393383 OMX393383 OWT393383 PGP393383 PQL393383 QAH393383 QKD393383 QTZ393383 RDV393383 RNR393383 RXN393383 SHJ393383 SRF393383 TBB393383 TKX393383 TUT393383 UEP393383 UOL393383 UYH393383 VID393383 VRZ393383 WBV393383 WLR393383 WVN393383 F458919 JB458919 SX458919 ACT458919 AMP458919 AWL458919 BGH458919 BQD458919 BZZ458919 CJV458919 CTR458919 DDN458919 DNJ458919 DXF458919 EHB458919 EQX458919 FAT458919 FKP458919 FUL458919 GEH458919 GOD458919 GXZ458919 HHV458919 HRR458919 IBN458919 ILJ458919 IVF458919 JFB458919 JOX458919 JYT458919 KIP458919 KSL458919 LCH458919 LMD458919 LVZ458919 MFV458919 MPR458919 MZN458919 NJJ458919 NTF458919 ODB458919 OMX458919 OWT458919 PGP458919 PQL458919 QAH458919 QKD458919 QTZ458919 RDV458919 RNR458919 RXN458919 SHJ458919 SRF458919 TBB458919 TKX458919 TUT458919 UEP458919 UOL458919 UYH458919 VID458919 VRZ458919 WBV458919 WLR458919 WVN458919 F524455 JB524455 SX524455 ACT524455 AMP524455 AWL524455 BGH524455 BQD524455 BZZ524455 CJV524455 CTR524455 DDN524455 DNJ524455 DXF524455 EHB524455 EQX524455 FAT524455 FKP524455 FUL524455 GEH524455 GOD524455 GXZ524455 HHV524455 HRR524455 IBN524455 ILJ524455 IVF524455 JFB524455 JOX524455 JYT524455 KIP524455 KSL524455 LCH524455 LMD524455 LVZ524455 MFV524455 MPR524455 MZN524455 NJJ524455 NTF524455 ODB524455 OMX524455 OWT524455 PGP524455 PQL524455 QAH524455 QKD524455 QTZ524455 RDV524455 RNR524455 RXN524455 SHJ524455 SRF524455 TBB524455 TKX524455 TUT524455 UEP524455 UOL524455 UYH524455 VID524455 VRZ524455 WBV524455 WLR524455 WVN524455 F589991 JB589991 SX589991 ACT589991 AMP589991 AWL589991 BGH589991 BQD589991 BZZ589991 CJV589991 CTR589991 DDN589991 DNJ589991 DXF589991 EHB589991 EQX589991 FAT589991 FKP589991 FUL589991 GEH589991 GOD589991 GXZ589991 HHV589991 HRR589991 IBN589991 ILJ589991 IVF589991 JFB589991 JOX589991 JYT589991 KIP589991 KSL589991 LCH589991 LMD589991 LVZ589991 MFV589991 MPR589991 MZN589991 NJJ589991 NTF589991 ODB589991 OMX589991 OWT589991 PGP589991 PQL589991 QAH589991 QKD589991 QTZ589991 RDV589991 RNR589991 RXN589991 SHJ589991 SRF589991 TBB589991 TKX589991 TUT589991 UEP589991 UOL589991 UYH589991 VID589991 VRZ589991 WBV589991 WLR589991 WVN589991 F655527 JB655527 SX655527 ACT655527 AMP655527 AWL655527 BGH655527 BQD655527 BZZ655527 CJV655527 CTR655527 DDN655527 DNJ655527 DXF655527 EHB655527 EQX655527 FAT655527 FKP655527 FUL655527 GEH655527 GOD655527 GXZ655527 HHV655527 HRR655527 IBN655527 ILJ655527 IVF655527 JFB655527 JOX655527 JYT655527 KIP655527 KSL655527 LCH655527 LMD655527 LVZ655527 MFV655527 MPR655527 MZN655527 NJJ655527 NTF655527 ODB655527 OMX655527 OWT655527 PGP655527 PQL655527 QAH655527 QKD655527 QTZ655527 RDV655527 RNR655527 RXN655527 SHJ655527 SRF655527 TBB655527 TKX655527 TUT655527 UEP655527 UOL655527 UYH655527 VID655527 VRZ655527 WBV655527 WLR655527 WVN655527 F721063 JB721063 SX721063 ACT721063 AMP721063 AWL721063 BGH721063 BQD721063 BZZ721063 CJV721063 CTR721063 DDN721063 DNJ721063 DXF721063 EHB721063 EQX721063 FAT721063 FKP721063 FUL721063 GEH721063 GOD721063 GXZ721063 HHV721063 HRR721063 IBN721063 ILJ721063 IVF721063 JFB721063 JOX721063 JYT721063 KIP721063 KSL721063 LCH721063 LMD721063 LVZ721063 MFV721063 MPR721063 MZN721063 NJJ721063 NTF721063 ODB721063 OMX721063 OWT721063 PGP721063 PQL721063 QAH721063 QKD721063 QTZ721063 RDV721063 RNR721063 RXN721063 SHJ721063 SRF721063 TBB721063 TKX721063 TUT721063 UEP721063 UOL721063 UYH721063 VID721063 VRZ721063 WBV721063 WLR721063 WVN721063 F786599 JB786599 SX786599 ACT786599 AMP786599 AWL786599 BGH786599 BQD786599 BZZ786599 CJV786599 CTR786599 DDN786599 DNJ786599 DXF786599 EHB786599 EQX786599 FAT786599 FKP786599 FUL786599 GEH786599 GOD786599 GXZ786599 HHV786599 HRR786599 IBN786599 ILJ786599 IVF786599 JFB786599 JOX786599 JYT786599 KIP786599 KSL786599 LCH786599 LMD786599 LVZ786599 MFV786599 MPR786599 MZN786599 NJJ786599 NTF786599 ODB786599 OMX786599 OWT786599 PGP786599 PQL786599 QAH786599 QKD786599 QTZ786599 RDV786599 RNR786599 RXN786599 SHJ786599 SRF786599 TBB786599 TKX786599 TUT786599 UEP786599 UOL786599 UYH786599 VID786599 VRZ786599 WBV786599 WLR786599 WVN786599 F852135 JB852135 SX852135 ACT852135 AMP852135 AWL852135 BGH852135 BQD852135 BZZ852135 CJV852135 CTR852135 DDN852135 DNJ852135 DXF852135 EHB852135 EQX852135 FAT852135 FKP852135 FUL852135 GEH852135 GOD852135 GXZ852135 HHV852135 HRR852135 IBN852135 ILJ852135 IVF852135 JFB852135 JOX852135 JYT852135 KIP852135 KSL852135 LCH852135 LMD852135 LVZ852135 MFV852135 MPR852135 MZN852135 NJJ852135 NTF852135 ODB852135 OMX852135 OWT852135 PGP852135 PQL852135 QAH852135 QKD852135 QTZ852135 RDV852135 RNR852135 RXN852135 SHJ852135 SRF852135 TBB852135 TKX852135 TUT852135 UEP852135 UOL852135 UYH852135 VID852135 VRZ852135 WBV852135 WLR852135 WVN852135 F917671 JB917671 SX917671 ACT917671 AMP917671 AWL917671 BGH917671 BQD917671 BZZ917671 CJV917671 CTR917671 DDN917671 DNJ917671 DXF917671 EHB917671 EQX917671 FAT917671 FKP917671 FUL917671 GEH917671 GOD917671 GXZ917671 HHV917671 HRR917671 IBN917671 ILJ917671 IVF917671 JFB917671 JOX917671 JYT917671 KIP917671 KSL917671 LCH917671 LMD917671 LVZ917671 MFV917671 MPR917671 MZN917671 NJJ917671 NTF917671 ODB917671 OMX917671 OWT917671 PGP917671 PQL917671 QAH917671 QKD917671 QTZ917671 RDV917671 RNR917671 RXN917671 SHJ917671 SRF917671 TBB917671 TKX917671 TUT917671 UEP917671 UOL917671 UYH917671 VID917671 VRZ917671 WBV917671 WLR917671 WVN917671 F983207 JB983207 SX983207 ACT983207 AMP983207 AWL983207 BGH983207 BQD983207 BZZ983207 CJV983207 CTR983207 DDN983207 DNJ983207 DXF983207 EHB983207 EQX983207 FAT983207 FKP983207 FUL983207 GEH983207 GOD983207 GXZ983207 HHV983207 HRR983207 IBN983207 ILJ983207 IVF983207 JFB983207 JOX983207 JYT983207 KIP983207 KSL983207 LCH983207 LMD983207 LVZ983207 MFV983207 MPR983207 MZN983207 NJJ983207 NTF983207 ODB983207 OMX983207 OWT983207 PGP983207 PQL983207 QAH983207 QKD983207 QTZ983207 RDV983207 RNR983207 RXN983207 SHJ983207 SRF983207 TBB983207 TKX983207 TUT983207 UEP983207 UOL983207 UYH983207 VID983207 VRZ983207 WBV983207 WLR983207 WVN983207 F180 JB180 SX180 ACT180 AMP180 AWL180 BGH180 BQD180 BZZ180 CJV180 CTR180 DDN180 DNJ180 DXF180 EHB180 EQX180 FAT180 FKP180 FUL180 GEH180 GOD180 GXZ180 HHV180 HRR180 IBN180 ILJ180 IVF180 JFB180 JOX180 JYT180 KIP180 KSL180 LCH180 LMD180 LVZ180 MFV180 MPR180 MZN180 NJJ180 NTF180 ODB180 OMX180 OWT180 PGP180 PQL180 QAH180 QKD180 QTZ180 RDV180 RNR180 RXN180 SHJ180 SRF180 TBB180 TKX180 TUT180 UEP180 UOL180 UYH180 VID180 VRZ180 WBV180 WLR180 WVN180 F65716 JB65716 SX65716 ACT65716 AMP65716 AWL65716 BGH65716 BQD65716 BZZ65716 CJV65716 CTR65716 DDN65716 DNJ65716 DXF65716 EHB65716 EQX65716 FAT65716 FKP65716 FUL65716 GEH65716 GOD65716 GXZ65716 HHV65716 HRR65716 IBN65716 ILJ65716 IVF65716 JFB65716 JOX65716 JYT65716 KIP65716 KSL65716 LCH65716 LMD65716 LVZ65716 MFV65716 MPR65716 MZN65716 NJJ65716 NTF65716 ODB65716 OMX65716 OWT65716 PGP65716 PQL65716 QAH65716 QKD65716 QTZ65716 RDV65716 RNR65716 RXN65716 SHJ65716 SRF65716 TBB65716 TKX65716 TUT65716 UEP65716 UOL65716 UYH65716 VID65716 VRZ65716 WBV65716 WLR65716 WVN65716 F131252 JB131252 SX131252 ACT131252 AMP131252 AWL131252 BGH131252 BQD131252 BZZ131252 CJV131252 CTR131252 DDN131252 DNJ131252 DXF131252 EHB131252 EQX131252 FAT131252 FKP131252 FUL131252 GEH131252 GOD131252 GXZ131252 HHV131252 HRR131252 IBN131252 ILJ131252 IVF131252 JFB131252 JOX131252 JYT131252 KIP131252 KSL131252 LCH131252 LMD131252 LVZ131252 MFV131252 MPR131252 MZN131252 NJJ131252 NTF131252 ODB131252 OMX131252 OWT131252 PGP131252 PQL131252 QAH131252 QKD131252 QTZ131252 RDV131252 RNR131252 RXN131252 SHJ131252 SRF131252 TBB131252 TKX131252 TUT131252 UEP131252 UOL131252 UYH131252 VID131252 VRZ131252 WBV131252 WLR131252 WVN131252 F196788 JB196788 SX196788 ACT196788 AMP196788 AWL196788 BGH196788 BQD196788 BZZ196788 CJV196788 CTR196788 DDN196788 DNJ196788 DXF196788 EHB196788 EQX196788 FAT196788 FKP196788 FUL196788 GEH196788 GOD196788 GXZ196788 HHV196788 HRR196788 IBN196788 ILJ196788 IVF196788 JFB196788 JOX196788 JYT196788 KIP196788 KSL196788 LCH196788 LMD196788 LVZ196788 MFV196788 MPR196788 MZN196788 NJJ196788 NTF196788 ODB196788 OMX196788 OWT196788 PGP196788 PQL196788 QAH196788 QKD196788 QTZ196788 RDV196788 RNR196788 RXN196788 SHJ196788 SRF196788 TBB196788 TKX196788 TUT196788 UEP196788 UOL196788 UYH196788 VID196788 VRZ196788 WBV196788 WLR196788 WVN196788 F262324 JB262324 SX262324 ACT262324 AMP262324 AWL262324 BGH262324 BQD262324 BZZ262324 CJV262324 CTR262324 DDN262324 DNJ262324 DXF262324 EHB262324 EQX262324 FAT262324 FKP262324 FUL262324 GEH262324 GOD262324 GXZ262324 HHV262324 HRR262324 IBN262324 ILJ262324 IVF262324 JFB262324 JOX262324 JYT262324 KIP262324 KSL262324 LCH262324 LMD262324 LVZ262324 MFV262324 MPR262324 MZN262324 NJJ262324 NTF262324 ODB262324 OMX262324 OWT262324 PGP262324 PQL262324 QAH262324 QKD262324 QTZ262324 RDV262324 RNR262324 RXN262324 SHJ262324 SRF262324 TBB262324 TKX262324 TUT262324 UEP262324 UOL262324 UYH262324 VID262324 VRZ262324 WBV262324 WLR262324 WVN262324 F327860 JB327860 SX327860 ACT327860 AMP327860 AWL327860 BGH327860 BQD327860 BZZ327860 CJV327860 CTR327860 DDN327860 DNJ327860 DXF327860 EHB327860 EQX327860 FAT327860 FKP327860 FUL327860 GEH327860 GOD327860 GXZ327860 HHV327860 HRR327860 IBN327860 ILJ327860 IVF327860 JFB327860 JOX327860 JYT327860 KIP327860 KSL327860 LCH327860 LMD327860 LVZ327860 MFV327860 MPR327860 MZN327860 NJJ327860 NTF327860 ODB327860 OMX327860 OWT327860 PGP327860 PQL327860 QAH327860 QKD327860 QTZ327860 RDV327860 RNR327860 RXN327860 SHJ327860 SRF327860 TBB327860 TKX327860 TUT327860 UEP327860 UOL327860 UYH327860 VID327860 VRZ327860 WBV327860 WLR327860 WVN327860 F393396 JB393396 SX393396 ACT393396 AMP393396 AWL393396 BGH393396 BQD393396 BZZ393396 CJV393396 CTR393396 DDN393396 DNJ393396 DXF393396 EHB393396 EQX393396 FAT393396 FKP393396 FUL393396 GEH393396 GOD393396 GXZ393396 HHV393396 HRR393396 IBN393396 ILJ393396 IVF393396 JFB393396 JOX393396 JYT393396 KIP393396 KSL393396 LCH393396 LMD393396 LVZ393396 MFV393396 MPR393396 MZN393396 NJJ393396 NTF393396 ODB393396 OMX393396 OWT393396 PGP393396 PQL393396 QAH393396 QKD393396 QTZ393396 RDV393396 RNR393396 RXN393396 SHJ393396 SRF393396 TBB393396 TKX393396 TUT393396 UEP393396 UOL393396 UYH393396 VID393396 VRZ393396 WBV393396 WLR393396 WVN393396 F458932 JB458932 SX458932 ACT458932 AMP458932 AWL458932 BGH458932 BQD458932 BZZ458932 CJV458932 CTR458932 DDN458932 DNJ458932 DXF458932 EHB458932 EQX458932 FAT458932 FKP458932 FUL458932 GEH458932 GOD458932 GXZ458932 HHV458932 HRR458932 IBN458932 ILJ458932 IVF458932 JFB458932 JOX458932 JYT458932 KIP458932 KSL458932 LCH458932 LMD458932 LVZ458932 MFV458932 MPR458932 MZN458932 NJJ458932 NTF458932 ODB458932 OMX458932 OWT458932 PGP458932 PQL458932 QAH458932 QKD458932 QTZ458932 RDV458932 RNR458932 RXN458932 SHJ458932 SRF458932 TBB458932 TKX458932 TUT458932 UEP458932 UOL458932 UYH458932 VID458932 VRZ458932 WBV458932 WLR458932 WVN458932 F524468 JB524468 SX524468 ACT524468 AMP524468 AWL524468 BGH524468 BQD524468 BZZ524468 CJV524468 CTR524468 DDN524468 DNJ524468 DXF524468 EHB524468 EQX524468 FAT524468 FKP524468 FUL524468 GEH524468 GOD524468 GXZ524468 HHV524468 HRR524468 IBN524468 ILJ524468 IVF524468 JFB524468 JOX524468 JYT524468 KIP524468 KSL524468 LCH524468 LMD524468 LVZ524468 MFV524468 MPR524468 MZN524468 NJJ524468 NTF524468 ODB524468 OMX524468 OWT524468 PGP524468 PQL524468 QAH524468 QKD524468 QTZ524468 RDV524468 RNR524468 RXN524468 SHJ524468 SRF524468 TBB524468 TKX524468 TUT524468 UEP524468 UOL524468 UYH524468 VID524468 VRZ524468 WBV524468 WLR524468 WVN524468 F590004 JB590004 SX590004 ACT590004 AMP590004 AWL590004 BGH590004 BQD590004 BZZ590004 CJV590004 CTR590004 DDN590004 DNJ590004 DXF590004 EHB590004 EQX590004 FAT590004 FKP590004 FUL590004 GEH590004 GOD590004 GXZ590004 HHV590004 HRR590004 IBN590004 ILJ590004 IVF590004 JFB590004 JOX590004 JYT590004 KIP590004 KSL590004 LCH590004 LMD590004 LVZ590004 MFV590004 MPR590004 MZN590004 NJJ590004 NTF590004 ODB590004 OMX590004 OWT590004 PGP590004 PQL590004 QAH590004 QKD590004 QTZ590004 RDV590004 RNR590004 RXN590004 SHJ590004 SRF590004 TBB590004 TKX590004 TUT590004 UEP590004 UOL590004 UYH590004 VID590004 VRZ590004 WBV590004 WLR590004 WVN590004 F655540 JB655540 SX655540 ACT655540 AMP655540 AWL655540 BGH655540 BQD655540 BZZ655540 CJV655540 CTR655540 DDN655540 DNJ655540 DXF655540 EHB655540 EQX655540 FAT655540 FKP655540 FUL655540 GEH655540 GOD655540 GXZ655540 HHV655540 HRR655540 IBN655540 ILJ655540 IVF655540 JFB655540 JOX655540 JYT655540 KIP655540 KSL655540 LCH655540 LMD655540 LVZ655540 MFV655540 MPR655540 MZN655540 NJJ655540 NTF655540 ODB655540 OMX655540 OWT655540 PGP655540 PQL655540 QAH655540 QKD655540 QTZ655540 RDV655540 RNR655540 RXN655540 SHJ655540 SRF655540 TBB655540 TKX655540 TUT655540 UEP655540 UOL655540 UYH655540 VID655540 VRZ655540 WBV655540 WLR655540 WVN655540 F721076 JB721076 SX721076 ACT721076 AMP721076 AWL721076 BGH721076 BQD721076 BZZ721076 CJV721076 CTR721076 DDN721076 DNJ721076 DXF721076 EHB721076 EQX721076 FAT721076 FKP721076 FUL721076 GEH721076 GOD721076 GXZ721076 HHV721076 HRR721076 IBN721076 ILJ721076 IVF721076 JFB721076 JOX721076 JYT721076 KIP721076 KSL721076 LCH721076 LMD721076 LVZ721076 MFV721076 MPR721076 MZN721076 NJJ721076 NTF721076 ODB721076 OMX721076 OWT721076 PGP721076 PQL721076 QAH721076 QKD721076 QTZ721076 RDV721076 RNR721076 RXN721076 SHJ721076 SRF721076 TBB721076 TKX721076 TUT721076 UEP721076 UOL721076 UYH721076 VID721076 VRZ721076 WBV721076 WLR721076 WVN721076 F786612 JB786612 SX786612 ACT786612 AMP786612 AWL786612 BGH786612 BQD786612 BZZ786612 CJV786612 CTR786612 DDN786612 DNJ786612 DXF786612 EHB786612 EQX786612 FAT786612 FKP786612 FUL786612 GEH786612 GOD786612 GXZ786612 HHV786612 HRR786612 IBN786612 ILJ786612 IVF786612 JFB786612 JOX786612 JYT786612 KIP786612 KSL786612 LCH786612 LMD786612 LVZ786612 MFV786612 MPR786612 MZN786612 NJJ786612 NTF786612 ODB786612 OMX786612 OWT786612 PGP786612 PQL786612 QAH786612 QKD786612 QTZ786612 RDV786612 RNR786612 RXN786612 SHJ786612 SRF786612 TBB786612 TKX786612 TUT786612 UEP786612 UOL786612 UYH786612 VID786612 VRZ786612 WBV786612 WLR786612 WVN786612 F852148 JB852148 SX852148 ACT852148 AMP852148 AWL852148 BGH852148 BQD852148 BZZ852148 CJV852148 CTR852148 DDN852148 DNJ852148 DXF852148 EHB852148 EQX852148 FAT852148 FKP852148 FUL852148 GEH852148 GOD852148 GXZ852148 HHV852148 HRR852148 IBN852148 ILJ852148 IVF852148 JFB852148 JOX852148 JYT852148 KIP852148 KSL852148 LCH852148 LMD852148 LVZ852148 MFV852148 MPR852148 MZN852148 NJJ852148 NTF852148 ODB852148 OMX852148 OWT852148 PGP852148 PQL852148 QAH852148 QKD852148 QTZ852148 RDV852148 RNR852148 RXN852148 SHJ852148 SRF852148 TBB852148 TKX852148 TUT852148 UEP852148 UOL852148 UYH852148 VID852148 VRZ852148 WBV852148 WLR852148 WVN852148 F917684 JB917684 SX917684 ACT917684 AMP917684 AWL917684 BGH917684 BQD917684 BZZ917684 CJV917684 CTR917684 DDN917684 DNJ917684 DXF917684 EHB917684 EQX917684 FAT917684 FKP917684 FUL917684 GEH917684 GOD917684 GXZ917684 HHV917684 HRR917684 IBN917684 ILJ917684 IVF917684 JFB917684 JOX917684 JYT917684 KIP917684 KSL917684 LCH917684 LMD917684 LVZ917684 MFV917684 MPR917684 MZN917684 NJJ917684 NTF917684 ODB917684 OMX917684 OWT917684 PGP917684 PQL917684 QAH917684 QKD917684 QTZ917684 RDV917684 RNR917684 RXN917684 SHJ917684 SRF917684 TBB917684 TKX917684 TUT917684 UEP917684 UOL917684 UYH917684 VID917684 VRZ917684 WBV917684 WLR917684 WVN917684 F983220 JB983220 SX983220 ACT983220 AMP983220 AWL983220 BGH983220 BQD983220 BZZ983220 CJV983220 CTR983220 DDN983220 DNJ983220 DXF983220 EHB983220 EQX983220 FAT983220 FKP983220 FUL983220 GEH983220 GOD983220 GXZ983220 HHV983220 HRR983220 IBN983220 ILJ983220 IVF983220 JFB983220 JOX983220 JYT983220 KIP983220 KSL983220 LCH983220 LMD983220 LVZ983220 MFV983220 MPR983220 MZN983220 NJJ983220 NTF983220 ODB983220 OMX983220 OWT983220 PGP983220 PQL983220 QAH983220 QKD983220 QTZ983220 RDV983220 RNR983220 RXN983220 SHJ983220 SRF983220 TBB983220 TKX983220 TUT983220 UEP983220 UOL983220 UYH983220 VID983220 VRZ983220 WBV983220 WLR983220 WVN983220 F188 JB188 SX188 ACT188 AMP188 AWL188 BGH188 BQD188 BZZ188 CJV188 CTR188 DDN188 DNJ188 DXF188 EHB188 EQX188 FAT188 FKP188 FUL188 GEH188 GOD188 GXZ188 HHV188 HRR188 IBN188 ILJ188 IVF188 JFB188 JOX188 JYT188 KIP188 KSL188 LCH188 LMD188 LVZ188 MFV188 MPR188 MZN188 NJJ188 NTF188 ODB188 OMX188 OWT188 PGP188 PQL188 QAH188 QKD188 QTZ188 RDV188 RNR188 RXN188 SHJ188 SRF188 TBB188 TKX188 TUT188 UEP188 UOL188 UYH188 VID188 VRZ188 WBV188 WLR188 WVN188 F65724 JB65724 SX65724 ACT65724 AMP65724 AWL65724 BGH65724 BQD65724 BZZ65724 CJV65724 CTR65724 DDN65724 DNJ65724 DXF65724 EHB65724 EQX65724 FAT65724 FKP65724 FUL65724 GEH65724 GOD65724 GXZ65724 HHV65724 HRR65724 IBN65724 ILJ65724 IVF65724 JFB65724 JOX65724 JYT65724 KIP65724 KSL65724 LCH65724 LMD65724 LVZ65724 MFV65724 MPR65724 MZN65724 NJJ65724 NTF65724 ODB65724 OMX65724 OWT65724 PGP65724 PQL65724 QAH65724 QKD65724 QTZ65724 RDV65724 RNR65724 RXN65724 SHJ65724 SRF65724 TBB65724 TKX65724 TUT65724 UEP65724 UOL65724 UYH65724 VID65724 VRZ65724 WBV65724 WLR65724 WVN65724 F131260 JB131260 SX131260 ACT131260 AMP131260 AWL131260 BGH131260 BQD131260 BZZ131260 CJV131260 CTR131260 DDN131260 DNJ131260 DXF131260 EHB131260 EQX131260 FAT131260 FKP131260 FUL131260 GEH131260 GOD131260 GXZ131260 HHV131260 HRR131260 IBN131260 ILJ131260 IVF131260 JFB131260 JOX131260 JYT131260 KIP131260 KSL131260 LCH131260 LMD131260 LVZ131260 MFV131260 MPR131260 MZN131260 NJJ131260 NTF131260 ODB131260 OMX131260 OWT131260 PGP131260 PQL131260 QAH131260 QKD131260 QTZ131260 RDV131260 RNR131260 RXN131260 SHJ131260 SRF131260 TBB131260 TKX131260 TUT131260 UEP131260 UOL131260 UYH131260 VID131260 VRZ131260 WBV131260 WLR131260 WVN131260 F196796 JB196796 SX196796 ACT196796 AMP196796 AWL196796 BGH196796 BQD196796 BZZ196796 CJV196796 CTR196796 DDN196796 DNJ196796 DXF196796 EHB196796 EQX196796 FAT196796 FKP196796 FUL196796 GEH196796 GOD196796 GXZ196796 HHV196796 HRR196796 IBN196796 ILJ196796 IVF196796 JFB196796 JOX196796 JYT196796 KIP196796 KSL196796 LCH196796 LMD196796 LVZ196796 MFV196796 MPR196796 MZN196796 NJJ196796 NTF196796 ODB196796 OMX196796 OWT196796 PGP196796 PQL196796 QAH196796 QKD196796 QTZ196796 RDV196796 RNR196796 RXN196796 SHJ196796 SRF196796 TBB196796 TKX196796 TUT196796 UEP196796 UOL196796 UYH196796 VID196796 VRZ196796 WBV196796 WLR196796 WVN196796 F262332 JB262332 SX262332 ACT262332 AMP262332 AWL262332 BGH262332 BQD262332 BZZ262332 CJV262332 CTR262332 DDN262332 DNJ262332 DXF262332 EHB262332 EQX262332 FAT262332 FKP262332 FUL262332 GEH262332 GOD262332 GXZ262332 HHV262332 HRR262332 IBN262332 ILJ262332 IVF262332 JFB262332 JOX262332 JYT262332 KIP262332 KSL262332 LCH262332 LMD262332 LVZ262332 MFV262332 MPR262332 MZN262332 NJJ262332 NTF262332 ODB262332 OMX262332 OWT262332 PGP262332 PQL262332 QAH262332 QKD262332 QTZ262332 RDV262332 RNR262332 RXN262332 SHJ262332 SRF262332 TBB262332 TKX262332 TUT262332 UEP262332 UOL262332 UYH262332 VID262332 VRZ262332 WBV262332 WLR262332 WVN262332 F327868 JB327868 SX327868 ACT327868 AMP327868 AWL327868 BGH327868 BQD327868 BZZ327868 CJV327868 CTR327868 DDN327868 DNJ327868 DXF327868 EHB327868 EQX327868 FAT327868 FKP327868 FUL327868 GEH327868 GOD327868 GXZ327868 HHV327868 HRR327868 IBN327868 ILJ327868 IVF327868 JFB327868 JOX327868 JYT327868 KIP327868 KSL327868 LCH327868 LMD327868 LVZ327868 MFV327868 MPR327868 MZN327868 NJJ327868 NTF327868 ODB327868 OMX327868 OWT327868 PGP327868 PQL327868 QAH327868 QKD327868 QTZ327868 RDV327868 RNR327868 RXN327868 SHJ327868 SRF327868 TBB327868 TKX327868 TUT327868 UEP327868 UOL327868 UYH327868 VID327868 VRZ327868 WBV327868 WLR327868 WVN327868 F393404 JB393404 SX393404 ACT393404 AMP393404 AWL393404 BGH393404 BQD393404 BZZ393404 CJV393404 CTR393404 DDN393404 DNJ393404 DXF393404 EHB393404 EQX393404 FAT393404 FKP393404 FUL393404 GEH393404 GOD393404 GXZ393404 HHV393404 HRR393404 IBN393404 ILJ393404 IVF393404 JFB393404 JOX393404 JYT393404 KIP393404 KSL393404 LCH393404 LMD393404 LVZ393404 MFV393404 MPR393404 MZN393404 NJJ393404 NTF393404 ODB393404 OMX393404 OWT393404 PGP393404 PQL393404 QAH393404 QKD393404 QTZ393404 RDV393404 RNR393404 RXN393404 SHJ393404 SRF393404 TBB393404 TKX393404 TUT393404 UEP393404 UOL393404 UYH393404 VID393404 VRZ393404 WBV393404 WLR393404 WVN393404 F458940 JB458940 SX458940 ACT458940 AMP458940 AWL458940 BGH458940 BQD458940 BZZ458940 CJV458940 CTR458940 DDN458940 DNJ458940 DXF458940 EHB458940 EQX458940 FAT458940 FKP458940 FUL458940 GEH458940 GOD458940 GXZ458940 HHV458940 HRR458940 IBN458940 ILJ458940 IVF458940 JFB458940 JOX458940 JYT458940 KIP458940 KSL458940 LCH458940 LMD458940 LVZ458940 MFV458940 MPR458940 MZN458940 NJJ458940 NTF458940 ODB458940 OMX458940 OWT458940 PGP458940 PQL458940 QAH458940 QKD458940 QTZ458940 RDV458940 RNR458940 RXN458940 SHJ458940 SRF458940 TBB458940 TKX458940 TUT458940 UEP458940 UOL458940 UYH458940 VID458940 VRZ458940 WBV458940 WLR458940 WVN458940 F524476 JB524476 SX524476 ACT524476 AMP524476 AWL524476 BGH524476 BQD524476 BZZ524476 CJV524476 CTR524476 DDN524476 DNJ524476 DXF524476 EHB524476 EQX524476 FAT524476 FKP524476 FUL524476 GEH524476 GOD524476 GXZ524476 HHV524476 HRR524476 IBN524476 ILJ524476 IVF524476 JFB524476 JOX524476 JYT524476 KIP524476 KSL524476 LCH524476 LMD524476 LVZ524476 MFV524476 MPR524476 MZN524476 NJJ524476 NTF524476 ODB524476 OMX524476 OWT524476 PGP524476 PQL524476 QAH524476 QKD524476 QTZ524476 RDV524476 RNR524476 RXN524476 SHJ524476 SRF524476 TBB524476 TKX524476 TUT524476 UEP524476 UOL524476 UYH524476 VID524476 VRZ524476 WBV524476 WLR524476 WVN524476 F590012 JB590012 SX590012 ACT590012 AMP590012 AWL590012 BGH590012 BQD590012 BZZ590012 CJV590012 CTR590012 DDN590012 DNJ590012 DXF590012 EHB590012 EQX590012 FAT590012 FKP590012 FUL590012 GEH590012 GOD590012 GXZ590012 HHV590012 HRR590012 IBN590012 ILJ590012 IVF590012 JFB590012 JOX590012 JYT590012 KIP590012 KSL590012 LCH590012 LMD590012 LVZ590012 MFV590012 MPR590012 MZN590012 NJJ590012 NTF590012 ODB590012 OMX590012 OWT590012 PGP590012 PQL590012 QAH590012 QKD590012 QTZ590012 RDV590012 RNR590012 RXN590012 SHJ590012 SRF590012 TBB590012 TKX590012 TUT590012 UEP590012 UOL590012 UYH590012 VID590012 VRZ590012 WBV590012 WLR590012 WVN590012 F655548 JB655548 SX655548 ACT655548 AMP655548 AWL655548 BGH655548 BQD655548 BZZ655548 CJV655548 CTR655548 DDN655548 DNJ655548 DXF655548 EHB655548 EQX655548 FAT655548 FKP655548 FUL655548 GEH655548 GOD655548 GXZ655548 HHV655548 HRR655548 IBN655548 ILJ655548 IVF655548 JFB655548 JOX655548 JYT655548 KIP655548 KSL655548 LCH655548 LMD655548 LVZ655548 MFV655548 MPR655548 MZN655548 NJJ655548 NTF655548 ODB655548 OMX655548 OWT655548 PGP655548 PQL655548 QAH655548 QKD655548 QTZ655548 RDV655548 RNR655548 RXN655548 SHJ655548 SRF655548 TBB655548 TKX655548 TUT655548 UEP655548 UOL655548 UYH655548 VID655548 VRZ655548 WBV655548 WLR655548 WVN655548 F721084 JB721084 SX721084 ACT721084 AMP721084 AWL721084 BGH721084 BQD721084 BZZ721084 CJV721084 CTR721084 DDN721084 DNJ721084 DXF721084 EHB721084 EQX721084 FAT721084 FKP721084 FUL721084 GEH721084 GOD721084 GXZ721084 HHV721084 HRR721084 IBN721084 ILJ721084 IVF721084 JFB721084 JOX721084 JYT721084 KIP721084 KSL721084 LCH721084 LMD721084 LVZ721084 MFV721084 MPR721084 MZN721084 NJJ721084 NTF721084 ODB721084 OMX721084 OWT721084 PGP721084 PQL721084 QAH721084 QKD721084 QTZ721084 RDV721084 RNR721084 RXN721084 SHJ721084 SRF721084 TBB721084 TKX721084 TUT721084 UEP721084 UOL721084 UYH721084 VID721084 VRZ721084 WBV721084 WLR721084 WVN721084 F786620 JB786620 SX786620 ACT786620 AMP786620 AWL786620 BGH786620 BQD786620 BZZ786620 CJV786620 CTR786620 DDN786620 DNJ786620 DXF786620 EHB786620 EQX786620 FAT786620 FKP786620 FUL786620 GEH786620 GOD786620 GXZ786620 HHV786620 HRR786620 IBN786620 ILJ786620 IVF786620 JFB786620 JOX786620 JYT786620 KIP786620 KSL786620 LCH786620 LMD786620 LVZ786620 MFV786620 MPR786620 MZN786620 NJJ786620 NTF786620 ODB786620 OMX786620 OWT786620 PGP786620 PQL786620 QAH786620 QKD786620 QTZ786620 RDV786620 RNR786620 RXN786620 SHJ786620 SRF786620 TBB786620 TKX786620 TUT786620 UEP786620 UOL786620 UYH786620 VID786620 VRZ786620 WBV786620 WLR786620 WVN786620 F852156 JB852156 SX852156 ACT852156 AMP852156 AWL852156 BGH852156 BQD852156 BZZ852156 CJV852156 CTR852156 DDN852156 DNJ852156 DXF852156 EHB852156 EQX852156 FAT852156 FKP852156 FUL852156 GEH852156 GOD852156 GXZ852156 HHV852156 HRR852156 IBN852156 ILJ852156 IVF852156 JFB852156 JOX852156 JYT852156 KIP852156 KSL852156 LCH852156 LMD852156 LVZ852156 MFV852156 MPR852156 MZN852156 NJJ852156 NTF852156 ODB852156 OMX852156 OWT852156 PGP852156 PQL852156 QAH852156 QKD852156 QTZ852156 RDV852156 RNR852156 RXN852156 SHJ852156 SRF852156 TBB852156 TKX852156 TUT852156 UEP852156 UOL852156 UYH852156 VID852156 VRZ852156 WBV852156 WLR852156 WVN852156 F917692 JB917692 SX917692 ACT917692 AMP917692 AWL917692 BGH917692 BQD917692 BZZ917692 CJV917692 CTR917692 DDN917692 DNJ917692 DXF917692 EHB917692 EQX917692 FAT917692 FKP917692 FUL917692 GEH917692 GOD917692 GXZ917692 HHV917692 HRR917692 IBN917692 ILJ917692 IVF917692 JFB917692 JOX917692 JYT917692 KIP917692 KSL917692 LCH917692 LMD917692 LVZ917692 MFV917692 MPR917692 MZN917692 NJJ917692 NTF917692 ODB917692 OMX917692 OWT917692 PGP917692 PQL917692 QAH917692 QKD917692 QTZ917692 RDV917692 RNR917692 RXN917692 SHJ917692 SRF917692 TBB917692 TKX917692 TUT917692 UEP917692 UOL917692 UYH917692 VID917692 VRZ917692 WBV917692 WLR917692 WVN917692 F983228 JB983228 SX983228 ACT983228 AMP983228 AWL983228 BGH983228 BQD983228 BZZ983228 CJV983228 CTR983228 DDN983228 DNJ983228 DXF983228 EHB983228 EQX983228 FAT983228 FKP983228 FUL983228 GEH983228 GOD983228 GXZ983228 HHV983228 HRR983228 IBN983228 ILJ983228 IVF983228 JFB983228 JOX983228 JYT983228 KIP983228 KSL983228 LCH983228 LMD983228 LVZ983228 MFV983228 MPR983228 MZN983228 NJJ983228 NTF983228 ODB983228 OMX983228 OWT983228 PGP983228 PQL983228 QAH983228 QKD983228 QTZ983228 RDV983228 RNR983228 RXN983228 SHJ983228 SRF983228 TBB983228 TKX983228 TUT983228 UEP983228 UOL983228 UYH983228 VID983228 VRZ983228 WBV983228 WLR983228 WVN983228 F201 JB201 SX201 ACT201 AMP201 AWL201 BGH201 BQD201 BZZ201 CJV201 CTR201 DDN201 DNJ201 DXF201 EHB201 EQX201 FAT201 FKP201 FUL201 GEH201 GOD201 GXZ201 HHV201 HRR201 IBN201 ILJ201 IVF201 JFB201 JOX201 JYT201 KIP201 KSL201 LCH201 LMD201 LVZ201 MFV201 MPR201 MZN201 NJJ201 NTF201 ODB201 OMX201 OWT201 PGP201 PQL201 QAH201 QKD201 QTZ201 RDV201 RNR201 RXN201 SHJ201 SRF201 TBB201 TKX201 TUT201 UEP201 UOL201 UYH201 VID201 VRZ201 WBV201 WLR201 WVN201 F65737 JB65737 SX65737 ACT65737 AMP65737 AWL65737 BGH65737 BQD65737 BZZ65737 CJV65737 CTR65737 DDN65737 DNJ65737 DXF65737 EHB65737 EQX65737 FAT65737 FKP65737 FUL65737 GEH65737 GOD65737 GXZ65737 HHV65737 HRR65737 IBN65737 ILJ65737 IVF65737 JFB65737 JOX65737 JYT65737 KIP65737 KSL65737 LCH65737 LMD65737 LVZ65737 MFV65737 MPR65737 MZN65737 NJJ65737 NTF65737 ODB65737 OMX65737 OWT65737 PGP65737 PQL65737 QAH65737 QKD65737 QTZ65737 RDV65737 RNR65737 RXN65737 SHJ65737 SRF65737 TBB65737 TKX65737 TUT65737 UEP65737 UOL65737 UYH65737 VID65737 VRZ65737 WBV65737 WLR65737 WVN65737 F131273 JB131273 SX131273 ACT131273 AMP131273 AWL131273 BGH131273 BQD131273 BZZ131273 CJV131273 CTR131273 DDN131273 DNJ131273 DXF131273 EHB131273 EQX131273 FAT131273 FKP131273 FUL131273 GEH131273 GOD131273 GXZ131273 HHV131273 HRR131273 IBN131273 ILJ131273 IVF131273 JFB131273 JOX131273 JYT131273 KIP131273 KSL131273 LCH131273 LMD131273 LVZ131273 MFV131273 MPR131273 MZN131273 NJJ131273 NTF131273 ODB131273 OMX131273 OWT131273 PGP131273 PQL131273 QAH131273 QKD131273 QTZ131273 RDV131273 RNR131273 RXN131273 SHJ131273 SRF131273 TBB131273 TKX131273 TUT131273 UEP131273 UOL131273 UYH131273 VID131273 VRZ131273 WBV131273 WLR131273 WVN131273 F196809 JB196809 SX196809 ACT196809 AMP196809 AWL196809 BGH196809 BQD196809 BZZ196809 CJV196809 CTR196809 DDN196809 DNJ196809 DXF196809 EHB196809 EQX196809 FAT196809 FKP196809 FUL196809 GEH196809 GOD196809 GXZ196809 HHV196809 HRR196809 IBN196809 ILJ196809 IVF196809 JFB196809 JOX196809 JYT196809 KIP196809 KSL196809 LCH196809 LMD196809 LVZ196809 MFV196809 MPR196809 MZN196809 NJJ196809 NTF196809 ODB196809 OMX196809 OWT196809 PGP196809 PQL196809 QAH196809 QKD196809 QTZ196809 RDV196809 RNR196809 RXN196809 SHJ196809 SRF196809 TBB196809 TKX196809 TUT196809 UEP196809 UOL196809 UYH196809 VID196809 VRZ196809 WBV196809 WLR196809 WVN196809 F262345 JB262345 SX262345 ACT262345 AMP262345 AWL262345 BGH262345 BQD262345 BZZ262345 CJV262345 CTR262345 DDN262345 DNJ262345 DXF262345 EHB262345 EQX262345 FAT262345 FKP262345 FUL262345 GEH262345 GOD262345 GXZ262345 HHV262345 HRR262345 IBN262345 ILJ262345 IVF262345 JFB262345 JOX262345 JYT262345 KIP262345 KSL262345 LCH262345 LMD262345 LVZ262345 MFV262345 MPR262345 MZN262345 NJJ262345 NTF262345 ODB262345 OMX262345 OWT262345 PGP262345 PQL262345 QAH262345 QKD262345 QTZ262345 RDV262345 RNR262345 RXN262345 SHJ262345 SRF262345 TBB262345 TKX262345 TUT262345 UEP262345 UOL262345 UYH262345 VID262345 VRZ262345 WBV262345 WLR262345 WVN262345 F327881 JB327881 SX327881 ACT327881 AMP327881 AWL327881 BGH327881 BQD327881 BZZ327881 CJV327881 CTR327881 DDN327881 DNJ327881 DXF327881 EHB327881 EQX327881 FAT327881 FKP327881 FUL327881 GEH327881 GOD327881 GXZ327881 HHV327881 HRR327881 IBN327881 ILJ327881 IVF327881 JFB327881 JOX327881 JYT327881 KIP327881 KSL327881 LCH327881 LMD327881 LVZ327881 MFV327881 MPR327881 MZN327881 NJJ327881 NTF327881 ODB327881 OMX327881 OWT327881 PGP327881 PQL327881 QAH327881 QKD327881 QTZ327881 RDV327881 RNR327881 RXN327881 SHJ327881 SRF327881 TBB327881 TKX327881 TUT327881 UEP327881 UOL327881 UYH327881 VID327881 VRZ327881 WBV327881 WLR327881 WVN327881 F393417 JB393417 SX393417 ACT393417 AMP393417 AWL393417 BGH393417 BQD393417 BZZ393417 CJV393417 CTR393417 DDN393417 DNJ393417 DXF393417 EHB393417 EQX393417 FAT393417 FKP393417 FUL393417 GEH393417 GOD393417 GXZ393417 HHV393417 HRR393417 IBN393417 ILJ393417 IVF393417 JFB393417 JOX393417 JYT393417 KIP393417 KSL393417 LCH393417 LMD393417 LVZ393417 MFV393417 MPR393417 MZN393417 NJJ393417 NTF393417 ODB393417 OMX393417 OWT393417 PGP393417 PQL393417 QAH393417 QKD393417 QTZ393417 RDV393417 RNR393417 RXN393417 SHJ393417 SRF393417 TBB393417 TKX393417 TUT393417 UEP393417 UOL393417 UYH393417 VID393417 VRZ393417 WBV393417 WLR393417 WVN393417 F458953 JB458953 SX458953 ACT458953 AMP458953 AWL458953 BGH458953 BQD458953 BZZ458953 CJV458953 CTR458953 DDN458953 DNJ458953 DXF458953 EHB458953 EQX458953 FAT458953 FKP458953 FUL458953 GEH458953 GOD458953 GXZ458953 HHV458953 HRR458953 IBN458953 ILJ458953 IVF458953 JFB458953 JOX458953 JYT458953 KIP458953 KSL458953 LCH458953 LMD458953 LVZ458953 MFV458953 MPR458953 MZN458953 NJJ458953 NTF458953 ODB458953 OMX458953 OWT458953 PGP458953 PQL458953 QAH458953 QKD458953 QTZ458953 RDV458953 RNR458953 RXN458953 SHJ458953 SRF458953 TBB458953 TKX458953 TUT458953 UEP458953 UOL458953 UYH458953 VID458953 VRZ458953 WBV458953 WLR458953 WVN458953 F524489 JB524489 SX524489 ACT524489 AMP524489 AWL524489 BGH524489 BQD524489 BZZ524489 CJV524489 CTR524489 DDN524489 DNJ524489 DXF524489 EHB524489 EQX524489 FAT524489 FKP524489 FUL524489 GEH524489 GOD524489 GXZ524489 HHV524489 HRR524489 IBN524489 ILJ524489 IVF524489 JFB524489 JOX524489 JYT524489 KIP524489 KSL524489 LCH524489 LMD524489 LVZ524489 MFV524489 MPR524489 MZN524489 NJJ524489 NTF524489 ODB524489 OMX524489 OWT524489 PGP524489 PQL524489 QAH524489 QKD524489 QTZ524489 RDV524489 RNR524489 RXN524489 SHJ524489 SRF524489 TBB524489 TKX524489 TUT524489 UEP524489 UOL524489 UYH524489 VID524489 VRZ524489 WBV524489 WLR524489 WVN524489 F590025 JB590025 SX590025 ACT590025 AMP590025 AWL590025 BGH590025 BQD590025 BZZ590025 CJV590025 CTR590025 DDN590025 DNJ590025 DXF590025 EHB590025 EQX590025 FAT590025 FKP590025 FUL590025 GEH590025 GOD590025 GXZ590025 HHV590025 HRR590025 IBN590025 ILJ590025 IVF590025 JFB590025 JOX590025 JYT590025 KIP590025 KSL590025 LCH590025 LMD590025 LVZ590025 MFV590025 MPR590025 MZN590025 NJJ590025 NTF590025 ODB590025 OMX590025 OWT590025 PGP590025 PQL590025 QAH590025 QKD590025 QTZ590025 RDV590025 RNR590025 RXN590025 SHJ590025 SRF590025 TBB590025 TKX590025 TUT590025 UEP590025 UOL590025 UYH590025 VID590025 VRZ590025 WBV590025 WLR590025 WVN590025 F655561 JB655561 SX655561 ACT655561 AMP655561 AWL655561 BGH655561 BQD655561 BZZ655561 CJV655561 CTR655561 DDN655561 DNJ655561 DXF655561 EHB655561 EQX655561 FAT655561 FKP655561 FUL655561 GEH655561 GOD655561 GXZ655561 HHV655561 HRR655561 IBN655561 ILJ655561 IVF655561 JFB655561 JOX655561 JYT655561 KIP655561 KSL655561 LCH655561 LMD655561 LVZ655561 MFV655561 MPR655561 MZN655561 NJJ655561 NTF655561 ODB655561 OMX655561 OWT655561 PGP655561 PQL655561 QAH655561 QKD655561 QTZ655561 RDV655561 RNR655561 RXN655561 SHJ655561 SRF655561 TBB655561 TKX655561 TUT655561 UEP655561 UOL655561 UYH655561 VID655561 VRZ655561 WBV655561 WLR655561 WVN655561 F721097 JB721097 SX721097 ACT721097 AMP721097 AWL721097 BGH721097 BQD721097 BZZ721097 CJV721097 CTR721097 DDN721097 DNJ721097 DXF721097 EHB721097 EQX721097 FAT721097 FKP721097 FUL721097 GEH721097 GOD721097 GXZ721097 HHV721097 HRR721097 IBN721097 ILJ721097 IVF721097 JFB721097 JOX721097 JYT721097 KIP721097 KSL721097 LCH721097 LMD721097 LVZ721097 MFV721097 MPR721097 MZN721097 NJJ721097 NTF721097 ODB721097 OMX721097 OWT721097 PGP721097 PQL721097 QAH721097 QKD721097 QTZ721097 RDV721097 RNR721097 RXN721097 SHJ721097 SRF721097 TBB721097 TKX721097 TUT721097 UEP721097 UOL721097 UYH721097 VID721097 VRZ721097 WBV721097 WLR721097 WVN721097 F786633 JB786633 SX786633 ACT786633 AMP786633 AWL786633 BGH786633 BQD786633 BZZ786633 CJV786633 CTR786633 DDN786633 DNJ786633 DXF786633 EHB786633 EQX786633 FAT786633 FKP786633 FUL786633 GEH786633 GOD786633 GXZ786633 HHV786633 HRR786633 IBN786633 ILJ786633 IVF786633 JFB786633 JOX786633 JYT786633 KIP786633 KSL786633 LCH786633 LMD786633 LVZ786633 MFV786633 MPR786633 MZN786633 NJJ786633 NTF786633 ODB786633 OMX786633 OWT786633 PGP786633 PQL786633 QAH786633 QKD786633 QTZ786633 RDV786633 RNR786633 RXN786633 SHJ786633 SRF786633 TBB786633 TKX786633 TUT786633 UEP786633 UOL786633 UYH786633 VID786633 VRZ786633 WBV786633 WLR786633 WVN786633 F852169 JB852169 SX852169 ACT852169 AMP852169 AWL852169 BGH852169 BQD852169 BZZ852169 CJV852169 CTR852169 DDN852169 DNJ852169 DXF852169 EHB852169 EQX852169 FAT852169 FKP852169 FUL852169 GEH852169 GOD852169 GXZ852169 HHV852169 HRR852169 IBN852169 ILJ852169 IVF852169 JFB852169 JOX852169 JYT852169 KIP852169 KSL852169 LCH852169 LMD852169 LVZ852169 MFV852169 MPR852169 MZN852169 NJJ852169 NTF852169 ODB852169 OMX852169 OWT852169 PGP852169 PQL852169 QAH852169 QKD852169 QTZ852169 RDV852169 RNR852169 RXN852169 SHJ852169 SRF852169 TBB852169 TKX852169 TUT852169 UEP852169 UOL852169 UYH852169 VID852169 VRZ852169 WBV852169 WLR852169 WVN852169 F917705 JB917705 SX917705 ACT917705 AMP917705 AWL917705 BGH917705 BQD917705 BZZ917705 CJV917705 CTR917705 DDN917705 DNJ917705 DXF917705 EHB917705 EQX917705 FAT917705 FKP917705 FUL917705 GEH917705 GOD917705 GXZ917705 HHV917705 HRR917705 IBN917705 ILJ917705 IVF917705 JFB917705 JOX917705 JYT917705 KIP917705 KSL917705 LCH917705 LMD917705 LVZ917705 MFV917705 MPR917705 MZN917705 NJJ917705 NTF917705 ODB917705 OMX917705 OWT917705 PGP917705 PQL917705 QAH917705 QKD917705 QTZ917705 RDV917705 RNR917705 RXN917705 SHJ917705 SRF917705 TBB917705 TKX917705 TUT917705 UEP917705 UOL917705 UYH917705 VID917705 VRZ917705 WBV917705 WLR917705 WVN917705 F983241 JB983241 SX983241 ACT983241 AMP983241 AWL983241 BGH983241 BQD983241 BZZ983241 CJV983241 CTR983241 DDN983241 DNJ983241 DXF983241 EHB983241 EQX983241 FAT983241 FKP983241 FUL983241 GEH983241 GOD983241 GXZ983241 HHV983241 HRR983241 IBN983241 ILJ983241 IVF983241 JFB983241 JOX983241 JYT983241 KIP983241 KSL983241 LCH983241 LMD983241 LVZ983241 MFV983241 MPR983241 MZN983241 NJJ983241 NTF983241 ODB983241 OMX983241 OWT983241 PGP983241 PQL983241 QAH983241 QKD983241 QTZ983241 RDV983241 RNR983241 RXN983241 SHJ983241 SRF983241 TBB983241 TKX983241 TUT983241 UEP983241 UOL983241 UYH983241 VID983241 VRZ983241 WBV983241 WLR983241 WVN983241 F214 JB214 SX214 ACT214 AMP214 AWL214 BGH214 BQD214 BZZ214 CJV214 CTR214 DDN214 DNJ214 DXF214 EHB214 EQX214 FAT214 FKP214 FUL214 GEH214 GOD214 GXZ214 HHV214 HRR214 IBN214 ILJ214 IVF214 JFB214 JOX214 JYT214 KIP214 KSL214 LCH214 LMD214 LVZ214 MFV214 MPR214 MZN214 NJJ214 NTF214 ODB214 OMX214 OWT214 PGP214 PQL214 QAH214 QKD214 QTZ214 RDV214 RNR214 RXN214 SHJ214 SRF214 TBB214 TKX214 TUT214 UEP214 UOL214 UYH214 VID214 VRZ214 WBV214 WLR214 WVN214 F65750 JB65750 SX65750 ACT65750 AMP65750 AWL65750 BGH65750 BQD65750 BZZ65750 CJV65750 CTR65750 DDN65750 DNJ65750 DXF65750 EHB65750 EQX65750 FAT65750 FKP65750 FUL65750 GEH65750 GOD65750 GXZ65750 HHV65750 HRR65750 IBN65750 ILJ65750 IVF65750 JFB65750 JOX65750 JYT65750 KIP65750 KSL65750 LCH65750 LMD65750 LVZ65750 MFV65750 MPR65750 MZN65750 NJJ65750 NTF65750 ODB65750 OMX65750 OWT65750 PGP65750 PQL65750 QAH65750 QKD65750 QTZ65750 RDV65750 RNR65750 RXN65750 SHJ65750 SRF65750 TBB65750 TKX65750 TUT65750 UEP65750 UOL65750 UYH65750 VID65750 VRZ65750 WBV65750 WLR65750 WVN65750 F131286 JB131286 SX131286 ACT131286 AMP131286 AWL131286 BGH131286 BQD131286 BZZ131286 CJV131286 CTR131286 DDN131286 DNJ131286 DXF131286 EHB131286 EQX131286 FAT131286 FKP131286 FUL131286 GEH131286 GOD131286 GXZ131286 HHV131286 HRR131286 IBN131286 ILJ131286 IVF131286 JFB131286 JOX131286 JYT131286 KIP131286 KSL131286 LCH131286 LMD131286 LVZ131286 MFV131286 MPR131286 MZN131286 NJJ131286 NTF131286 ODB131286 OMX131286 OWT131286 PGP131286 PQL131286 QAH131286 QKD131286 QTZ131286 RDV131286 RNR131286 RXN131286 SHJ131286 SRF131286 TBB131286 TKX131286 TUT131286 UEP131286 UOL131286 UYH131286 VID131286 VRZ131286 WBV131286 WLR131286 WVN131286 F196822 JB196822 SX196822 ACT196822 AMP196822 AWL196822 BGH196822 BQD196822 BZZ196822 CJV196822 CTR196822 DDN196822 DNJ196822 DXF196822 EHB196822 EQX196822 FAT196822 FKP196822 FUL196822 GEH196822 GOD196822 GXZ196822 HHV196822 HRR196822 IBN196822 ILJ196822 IVF196822 JFB196822 JOX196822 JYT196822 KIP196822 KSL196822 LCH196822 LMD196822 LVZ196822 MFV196822 MPR196822 MZN196822 NJJ196822 NTF196822 ODB196822 OMX196822 OWT196822 PGP196822 PQL196822 QAH196822 QKD196822 QTZ196822 RDV196822 RNR196822 RXN196822 SHJ196822 SRF196822 TBB196822 TKX196822 TUT196822 UEP196822 UOL196822 UYH196822 VID196822 VRZ196822 WBV196822 WLR196822 WVN196822 F262358 JB262358 SX262358 ACT262358 AMP262358 AWL262358 BGH262358 BQD262358 BZZ262358 CJV262358 CTR262358 DDN262358 DNJ262358 DXF262358 EHB262358 EQX262358 FAT262358 FKP262358 FUL262358 GEH262358 GOD262358 GXZ262358 HHV262358 HRR262358 IBN262358 ILJ262358 IVF262358 JFB262358 JOX262358 JYT262358 KIP262358 KSL262358 LCH262358 LMD262358 LVZ262358 MFV262358 MPR262358 MZN262358 NJJ262358 NTF262358 ODB262358 OMX262358 OWT262358 PGP262358 PQL262358 QAH262358 QKD262358 QTZ262358 RDV262358 RNR262358 RXN262358 SHJ262358 SRF262358 TBB262358 TKX262358 TUT262358 UEP262358 UOL262358 UYH262358 VID262358 VRZ262358 WBV262358 WLR262358 WVN262358 F327894 JB327894 SX327894 ACT327894 AMP327894 AWL327894 BGH327894 BQD327894 BZZ327894 CJV327894 CTR327894 DDN327894 DNJ327894 DXF327894 EHB327894 EQX327894 FAT327894 FKP327894 FUL327894 GEH327894 GOD327894 GXZ327894 HHV327894 HRR327894 IBN327894 ILJ327894 IVF327894 JFB327894 JOX327894 JYT327894 KIP327894 KSL327894 LCH327894 LMD327894 LVZ327894 MFV327894 MPR327894 MZN327894 NJJ327894 NTF327894 ODB327894 OMX327894 OWT327894 PGP327894 PQL327894 QAH327894 QKD327894 QTZ327894 RDV327894 RNR327894 RXN327894 SHJ327894 SRF327894 TBB327894 TKX327894 TUT327894 UEP327894 UOL327894 UYH327894 VID327894 VRZ327894 WBV327894 WLR327894 WVN327894 F393430 JB393430 SX393430 ACT393430 AMP393430 AWL393430 BGH393430 BQD393430 BZZ393430 CJV393430 CTR393430 DDN393430 DNJ393430 DXF393430 EHB393430 EQX393430 FAT393430 FKP393430 FUL393430 GEH393430 GOD393430 GXZ393430 HHV393430 HRR393430 IBN393430 ILJ393430 IVF393430 JFB393430 JOX393430 JYT393430 KIP393430 KSL393430 LCH393430 LMD393430 LVZ393430 MFV393430 MPR393430 MZN393430 NJJ393430 NTF393430 ODB393430 OMX393430 OWT393430 PGP393430 PQL393430 QAH393430 QKD393430 QTZ393430 RDV393430 RNR393430 RXN393430 SHJ393430 SRF393430 TBB393430 TKX393430 TUT393430 UEP393430 UOL393430 UYH393430 VID393430 VRZ393430 WBV393430 WLR393430 WVN393430 F458966 JB458966 SX458966 ACT458966 AMP458966 AWL458966 BGH458966 BQD458966 BZZ458966 CJV458966 CTR458966 DDN458966 DNJ458966 DXF458966 EHB458966 EQX458966 FAT458966 FKP458966 FUL458966 GEH458966 GOD458966 GXZ458966 HHV458966 HRR458966 IBN458966 ILJ458966 IVF458966 JFB458966 JOX458966 JYT458966 KIP458966 KSL458966 LCH458966 LMD458966 LVZ458966 MFV458966 MPR458966 MZN458966 NJJ458966 NTF458966 ODB458966 OMX458966 OWT458966 PGP458966 PQL458966 QAH458966 QKD458966 QTZ458966 RDV458966 RNR458966 RXN458966 SHJ458966 SRF458966 TBB458966 TKX458966 TUT458966 UEP458966 UOL458966 UYH458966 VID458966 VRZ458966 WBV458966 WLR458966 WVN458966 F524502 JB524502 SX524502 ACT524502 AMP524502 AWL524502 BGH524502 BQD524502 BZZ524502 CJV524502 CTR524502 DDN524502 DNJ524502 DXF524502 EHB524502 EQX524502 FAT524502 FKP524502 FUL524502 GEH524502 GOD524502 GXZ524502 HHV524502 HRR524502 IBN524502 ILJ524502 IVF524502 JFB524502 JOX524502 JYT524502 KIP524502 KSL524502 LCH524502 LMD524502 LVZ524502 MFV524502 MPR524502 MZN524502 NJJ524502 NTF524502 ODB524502 OMX524502 OWT524502 PGP524502 PQL524502 QAH524502 QKD524502 QTZ524502 RDV524502 RNR524502 RXN524502 SHJ524502 SRF524502 TBB524502 TKX524502 TUT524502 UEP524502 UOL524502 UYH524502 VID524502 VRZ524502 WBV524502 WLR524502 WVN524502 F590038 JB590038 SX590038 ACT590038 AMP590038 AWL590038 BGH590038 BQD590038 BZZ590038 CJV590038 CTR590038 DDN590038 DNJ590038 DXF590038 EHB590038 EQX590038 FAT590038 FKP590038 FUL590038 GEH590038 GOD590038 GXZ590038 HHV590038 HRR590038 IBN590038 ILJ590038 IVF590038 JFB590038 JOX590038 JYT590038 KIP590038 KSL590038 LCH590038 LMD590038 LVZ590038 MFV590038 MPR590038 MZN590038 NJJ590038 NTF590038 ODB590038 OMX590038 OWT590038 PGP590038 PQL590038 QAH590038 QKD590038 QTZ590038 RDV590038 RNR590038 RXN590038 SHJ590038 SRF590038 TBB590038 TKX590038 TUT590038 UEP590038 UOL590038 UYH590038 VID590038 VRZ590038 WBV590038 WLR590038 WVN590038 F655574 JB655574 SX655574 ACT655574 AMP655574 AWL655574 BGH655574 BQD655574 BZZ655574 CJV655574 CTR655574 DDN655574 DNJ655574 DXF655574 EHB655574 EQX655574 FAT655574 FKP655574 FUL655574 GEH655574 GOD655574 GXZ655574 HHV655574 HRR655574 IBN655574 ILJ655574 IVF655574 JFB655574 JOX655574 JYT655574 KIP655574 KSL655574 LCH655574 LMD655574 LVZ655574 MFV655574 MPR655574 MZN655574 NJJ655574 NTF655574 ODB655574 OMX655574 OWT655574 PGP655574 PQL655574 QAH655574 QKD655574 QTZ655574 RDV655574 RNR655574 RXN655574 SHJ655574 SRF655574 TBB655574 TKX655574 TUT655574 UEP655574 UOL655574 UYH655574 VID655574 VRZ655574 WBV655574 WLR655574 WVN655574 F721110 JB721110 SX721110 ACT721110 AMP721110 AWL721110 BGH721110 BQD721110 BZZ721110 CJV721110 CTR721110 DDN721110 DNJ721110 DXF721110 EHB721110 EQX721110 FAT721110 FKP721110 FUL721110 GEH721110 GOD721110 GXZ721110 HHV721110 HRR721110 IBN721110 ILJ721110 IVF721110 JFB721110 JOX721110 JYT721110 KIP721110 KSL721110 LCH721110 LMD721110 LVZ721110 MFV721110 MPR721110 MZN721110 NJJ721110 NTF721110 ODB721110 OMX721110 OWT721110 PGP721110 PQL721110 QAH721110 QKD721110 QTZ721110 RDV721110 RNR721110 RXN721110 SHJ721110 SRF721110 TBB721110 TKX721110 TUT721110 UEP721110 UOL721110 UYH721110 VID721110 VRZ721110 WBV721110 WLR721110 WVN721110 F786646 JB786646 SX786646 ACT786646 AMP786646 AWL786646 BGH786646 BQD786646 BZZ786646 CJV786646 CTR786646 DDN786646 DNJ786646 DXF786646 EHB786646 EQX786646 FAT786646 FKP786646 FUL786646 GEH786646 GOD786646 GXZ786646 HHV786646 HRR786646 IBN786646 ILJ786646 IVF786646 JFB786646 JOX786646 JYT786646 KIP786646 KSL786646 LCH786646 LMD786646 LVZ786646 MFV786646 MPR786646 MZN786646 NJJ786646 NTF786646 ODB786646 OMX786646 OWT786646 PGP786646 PQL786646 QAH786646 QKD786646 QTZ786646 RDV786646 RNR786646 RXN786646 SHJ786646 SRF786646 TBB786646 TKX786646 TUT786646 UEP786646 UOL786646 UYH786646 VID786646 VRZ786646 WBV786646 WLR786646 WVN786646 F852182 JB852182 SX852182 ACT852182 AMP852182 AWL852182 BGH852182 BQD852182 BZZ852182 CJV852182 CTR852182 DDN852182 DNJ852182 DXF852182 EHB852182 EQX852182 FAT852182 FKP852182 FUL852182 GEH852182 GOD852182 GXZ852182 HHV852182 HRR852182 IBN852182 ILJ852182 IVF852182 JFB852182 JOX852182 JYT852182 KIP852182 KSL852182 LCH852182 LMD852182 LVZ852182 MFV852182 MPR852182 MZN852182 NJJ852182 NTF852182 ODB852182 OMX852182 OWT852182 PGP852182 PQL852182 QAH852182 QKD852182 QTZ852182 RDV852182 RNR852182 RXN852182 SHJ852182 SRF852182 TBB852182 TKX852182 TUT852182 UEP852182 UOL852182 UYH852182 VID852182 VRZ852182 WBV852182 WLR852182 WVN852182 F917718 JB917718 SX917718 ACT917718 AMP917718 AWL917718 BGH917718 BQD917718 BZZ917718 CJV917718 CTR917718 DDN917718 DNJ917718 DXF917718 EHB917718 EQX917718 FAT917718 FKP917718 FUL917718 GEH917718 GOD917718 GXZ917718 HHV917718 HRR917718 IBN917718 ILJ917718 IVF917718 JFB917718 JOX917718 JYT917718 KIP917718 KSL917718 LCH917718 LMD917718 LVZ917718 MFV917718 MPR917718 MZN917718 NJJ917718 NTF917718 ODB917718 OMX917718 OWT917718 PGP917718 PQL917718 QAH917718 QKD917718 QTZ917718 RDV917718 RNR917718 RXN917718 SHJ917718 SRF917718 TBB917718 TKX917718 TUT917718 UEP917718 UOL917718 UYH917718 VID917718 VRZ917718 WBV917718 WLR917718 WVN917718 F983254 JB983254 SX983254 ACT983254 AMP983254 AWL983254 BGH983254 BQD983254 BZZ983254 CJV983254 CTR983254 DDN983254 DNJ983254 DXF983254 EHB983254 EQX983254 FAT983254 FKP983254 FUL983254 GEH983254 GOD983254 GXZ983254 HHV983254 HRR983254 IBN983254 ILJ983254 IVF983254 JFB983254 JOX983254 JYT983254 KIP983254 KSL983254 LCH983254 LMD983254 LVZ983254 MFV983254 MPR983254 MZN983254 NJJ983254 NTF983254 ODB983254 OMX983254 OWT983254 PGP983254 PQL983254 QAH983254 QKD983254 QTZ983254 RDV983254 RNR983254 RXN983254 SHJ983254 SRF983254 TBB983254 TKX983254 TUT983254 UEP983254 UOL983254 UYH983254 VID983254 VRZ983254 WBV983254 WLR983254 WVN983254 F227 JB227 SX227 ACT227 AMP227 AWL227 BGH227 BQD227 BZZ227 CJV227 CTR227 DDN227 DNJ227 DXF227 EHB227 EQX227 FAT227 FKP227 FUL227 GEH227 GOD227 GXZ227 HHV227 HRR227 IBN227 ILJ227 IVF227 JFB227 JOX227 JYT227 KIP227 KSL227 LCH227 LMD227 LVZ227 MFV227 MPR227 MZN227 NJJ227 NTF227 ODB227 OMX227 OWT227 PGP227 PQL227 QAH227 QKD227 QTZ227 RDV227 RNR227 RXN227 SHJ227 SRF227 TBB227 TKX227 TUT227 UEP227 UOL227 UYH227 VID227 VRZ227 WBV227 WLR227 WVN227 F65763 JB65763 SX65763 ACT65763 AMP65763 AWL65763 BGH65763 BQD65763 BZZ65763 CJV65763 CTR65763 DDN65763 DNJ65763 DXF65763 EHB65763 EQX65763 FAT65763 FKP65763 FUL65763 GEH65763 GOD65763 GXZ65763 HHV65763 HRR65763 IBN65763 ILJ65763 IVF65763 JFB65763 JOX65763 JYT65763 KIP65763 KSL65763 LCH65763 LMD65763 LVZ65763 MFV65763 MPR65763 MZN65763 NJJ65763 NTF65763 ODB65763 OMX65763 OWT65763 PGP65763 PQL65763 QAH65763 QKD65763 QTZ65763 RDV65763 RNR65763 RXN65763 SHJ65763 SRF65763 TBB65763 TKX65763 TUT65763 UEP65763 UOL65763 UYH65763 VID65763 VRZ65763 WBV65763 WLR65763 WVN65763 F131299 JB131299 SX131299 ACT131299 AMP131299 AWL131299 BGH131299 BQD131299 BZZ131299 CJV131299 CTR131299 DDN131299 DNJ131299 DXF131299 EHB131299 EQX131299 FAT131299 FKP131299 FUL131299 GEH131299 GOD131299 GXZ131299 HHV131299 HRR131299 IBN131299 ILJ131299 IVF131299 JFB131299 JOX131299 JYT131299 KIP131299 KSL131299 LCH131299 LMD131299 LVZ131299 MFV131299 MPR131299 MZN131299 NJJ131299 NTF131299 ODB131299 OMX131299 OWT131299 PGP131299 PQL131299 QAH131299 QKD131299 QTZ131299 RDV131299 RNR131299 RXN131299 SHJ131299 SRF131299 TBB131299 TKX131299 TUT131299 UEP131299 UOL131299 UYH131299 VID131299 VRZ131299 WBV131299 WLR131299 WVN131299 F196835 JB196835 SX196835 ACT196835 AMP196835 AWL196835 BGH196835 BQD196835 BZZ196835 CJV196835 CTR196835 DDN196835 DNJ196835 DXF196835 EHB196835 EQX196835 FAT196835 FKP196835 FUL196835 GEH196835 GOD196835 GXZ196835 HHV196835 HRR196835 IBN196835 ILJ196835 IVF196835 JFB196835 JOX196835 JYT196835 KIP196835 KSL196835 LCH196835 LMD196835 LVZ196835 MFV196835 MPR196835 MZN196835 NJJ196835 NTF196835 ODB196835 OMX196835 OWT196835 PGP196835 PQL196835 QAH196835 QKD196835 QTZ196835 RDV196835 RNR196835 RXN196835 SHJ196835 SRF196835 TBB196835 TKX196835 TUT196835 UEP196835 UOL196835 UYH196835 VID196835 VRZ196835 WBV196835 WLR196835 WVN196835 F262371 JB262371 SX262371 ACT262371 AMP262371 AWL262371 BGH262371 BQD262371 BZZ262371 CJV262371 CTR262371 DDN262371 DNJ262371 DXF262371 EHB262371 EQX262371 FAT262371 FKP262371 FUL262371 GEH262371 GOD262371 GXZ262371 HHV262371 HRR262371 IBN262371 ILJ262371 IVF262371 JFB262371 JOX262371 JYT262371 KIP262371 KSL262371 LCH262371 LMD262371 LVZ262371 MFV262371 MPR262371 MZN262371 NJJ262371 NTF262371 ODB262371 OMX262371 OWT262371 PGP262371 PQL262371 QAH262371 QKD262371 QTZ262371 RDV262371 RNR262371 RXN262371 SHJ262371 SRF262371 TBB262371 TKX262371 TUT262371 UEP262371 UOL262371 UYH262371 VID262371 VRZ262371 WBV262371 WLR262371 WVN262371 F327907 JB327907 SX327907 ACT327907 AMP327907 AWL327907 BGH327907 BQD327907 BZZ327907 CJV327907 CTR327907 DDN327907 DNJ327907 DXF327907 EHB327907 EQX327907 FAT327907 FKP327907 FUL327907 GEH327907 GOD327907 GXZ327907 HHV327907 HRR327907 IBN327907 ILJ327907 IVF327907 JFB327907 JOX327907 JYT327907 KIP327907 KSL327907 LCH327907 LMD327907 LVZ327907 MFV327907 MPR327907 MZN327907 NJJ327907 NTF327907 ODB327907 OMX327907 OWT327907 PGP327907 PQL327907 QAH327907 QKD327907 QTZ327907 RDV327907 RNR327907 RXN327907 SHJ327907 SRF327907 TBB327907 TKX327907 TUT327907 UEP327907 UOL327907 UYH327907 VID327907 VRZ327907 WBV327907 WLR327907 WVN327907 F393443 JB393443 SX393443 ACT393443 AMP393443 AWL393443 BGH393443 BQD393443 BZZ393443 CJV393443 CTR393443 DDN393443 DNJ393443 DXF393443 EHB393443 EQX393443 FAT393443 FKP393443 FUL393443 GEH393443 GOD393443 GXZ393443 HHV393443 HRR393443 IBN393443 ILJ393443 IVF393443 JFB393443 JOX393443 JYT393443 KIP393443 KSL393443 LCH393443 LMD393443 LVZ393443 MFV393443 MPR393443 MZN393443 NJJ393443 NTF393443 ODB393443 OMX393443 OWT393443 PGP393443 PQL393443 QAH393443 QKD393443 QTZ393443 RDV393443 RNR393443 RXN393443 SHJ393443 SRF393443 TBB393443 TKX393443 TUT393443 UEP393443 UOL393443 UYH393443 VID393443 VRZ393443 WBV393443 WLR393443 WVN393443 F458979 JB458979 SX458979 ACT458979 AMP458979 AWL458979 BGH458979 BQD458979 BZZ458979 CJV458979 CTR458979 DDN458979 DNJ458979 DXF458979 EHB458979 EQX458979 FAT458979 FKP458979 FUL458979 GEH458979 GOD458979 GXZ458979 HHV458979 HRR458979 IBN458979 ILJ458979 IVF458979 JFB458979 JOX458979 JYT458979 KIP458979 KSL458979 LCH458979 LMD458979 LVZ458979 MFV458979 MPR458979 MZN458979 NJJ458979 NTF458979 ODB458979 OMX458979 OWT458979 PGP458979 PQL458979 QAH458979 QKD458979 QTZ458979 RDV458979 RNR458979 RXN458979 SHJ458979 SRF458979 TBB458979 TKX458979 TUT458979 UEP458979 UOL458979 UYH458979 VID458979 VRZ458979 WBV458979 WLR458979 WVN458979 F524515 JB524515 SX524515 ACT524515 AMP524515 AWL524515 BGH524515 BQD524515 BZZ524515 CJV524515 CTR524515 DDN524515 DNJ524515 DXF524515 EHB524515 EQX524515 FAT524515 FKP524515 FUL524515 GEH524515 GOD524515 GXZ524515 HHV524515 HRR524515 IBN524515 ILJ524515 IVF524515 JFB524515 JOX524515 JYT524515 KIP524515 KSL524515 LCH524515 LMD524515 LVZ524515 MFV524515 MPR524515 MZN524515 NJJ524515 NTF524515 ODB524515 OMX524515 OWT524515 PGP524515 PQL524515 QAH524515 QKD524515 QTZ524515 RDV524515 RNR524515 RXN524515 SHJ524515 SRF524515 TBB524515 TKX524515 TUT524515 UEP524515 UOL524515 UYH524515 VID524515 VRZ524515 WBV524515 WLR524515 WVN524515 F590051 JB590051 SX590051 ACT590051 AMP590051 AWL590051 BGH590051 BQD590051 BZZ590051 CJV590051 CTR590051 DDN590051 DNJ590051 DXF590051 EHB590051 EQX590051 FAT590051 FKP590051 FUL590051 GEH590051 GOD590051 GXZ590051 HHV590051 HRR590051 IBN590051 ILJ590051 IVF590051 JFB590051 JOX590051 JYT590051 KIP590051 KSL590051 LCH590051 LMD590051 LVZ590051 MFV590051 MPR590051 MZN590051 NJJ590051 NTF590051 ODB590051 OMX590051 OWT590051 PGP590051 PQL590051 QAH590051 QKD590051 QTZ590051 RDV590051 RNR590051 RXN590051 SHJ590051 SRF590051 TBB590051 TKX590051 TUT590051 UEP590051 UOL590051 UYH590051 VID590051 VRZ590051 WBV590051 WLR590051 WVN590051 F655587 JB655587 SX655587 ACT655587 AMP655587 AWL655587 BGH655587 BQD655587 BZZ655587 CJV655587 CTR655587 DDN655587 DNJ655587 DXF655587 EHB655587 EQX655587 FAT655587 FKP655587 FUL655587 GEH655587 GOD655587 GXZ655587 HHV655587 HRR655587 IBN655587 ILJ655587 IVF655587 JFB655587 JOX655587 JYT655587 KIP655587 KSL655587 LCH655587 LMD655587 LVZ655587 MFV655587 MPR655587 MZN655587 NJJ655587 NTF655587 ODB655587 OMX655587 OWT655587 PGP655587 PQL655587 QAH655587 QKD655587 QTZ655587 RDV655587 RNR655587 RXN655587 SHJ655587 SRF655587 TBB655587 TKX655587 TUT655587 UEP655587 UOL655587 UYH655587 VID655587 VRZ655587 WBV655587 WLR655587 WVN655587 F721123 JB721123 SX721123 ACT721123 AMP721123 AWL721123 BGH721123 BQD721123 BZZ721123 CJV721123 CTR721123 DDN721123 DNJ721123 DXF721123 EHB721123 EQX721123 FAT721123 FKP721123 FUL721123 GEH721123 GOD721123 GXZ721123 HHV721123 HRR721123 IBN721123 ILJ721123 IVF721123 JFB721123 JOX721123 JYT721123 KIP721123 KSL721123 LCH721123 LMD721123 LVZ721123 MFV721123 MPR721123 MZN721123 NJJ721123 NTF721123 ODB721123 OMX721123 OWT721123 PGP721123 PQL721123 QAH721123 QKD721123 QTZ721123 RDV721123 RNR721123 RXN721123 SHJ721123 SRF721123 TBB721123 TKX721123 TUT721123 UEP721123 UOL721123 UYH721123 VID721123 VRZ721123 WBV721123 WLR721123 WVN721123 F786659 JB786659 SX786659 ACT786659 AMP786659 AWL786659 BGH786659 BQD786659 BZZ786659 CJV786659 CTR786659 DDN786659 DNJ786659 DXF786659 EHB786659 EQX786659 FAT786659 FKP786659 FUL786659 GEH786659 GOD786659 GXZ786659 HHV786659 HRR786659 IBN786659 ILJ786659 IVF786659 JFB786659 JOX786659 JYT786659 KIP786659 KSL786659 LCH786659 LMD786659 LVZ786659 MFV786659 MPR786659 MZN786659 NJJ786659 NTF786659 ODB786659 OMX786659 OWT786659 PGP786659 PQL786659 QAH786659 QKD786659 QTZ786659 RDV786659 RNR786659 RXN786659 SHJ786659 SRF786659 TBB786659 TKX786659 TUT786659 UEP786659 UOL786659 UYH786659 VID786659 VRZ786659 WBV786659 WLR786659 WVN786659 F852195 JB852195 SX852195 ACT852195 AMP852195 AWL852195 BGH852195 BQD852195 BZZ852195 CJV852195 CTR852195 DDN852195 DNJ852195 DXF852195 EHB852195 EQX852195 FAT852195 FKP852195 FUL852195 GEH852195 GOD852195 GXZ852195 HHV852195 HRR852195 IBN852195 ILJ852195 IVF852195 JFB852195 JOX852195 JYT852195 KIP852195 KSL852195 LCH852195 LMD852195 LVZ852195 MFV852195 MPR852195 MZN852195 NJJ852195 NTF852195 ODB852195 OMX852195 OWT852195 PGP852195 PQL852195 QAH852195 QKD852195 QTZ852195 RDV852195 RNR852195 RXN852195 SHJ852195 SRF852195 TBB852195 TKX852195 TUT852195 UEP852195 UOL852195 UYH852195 VID852195 VRZ852195 WBV852195 WLR852195 WVN852195 F917731 JB917731 SX917731 ACT917731 AMP917731 AWL917731 BGH917731 BQD917731 BZZ917731 CJV917731 CTR917731 DDN917731 DNJ917731 DXF917731 EHB917731 EQX917731 FAT917731 FKP917731 FUL917731 GEH917731 GOD917731 GXZ917731 HHV917731 HRR917731 IBN917731 ILJ917731 IVF917731 JFB917731 JOX917731 JYT917731 KIP917731 KSL917731 LCH917731 LMD917731 LVZ917731 MFV917731 MPR917731 MZN917731 NJJ917731 NTF917731 ODB917731 OMX917731 OWT917731 PGP917731 PQL917731 QAH917731 QKD917731 QTZ917731 RDV917731 RNR917731 RXN917731 SHJ917731 SRF917731 TBB917731 TKX917731 TUT917731 UEP917731 UOL917731 UYH917731 VID917731 VRZ917731 WBV917731 WLR917731 WVN917731 F983267 JB983267 SX983267 ACT983267 AMP983267 AWL983267 BGH983267 BQD983267 BZZ983267 CJV983267 CTR983267 DDN983267 DNJ983267 DXF983267 EHB983267 EQX983267 FAT983267 FKP983267 FUL983267 GEH983267 GOD983267 GXZ983267 HHV983267 HRR983267 IBN983267 ILJ983267 IVF983267 JFB983267 JOX983267 JYT983267 KIP983267 KSL983267 LCH983267 LMD983267 LVZ983267 MFV983267 MPR983267 MZN983267 NJJ983267 NTF983267 ODB983267 OMX983267 OWT983267 PGP983267 PQL983267 QAH983267 QKD983267 QTZ983267 RDV983267 RNR983267 RXN983267 SHJ983267 SRF983267 TBB983267 TKX983267 TUT983267 UEP983267 UOL983267 UYH983267 VID983267 VRZ983267 WBV983267 WLR983267 WVN983267 F235 JB235 SX235 ACT235 AMP235 AWL235 BGH235 BQD235 BZZ235 CJV235 CTR235 DDN235 DNJ235 DXF235 EHB235 EQX235 FAT235 FKP235 FUL235 GEH235 GOD235 GXZ235 HHV235 HRR235 IBN235 ILJ235 IVF235 JFB235 JOX235 JYT235 KIP235 KSL235 LCH235 LMD235 LVZ235 MFV235 MPR235 MZN235 NJJ235 NTF235 ODB235 OMX235 OWT235 PGP235 PQL235 QAH235 QKD235 QTZ235 RDV235 RNR235 RXN235 SHJ235 SRF235 TBB235 TKX235 TUT235 UEP235 UOL235 UYH235 VID235 VRZ235 WBV235 WLR235 WVN235 F65771 JB65771 SX65771 ACT65771 AMP65771 AWL65771 BGH65771 BQD65771 BZZ65771 CJV65771 CTR65771 DDN65771 DNJ65771 DXF65771 EHB65771 EQX65771 FAT65771 FKP65771 FUL65771 GEH65771 GOD65771 GXZ65771 HHV65771 HRR65771 IBN65771 ILJ65771 IVF65771 JFB65771 JOX65771 JYT65771 KIP65771 KSL65771 LCH65771 LMD65771 LVZ65771 MFV65771 MPR65771 MZN65771 NJJ65771 NTF65771 ODB65771 OMX65771 OWT65771 PGP65771 PQL65771 QAH65771 QKD65771 QTZ65771 RDV65771 RNR65771 RXN65771 SHJ65771 SRF65771 TBB65771 TKX65771 TUT65771 UEP65771 UOL65771 UYH65771 VID65771 VRZ65771 WBV65771 WLR65771 WVN65771 F131307 JB131307 SX131307 ACT131307 AMP131307 AWL131307 BGH131307 BQD131307 BZZ131307 CJV131307 CTR131307 DDN131307 DNJ131307 DXF131307 EHB131307 EQX131307 FAT131307 FKP131307 FUL131307 GEH131307 GOD131307 GXZ131307 HHV131307 HRR131307 IBN131307 ILJ131307 IVF131307 JFB131307 JOX131307 JYT131307 KIP131307 KSL131307 LCH131307 LMD131307 LVZ131307 MFV131307 MPR131307 MZN131307 NJJ131307 NTF131307 ODB131307 OMX131307 OWT131307 PGP131307 PQL131307 QAH131307 QKD131307 QTZ131307 RDV131307 RNR131307 RXN131307 SHJ131307 SRF131307 TBB131307 TKX131307 TUT131307 UEP131307 UOL131307 UYH131307 VID131307 VRZ131307 WBV131307 WLR131307 WVN131307 F196843 JB196843 SX196843 ACT196843 AMP196843 AWL196843 BGH196843 BQD196843 BZZ196843 CJV196843 CTR196843 DDN196843 DNJ196843 DXF196843 EHB196843 EQX196843 FAT196843 FKP196843 FUL196843 GEH196843 GOD196843 GXZ196843 HHV196843 HRR196843 IBN196843 ILJ196843 IVF196843 JFB196843 JOX196843 JYT196843 KIP196843 KSL196843 LCH196843 LMD196843 LVZ196843 MFV196843 MPR196843 MZN196843 NJJ196843 NTF196843 ODB196843 OMX196843 OWT196843 PGP196843 PQL196843 QAH196843 QKD196843 QTZ196843 RDV196843 RNR196843 RXN196843 SHJ196843 SRF196843 TBB196843 TKX196843 TUT196843 UEP196843 UOL196843 UYH196843 VID196843 VRZ196843 WBV196843 WLR196843 WVN196843 F262379 JB262379 SX262379 ACT262379 AMP262379 AWL262379 BGH262379 BQD262379 BZZ262379 CJV262379 CTR262379 DDN262379 DNJ262379 DXF262379 EHB262379 EQX262379 FAT262379 FKP262379 FUL262379 GEH262379 GOD262379 GXZ262379 HHV262379 HRR262379 IBN262379 ILJ262379 IVF262379 JFB262379 JOX262379 JYT262379 KIP262379 KSL262379 LCH262379 LMD262379 LVZ262379 MFV262379 MPR262379 MZN262379 NJJ262379 NTF262379 ODB262379 OMX262379 OWT262379 PGP262379 PQL262379 QAH262379 QKD262379 QTZ262379 RDV262379 RNR262379 RXN262379 SHJ262379 SRF262379 TBB262379 TKX262379 TUT262379 UEP262379 UOL262379 UYH262379 VID262379 VRZ262379 WBV262379 WLR262379 WVN262379 F327915 JB327915 SX327915 ACT327915 AMP327915 AWL327915 BGH327915 BQD327915 BZZ327915 CJV327915 CTR327915 DDN327915 DNJ327915 DXF327915 EHB327915 EQX327915 FAT327915 FKP327915 FUL327915 GEH327915 GOD327915 GXZ327915 HHV327915 HRR327915 IBN327915 ILJ327915 IVF327915 JFB327915 JOX327915 JYT327915 KIP327915 KSL327915 LCH327915 LMD327915 LVZ327915 MFV327915 MPR327915 MZN327915 NJJ327915 NTF327915 ODB327915 OMX327915 OWT327915 PGP327915 PQL327915 QAH327915 QKD327915 QTZ327915 RDV327915 RNR327915 RXN327915 SHJ327915 SRF327915 TBB327915 TKX327915 TUT327915 UEP327915 UOL327915 UYH327915 VID327915 VRZ327915 WBV327915 WLR327915 WVN327915 F393451 JB393451 SX393451 ACT393451 AMP393451 AWL393451 BGH393451 BQD393451 BZZ393451 CJV393451 CTR393451 DDN393451 DNJ393451 DXF393451 EHB393451 EQX393451 FAT393451 FKP393451 FUL393451 GEH393451 GOD393451 GXZ393451 HHV393451 HRR393451 IBN393451 ILJ393451 IVF393451 JFB393451 JOX393451 JYT393451 KIP393451 KSL393451 LCH393451 LMD393451 LVZ393451 MFV393451 MPR393451 MZN393451 NJJ393451 NTF393451 ODB393451 OMX393451 OWT393451 PGP393451 PQL393451 QAH393451 QKD393451 QTZ393451 RDV393451 RNR393451 RXN393451 SHJ393451 SRF393451 TBB393451 TKX393451 TUT393451 UEP393451 UOL393451 UYH393451 VID393451 VRZ393451 WBV393451 WLR393451 WVN393451 F458987 JB458987 SX458987 ACT458987 AMP458987 AWL458987 BGH458987 BQD458987 BZZ458987 CJV458987 CTR458987 DDN458987 DNJ458987 DXF458987 EHB458987 EQX458987 FAT458987 FKP458987 FUL458987 GEH458987 GOD458987 GXZ458987 HHV458987 HRR458987 IBN458987 ILJ458987 IVF458987 JFB458987 JOX458987 JYT458987 KIP458987 KSL458987 LCH458987 LMD458987 LVZ458987 MFV458987 MPR458987 MZN458987 NJJ458987 NTF458987 ODB458987 OMX458987 OWT458987 PGP458987 PQL458987 QAH458987 QKD458987 QTZ458987 RDV458987 RNR458987 RXN458987 SHJ458987 SRF458987 TBB458987 TKX458987 TUT458987 UEP458987 UOL458987 UYH458987 VID458987 VRZ458987 WBV458987 WLR458987 WVN458987 F524523 JB524523 SX524523 ACT524523 AMP524523 AWL524523 BGH524523 BQD524523 BZZ524523 CJV524523 CTR524523 DDN524523 DNJ524523 DXF524523 EHB524523 EQX524523 FAT524523 FKP524523 FUL524523 GEH524523 GOD524523 GXZ524523 HHV524523 HRR524523 IBN524523 ILJ524523 IVF524523 JFB524523 JOX524523 JYT524523 KIP524523 KSL524523 LCH524523 LMD524523 LVZ524523 MFV524523 MPR524523 MZN524523 NJJ524523 NTF524523 ODB524523 OMX524523 OWT524523 PGP524523 PQL524523 QAH524523 QKD524523 QTZ524523 RDV524523 RNR524523 RXN524523 SHJ524523 SRF524523 TBB524523 TKX524523 TUT524523 UEP524523 UOL524523 UYH524523 VID524523 VRZ524523 WBV524523 WLR524523 WVN524523 F590059 JB590059 SX590059 ACT590059 AMP590059 AWL590059 BGH590059 BQD590059 BZZ590059 CJV590059 CTR590059 DDN590059 DNJ590059 DXF590059 EHB590059 EQX590059 FAT590059 FKP590059 FUL590059 GEH590059 GOD590059 GXZ590059 HHV590059 HRR590059 IBN590059 ILJ590059 IVF590059 JFB590059 JOX590059 JYT590059 KIP590059 KSL590059 LCH590059 LMD590059 LVZ590059 MFV590059 MPR590059 MZN590059 NJJ590059 NTF590059 ODB590059 OMX590059 OWT590059 PGP590059 PQL590059 QAH590059 QKD590059 QTZ590059 RDV590059 RNR590059 RXN590059 SHJ590059 SRF590059 TBB590059 TKX590059 TUT590059 UEP590059 UOL590059 UYH590059 VID590059 VRZ590059 WBV590059 WLR590059 WVN590059 F655595 JB655595 SX655595 ACT655595 AMP655595 AWL655595 BGH655595 BQD655595 BZZ655595 CJV655595 CTR655595 DDN655595 DNJ655595 DXF655595 EHB655595 EQX655595 FAT655595 FKP655595 FUL655595 GEH655595 GOD655595 GXZ655595 HHV655595 HRR655595 IBN655595 ILJ655595 IVF655595 JFB655595 JOX655595 JYT655595 KIP655595 KSL655595 LCH655595 LMD655595 LVZ655595 MFV655595 MPR655595 MZN655595 NJJ655595 NTF655595 ODB655595 OMX655595 OWT655595 PGP655595 PQL655595 QAH655595 QKD655595 QTZ655595 RDV655595 RNR655595 RXN655595 SHJ655595 SRF655595 TBB655595 TKX655595 TUT655595 UEP655595 UOL655595 UYH655595 VID655595 VRZ655595 WBV655595 WLR655595 WVN655595 F721131 JB721131 SX721131 ACT721131 AMP721131 AWL721131 BGH721131 BQD721131 BZZ721131 CJV721131 CTR721131 DDN721131 DNJ721131 DXF721131 EHB721131 EQX721131 FAT721131 FKP721131 FUL721131 GEH721131 GOD721131 GXZ721131 HHV721131 HRR721131 IBN721131 ILJ721131 IVF721131 JFB721131 JOX721131 JYT721131 KIP721131 KSL721131 LCH721131 LMD721131 LVZ721131 MFV721131 MPR721131 MZN721131 NJJ721131 NTF721131 ODB721131 OMX721131 OWT721131 PGP721131 PQL721131 QAH721131 QKD721131 QTZ721131 RDV721131 RNR721131 RXN721131 SHJ721131 SRF721131 TBB721131 TKX721131 TUT721131 UEP721131 UOL721131 UYH721131 VID721131 VRZ721131 WBV721131 WLR721131 WVN721131 F786667 JB786667 SX786667 ACT786667 AMP786667 AWL786667 BGH786667 BQD786667 BZZ786667 CJV786667 CTR786667 DDN786667 DNJ786667 DXF786667 EHB786667 EQX786667 FAT786667 FKP786667 FUL786667 GEH786667 GOD786667 GXZ786667 HHV786667 HRR786667 IBN786667 ILJ786667 IVF786667 JFB786667 JOX786667 JYT786667 KIP786667 KSL786667 LCH786667 LMD786667 LVZ786667 MFV786667 MPR786667 MZN786667 NJJ786667 NTF786667 ODB786667 OMX786667 OWT786667 PGP786667 PQL786667 QAH786667 QKD786667 QTZ786667 RDV786667 RNR786667 RXN786667 SHJ786667 SRF786667 TBB786667 TKX786667 TUT786667 UEP786667 UOL786667 UYH786667 VID786667 VRZ786667 WBV786667 WLR786667 WVN786667 F852203 JB852203 SX852203 ACT852203 AMP852203 AWL852203 BGH852203 BQD852203 BZZ852203 CJV852203 CTR852203 DDN852203 DNJ852203 DXF852203 EHB852203 EQX852203 FAT852203 FKP852203 FUL852203 GEH852203 GOD852203 GXZ852203 HHV852203 HRR852203 IBN852203 ILJ852203 IVF852203 JFB852203 JOX852203 JYT852203 KIP852203 KSL852203 LCH852203 LMD852203 LVZ852203 MFV852203 MPR852203 MZN852203 NJJ852203 NTF852203 ODB852203 OMX852203 OWT852203 PGP852203 PQL852203 QAH852203 QKD852203 QTZ852203 RDV852203 RNR852203 RXN852203 SHJ852203 SRF852203 TBB852203 TKX852203 TUT852203 UEP852203 UOL852203 UYH852203 VID852203 VRZ852203 WBV852203 WLR852203 WVN852203 F917739 JB917739 SX917739 ACT917739 AMP917739 AWL917739 BGH917739 BQD917739 BZZ917739 CJV917739 CTR917739 DDN917739 DNJ917739 DXF917739 EHB917739 EQX917739 FAT917739 FKP917739 FUL917739 GEH917739 GOD917739 GXZ917739 HHV917739 HRR917739 IBN917739 ILJ917739 IVF917739 JFB917739 JOX917739 JYT917739 KIP917739 KSL917739 LCH917739 LMD917739 LVZ917739 MFV917739 MPR917739 MZN917739 NJJ917739 NTF917739 ODB917739 OMX917739 OWT917739 PGP917739 PQL917739 QAH917739 QKD917739 QTZ917739 RDV917739 RNR917739 RXN917739 SHJ917739 SRF917739 TBB917739 TKX917739 TUT917739 UEP917739 UOL917739 UYH917739 VID917739 VRZ917739 WBV917739 WLR917739 WVN917739 F983275 JB983275 SX983275 ACT983275 AMP983275 AWL983275 BGH983275 BQD983275 BZZ983275 CJV983275 CTR983275 DDN983275 DNJ983275 DXF983275 EHB983275 EQX983275 FAT983275 FKP983275 FUL983275 GEH983275 GOD983275 GXZ983275 HHV983275 HRR983275 IBN983275 ILJ983275 IVF983275 JFB983275 JOX983275 JYT983275 KIP983275 KSL983275 LCH983275 LMD983275 LVZ983275 MFV983275 MPR983275 MZN983275 NJJ983275 NTF983275 ODB983275 OMX983275 OWT983275 PGP983275 PQL983275 QAH983275 QKD983275 QTZ983275 RDV983275 RNR983275 RXN983275 SHJ983275 SRF983275 TBB983275 TKX983275 TUT983275 UEP983275 UOL983275 UYH983275 VID983275 VRZ983275 WBV983275 WLR983275 WVN983275 F248 JB248 SX248 ACT248 AMP248 AWL248 BGH248 BQD248 BZZ248 CJV248 CTR248 DDN248 DNJ248 DXF248 EHB248 EQX248 FAT248 FKP248 FUL248 GEH248 GOD248 GXZ248 HHV248 HRR248 IBN248 ILJ248 IVF248 JFB248 JOX248 JYT248 KIP248 KSL248 LCH248 LMD248 LVZ248 MFV248 MPR248 MZN248 NJJ248 NTF248 ODB248 OMX248 OWT248 PGP248 PQL248 QAH248 QKD248 QTZ248 RDV248 RNR248 RXN248 SHJ248 SRF248 TBB248 TKX248 TUT248 UEP248 UOL248 UYH248 VID248 VRZ248 WBV248 WLR248 WVN248 F65784 JB65784 SX65784 ACT65784 AMP65784 AWL65784 BGH65784 BQD65784 BZZ65784 CJV65784 CTR65784 DDN65784 DNJ65784 DXF65784 EHB65784 EQX65784 FAT65784 FKP65784 FUL65784 GEH65784 GOD65784 GXZ65784 HHV65784 HRR65784 IBN65784 ILJ65784 IVF65784 JFB65784 JOX65784 JYT65784 KIP65784 KSL65784 LCH65784 LMD65784 LVZ65784 MFV65784 MPR65784 MZN65784 NJJ65784 NTF65784 ODB65784 OMX65784 OWT65784 PGP65784 PQL65784 QAH65784 QKD65784 QTZ65784 RDV65784 RNR65784 RXN65784 SHJ65784 SRF65784 TBB65784 TKX65784 TUT65784 UEP65784 UOL65784 UYH65784 VID65784 VRZ65784 WBV65784 WLR65784 WVN65784 F131320 JB131320 SX131320 ACT131320 AMP131320 AWL131320 BGH131320 BQD131320 BZZ131320 CJV131320 CTR131320 DDN131320 DNJ131320 DXF131320 EHB131320 EQX131320 FAT131320 FKP131320 FUL131320 GEH131320 GOD131320 GXZ131320 HHV131320 HRR131320 IBN131320 ILJ131320 IVF131320 JFB131320 JOX131320 JYT131320 KIP131320 KSL131320 LCH131320 LMD131320 LVZ131320 MFV131320 MPR131320 MZN131320 NJJ131320 NTF131320 ODB131320 OMX131320 OWT131320 PGP131320 PQL131320 QAH131320 QKD131320 QTZ131320 RDV131320 RNR131320 RXN131320 SHJ131320 SRF131320 TBB131320 TKX131320 TUT131320 UEP131320 UOL131320 UYH131320 VID131320 VRZ131320 WBV131320 WLR131320 WVN131320 F196856 JB196856 SX196856 ACT196856 AMP196856 AWL196856 BGH196856 BQD196856 BZZ196856 CJV196856 CTR196856 DDN196856 DNJ196856 DXF196856 EHB196856 EQX196856 FAT196856 FKP196856 FUL196856 GEH196856 GOD196856 GXZ196856 HHV196856 HRR196856 IBN196856 ILJ196856 IVF196856 JFB196856 JOX196856 JYT196856 KIP196856 KSL196856 LCH196856 LMD196856 LVZ196856 MFV196856 MPR196856 MZN196856 NJJ196856 NTF196856 ODB196856 OMX196856 OWT196856 PGP196856 PQL196856 QAH196856 QKD196856 QTZ196856 RDV196856 RNR196856 RXN196856 SHJ196856 SRF196856 TBB196856 TKX196856 TUT196856 UEP196856 UOL196856 UYH196856 VID196856 VRZ196856 WBV196856 WLR196856 WVN196856 F262392 JB262392 SX262392 ACT262392 AMP262392 AWL262392 BGH262392 BQD262392 BZZ262392 CJV262392 CTR262392 DDN262392 DNJ262392 DXF262392 EHB262392 EQX262392 FAT262392 FKP262392 FUL262392 GEH262392 GOD262392 GXZ262392 HHV262392 HRR262392 IBN262392 ILJ262392 IVF262392 JFB262392 JOX262392 JYT262392 KIP262392 KSL262392 LCH262392 LMD262392 LVZ262392 MFV262392 MPR262392 MZN262392 NJJ262392 NTF262392 ODB262392 OMX262392 OWT262392 PGP262392 PQL262392 QAH262392 QKD262392 QTZ262392 RDV262392 RNR262392 RXN262392 SHJ262392 SRF262392 TBB262392 TKX262392 TUT262392 UEP262392 UOL262392 UYH262392 VID262392 VRZ262392 WBV262392 WLR262392 WVN262392 F327928 JB327928 SX327928 ACT327928 AMP327928 AWL327928 BGH327928 BQD327928 BZZ327928 CJV327928 CTR327928 DDN327928 DNJ327928 DXF327928 EHB327928 EQX327928 FAT327928 FKP327928 FUL327928 GEH327928 GOD327928 GXZ327928 HHV327928 HRR327928 IBN327928 ILJ327928 IVF327928 JFB327928 JOX327928 JYT327928 KIP327928 KSL327928 LCH327928 LMD327928 LVZ327928 MFV327928 MPR327928 MZN327928 NJJ327928 NTF327928 ODB327928 OMX327928 OWT327928 PGP327928 PQL327928 QAH327928 QKD327928 QTZ327928 RDV327928 RNR327928 RXN327928 SHJ327928 SRF327928 TBB327928 TKX327928 TUT327928 UEP327928 UOL327928 UYH327928 VID327928 VRZ327928 WBV327928 WLR327928 WVN327928 F393464 JB393464 SX393464 ACT393464 AMP393464 AWL393464 BGH393464 BQD393464 BZZ393464 CJV393464 CTR393464 DDN393464 DNJ393464 DXF393464 EHB393464 EQX393464 FAT393464 FKP393464 FUL393464 GEH393464 GOD393464 GXZ393464 HHV393464 HRR393464 IBN393464 ILJ393464 IVF393464 JFB393464 JOX393464 JYT393464 KIP393464 KSL393464 LCH393464 LMD393464 LVZ393464 MFV393464 MPR393464 MZN393464 NJJ393464 NTF393464 ODB393464 OMX393464 OWT393464 PGP393464 PQL393464 QAH393464 QKD393464 QTZ393464 RDV393464 RNR393464 RXN393464 SHJ393464 SRF393464 TBB393464 TKX393464 TUT393464 UEP393464 UOL393464 UYH393464 VID393464 VRZ393464 WBV393464 WLR393464 WVN393464 F459000 JB459000 SX459000 ACT459000 AMP459000 AWL459000 BGH459000 BQD459000 BZZ459000 CJV459000 CTR459000 DDN459000 DNJ459000 DXF459000 EHB459000 EQX459000 FAT459000 FKP459000 FUL459000 GEH459000 GOD459000 GXZ459000 HHV459000 HRR459000 IBN459000 ILJ459000 IVF459000 JFB459000 JOX459000 JYT459000 KIP459000 KSL459000 LCH459000 LMD459000 LVZ459000 MFV459000 MPR459000 MZN459000 NJJ459000 NTF459000 ODB459000 OMX459000 OWT459000 PGP459000 PQL459000 QAH459000 QKD459000 QTZ459000 RDV459000 RNR459000 RXN459000 SHJ459000 SRF459000 TBB459000 TKX459000 TUT459000 UEP459000 UOL459000 UYH459000 VID459000 VRZ459000 WBV459000 WLR459000 WVN459000 F524536 JB524536 SX524536 ACT524536 AMP524536 AWL524536 BGH524536 BQD524536 BZZ524536 CJV524536 CTR524536 DDN524536 DNJ524536 DXF524536 EHB524536 EQX524536 FAT524536 FKP524536 FUL524536 GEH524536 GOD524536 GXZ524536 HHV524536 HRR524536 IBN524536 ILJ524536 IVF524536 JFB524536 JOX524536 JYT524536 KIP524536 KSL524536 LCH524536 LMD524536 LVZ524536 MFV524536 MPR524536 MZN524536 NJJ524536 NTF524536 ODB524536 OMX524536 OWT524536 PGP524536 PQL524536 QAH524536 QKD524536 QTZ524536 RDV524536 RNR524536 RXN524536 SHJ524536 SRF524536 TBB524536 TKX524536 TUT524536 UEP524536 UOL524536 UYH524536 VID524536 VRZ524536 WBV524536 WLR524536 WVN524536 F590072 JB590072 SX590072 ACT590072 AMP590072 AWL590072 BGH590072 BQD590072 BZZ590072 CJV590072 CTR590072 DDN590072 DNJ590072 DXF590072 EHB590072 EQX590072 FAT590072 FKP590072 FUL590072 GEH590072 GOD590072 GXZ590072 HHV590072 HRR590072 IBN590072 ILJ590072 IVF590072 JFB590072 JOX590072 JYT590072 KIP590072 KSL590072 LCH590072 LMD590072 LVZ590072 MFV590072 MPR590072 MZN590072 NJJ590072 NTF590072 ODB590072 OMX590072 OWT590072 PGP590072 PQL590072 QAH590072 QKD590072 QTZ590072 RDV590072 RNR590072 RXN590072 SHJ590072 SRF590072 TBB590072 TKX590072 TUT590072 UEP590072 UOL590072 UYH590072 VID590072 VRZ590072 WBV590072 WLR590072 WVN590072 F655608 JB655608 SX655608 ACT655608 AMP655608 AWL655608 BGH655608 BQD655608 BZZ655608 CJV655608 CTR655608 DDN655608 DNJ655608 DXF655608 EHB655608 EQX655608 FAT655608 FKP655608 FUL655608 GEH655608 GOD655608 GXZ655608 HHV655608 HRR655608 IBN655608 ILJ655608 IVF655608 JFB655608 JOX655608 JYT655608 KIP655608 KSL655608 LCH655608 LMD655608 LVZ655608 MFV655608 MPR655608 MZN655608 NJJ655608 NTF655608 ODB655608 OMX655608 OWT655608 PGP655608 PQL655608 QAH655608 QKD655608 QTZ655608 RDV655608 RNR655608 RXN655608 SHJ655608 SRF655608 TBB655608 TKX655608 TUT655608 UEP655608 UOL655608 UYH655608 VID655608 VRZ655608 WBV655608 WLR655608 WVN655608 F721144 JB721144 SX721144 ACT721144 AMP721144 AWL721144 BGH721144 BQD721144 BZZ721144 CJV721144 CTR721144 DDN721144 DNJ721144 DXF721144 EHB721144 EQX721144 FAT721144 FKP721144 FUL721144 GEH721144 GOD721144 GXZ721144 HHV721144 HRR721144 IBN721144 ILJ721144 IVF721144 JFB721144 JOX721144 JYT721144 KIP721144 KSL721144 LCH721144 LMD721144 LVZ721144 MFV721144 MPR721144 MZN721144 NJJ721144 NTF721144 ODB721144 OMX721144 OWT721144 PGP721144 PQL721144 QAH721144 QKD721144 QTZ721144 RDV721144 RNR721144 RXN721144 SHJ721144 SRF721144 TBB721144 TKX721144 TUT721144 UEP721144 UOL721144 UYH721144 VID721144 VRZ721144 WBV721144 WLR721144 WVN721144 F786680 JB786680 SX786680 ACT786680 AMP786680 AWL786680 BGH786680 BQD786680 BZZ786680 CJV786680 CTR786680 DDN786680 DNJ786680 DXF786680 EHB786680 EQX786680 FAT786680 FKP786680 FUL786680 GEH786680 GOD786680 GXZ786680 HHV786680 HRR786680 IBN786680 ILJ786680 IVF786680 JFB786680 JOX786680 JYT786680 KIP786680 KSL786680 LCH786680 LMD786680 LVZ786680 MFV786680 MPR786680 MZN786680 NJJ786680 NTF786680 ODB786680 OMX786680 OWT786680 PGP786680 PQL786680 QAH786680 QKD786680 QTZ786680 RDV786680 RNR786680 RXN786680 SHJ786680 SRF786680 TBB786680 TKX786680 TUT786680 UEP786680 UOL786680 UYH786680 VID786680 VRZ786680 WBV786680 WLR786680 WVN786680 F852216 JB852216 SX852216 ACT852216 AMP852216 AWL852216 BGH852216 BQD852216 BZZ852216 CJV852216 CTR852216 DDN852216 DNJ852216 DXF852216 EHB852216 EQX852216 FAT852216 FKP852216 FUL852216 GEH852216 GOD852216 GXZ852216 HHV852216 HRR852216 IBN852216 ILJ852216 IVF852216 JFB852216 JOX852216 JYT852216 KIP852216 KSL852216 LCH852216 LMD852216 LVZ852216 MFV852216 MPR852216 MZN852216 NJJ852216 NTF852216 ODB852216 OMX852216 OWT852216 PGP852216 PQL852216 QAH852216 QKD852216 QTZ852216 RDV852216 RNR852216 RXN852216 SHJ852216 SRF852216 TBB852216 TKX852216 TUT852216 UEP852216 UOL852216 UYH852216 VID852216 VRZ852216 WBV852216 WLR852216 WVN852216 F917752 JB917752 SX917752 ACT917752 AMP917752 AWL917752 BGH917752 BQD917752 BZZ917752 CJV917752 CTR917752 DDN917752 DNJ917752 DXF917752 EHB917752 EQX917752 FAT917752 FKP917752 FUL917752 GEH917752 GOD917752 GXZ917752 HHV917752 HRR917752 IBN917752 ILJ917752 IVF917752 JFB917752 JOX917752 JYT917752 KIP917752 KSL917752 LCH917752 LMD917752 LVZ917752 MFV917752 MPR917752 MZN917752 NJJ917752 NTF917752 ODB917752 OMX917752 OWT917752 PGP917752 PQL917752 QAH917752 QKD917752 QTZ917752 RDV917752 RNR917752 RXN917752 SHJ917752 SRF917752 TBB917752 TKX917752 TUT917752 UEP917752 UOL917752 UYH917752 VID917752 VRZ917752 WBV917752 WLR917752 WVN917752 F983288 JB983288 SX983288 ACT983288 AMP983288 AWL983288 BGH983288 BQD983288 BZZ983288 CJV983288 CTR983288 DDN983288 DNJ983288 DXF983288 EHB983288 EQX983288 FAT983288 FKP983288 FUL983288 GEH983288 GOD983288 GXZ983288 HHV983288 HRR983288 IBN983288 ILJ983288 IVF983288 JFB983288 JOX983288 JYT983288 KIP983288 KSL983288 LCH983288 LMD983288 LVZ983288 MFV983288 MPR983288 MZN983288 NJJ983288 NTF983288 ODB983288 OMX983288 OWT983288 PGP983288 PQL983288 QAH983288 QKD983288 QTZ983288 RDV983288 RNR983288 RXN983288 SHJ983288 SRF983288 TBB983288 TKX983288 TUT983288 UEP983288 UOL983288 UYH983288 VID983288 VRZ983288 WBV983288 WLR983288 WVN983288 F261 JB261 SX261 ACT261 AMP261 AWL261 BGH261 BQD261 BZZ261 CJV261 CTR261 DDN261 DNJ261 DXF261 EHB261 EQX261 FAT261 FKP261 FUL261 GEH261 GOD261 GXZ261 HHV261 HRR261 IBN261 ILJ261 IVF261 JFB261 JOX261 JYT261 KIP261 KSL261 LCH261 LMD261 LVZ261 MFV261 MPR261 MZN261 NJJ261 NTF261 ODB261 OMX261 OWT261 PGP261 PQL261 QAH261 QKD261 QTZ261 RDV261 RNR261 RXN261 SHJ261 SRF261 TBB261 TKX261 TUT261 UEP261 UOL261 UYH261 VID261 VRZ261 WBV261 WLR261 WVN261 F65797 JB65797 SX65797 ACT65797 AMP65797 AWL65797 BGH65797 BQD65797 BZZ65797 CJV65797 CTR65797 DDN65797 DNJ65797 DXF65797 EHB65797 EQX65797 FAT65797 FKP65797 FUL65797 GEH65797 GOD65797 GXZ65797 HHV65797 HRR65797 IBN65797 ILJ65797 IVF65797 JFB65797 JOX65797 JYT65797 KIP65797 KSL65797 LCH65797 LMD65797 LVZ65797 MFV65797 MPR65797 MZN65797 NJJ65797 NTF65797 ODB65797 OMX65797 OWT65797 PGP65797 PQL65797 QAH65797 QKD65797 QTZ65797 RDV65797 RNR65797 RXN65797 SHJ65797 SRF65797 TBB65797 TKX65797 TUT65797 UEP65797 UOL65797 UYH65797 VID65797 VRZ65797 WBV65797 WLR65797 WVN65797 F131333 JB131333 SX131333 ACT131333 AMP131333 AWL131333 BGH131333 BQD131333 BZZ131333 CJV131333 CTR131333 DDN131333 DNJ131333 DXF131333 EHB131333 EQX131333 FAT131333 FKP131333 FUL131333 GEH131333 GOD131333 GXZ131333 HHV131333 HRR131333 IBN131333 ILJ131333 IVF131333 JFB131333 JOX131333 JYT131333 KIP131333 KSL131333 LCH131333 LMD131333 LVZ131333 MFV131333 MPR131333 MZN131333 NJJ131333 NTF131333 ODB131333 OMX131333 OWT131333 PGP131333 PQL131333 QAH131333 QKD131333 QTZ131333 RDV131333 RNR131333 RXN131333 SHJ131333 SRF131333 TBB131333 TKX131333 TUT131333 UEP131333 UOL131333 UYH131333 VID131333 VRZ131333 WBV131333 WLR131333 WVN131333 F196869 JB196869 SX196869 ACT196869 AMP196869 AWL196869 BGH196869 BQD196869 BZZ196869 CJV196869 CTR196869 DDN196869 DNJ196869 DXF196869 EHB196869 EQX196869 FAT196869 FKP196869 FUL196869 GEH196869 GOD196869 GXZ196869 HHV196869 HRR196869 IBN196869 ILJ196869 IVF196869 JFB196869 JOX196869 JYT196869 KIP196869 KSL196869 LCH196869 LMD196869 LVZ196869 MFV196869 MPR196869 MZN196869 NJJ196869 NTF196869 ODB196869 OMX196869 OWT196869 PGP196869 PQL196869 QAH196869 QKD196869 QTZ196869 RDV196869 RNR196869 RXN196869 SHJ196869 SRF196869 TBB196869 TKX196869 TUT196869 UEP196869 UOL196869 UYH196869 VID196869 VRZ196869 WBV196869 WLR196869 WVN196869 F262405 JB262405 SX262405 ACT262405 AMP262405 AWL262405 BGH262405 BQD262405 BZZ262405 CJV262405 CTR262405 DDN262405 DNJ262405 DXF262405 EHB262405 EQX262405 FAT262405 FKP262405 FUL262405 GEH262405 GOD262405 GXZ262405 HHV262405 HRR262405 IBN262405 ILJ262405 IVF262405 JFB262405 JOX262405 JYT262405 KIP262405 KSL262405 LCH262405 LMD262405 LVZ262405 MFV262405 MPR262405 MZN262405 NJJ262405 NTF262405 ODB262405 OMX262405 OWT262405 PGP262405 PQL262405 QAH262405 QKD262405 QTZ262405 RDV262405 RNR262405 RXN262405 SHJ262405 SRF262405 TBB262405 TKX262405 TUT262405 UEP262405 UOL262405 UYH262405 VID262405 VRZ262405 WBV262405 WLR262405 WVN262405 F327941 JB327941 SX327941 ACT327941 AMP327941 AWL327941 BGH327941 BQD327941 BZZ327941 CJV327941 CTR327941 DDN327941 DNJ327941 DXF327941 EHB327941 EQX327941 FAT327941 FKP327941 FUL327941 GEH327941 GOD327941 GXZ327941 HHV327941 HRR327941 IBN327941 ILJ327941 IVF327941 JFB327941 JOX327941 JYT327941 KIP327941 KSL327941 LCH327941 LMD327941 LVZ327941 MFV327941 MPR327941 MZN327941 NJJ327941 NTF327941 ODB327941 OMX327941 OWT327941 PGP327941 PQL327941 QAH327941 QKD327941 QTZ327941 RDV327941 RNR327941 RXN327941 SHJ327941 SRF327941 TBB327941 TKX327941 TUT327941 UEP327941 UOL327941 UYH327941 VID327941 VRZ327941 WBV327941 WLR327941 WVN327941 F393477 JB393477 SX393477 ACT393477 AMP393477 AWL393477 BGH393477 BQD393477 BZZ393477 CJV393477 CTR393477 DDN393477 DNJ393477 DXF393477 EHB393477 EQX393477 FAT393477 FKP393477 FUL393477 GEH393477 GOD393477 GXZ393477 HHV393477 HRR393477 IBN393477 ILJ393477 IVF393477 JFB393477 JOX393477 JYT393477 KIP393477 KSL393477 LCH393477 LMD393477 LVZ393477 MFV393477 MPR393477 MZN393477 NJJ393477 NTF393477 ODB393477 OMX393477 OWT393477 PGP393477 PQL393477 QAH393477 QKD393477 QTZ393477 RDV393477 RNR393477 RXN393477 SHJ393477 SRF393477 TBB393477 TKX393477 TUT393477 UEP393477 UOL393477 UYH393477 VID393477 VRZ393477 WBV393477 WLR393477 WVN393477 F459013 JB459013 SX459013 ACT459013 AMP459013 AWL459013 BGH459013 BQD459013 BZZ459013 CJV459013 CTR459013 DDN459013 DNJ459013 DXF459013 EHB459013 EQX459013 FAT459013 FKP459013 FUL459013 GEH459013 GOD459013 GXZ459013 HHV459013 HRR459013 IBN459013 ILJ459013 IVF459013 JFB459013 JOX459013 JYT459013 KIP459013 KSL459013 LCH459013 LMD459013 LVZ459013 MFV459013 MPR459013 MZN459013 NJJ459013 NTF459013 ODB459013 OMX459013 OWT459013 PGP459013 PQL459013 QAH459013 QKD459013 QTZ459013 RDV459013 RNR459013 RXN459013 SHJ459013 SRF459013 TBB459013 TKX459013 TUT459013 UEP459013 UOL459013 UYH459013 VID459013 VRZ459013 WBV459013 WLR459013 WVN459013 F524549 JB524549 SX524549 ACT524549 AMP524549 AWL524549 BGH524549 BQD524549 BZZ524549 CJV524549 CTR524549 DDN524549 DNJ524549 DXF524549 EHB524549 EQX524549 FAT524549 FKP524549 FUL524549 GEH524549 GOD524549 GXZ524549 HHV524549 HRR524549 IBN524549 ILJ524549 IVF524549 JFB524549 JOX524549 JYT524549 KIP524549 KSL524549 LCH524549 LMD524549 LVZ524549 MFV524549 MPR524549 MZN524549 NJJ524549 NTF524549 ODB524549 OMX524549 OWT524549 PGP524549 PQL524549 QAH524549 QKD524549 QTZ524549 RDV524549 RNR524549 RXN524549 SHJ524549 SRF524549 TBB524549 TKX524549 TUT524549 UEP524549 UOL524549 UYH524549 VID524549 VRZ524549 WBV524549 WLR524549 WVN524549 F590085 JB590085 SX590085 ACT590085 AMP590085 AWL590085 BGH590085 BQD590085 BZZ590085 CJV590085 CTR590085 DDN590085 DNJ590085 DXF590085 EHB590085 EQX590085 FAT590085 FKP590085 FUL590085 GEH590085 GOD590085 GXZ590085 HHV590085 HRR590085 IBN590085 ILJ590085 IVF590085 JFB590085 JOX590085 JYT590085 KIP590085 KSL590085 LCH590085 LMD590085 LVZ590085 MFV590085 MPR590085 MZN590085 NJJ590085 NTF590085 ODB590085 OMX590085 OWT590085 PGP590085 PQL590085 QAH590085 QKD590085 QTZ590085 RDV590085 RNR590085 RXN590085 SHJ590085 SRF590085 TBB590085 TKX590085 TUT590085 UEP590085 UOL590085 UYH590085 VID590085 VRZ590085 WBV590085 WLR590085 WVN590085 F655621 JB655621 SX655621 ACT655621 AMP655621 AWL655621 BGH655621 BQD655621 BZZ655621 CJV655621 CTR655621 DDN655621 DNJ655621 DXF655621 EHB655621 EQX655621 FAT655621 FKP655621 FUL655621 GEH655621 GOD655621 GXZ655621 HHV655621 HRR655621 IBN655621 ILJ655621 IVF655621 JFB655621 JOX655621 JYT655621 KIP655621 KSL655621 LCH655621 LMD655621 LVZ655621 MFV655621 MPR655621 MZN655621 NJJ655621 NTF655621 ODB655621 OMX655621 OWT655621 PGP655621 PQL655621 QAH655621 QKD655621 QTZ655621 RDV655621 RNR655621 RXN655621 SHJ655621 SRF655621 TBB655621 TKX655621 TUT655621 UEP655621 UOL655621 UYH655621 VID655621 VRZ655621 WBV655621 WLR655621 WVN655621 F721157 JB721157 SX721157 ACT721157 AMP721157 AWL721157 BGH721157 BQD721157 BZZ721157 CJV721157 CTR721157 DDN721157 DNJ721157 DXF721157 EHB721157 EQX721157 FAT721157 FKP721157 FUL721157 GEH721157 GOD721157 GXZ721157 HHV721157 HRR721157 IBN721157 ILJ721157 IVF721157 JFB721157 JOX721157 JYT721157 KIP721157 KSL721157 LCH721157 LMD721157 LVZ721157 MFV721157 MPR721157 MZN721157 NJJ721157 NTF721157 ODB721157 OMX721157 OWT721157 PGP721157 PQL721157 QAH721157 QKD721157 QTZ721157 RDV721157 RNR721157 RXN721157 SHJ721157 SRF721157 TBB721157 TKX721157 TUT721157 UEP721157 UOL721157 UYH721157 VID721157 VRZ721157 WBV721157 WLR721157 WVN721157 F786693 JB786693 SX786693 ACT786693 AMP786693 AWL786693 BGH786693 BQD786693 BZZ786693 CJV786693 CTR786693 DDN786693 DNJ786693 DXF786693 EHB786693 EQX786693 FAT786693 FKP786693 FUL786693 GEH786693 GOD786693 GXZ786693 HHV786693 HRR786693 IBN786693 ILJ786693 IVF786693 JFB786693 JOX786693 JYT786693 KIP786693 KSL786693 LCH786693 LMD786693 LVZ786693 MFV786693 MPR786693 MZN786693 NJJ786693 NTF786693 ODB786693 OMX786693 OWT786693 PGP786693 PQL786693 QAH786693 QKD786693 QTZ786693 RDV786693 RNR786693 RXN786693 SHJ786693 SRF786693 TBB786693 TKX786693 TUT786693 UEP786693 UOL786693 UYH786693 VID786693 VRZ786693 WBV786693 WLR786693 WVN786693 F852229 JB852229 SX852229 ACT852229 AMP852229 AWL852229 BGH852229 BQD852229 BZZ852229 CJV852229 CTR852229 DDN852229 DNJ852229 DXF852229 EHB852229 EQX852229 FAT852229 FKP852229 FUL852229 GEH852229 GOD852229 GXZ852229 HHV852229 HRR852229 IBN852229 ILJ852229 IVF852229 JFB852229 JOX852229 JYT852229 KIP852229 KSL852229 LCH852229 LMD852229 LVZ852229 MFV852229 MPR852229 MZN852229 NJJ852229 NTF852229 ODB852229 OMX852229 OWT852229 PGP852229 PQL852229 QAH852229 QKD852229 QTZ852229 RDV852229 RNR852229 RXN852229 SHJ852229 SRF852229 TBB852229 TKX852229 TUT852229 UEP852229 UOL852229 UYH852229 VID852229 VRZ852229 WBV852229 WLR852229 WVN852229 F917765 JB917765 SX917765 ACT917765 AMP917765 AWL917765 BGH917765 BQD917765 BZZ917765 CJV917765 CTR917765 DDN917765 DNJ917765 DXF917765 EHB917765 EQX917765 FAT917765 FKP917765 FUL917765 GEH917765 GOD917765 GXZ917765 HHV917765 HRR917765 IBN917765 ILJ917765 IVF917765 JFB917765 JOX917765 JYT917765 KIP917765 KSL917765 LCH917765 LMD917765 LVZ917765 MFV917765 MPR917765 MZN917765 NJJ917765 NTF917765 ODB917765 OMX917765 OWT917765 PGP917765 PQL917765 QAH917765 QKD917765 QTZ917765 RDV917765 RNR917765 RXN917765 SHJ917765 SRF917765 TBB917765 TKX917765 TUT917765 UEP917765 UOL917765 UYH917765 VID917765 VRZ917765 WBV917765 WLR917765 WVN917765 F983301 JB983301 SX983301 ACT983301 AMP983301 AWL983301 BGH983301 BQD983301 BZZ983301 CJV983301 CTR983301 DDN983301 DNJ983301 DXF983301 EHB983301 EQX983301 FAT983301 FKP983301 FUL983301 GEH983301 GOD983301 GXZ983301 HHV983301 HRR983301 IBN983301 ILJ983301 IVF983301 JFB983301 JOX983301 JYT983301 KIP983301 KSL983301 LCH983301 LMD983301 LVZ983301 MFV983301 MPR983301 MZN983301 NJJ983301 NTF983301 ODB983301 OMX983301 OWT983301 PGP983301 PQL983301 QAH983301 QKD983301 QTZ983301 RDV983301 RNR983301 RXN983301 SHJ983301 SRF983301 TBB983301 TKX983301 TUT983301 UEP983301 UOL983301 UYH983301 VID983301 VRZ983301 WBV983301 WLR983301 WVN983301 F274 JB274 SX274 ACT274 AMP274 AWL274 BGH274 BQD274 BZZ274 CJV274 CTR274 DDN274 DNJ274 DXF274 EHB274 EQX274 FAT274 FKP274 FUL274 GEH274 GOD274 GXZ274 HHV274 HRR274 IBN274 ILJ274 IVF274 JFB274 JOX274 JYT274 KIP274 KSL274 LCH274 LMD274 LVZ274 MFV274 MPR274 MZN274 NJJ274 NTF274 ODB274 OMX274 OWT274 PGP274 PQL274 QAH274 QKD274 QTZ274 RDV274 RNR274 RXN274 SHJ274 SRF274 TBB274 TKX274 TUT274 UEP274 UOL274 UYH274 VID274 VRZ274 WBV274 WLR274 WVN274 F65810 JB65810 SX65810 ACT65810 AMP65810 AWL65810 BGH65810 BQD65810 BZZ65810 CJV65810 CTR65810 DDN65810 DNJ65810 DXF65810 EHB65810 EQX65810 FAT65810 FKP65810 FUL65810 GEH65810 GOD65810 GXZ65810 HHV65810 HRR65810 IBN65810 ILJ65810 IVF65810 JFB65810 JOX65810 JYT65810 KIP65810 KSL65810 LCH65810 LMD65810 LVZ65810 MFV65810 MPR65810 MZN65810 NJJ65810 NTF65810 ODB65810 OMX65810 OWT65810 PGP65810 PQL65810 QAH65810 QKD65810 QTZ65810 RDV65810 RNR65810 RXN65810 SHJ65810 SRF65810 TBB65810 TKX65810 TUT65810 UEP65810 UOL65810 UYH65810 VID65810 VRZ65810 WBV65810 WLR65810 WVN65810 F131346 JB131346 SX131346 ACT131346 AMP131346 AWL131346 BGH131346 BQD131346 BZZ131346 CJV131346 CTR131346 DDN131346 DNJ131346 DXF131346 EHB131346 EQX131346 FAT131346 FKP131346 FUL131346 GEH131346 GOD131346 GXZ131346 HHV131346 HRR131346 IBN131346 ILJ131346 IVF131346 JFB131346 JOX131346 JYT131346 KIP131346 KSL131346 LCH131346 LMD131346 LVZ131346 MFV131346 MPR131346 MZN131346 NJJ131346 NTF131346 ODB131346 OMX131346 OWT131346 PGP131346 PQL131346 QAH131346 QKD131346 QTZ131346 RDV131346 RNR131346 RXN131346 SHJ131346 SRF131346 TBB131346 TKX131346 TUT131346 UEP131346 UOL131346 UYH131346 VID131346 VRZ131346 WBV131346 WLR131346 WVN131346 F196882 JB196882 SX196882 ACT196882 AMP196882 AWL196882 BGH196882 BQD196882 BZZ196882 CJV196882 CTR196882 DDN196882 DNJ196882 DXF196882 EHB196882 EQX196882 FAT196882 FKP196882 FUL196882 GEH196882 GOD196882 GXZ196882 HHV196882 HRR196882 IBN196882 ILJ196882 IVF196882 JFB196882 JOX196882 JYT196882 KIP196882 KSL196882 LCH196882 LMD196882 LVZ196882 MFV196882 MPR196882 MZN196882 NJJ196882 NTF196882 ODB196882 OMX196882 OWT196882 PGP196882 PQL196882 QAH196882 QKD196882 QTZ196882 RDV196882 RNR196882 RXN196882 SHJ196882 SRF196882 TBB196882 TKX196882 TUT196882 UEP196882 UOL196882 UYH196882 VID196882 VRZ196882 WBV196882 WLR196882 WVN196882 F262418 JB262418 SX262418 ACT262418 AMP262418 AWL262418 BGH262418 BQD262418 BZZ262418 CJV262418 CTR262418 DDN262418 DNJ262418 DXF262418 EHB262418 EQX262418 FAT262418 FKP262418 FUL262418 GEH262418 GOD262418 GXZ262418 HHV262418 HRR262418 IBN262418 ILJ262418 IVF262418 JFB262418 JOX262418 JYT262418 KIP262418 KSL262418 LCH262418 LMD262418 LVZ262418 MFV262418 MPR262418 MZN262418 NJJ262418 NTF262418 ODB262418 OMX262418 OWT262418 PGP262418 PQL262418 QAH262418 QKD262418 QTZ262418 RDV262418 RNR262418 RXN262418 SHJ262418 SRF262418 TBB262418 TKX262418 TUT262418 UEP262418 UOL262418 UYH262418 VID262418 VRZ262418 WBV262418 WLR262418 WVN262418 F327954 JB327954 SX327954 ACT327954 AMP327954 AWL327954 BGH327954 BQD327954 BZZ327954 CJV327954 CTR327954 DDN327954 DNJ327954 DXF327954 EHB327954 EQX327954 FAT327954 FKP327954 FUL327954 GEH327954 GOD327954 GXZ327954 HHV327954 HRR327954 IBN327954 ILJ327954 IVF327954 JFB327954 JOX327954 JYT327954 KIP327954 KSL327954 LCH327954 LMD327954 LVZ327954 MFV327954 MPR327954 MZN327954 NJJ327954 NTF327954 ODB327954 OMX327954 OWT327954 PGP327954 PQL327954 QAH327954 QKD327954 QTZ327954 RDV327954 RNR327954 RXN327954 SHJ327954 SRF327954 TBB327954 TKX327954 TUT327954 UEP327954 UOL327954 UYH327954 VID327954 VRZ327954 WBV327954 WLR327954 WVN327954 F393490 JB393490 SX393490 ACT393490 AMP393490 AWL393490 BGH393490 BQD393490 BZZ393490 CJV393490 CTR393490 DDN393490 DNJ393490 DXF393490 EHB393490 EQX393490 FAT393490 FKP393490 FUL393490 GEH393490 GOD393490 GXZ393490 HHV393490 HRR393490 IBN393490 ILJ393490 IVF393490 JFB393490 JOX393490 JYT393490 KIP393490 KSL393490 LCH393490 LMD393490 LVZ393490 MFV393490 MPR393490 MZN393490 NJJ393490 NTF393490 ODB393490 OMX393490 OWT393490 PGP393490 PQL393490 QAH393490 QKD393490 QTZ393490 RDV393490 RNR393490 RXN393490 SHJ393490 SRF393490 TBB393490 TKX393490 TUT393490 UEP393490 UOL393490 UYH393490 VID393490 VRZ393490 WBV393490 WLR393490 WVN393490 F459026 JB459026 SX459026 ACT459026 AMP459026 AWL459026 BGH459026 BQD459026 BZZ459026 CJV459026 CTR459026 DDN459026 DNJ459026 DXF459026 EHB459026 EQX459026 FAT459026 FKP459026 FUL459026 GEH459026 GOD459026 GXZ459026 HHV459026 HRR459026 IBN459026 ILJ459026 IVF459026 JFB459026 JOX459026 JYT459026 KIP459026 KSL459026 LCH459026 LMD459026 LVZ459026 MFV459026 MPR459026 MZN459026 NJJ459026 NTF459026 ODB459026 OMX459026 OWT459026 PGP459026 PQL459026 QAH459026 QKD459026 QTZ459026 RDV459026 RNR459026 RXN459026 SHJ459026 SRF459026 TBB459026 TKX459026 TUT459026 UEP459026 UOL459026 UYH459026 VID459026 VRZ459026 WBV459026 WLR459026 WVN459026 F524562 JB524562 SX524562 ACT524562 AMP524562 AWL524562 BGH524562 BQD524562 BZZ524562 CJV524562 CTR524562 DDN524562 DNJ524562 DXF524562 EHB524562 EQX524562 FAT524562 FKP524562 FUL524562 GEH524562 GOD524562 GXZ524562 HHV524562 HRR524562 IBN524562 ILJ524562 IVF524562 JFB524562 JOX524562 JYT524562 KIP524562 KSL524562 LCH524562 LMD524562 LVZ524562 MFV524562 MPR524562 MZN524562 NJJ524562 NTF524562 ODB524562 OMX524562 OWT524562 PGP524562 PQL524562 QAH524562 QKD524562 QTZ524562 RDV524562 RNR524562 RXN524562 SHJ524562 SRF524562 TBB524562 TKX524562 TUT524562 UEP524562 UOL524562 UYH524562 VID524562 VRZ524562 WBV524562 WLR524562 WVN524562 F590098 JB590098 SX590098 ACT590098 AMP590098 AWL590098 BGH590098 BQD590098 BZZ590098 CJV590098 CTR590098 DDN590098 DNJ590098 DXF590098 EHB590098 EQX590098 FAT590098 FKP590098 FUL590098 GEH590098 GOD590098 GXZ590098 HHV590098 HRR590098 IBN590098 ILJ590098 IVF590098 JFB590098 JOX590098 JYT590098 KIP590098 KSL590098 LCH590098 LMD590098 LVZ590098 MFV590098 MPR590098 MZN590098 NJJ590098 NTF590098 ODB590098 OMX590098 OWT590098 PGP590098 PQL590098 QAH590098 QKD590098 QTZ590098 RDV590098 RNR590098 RXN590098 SHJ590098 SRF590098 TBB590098 TKX590098 TUT590098 UEP590098 UOL590098 UYH590098 VID590098 VRZ590098 WBV590098 WLR590098 WVN590098 F655634 JB655634 SX655634 ACT655634 AMP655634 AWL655634 BGH655634 BQD655634 BZZ655634 CJV655634 CTR655634 DDN655634 DNJ655634 DXF655634 EHB655634 EQX655634 FAT655634 FKP655634 FUL655634 GEH655634 GOD655634 GXZ655634 HHV655634 HRR655634 IBN655634 ILJ655634 IVF655634 JFB655634 JOX655634 JYT655634 KIP655634 KSL655634 LCH655634 LMD655634 LVZ655634 MFV655634 MPR655634 MZN655634 NJJ655634 NTF655634 ODB655634 OMX655634 OWT655634 PGP655634 PQL655634 QAH655634 QKD655634 QTZ655634 RDV655634 RNR655634 RXN655634 SHJ655634 SRF655634 TBB655634 TKX655634 TUT655634 UEP655634 UOL655634 UYH655634 VID655634 VRZ655634 WBV655634 WLR655634 WVN655634 F721170 JB721170 SX721170 ACT721170 AMP721170 AWL721170 BGH721170 BQD721170 BZZ721170 CJV721170 CTR721170 DDN721170 DNJ721170 DXF721170 EHB721170 EQX721170 FAT721170 FKP721170 FUL721170 GEH721170 GOD721170 GXZ721170 HHV721170 HRR721170 IBN721170 ILJ721170 IVF721170 JFB721170 JOX721170 JYT721170 KIP721170 KSL721170 LCH721170 LMD721170 LVZ721170 MFV721170 MPR721170 MZN721170 NJJ721170 NTF721170 ODB721170 OMX721170 OWT721170 PGP721170 PQL721170 QAH721170 QKD721170 QTZ721170 RDV721170 RNR721170 RXN721170 SHJ721170 SRF721170 TBB721170 TKX721170 TUT721170 UEP721170 UOL721170 UYH721170 VID721170 VRZ721170 WBV721170 WLR721170 WVN721170 F786706 JB786706 SX786706 ACT786706 AMP786706 AWL786706 BGH786706 BQD786706 BZZ786706 CJV786706 CTR786706 DDN786706 DNJ786706 DXF786706 EHB786706 EQX786706 FAT786706 FKP786706 FUL786706 GEH786706 GOD786706 GXZ786706 HHV786706 HRR786706 IBN786706 ILJ786706 IVF786706 JFB786706 JOX786706 JYT786706 KIP786706 KSL786706 LCH786706 LMD786706 LVZ786706 MFV786706 MPR786706 MZN786706 NJJ786706 NTF786706 ODB786706 OMX786706 OWT786706 PGP786706 PQL786706 QAH786706 QKD786706 QTZ786706 RDV786706 RNR786706 RXN786706 SHJ786706 SRF786706 TBB786706 TKX786706 TUT786706 UEP786706 UOL786706 UYH786706 VID786706 VRZ786706 WBV786706 WLR786706 WVN786706 F852242 JB852242 SX852242 ACT852242 AMP852242 AWL852242 BGH852242 BQD852242 BZZ852242 CJV852242 CTR852242 DDN852242 DNJ852242 DXF852242 EHB852242 EQX852242 FAT852242 FKP852242 FUL852242 GEH852242 GOD852242 GXZ852242 HHV852242 HRR852242 IBN852242 ILJ852242 IVF852242 JFB852242 JOX852242 JYT852242 KIP852242 KSL852242 LCH852242 LMD852242 LVZ852242 MFV852242 MPR852242 MZN852242 NJJ852242 NTF852242 ODB852242 OMX852242 OWT852242 PGP852242 PQL852242 QAH852242 QKD852242 QTZ852242 RDV852242 RNR852242 RXN852242 SHJ852242 SRF852242 TBB852242 TKX852242 TUT852242 UEP852242 UOL852242 UYH852242 VID852242 VRZ852242 WBV852242 WLR852242 WVN852242 F917778 JB917778 SX917778 ACT917778 AMP917778 AWL917778 BGH917778 BQD917778 BZZ917778 CJV917778 CTR917778 DDN917778 DNJ917778 DXF917778 EHB917778 EQX917778 FAT917778 FKP917778 FUL917778 GEH917778 GOD917778 GXZ917778 HHV917778 HRR917778 IBN917778 ILJ917778 IVF917778 JFB917778 JOX917778 JYT917778 KIP917778 KSL917778 LCH917778 LMD917778 LVZ917778 MFV917778 MPR917778 MZN917778 NJJ917778 NTF917778 ODB917778 OMX917778 OWT917778 PGP917778 PQL917778 QAH917778 QKD917778 QTZ917778 RDV917778 RNR917778 RXN917778 SHJ917778 SRF917778 TBB917778 TKX917778 TUT917778 UEP917778 UOL917778 UYH917778 VID917778 VRZ917778 WBV917778 WLR917778 WVN917778 F983314 JB983314 SX983314 ACT983314 AMP983314 AWL983314 BGH983314 BQD983314 BZZ983314 CJV983314 CTR983314 DDN983314 DNJ983314 DXF983314 EHB983314 EQX983314 FAT983314 FKP983314 FUL983314 GEH983314 GOD983314 GXZ983314 HHV983314 HRR983314 IBN983314 ILJ983314 IVF983314 JFB983314 JOX983314 JYT983314 KIP983314 KSL983314 LCH983314 LMD983314 LVZ983314 MFV983314 MPR983314 MZN983314 NJJ983314 NTF983314 ODB983314 OMX983314 OWT983314 PGP983314 PQL983314 QAH983314 QKD983314 QTZ983314 RDV983314 RNR983314 RXN983314 SHJ983314 SRF983314 TBB983314 TKX983314 TUT983314 UEP983314 UOL983314 UYH983314 VID983314 VRZ983314 WBV983314 WLR983314 WVN983314 F287 JB287 SX287 ACT287 AMP287 AWL287 BGH287 BQD287 BZZ287 CJV287 CTR287 DDN287 DNJ287 DXF287 EHB287 EQX287 FAT287 FKP287 FUL287 GEH287 GOD287 GXZ287 HHV287 HRR287 IBN287 ILJ287 IVF287 JFB287 JOX287 JYT287 KIP287 KSL287 LCH287 LMD287 LVZ287 MFV287 MPR287 MZN287 NJJ287 NTF287 ODB287 OMX287 OWT287 PGP287 PQL287 QAH287 QKD287 QTZ287 RDV287 RNR287 RXN287 SHJ287 SRF287 TBB287 TKX287 TUT287 UEP287 UOL287 UYH287 VID287 VRZ287 WBV287 WLR287 WVN287 F65823 JB65823 SX65823 ACT65823 AMP65823 AWL65823 BGH65823 BQD65823 BZZ65823 CJV65823 CTR65823 DDN65823 DNJ65823 DXF65823 EHB65823 EQX65823 FAT65823 FKP65823 FUL65823 GEH65823 GOD65823 GXZ65823 HHV65823 HRR65823 IBN65823 ILJ65823 IVF65823 JFB65823 JOX65823 JYT65823 KIP65823 KSL65823 LCH65823 LMD65823 LVZ65823 MFV65823 MPR65823 MZN65823 NJJ65823 NTF65823 ODB65823 OMX65823 OWT65823 PGP65823 PQL65823 QAH65823 QKD65823 QTZ65823 RDV65823 RNR65823 RXN65823 SHJ65823 SRF65823 TBB65823 TKX65823 TUT65823 UEP65823 UOL65823 UYH65823 VID65823 VRZ65823 WBV65823 WLR65823 WVN65823 F131359 JB131359 SX131359 ACT131359 AMP131359 AWL131359 BGH131359 BQD131359 BZZ131359 CJV131359 CTR131359 DDN131359 DNJ131359 DXF131359 EHB131359 EQX131359 FAT131359 FKP131359 FUL131359 GEH131359 GOD131359 GXZ131359 HHV131359 HRR131359 IBN131359 ILJ131359 IVF131359 JFB131359 JOX131359 JYT131359 KIP131359 KSL131359 LCH131359 LMD131359 LVZ131359 MFV131359 MPR131359 MZN131359 NJJ131359 NTF131359 ODB131359 OMX131359 OWT131359 PGP131359 PQL131359 QAH131359 QKD131359 QTZ131359 RDV131359 RNR131359 RXN131359 SHJ131359 SRF131359 TBB131359 TKX131359 TUT131359 UEP131359 UOL131359 UYH131359 VID131359 VRZ131359 WBV131359 WLR131359 WVN131359 F196895 JB196895 SX196895 ACT196895 AMP196895 AWL196895 BGH196895 BQD196895 BZZ196895 CJV196895 CTR196895 DDN196895 DNJ196895 DXF196895 EHB196895 EQX196895 FAT196895 FKP196895 FUL196895 GEH196895 GOD196895 GXZ196895 HHV196895 HRR196895 IBN196895 ILJ196895 IVF196895 JFB196895 JOX196895 JYT196895 KIP196895 KSL196895 LCH196895 LMD196895 LVZ196895 MFV196895 MPR196895 MZN196895 NJJ196895 NTF196895 ODB196895 OMX196895 OWT196895 PGP196895 PQL196895 QAH196895 QKD196895 QTZ196895 RDV196895 RNR196895 RXN196895 SHJ196895 SRF196895 TBB196895 TKX196895 TUT196895 UEP196895 UOL196895 UYH196895 VID196895 VRZ196895 WBV196895 WLR196895 WVN196895 F262431 JB262431 SX262431 ACT262431 AMP262431 AWL262431 BGH262431 BQD262431 BZZ262431 CJV262431 CTR262431 DDN262431 DNJ262431 DXF262431 EHB262431 EQX262431 FAT262431 FKP262431 FUL262431 GEH262431 GOD262431 GXZ262431 HHV262431 HRR262431 IBN262431 ILJ262431 IVF262431 JFB262431 JOX262431 JYT262431 KIP262431 KSL262431 LCH262431 LMD262431 LVZ262431 MFV262431 MPR262431 MZN262431 NJJ262431 NTF262431 ODB262431 OMX262431 OWT262431 PGP262431 PQL262431 QAH262431 QKD262431 QTZ262431 RDV262431 RNR262431 RXN262431 SHJ262431 SRF262431 TBB262431 TKX262431 TUT262431 UEP262431 UOL262431 UYH262431 VID262431 VRZ262431 WBV262431 WLR262431 WVN262431 F327967 JB327967 SX327967 ACT327967 AMP327967 AWL327967 BGH327967 BQD327967 BZZ327967 CJV327967 CTR327967 DDN327967 DNJ327967 DXF327967 EHB327967 EQX327967 FAT327967 FKP327967 FUL327967 GEH327967 GOD327967 GXZ327967 HHV327967 HRR327967 IBN327967 ILJ327967 IVF327967 JFB327967 JOX327967 JYT327967 KIP327967 KSL327967 LCH327967 LMD327967 LVZ327967 MFV327967 MPR327967 MZN327967 NJJ327967 NTF327967 ODB327967 OMX327967 OWT327967 PGP327967 PQL327967 QAH327967 QKD327967 QTZ327967 RDV327967 RNR327967 RXN327967 SHJ327967 SRF327967 TBB327967 TKX327967 TUT327967 UEP327967 UOL327967 UYH327967 VID327967 VRZ327967 WBV327967 WLR327967 WVN327967 F393503 JB393503 SX393503 ACT393503 AMP393503 AWL393503 BGH393503 BQD393503 BZZ393503 CJV393503 CTR393503 DDN393503 DNJ393503 DXF393503 EHB393503 EQX393503 FAT393503 FKP393503 FUL393503 GEH393503 GOD393503 GXZ393503 HHV393503 HRR393503 IBN393503 ILJ393503 IVF393503 JFB393503 JOX393503 JYT393503 KIP393503 KSL393503 LCH393503 LMD393503 LVZ393503 MFV393503 MPR393503 MZN393503 NJJ393503 NTF393503 ODB393503 OMX393503 OWT393503 PGP393503 PQL393503 QAH393503 QKD393503 QTZ393503 RDV393503 RNR393503 RXN393503 SHJ393503 SRF393503 TBB393503 TKX393503 TUT393503 UEP393503 UOL393503 UYH393503 VID393503 VRZ393503 WBV393503 WLR393503 WVN393503 F459039 JB459039 SX459039 ACT459039 AMP459039 AWL459039 BGH459039 BQD459039 BZZ459039 CJV459039 CTR459039 DDN459039 DNJ459039 DXF459039 EHB459039 EQX459039 FAT459039 FKP459039 FUL459039 GEH459039 GOD459039 GXZ459039 HHV459039 HRR459039 IBN459039 ILJ459039 IVF459039 JFB459039 JOX459039 JYT459039 KIP459039 KSL459039 LCH459039 LMD459039 LVZ459039 MFV459039 MPR459039 MZN459039 NJJ459039 NTF459039 ODB459039 OMX459039 OWT459039 PGP459039 PQL459039 QAH459039 QKD459039 QTZ459039 RDV459039 RNR459039 RXN459039 SHJ459039 SRF459039 TBB459039 TKX459039 TUT459039 UEP459039 UOL459039 UYH459039 VID459039 VRZ459039 WBV459039 WLR459039 WVN459039 F524575 JB524575 SX524575 ACT524575 AMP524575 AWL524575 BGH524575 BQD524575 BZZ524575 CJV524575 CTR524575 DDN524575 DNJ524575 DXF524575 EHB524575 EQX524575 FAT524575 FKP524575 FUL524575 GEH524575 GOD524575 GXZ524575 HHV524575 HRR524575 IBN524575 ILJ524575 IVF524575 JFB524575 JOX524575 JYT524575 KIP524575 KSL524575 LCH524575 LMD524575 LVZ524575 MFV524575 MPR524575 MZN524575 NJJ524575 NTF524575 ODB524575 OMX524575 OWT524575 PGP524575 PQL524575 QAH524575 QKD524575 QTZ524575 RDV524575 RNR524575 RXN524575 SHJ524575 SRF524575 TBB524575 TKX524575 TUT524575 UEP524575 UOL524575 UYH524575 VID524575 VRZ524575 WBV524575 WLR524575 WVN524575 F590111 JB590111 SX590111 ACT590111 AMP590111 AWL590111 BGH590111 BQD590111 BZZ590111 CJV590111 CTR590111 DDN590111 DNJ590111 DXF590111 EHB590111 EQX590111 FAT590111 FKP590111 FUL590111 GEH590111 GOD590111 GXZ590111 HHV590111 HRR590111 IBN590111 ILJ590111 IVF590111 JFB590111 JOX590111 JYT590111 KIP590111 KSL590111 LCH590111 LMD590111 LVZ590111 MFV590111 MPR590111 MZN590111 NJJ590111 NTF590111 ODB590111 OMX590111 OWT590111 PGP590111 PQL590111 QAH590111 QKD590111 QTZ590111 RDV590111 RNR590111 RXN590111 SHJ590111 SRF590111 TBB590111 TKX590111 TUT590111 UEP590111 UOL590111 UYH590111 VID590111 VRZ590111 WBV590111 WLR590111 WVN590111 F655647 JB655647 SX655647 ACT655647 AMP655647 AWL655647 BGH655647 BQD655647 BZZ655647 CJV655647 CTR655647 DDN655647 DNJ655647 DXF655647 EHB655647 EQX655647 FAT655647 FKP655647 FUL655647 GEH655647 GOD655647 GXZ655647 HHV655647 HRR655647 IBN655647 ILJ655647 IVF655647 JFB655647 JOX655647 JYT655647 KIP655647 KSL655647 LCH655647 LMD655647 LVZ655647 MFV655647 MPR655647 MZN655647 NJJ655647 NTF655647 ODB655647 OMX655647 OWT655647 PGP655647 PQL655647 QAH655647 QKD655647 QTZ655647 RDV655647 RNR655647 RXN655647 SHJ655647 SRF655647 TBB655647 TKX655647 TUT655647 UEP655647 UOL655647 UYH655647 VID655647 VRZ655647 WBV655647 WLR655647 WVN655647 F721183 JB721183 SX721183 ACT721183 AMP721183 AWL721183 BGH721183 BQD721183 BZZ721183 CJV721183 CTR721183 DDN721183 DNJ721183 DXF721183 EHB721183 EQX721183 FAT721183 FKP721183 FUL721183 GEH721183 GOD721183 GXZ721183 HHV721183 HRR721183 IBN721183 ILJ721183 IVF721183 JFB721183 JOX721183 JYT721183 KIP721183 KSL721183 LCH721183 LMD721183 LVZ721183 MFV721183 MPR721183 MZN721183 NJJ721183 NTF721183 ODB721183 OMX721183 OWT721183 PGP721183 PQL721183 QAH721183 QKD721183 QTZ721183 RDV721183 RNR721183 RXN721183 SHJ721183 SRF721183 TBB721183 TKX721183 TUT721183 UEP721183 UOL721183 UYH721183 VID721183 VRZ721183 WBV721183 WLR721183 WVN721183 F786719 JB786719 SX786719 ACT786719 AMP786719 AWL786719 BGH786719 BQD786719 BZZ786719 CJV786719 CTR786719 DDN786719 DNJ786719 DXF786719 EHB786719 EQX786719 FAT786719 FKP786719 FUL786719 GEH786719 GOD786719 GXZ786719 HHV786719 HRR786719 IBN786719 ILJ786719 IVF786719 JFB786719 JOX786719 JYT786719 KIP786719 KSL786719 LCH786719 LMD786719 LVZ786719 MFV786719 MPR786719 MZN786719 NJJ786719 NTF786719 ODB786719 OMX786719 OWT786719 PGP786719 PQL786719 QAH786719 QKD786719 QTZ786719 RDV786719 RNR786719 RXN786719 SHJ786719 SRF786719 TBB786719 TKX786719 TUT786719 UEP786719 UOL786719 UYH786719 VID786719 VRZ786719 WBV786719 WLR786719 WVN786719 F852255 JB852255 SX852255 ACT852255 AMP852255 AWL852255 BGH852255 BQD852255 BZZ852255 CJV852255 CTR852255 DDN852255 DNJ852255 DXF852255 EHB852255 EQX852255 FAT852255 FKP852255 FUL852255 GEH852255 GOD852255 GXZ852255 HHV852255 HRR852255 IBN852255 ILJ852255 IVF852255 JFB852255 JOX852255 JYT852255 KIP852255 KSL852255 LCH852255 LMD852255 LVZ852255 MFV852255 MPR852255 MZN852255 NJJ852255 NTF852255 ODB852255 OMX852255 OWT852255 PGP852255 PQL852255 QAH852255 QKD852255 QTZ852255 RDV852255 RNR852255 RXN852255 SHJ852255 SRF852255 TBB852255 TKX852255 TUT852255 UEP852255 UOL852255 UYH852255 VID852255 VRZ852255 WBV852255 WLR852255 WVN852255 F917791 JB917791 SX917791 ACT917791 AMP917791 AWL917791 BGH917791 BQD917791 BZZ917791 CJV917791 CTR917791 DDN917791 DNJ917791 DXF917791 EHB917791 EQX917791 FAT917791 FKP917791 FUL917791 GEH917791 GOD917791 GXZ917791 HHV917791 HRR917791 IBN917791 ILJ917791 IVF917791 JFB917791 JOX917791 JYT917791 KIP917791 KSL917791 LCH917791 LMD917791 LVZ917791 MFV917791 MPR917791 MZN917791 NJJ917791 NTF917791 ODB917791 OMX917791 OWT917791 PGP917791 PQL917791 QAH917791 QKD917791 QTZ917791 RDV917791 RNR917791 RXN917791 SHJ917791 SRF917791 TBB917791 TKX917791 TUT917791 UEP917791 UOL917791 UYH917791 VID917791 VRZ917791 WBV917791 WLR917791 WVN917791 F983327 JB983327 SX983327 ACT983327 AMP983327 AWL983327 BGH983327 BQD983327 BZZ983327 CJV983327 CTR983327 DDN983327 DNJ983327 DXF983327 EHB983327 EQX983327 FAT983327 FKP983327 FUL983327 GEH983327 GOD983327 GXZ983327 HHV983327 HRR983327 IBN983327 ILJ983327 IVF983327 JFB983327 JOX983327 JYT983327 KIP983327 KSL983327 LCH983327 LMD983327 LVZ983327 MFV983327 MPR983327 MZN983327 NJJ983327 NTF983327 ODB983327 OMX983327 OWT983327 PGP983327 PQL983327 QAH983327 QKD983327 QTZ983327 RDV983327 RNR983327 RXN983327 SHJ983327 SRF983327 TBB983327 TKX983327 TUT983327 UEP983327 UOL983327 UYH983327 VID983327 VRZ983327 WBV983327 WLR983327 WVN983327 F300 JB300 SX300 ACT300 AMP300 AWL300 BGH300 BQD300 BZZ300 CJV300 CTR300 DDN300 DNJ300 DXF300 EHB300 EQX300 FAT300 FKP300 FUL300 GEH300 GOD300 GXZ300 HHV300 HRR300 IBN300 ILJ300 IVF300 JFB300 JOX300 JYT300 KIP300 KSL300 LCH300 LMD300 LVZ300 MFV300 MPR300 MZN300 NJJ300 NTF300 ODB300 OMX300 OWT300 PGP300 PQL300 QAH300 QKD300 QTZ300 RDV300 RNR300 RXN300 SHJ300 SRF300 TBB300 TKX300 TUT300 UEP300 UOL300 UYH300 VID300 VRZ300 WBV300 WLR300 WVN300 F65836 JB65836 SX65836 ACT65836 AMP65836 AWL65836 BGH65836 BQD65836 BZZ65836 CJV65836 CTR65836 DDN65836 DNJ65836 DXF65836 EHB65836 EQX65836 FAT65836 FKP65836 FUL65836 GEH65836 GOD65836 GXZ65836 HHV65836 HRR65836 IBN65836 ILJ65836 IVF65836 JFB65836 JOX65836 JYT65836 KIP65836 KSL65836 LCH65836 LMD65836 LVZ65836 MFV65836 MPR65836 MZN65836 NJJ65836 NTF65836 ODB65836 OMX65836 OWT65836 PGP65836 PQL65836 QAH65836 QKD65836 QTZ65836 RDV65836 RNR65836 RXN65836 SHJ65836 SRF65836 TBB65836 TKX65836 TUT65836 UEP65836 UOL65836 UYH65836 VID65836 VRZ65836 WBV65836 WLR65836 WVN65836 F131372 JB131372 SX131372 ACT131372 AMP131372 AWL131372 BGH131372 BQD131372 BZZ131372 CJV131372 CTR131372 DDN131372 DNJ131372 DXF131372 EHB131372 EQX131372 FAT131372 FKP131372 FUL131372 GEH131372 GOD131372 GXZ131372 HHV131372 HRR131372 IBN131372 ILJ131372 IVF131372 JFB131372 JOX131372 JYT131372 KIP131372 KSL131372 LCH131372 LMD131372 LVZ131372 MFV131372 MPR131372 MZN131372 NJJ131372 NTF131372 ODB131372 OMX131372 OWT131372 PGP131372 PQL131372 QAH131372 QKD131372 QTZ131372 RDV131372 RNR131372 RXN131372 SHJ131372 SRF131372 TBB131372 TKX131372 TUT131372 UEP131372 UOL131372 UYH131372 VID131372 VRZ131372 WBV131372 WLR131372 WVN131372 F196908 JB196908 SX196908 ACT196908 AMP196908 AWL196908 BGH196908 BQD196908 BZZ196908 CJV196908 CTR196908 DDN196908 DNJ196908 DXF196908 EHB196908 EQX196908 FAT196908 FKP196908 FUL196908 GEH196908 GOD196908 GXZ196908 HHV196908 HRR196908 IBN196908 ILJ196908 IVF196908 JFB196908 JOX196908 JYT196908 KIP196908 KSL196908 LCH196908 LMD196908 LVZ196908 MFV196908 MPR196908 MZN196908 NJJ196908 NTF196908 ODB196908 OMX196908 OWT196908 PGP196908 PQL196908 QAH196908 QKD196908 QTZ196908 RDV196908 RNR196908 RXN196908 SHJ196908 SRF196908 TBB196908 TKX196908 TUT196908 UEP196908 UOL196908 UYH196908 VID196908 VRZ196908 WBV196908 WLR196908 WVN196908 F262444 JB262444 SX262444 ACT262444 AMP262444 AWL262444 BGH262444 BQD262444 BZZ262444 CJV262444 CTR262444 DDN262444 DNJ262444 DXF262444 EHB262444 EQX262444 FAT262444 FKP262444 FUL262444 GEH262444 GOD262444 GXZ262444 HHV262444 HRR262444 IBN262444 ILJ262444 IVF262444 JFB262444 JOX262444 JYT262444 KIP262444 KSL262444 LCH262444 LMD262444 LVZ262444 MFV262444 MPR262444 MZN262444 NJJ262444 NTF262444 ODB262444 OMX262444 OWT262444 PGP262444 PQL262444 QAH262444 QKD262444 QTZ262444 RDV262444 RNR262444 RXN262444 SHJ262444 SRF262444 TBB262444 TKX262444 TUT262444 UEP262444 UOL262444 UYH262444 VID262444 VRZ262444 WBV262444 WLR262444 WVN262444 F327980 JB327980 SX327980 ACT327980 AMP327980 AWL327980 BGH327980 BQD327980 BZZ327980 CJV327980 CTR327980 DDN327980 DNJ327980 DXF327980 EHB327980 EQX327980 FAT327980 FKP327980 FUL327980 GEH327980 GOD327980 GXZ327980 HHV327980 HRR327980 IBN327980 ILJ327980 IVF327980 JFB327980 JOX327980 JYT327980 KIP327980 KSL327980 LCH327980 LMD327980 LVZ327980 MFV327980 MPR327980 MZN327980 NJJ327980 NTF327980 ODB327980 OMX327980 OWT327980 PGP327980 PQL327980 QAH327980 QKD327980 QTZ327980 RDV327980 RNR327980 RXN327980 SHJ327980 SRF327980 TBB327980 TKX327980 TUT327980 UEP327980 UOL327980 UYH327980 VID327980 VRZ327980 WBV327980 WLR327980 WVN327980 F393516 JB393516 SX393516 ACT393516 AMP393516 AWL393516 BGH393516 BQD393516 BZZ393516 CJV393516 CTR393516 DDN393516 DNJ393516 DXF393516 EHB393516 EQX393516 FAT393516 FKP393516 FUL393516 GEH393516 GOD393516 GXZ393516 HHV393516 HRR393516 IBN393516 ILJ393516 IVF393516 JFB393516 JOX393516 JYT393516 KIP393516 KSL393516 LCH393516 LMD393516 LVZ393516 MFV393516 MPR393516 MZN393516 NJJ393516 NTF393516 ODB393516 OMX393516 OWT393516 PGP393516 PQL393516 QAH393516 QKD393516 QTZ393516 RDV393516 RNR393516 RXN393516 SHJ393516 SRF393516 TBB393516 TKX393516 TUT393516 UEP393516 UOL393516 UYH393516 VID393516 VRZ393516 WBV393516 WLR393516 WVN393516 F459052 JB459052 SX459052 ACT459052 AMP459052 AWL459052 BGH459052 BQD459052 BZZ459052 CJV459052 CTR459052 DDN459052 DNJ459052 DXF459052 EHB459052 EQX459052 FAT459052 FKP459052 FUL459052 GEH459052 GOD459052 GXZ459052 HHV459052 HRR459052 IBN459052 ILJ459052 IVF459052 JFB459052 JOX459052 JYT459052 KIP459052 KSL459052 LCH459052 LMD459052 LVZ459052 MFV459052 MPR459052 MZN459052 NJJ459052 NTF459052 ODB459052 OMX459052 OWT459052 PGP459052 PQL459052 QAH459052 QKD459052 QTZ459052 RDV459052 RNR459052 RXN459052 SHJ459052 SRF459052 TBB459052 TKX459052 TUT459052 UEP459052 UOL459052 UYH459052 VID459052 VRZ459052 WBV459052 WLR459052 WVN459052 F524588 JB524588 SX524588 ACT524588 AMP524588 AWL524588 BGH524588 BQD524588 BZZ524588 CJV524588 CTR524588 DDN524588 DNJ524588 DXF524588 EHB524588 EQX524588 FAT524588 FKP524588 FUL524588 GEH524588 GOD524588 GXZ524588 HHV524588 HRR524588 IBN524588 ILJ524588 IVF524588 JFB524588 JOX524588 JYT524588 KIP524588 KSL524588 LCH524588 LMD524588 LVZ524588 MFV524588 MPR524588 MZN524588 NJJ524588 NTF524588 ODB524588 OMX524588 OWT524588 PGP524588 PQL524588 QAH524588 QKD524588 QTZ524588 RDV524588 RNR524588 RXN524588 SHJ524588 SRF524588 TBB524588 TKX524588 TUT524588 UEP524588 UOL524588 UYH524588 VID524588 VRZ524588 WBV524588 WLR524588 WVN524588 F590124 JB590124 SX590124 ACT590124 AMP590124 AWL590124 BGH590124 BQD590124 BZZ590124 CJV590124 CTR590124 DDN590124 DNJ590124 DXF590124 EHB590124 EQX590124 FAT590124 FKP590124 FUL590124 GEH590124 GOD590124 GXZ590124 HHV590124 HRR590124 IBN590124 ILJ590124 IVF590124 JFB590124 JOX590124 JYT590124 KIP590124 KSL590124 LCH590124 LMD590124 LVZ590124 MFV590124 MPR590124 MZN590124 NJJ590124 NTF590124 ODB590124 OMX590124 OWT590124 PGP590124 PQL590124 QAH590124 QKD590124 QTZ590124 RDV590124 RNR590124 RXN590124 SHJ590124 SRF590124 TBB590124 TKX590124 TUT590124 UEP590124 UOL590124 UYH590124 VID590124 VRZ590124 WBV590124 WLR590124 WVN590124 F655660 JB655660 SX655660 ACT655660 AMP655660 AWL655660 BGH655660 BQD655660 BZZ655660 CJV655660 CTR655660 DDN655660 DNJ655660 DXF655660 EHB655660 EQX655660 FAT655660 FKP655660 FUL655660 GEH655660 GOD655660 GXZ655660 HHV655660 HRR655660 IBN655660 ILJ655660 IVF655660 JFB655660 JOX655660 JYT655660 KIP655660 KSL655660 LCH655660 LMD655660 LVZ655660 MFV655660 MPR655660 MZN655660 NJJ655660 NTF655660 ODB655660 OMX655660 OWT655660 PGP655660 PQL655660 QAH655660 QKD655660 QTZ655660 RDV655660 RNR655660 RXN655660 SHJ655660 SRF655660 TBB655660 TKX655660 TUT655660 UEP655660 UOL655660 UYH655660 VID655660 VRZ655660 WBV655660 WLR655660 WVN655660 F721196 JB721196 SX721196 ACT721196 AMP721196 AWL721196 BGH721196 BQD721196 BZZ721196 CJV721196 CTR721196 DDN721196 DNJ721196 DXF721196 EHB721196 EQX721196 FAT721196 FKP721196 FUL721196 GEH721196 GOD721196 GXZ721196 HHV721196 HRR721196 IBN721196 ILJ721196 IVF721196 JFB721196 JOX721196 JYT721196 KIP721196 KSL721196 LCH721196 LMD721196 LVZ721196 MFV721196 MPR721196 MZN721196 NJJ721196 NTF721196 ODB721196 OMX721196 OWT721196 PGP721196 PQL721196 QAH721196 QKD721196 QTZ721196 RDV721196 RNR721196 RXN721196 SHJ721196 SRF721196 TBB721196 TKX721196 TUT721196 UEP721196 UOL721196 UYH721196 VID721196 VRZ721196 WBV721196 WLR721196 WVN721196 F786732 JB786732 SX786732 ACT786732 AMP786732 AWL786732 BGH786732 BQD786732 BZZ786732 CJV786732 CTR786732 DDN786732 DNJ786732 DXF786732 EHB786732 EQX786732 FAT786732 FKP786732 FUL786732 GEH786732 GOD786732 GXZ786732 HHV786732 HRR786732 IBN786732 ILJ786732 IVF786732 JFB786732 JOX786732 JYT786732 KIP786732 KSL786732 LCH786732 LMD786732 LVZ786732 MFV786732 MPR786732 MZN786732 NJJ786732 NTF786732 ODB786732 OMX786732 OWT786732 PGP786732 PQL786732 QAH786732 QKD786732 QTZ786732 RDV786732 RNR786732 RXN786732 SHJ786732 SRF786732 TBB786732 TKX786732 TUT786732 UEP786732 UOL786732 UYH786732 VID786732 VRZ786732 WBV786732 WLR786732 WVN786732 F852268 JB852268 SX852268 ACT852268 AMP852268 AWL852268 BGH852268 BQD852268 BZZ852268 CJV852268 CTR852268 DDN852268 DNJ852268 DXF852268 EHB852268 EQX852268 FAT852268 FKP852268 FUL852268 GEH852268 GOD852268 GXZ852268 HHV852268 HRR852268 IBN852268 ILJ852268 IVF852268 JFB852268 JOX852268 JYT852268 KIP852268 KSL852268 LCH852268 LMD852268 LVZ852268 MFV852268 MPR852268 MZN852268 NJJ852268 NTF852268 ODB852268 OMX852268 OWT852268 PGP852268 PQL852268 QAH852268 QKD852268 QTZ852268 RDV852268 RNR852268 RXN852268 SHJ852268 SRF852268 TBB852268 TKX852268 TUT852268 UEP852268 UOL852268 UYH852268 VID852268 VRZ852268 WBV852268 WLR852268 WVN852268 F917804 JB917804 SX917804 ACT917804 AMP917804 AWL917804 BGH917804 BQD917804 BZZ917804 CJV917804 CTR917804 DDN917804 DNJ917804 DXF917804 EHB917804 EQX917804 FAT917804 FKP917804 FUL917804 GEH917804 GOD917804 GXZ917804 HHV917804 HRR917804 IBN917804 ILJ917804 IVF917804 JFB917804 JOX917804 JYT917804 KIP917804 KSL917804 LCH917804 LMD917804 LVZ917804 MFV917804 MPR917804 MZN917804 NJJ917804 NTF917804 ODB917804 OMX917804 OWT917804 PGP917804 PQL917804 QAH917804 QKD917804 QTZ917804 RDV917804 RNR917804 RXN917804 SHJ917804 SRF917804 TBB917804 TKX917804 TUT917804 UEP917804 UOL917804 UYH917804 VID917804 VRZ917804 WBV917804 WLR917804 WVN917804 F983340 JB983340 SX983340 ACT983340 AMP983340 AWL983340 BGH983340 BQD983340 BZZ983340 CJV983340 CTR983340 DDN983340 DNJ983340 DXF983340 EHB983340 EQX983340 FAT983340 FKP983340 FUL983340 GEH983340 GOD983340 GXZ983340 HHV983340 HRR983340 IBN983340 ILJ983340 IVF983340 JFB983340 JOX983340 JYT983340 KIP983340 KSL983340 LCH983340 LMD983340 LVZ983340 MFV983340 MPR983340 MZN983340 NJJ983340 NTF983340 ODB983340 OMX983340 OWT983340 PGP983340 PQL983340 QAH983340 QKD983340 QTZ983340 RDV983340 RNR983340 RXN983340 SHJ983340 SRF983340 TBB983340 TKX983340 TUT983340 UEP983340 UOL983340 UYH983340 VID983340 VRZ983340 WBV983340 WLR983340 WVN983340 F313 JB313 SX313 ACT313 AMP313 AWL313 BGH313 BQD313 BZZ313 CJV313 CTR313 DDN313 DNJ313 DXF313 EHB313 EQX313 FAT313 FKP313 FUL313 GEH313 GOD313 GXZ313 HHV313 HRR313 IBN313 ILJ313 IVF313 JFB313 JOX313 JYT313 KIP313 KSL313 LCH313 LMD313 LVZ313 MFV313 MPR313 MZN313 NJJ313 NTF313 ODB313 OMX313 OWT313 PGP313 PQL313 QAH313 QKD313 QTZ313 RDV313 RNR313 RXN313 SHJ313 SRF313 TBB313 TKX313 TUT313 UEP313 UOL313 UYH313 VID313 VRZ313 WBV313 WLR313 WVN313 F65849 JB65849 SX65849 ACT65849 AMP65849 AWL65849 BGH65849 BQD65849 BZZ65849 CJV65849 CTR65849 DDN65849 DNJ65849 DXF65849 EHB65849 EQX65849 FAT65849 FKP65849 FUL65849 GEH65849 GOD65849 GXZ65849 HHV65849 HRR65849 IBN65849 ILJ65849 IVF65849 JFB65849 JOX65849 JYT65849 KIP65849 KSL65849 LCH65849 LMD65849 LVZ65849 MFV65849 MPR65849 MZN65849 NJJ65849 NTF65849 ODB65849 OMX65849 OWT65849 PGP65849 PQL65849 QAH65849 QKD65849 QTZ65849 RDV65849 RNR65849 RXN65849 SHJ65849 SRF65849 TBB65849 TKX65849 TUT65849 UEP65849 UOL65849 UYH65849 VID65849 VRZ65849 WBV65849 WLR65849 WVN65849 F131385 JB131385 SX131385 ACT131385 AMP131385 AWL131385 BGH131385 BQD131385 BZZ131385 CJV131385 CTR131385 DDN131385 DNJ131385 DXF131385 EHB131385 EQX131385 FAT131385 FKP131385 FUL131385 GEH131385 GOD131385 GXZ131385 HHV131385 HRR131385 IBN131385 ILJ131385 IVF131385 JFB131385 JOX131385 JYT131385 KIP131385 KSL131385 LCH131385 LMD131385 LVZ131385 MFV131385 MPR131385 MZN131385 NJJ131385 NTF131385 ODB131385 OMX131385 OWT131385 PGP131385 PQL131385 QAH131385 QKD131385 QTZ131385 RDV131385 RNR131385 RXN131385 SHJ131385 SRF131385 TBB131385 TKX131385 TUT131385 UEP131385 UOL131385 UYH131385 VID131385 VRZ131385 WBV131385 WLR131385 WVN131385 F196921 JB196921 SX196921 ACT196921 AMP196921 AWL196921 BGH196921 BQD196921 BZZ196921 CJV196921 CTR196921 DDN196921 DNJ196921 DXF196921 EHB196921 EQX196921 FAT196921 FKP196921 FUL196921 GEH196921 GOD196921 GXZ196921 HHV196921 HRR196921 IBN196921 ILJ196921 IVF196921 JFB196921 JOX196921 JYT196921 KIP196921 KSL196921 LCH196921 LMD196921 LVZ196921 MFV196921 MPR196921 MZN196921 NJJ196921 NTF196921 ODB196921 OMX196921 OWT196921 PGP196921 PQL196921 QAH196921 QKD196921 QTZ196921 RDV196921 RNR196921 RXN196921 SHJ196921 SRF196921 TBB196921 TKX196921 TUT196921 UEP196921 UOL196921 UYH196921 VID196921 VRZ196921 WBV196921 WLR196921 WVN196921 F262457 JB262457 SX262457 ACT262457 AMP262457 AWL262457 BGH262457 BQD262457 BZZ262457 CJV262457 CTR262457 DDN262457 DNJ262457 DXF262457 EHB262457 EQX262457 FAT262457 FKP262457 FUL262457 GEH262457 GOD262457 GXZ262457 HHV262457 HRR262457 IBN262457 ILJ262457 IVF262457 JFB262457 JOX262457 JYT262457 KIP262457 KSL262457 LCH262457 LMD262457 LVZ262457 MFV262457 MPR262457 MZN262457 NJJ262457 NTF262457 ODB262457 OMX262457 OWT262457 PGP262457 PQL262457 QAH262457 QKD262457 QTZ262457 RDV262457 RNR262457 RXN262457 SHJ262457 SRF262457 TBB262457 TKX262457 TUT262457 UEP262457 UOL262457 UYH262457 VID262457 VRZ262457 WBV262457 WLR262457 WVN262457 F327993 JB327993 SX327993 ACT327993 AMP327993 AWL327993 BGH327993 BQD327993 BZZ327993 CJV327993 CTR327993 DDN327993 DNJ327993 DXF327993 EHB327993 EQX327993 FAT327993 FKP327993 FUL327993 GEH327993 GOD327993 GXZ327993 HHV327993 HRR327993 IBN327993 ILJ327993 IVF327993 JFB327993 JOX327993 JYT327993 KIP327993 KSL327993 LCH327993 LMD327993 LVZ327993 MFV327993 MPR327993 MZN327993 NJJ327993 NTF327993 ODB327993 OMX327993 OWT327993 PGP327993 PQL327993 QAH327993 QKD327993 QTZ327993 RDV327993 RNR327993 RXN327993 SHJ327993 SRF327993 TBB327993 TKX327993 TUT327993 UEP327993 UOL327993 UYH327993 VID327993 VRZ327993 WBV327993 WLR327993 WVN327993 F393529 JB393529 SX393529 ACT393529 AMP393529 AWL393529 BGH393529 BQD393529 BZZ393529 CJV393529 CTR393529 DDN393529 DNJ393529 DXF393529 EHB393529 EQX393529 FAT393529 FKP393529 FUL393529 GEH393529 GOD393529 GXZ393529 HHV393529 HRR393529 IBN393529 ILJ393529 IVF393529 JFB393529 JOX393529 JYT393529 KIP393529 KSL393529 LCH393529 LMD393529 LVZ393529 MFV393529 MPR393529 MZN393529 NJJ393529 NTF393529 ODB393529 OMX393529 OWT393529 PGP393529 PQL393529 QAH393529 QKD393529 QTZ393529 RDV393529 RNR393529 RXN393529 SHJ393529 SRF393529 TBB393529 TKX393529 TUT393529 UEP393529 UOL393529 UYH393529 VID393529 VRZ393529 WBV393529 WLR393529 WVN393529 F459065 JB459065 SX459065 ACT459065 AMP459065 AWL459065 BGH459065 BQD459065 BZZ459065 CJV459065 CTR459065 DDN459065 DNJ459065 DXF459065 EHB459065 EQX459065 FAT459065 FKP459065 FUL459065 GEH459065 GOD459065 GXZ459065 HHV459065 HRR459065 IBN459065 ILJ459065 IVF459065 JFB459065 JOX459065 JYT459065 KIP459065 KSL459065 LCH459065 LMD459065 LVZ459065 MFV459065 MPR459065 MZN459065 NJJ459065 NTF459065 ODB459065 OMX459065 OWT459065 PGP459065 PQL459065 QAH459065 QKD459065 QTZ459065 RDV459065 RNR459065 RXN459065 SHJ459065 SRF459065 TBB459065 TKX459065 TUT459065 UEP459065 UOL459065 UYH459065 VID459065 VRZ459065 WBV459065 WLR459065 WVN459065 F524601 JB524601 SX524601 ACT524601 AMP524601 AWL524601 BGH524601 BQD524601 BZZ524601 CJV524601 CTR524601 DDN524601 DNJ524601 DXF524601 EHB524601 EQX524601 FAT524601 FKP524601 FUL524601 GEH524601 GOD524601 GXZ524601 HHV524601 HRR524601 IBN524601 ILJ524601 IVF524601 JFB524601 JOX524601 JYT524601 KIP524601 KSL524601 LCH524601 LMD524601 LVZ524601 MFV524601 MPR524601 MZN524601 NJJ524601 NTF524601 ODB524601 OMX524601 OWT524601 PGP524601 PQL524601 QAH524601 QKD524601 QTZ524601 RDV524601 RNR524601 RXN524601 SHJ524601 SRF524601 TBB524601 TKX524601 TUT524601 UEP524601 UOL524601 UYH524601 VID524601 VRZ524601 WBV524601 WLR524601 WVN524601 F590137 JB590137 SX590137 ACT590137 AMP590137 AWL590137 BGH590137 BQD590137 BZZ590137 CJV590137 CTR590137 DDN590137 DNJ590137 DXF590137 EHB590137 EQX590137 FAT590137 FKP590137 FUL590137 GEH590137 GOD590137 GXZ590137 HHV590137 HRR590137 IBN590137 ILJ590137 IVF590137 JFB590137 JOX590137 JYT590137 KIP590137 KSL590137 LCH590137 LMD590137 LVZ590137 MFV590137 MPR590137 MZN590137 NJJ590137 NTF590137 ODB590137 OMX590137 OWT590137 PGP590137 PQL590137 QAH590137 QKD590137 QTZ590137 RDV590137 RNR590137 RXN590137 SHJ590137 SRF590137 TBB590137 TKX590137 TUT590137 UEP590137 UOL590137 UYH590137 VID590137 VRZ590137 WBV590137 WLR590137 WVN590137 F655673 JB655673 SX655673 ACT655673 AMP655673 AWL655673 BGH655673 BQD655673 BZZ655673 CJV655673 CTR655673 DDN655673 DNJ655673 DXF655673 EHB655673 EQX655673 FAT655673 FKP655673 FUL655673 GEH655673 GOD655673 GXZ655673 HHV655673 HRR655673 IBN655673 ILJ655673 IVF655673 JFB655673 JOX655673 JYT655673 KIP655673 KSL655673 LCH655673 LMD655673 LVZ655673 MFV655673 MPR655673 MZN655673 NJJ655673 NTF655673 ODB655673 OMX655673 OWT655673 PGP655673 PQL655673 QAH655673 QKD655673 QTZ655673 RDV655673 RNR655673 RXN655673 SHJ655673 SRF655673 TBB655673 TKX655673 TUT655673 UEP655673 UOL655673 UYH655673 VID655673 VRZ655673 WBV655673 WLR655673 WVN655673 F721209 JB721209 SX721209 ACT721209 AMP721209 AWL721209 BGH721209 BQD721209 BZZ721209 CJV721209 CTR721209 DDN721209 DNJ721209 DXF721209 EHB721209 EQX721209 FAT721209 FKP721209 FUL721209 GEH721209 GOD721209 GXZ721209 HHV721209 HRR721209 IBN721209 ILJ721209 IVF721209 JFB721209 JOX721209 JYT721209 KIP721209 KSL721209 LCH721209 LMD721209 LVZ721209 MFV721209 MPR721209 MZN721209 NJJ721209 NTF721209 ODB721209 OMX721209 OWT721209 PGP721209 PQL721209 QAH721209 QKD721209 QTZ721209 RDV721209 RNR721209 RXN721209 SHJ721209 SRF721209 TBB721209 TKX721209 TUT721209 UEP721209 UOL721209 UYH721209 VID721209 VRZ721209 WBV721209 WLR721209 WVN721209 F786745 JB786745 SX786745 ACT786745 AMP786745 AWL786745 BGH786745 BQD786745 BZZ786745 CJV786745 CTR786745 DDN786745 DNJ786745 DXF786745 EHB786745 EQX786745 FAT786745 FKP786745 FUL786745 GEH786745 GOD786745 GXZ786745 HHV786745 HRR786745 IBN786745 ILJ786745 IVF786745 JFB786745 JOX786745 JYT786745 KIP786745 KSL786745 LCH786745 LMD786745 LVZ786745 MFV786745 MPR786745 MZN786745 NJJ786745 NTF786745 ODB786745 OMX786745 OWT786745 PGP786745 PQL786745 QAH786745 QKD786745 QTZ786745 RDV786745 RNR786745 RXN786745 SHJ786745 SRF786745 TBB786745 TKX786745 TUT786745 UEP786745 UOL786745 UYH786745 VID786745 VRZ786745 WBV786745 WLR786745 WVN786745 F852281 JB852281 SX852281 ACT852281 AMP852281 AWL852281 BGH852281 BQD852281 BZZ852281 CJV852281 CTR852281 DDN852281 DNJ852281 DXF852281 EHB852281 EQX852281 FAT852281 FKP852281 FUL852281 GEH852281 GOD852281 GXZ852281 HHV852281 HRR852281 IBN852281 ILJ852281 IVF852281 JFB852281 JOX852281 JYT852281 KIP852281 KSL852281 LCH852281 LMD852281 LVZ852281 MFV852281 MPR852281 MZN852281 NJJ852281 NTF852281 ODB852281 OMX852281 OWT852281 PGP852281 PQL852281 QAH852281 QKD852281 QTZ852281 RDV852281 RNR852281 RXN852281 SHJ852281 SRF852281 TBB852281 TKX852281 TUT852281 UEP852281 UOL852281 UYH852281 VID852281 VRZ852281 WBV852281 WLR852281 WVN852281 F917817 JB917817 SX917817 ACT917817 AMP917817 AWL917817 BGH917817 BQD917817 BZZ917817 CJV917817 CTR917817 DDN917817 DNJ917817 DXF917817 EHB917817 EQX917817 FAT917817 FKP917817 FUL917817 GEH917817 GOD917817 GXZ917817 HHV917817 HRR917817 IBN917817 ILJ917817 IVF917817 JFB917817 JOX917817 JYT917817 KIP917817 KSL917817 LCH917817 LMD917817 LVZ917817 MFV917817 MPR917817 MZN917817 NJJ917817 NTF917817 ODB917817 OMX917817 OWT917817 PGP917817 PQL917817 QAH917817 QKD917817 QTZ917817 RDV917817 RNR917817 RXN917817 SHJ917817 SRF917817 TBB917817 TKX917817 TUT917817 UEP917817 UOL917817 UYH917817 VID917817 VRZ917817 WBV917817 WLR917817 WVN917817 F983353 JB983353 SX983353 ACT983353 AMP983353 AWL983353 BGH983353 BQD983353 BZZ983353 CJV983353 CTR983353 DDN983353 DNJ983353 DXF983353 EHB983353 EQX983353 FAT983353 FKP983353 FUL983353 GEH983353 GOD983353 GXZ983353 HHV983353 HRR983353 IBN983353 ILJ983353 IVF983353 JFB983353 JOX983353 JYT983353 KIP983353 KSL983353 LCH983353 LMD983353 LVZ983353 MFV983353 MPR983353 MZN983353 NJJ983353 NTF983353 ODB983353 OMX983353 OWT983353 PGP983353 PQL983353 QAH983353 QKD983353 QTZ983353 RDV983353 RNR983353 RXN983353 SHJ983353 SRF983353 TBB983353 TKX983353 TUT983353 UEP983353 UOL983353 UYH983353 VID983353 VRZ983353 WBV983353 WLR983353 WVN983353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1"/>
  <sheetViews>
    <sheetView workbookViewId="0">
      <selection activeCell="B1" sqref="B1:B5"/>
    </sheetView>
  </sheetViews>
  <sheetFormatPr defaultColWidth="11.42578125" defaultRowHeight="12.75" outlineLevelRow="2" x14ac:dyDescent="0.25"/>
  <cols>
    <col min="1" max="1" width="29.7109375" style="11" customWidth="1"/>
    <col min="2" max="2" width="35.7109375" style="12" customWidth="1"/>
    <col min="3" max="3" width="35.7109375" style="10" customWidth="1"/>
    <col min="4" max="4" width="65.140625" style="12" customWidth="1"/>
    <col min="5" max="5" width="35.7109375" style="12" customWidth="1"/>
    <col min="6" max="6" width="27.7109375" style="10" customWidth="1"/>
    <col min="7" max="7" width="33.42578125" style="10" customWidth="1"/>
    <col min="8" max="20" width="27.7109375" style="10" customWidth="1"/>
    <col min="21" max="256" width="11.42578125" style="10"/>
    <col min="257" max="257" width="29.7109375" style="10" customWidth="1"/>
    <col min="258" max="259" width="35.7109375" style="10" customWidth="1"/>
    <col min="260" max="260" width="65.140625" style="10" customWidth="1"/>
    <col min="261" max="261" width="35.7109375" style="10" customWidth="1"/>
    <col min="262" max="262" width="27.7109375" style="10" customWidth="1"/>
    <col min="263" max="263" width="33.42578125" style="10" customWidth="1"/>
    <col min="264" max="276" width="27.7109375" style="10" customWidth="1"/>
    <col min="277" max="512" width="11.42578125" style="10"/>
    <col min="513" max="513" width="29.7109375" style="10" customWidth="1"/>
    <col min="514" max="515" width="35.7109375" style="10" customWidth="1"/>
    <col min="516" max="516" width="65.140625" style="10" customWidth="1"/>
    <col min="517" max="517" width="35.7109375" style="10" customWidth="1"/>
    <col min="518" max="518" width="27.7109375" style="10" customWidth="1"/>
    <col min="519" max="519" width="33.42578125" style="10" customWidth="1"/>
    <col min="520" max="532" width="27.7109375" style="10" customWidth="1"/>
    <col min="533" max="768" width="11.42578125" style="10"/>
    <col min="769" max="769" width="29.7109375" style="10" customWidth="1"/>
    <col min="770" max="771" width="35.7109375" style="10" customWidth="1"/>
    <col min="772" max="772" width="65.140625" style="10" customWidth="1"/>
    <col min="773" max="773" width="35.7109375" style="10" customWidth="1"/>
    <col min="774" max="774" width="27.7109375" style="10" customWidth="1"/>
    <col min="775" max="775" width="33.42578125" style="10" customWidth="1"/>
    <col min="776" max="788" width="27.7109375" style="10" customWidth="1"/>
    <col min="789" max="1024" width="11.42578125" style="10"/>
    <col min="1025" max="1025" width="29.7109375" style="10" customWidth="1"/>
    <col min="1026" max="1027" width="35.7109375" style="10" customWidth="1"/>
    <col min="1028" max="1028" width="65.140625" style="10" customWidth="1"/>
    <col min="1029" max="1029" width="35.7109375" style="10" customWidth="1"/>
    <col min="1030" max="1030" width="27.7109375" style="10" customWidth="1"/>
    <col min="1031" max="1031" width="33.42578125" style="10" customWidth="1"/>
    <col min="1032" max="1044" width="27.7109375" style="10" customWidth="1"/>
    <col min="1045" max="1280" width="11.42578125" style="10"/>
    <col min="1281" max="1281" width="29.7109375" style="10" customWidth="1"/>
    <col min="1282" max="1283" width="35.7109375" style="10" customWidth="1"/>
    <col min="1284" max="1284" width="65.140625" style="10" customWidth="1"/>
    <col min="1285" max="1285" width="35.7109375" style="10" customWidth="1"/>
    <col min="1286" max="1286" width="27.7109375" style="10" customWidth="1"/>
    <col min="1287" max="1287" width="33.42578125" style="10" customWidth="1"/>
    <col min="1288" max="1300" width="27.7109375" style="10" customWidth="1"/>
    <col min="1301" max="1536" width="11.42578125" style="10"/>
    <col min="1537" max="1537" width="29.7109375" style="10" customWidth="1"/>
    <col min="1538" max="1539" width="35.7109375" style="10" customWidth="1"/>
    <col min="1540" max="1540" width="65.140625" style="10" customWidth="1"/>
    <col min="1541" max="1541" width="35.7109375" style="10" customWidth="1"/>
    <col min="1542" max="1542" width="27.7109375" style="10" customWidth="1"/>
    <col min="1543" max="1543" width="33.42578125" style="10" customWidth="1"/>
    <col min="1544" max="1556" width="27.7109375" style="10" customWidth="1"/>
    <col min="1557" max="1792" width="11.42578125" style="10"/>
    <col min="1793" max="1793" width="29.7109375" style="10" customWidth="1"/>
    <col min="1794" max="1795" width="35.7109375" style="10" customWidth="1"/>
    <col min="1796" max="1796" width="65.140625" style="10" customWidth="1"/>
    <col min="1797" max="1797" width="35.7109375" style="10" customWidth="1"/>
    <col min="1798" max="1798" width="27.7109375" style="10" customWidth="1"/>
    <col min="1799" max="1799" width="33.42578125" style="10" customWidth="1"/>
    <col min="1800" max="1812" width="27.7109375" style="10" customWidth="1"/>
    <col min="1813" max="2048" width="11.42578125" style="10"/>
    <col min="2049" max="2049" width="29.7109375" style="10" customWidth="1"/>
    <col min="2050" max="2051" width="35.7109375" style="10" customWidth="1"/>
    <col min="2052" max="2052" width="65.140625" style="10" customWidth="1"/>
    <col min="2053" max="2053" width="35.7109375" style="10" customWidth="1"/>
    <col min="2054" max="2054" width="27.7109375" style="10" customWidth="1"/>
    <col min="2055" max="2055" width="33.42578125" style="10" customWidth="1"/>
    <col min="2056" max="2068" width="27.7109375" style="10" customWidth="1"/>
    <col min="2069" max="2304" width="11.42578125" style="10"/>
    <col min="2305" max="2305" width="29.7109375" style="10" customWidth="1"/>
    <col min="2306" max="2307" width="35.7109375" style="10" customWidth="1"/>
    <col min="2308" max="2308" width="65.140625" style="10" customWidth="1"/>
    <col min="2309" max="2309" width="35.7109375" style="10" customWidth="1"/>
    <col min="2310" max="2310" width="27.7109375" style="10" customWidth="1"/>
    <col min="2311" max="2311" width="33.42578125" style="10" customWidth="1"/>
    <col min="2312" max="2324" width="27.7109375" style="10" customWidth="1"/>
    <col min="2325" max="2560" width="11.42578125" style="10"/>
    <col min="2561" max="2561" width="29.7109375" style="10" customWidth="1"/>
    <col min="2562" max="2563" width="35.7109375" style="10" customWidth="1"/>
    <col min="2564" max="2564" width="65.140625" style="10" customWidth="1"/>
    <col min="2565" max="2565" width="35.7109375" style="10" customWidth="1"/>
    <col min="2566" max="2566" width="27.7109375" style="10" customWidth="1"/>
    <col min="2567" max="2567" width="33.42578125" style="10" customWidth="1"/>
    <col min="2568" max="2580" width="27.7109375" style="10" customWidth="1"/>
    <col min="2581" max="2816" width="11.42578125" style="10"/>
    <col min="2817" max="2817" width="29.7109375" style="10" customWidth="1"/>
    <col min="2818" max="2819" width="35.7109375" style="10" customWidth="1"/>
    <col min="2820" max="2820" width="65.140625" style="10" customWidth="1"/>
    <col min="2821" max="2821" width="35.7109375" style="10" customWidth="1"/>
    <col min="2822" max="2822" width="27.7109375" style="10" customWidth="1"/>
    <col min="2823" max="2823" width="33.42578125" style="10" customWidth="1"/>
    <col min="2824" max="2836" width="27.7109375" style="10" customWidth="1"/>
    <col min="2837" max="3072" width="11.42578125" style="10"/>
    <col min="3073" max="3073" width="29.7109375" style="10" customWidth="1"/>
    <col min="3074" max="3075" width="35.7109375" style="10" customWidth="1"/>
    <col min="3076" max="3076" width="65.140625" style="10" customWidth="1"/>
    <col min="3077" max="3077" width="35.7109375" style="10" customWidth="1"/>
    <col min="3078" max="3078" width="27.7109375" style="10" customWidth="1"/>
    <col min="3079" max="3079" width="33.42578125" style="10" customWidth="1"/>
    <col min="3080" max="3092" width="27.7109375" style="10" customWidth="1"/>
    <col min="3093" max="3328" width="11.42578125" style="10"/>
    <col min="3329" max="3329" width="29.7109375" style="10" customWidth="1"/>
    <col min="3330" max="3331" width="35.7109375" style="10" customWidth="1"/>
    <col min="3332" max="3332" width="65.140625" style="10" customWidth="1"/>
    <col min="3333" max="3333" width="35.7109375" style="10" customWidth="1"/>
    <col min="3334" max="3334" width="27.7109375" style="10" customWidth="1"/>
    <col min="3335" max="3335" width="33.42578125" style="10" customWidth="1"/>
    <col min="3336" max="3348" width="27.7109375" style="10" customWidth="1"/>
    <col min="3349" max="3584" width="11.42578125" style="10"/>
    <col min="3585" max="3585" width="29.7109375" style="10" customWidth="1"/>
    <col min="3586" max="3587" width="35.7109375" style="10" customWidth="1"/>
    <col min="3588" max="3588" width="65.140625" style="10" customWidth="1"/>
    <col min="3589" max="3589" width="35.7109375" style="10" customWidth="1"/>
    <col min="3590" max="3590" width="27.7109375" style="10" customWidth="1"/>
    <col min="3591" max="3591" width="33.42578125" style="10" customWidth="1"/>
    <col min="3592" max="3604" width="27.7109375" style="10" customWidth="1"/>
    <col min="3605" max="3840" width="11.42578125" style="10"/>
    <col min="3841" max="3841" width="29.7109375" style="10" customWidth="1"/>
    <col min="3842" max="3843" width="35.7109375" style="10" customWidth="1"/>
    <col min="3844" max="3844" width="65.140625" style="10" customWidth="1"/>
    <col min="3845" max="3845" width="35.7109375" style="10" customWidth="1"/>
    <col min="3846" max="3846" width="27.7109375" style="10" customWidth="1"/>
    <col min="3847" max="3847" width="33.42578125" style="10" customWidth="1"/>
    <col min="3848" max="3860" width="27.7109375" style="10" customWidth="1"/>
    <col min="3861" max="4096" width="11.42578125" style="10"/>
    <col min="4097" max="4097" width="29.7109375" style="10" customWidth="1"/>
    <col min="4098" max="4099" width="35.7109375" style="10" customWidth="1"/>
    <col min="4100" max="4100" width="65.140625" style="10" customWidth="1"/>
    <col min="4101" max="4101" width="35.7109375" style="10" customWidth="1"/>
    <col min="4102" max="4102" width="27.7109375" style="10" customWidth="1"/>
    <col min="4103" max="4103" width="33.42578125" style="10" customWidth="1"/>
    <col min="4104" max="4116" width="27.7109375" style="10" customWidth="1"/>
    <col min="4117" max="4352" width="11.42578125" style="10"/>
    <col min="4353" max="4353" width="29.7109375" style="10" customWidth="1"/>
    <col min="4354" max="4355" width="35.7109375" style="10" customWidth="1"/>
    <col min="4356" max="4356" width="65.140625" style="10" customWidth="1"/>
    <col min="4357" max="4357" width="35.7109375" style="10" customWidth="1"/>
    <col min="4358" max="4358" width="27.7109375" style="10" customWidth="1"/>
    <col min="4359" max="4359" width="33.42578125" style="10" customWidth="1"/>
    <col min="4360" max="4372" width="27.7109375" style="10" customWidth="1"/>
    <col min="4373" max="4608" width="11.42578125" style="10"/>
    <col min="4609" max="4609" width="29.7109375" style="10" customWidth="1"/>
    <col min="4610" max="4611" width="35.7109375" style="10" customWidth="1"/>
    <col min="4612" max="4612" width="65.140625" style="10" customWidth="1"/>
    <col min="4613" max="4613" width="35.7109375" style="10" customWidth="1"/>
    <col min="4614" max="4614" width="27.7109375" style="10" customWidth="1"/>
    <col min="4615" max="4615" width="33.42578125" style="10" customWidth="1"/>
    <col min="4616" max="4628" width="27.7109375" style="10" customWidth="1"/>
    <col min="4629" max="4864" width="11.42578125" style="10"/>
    <col min="4865" max="4865" width="29.7109375" style="10" customWidth="1"/>
    <col min="4866" max="4867" width="35.7109375" style="10" customWidth="1"/>
    <col min="4868" max="4868" width="65.140625" style="10" customWidth="1"/>
    <col min="4869" max="4869" width="35.7109375" style="10" customWidth="1"/>
    <col min="4870" max="4870" width="27.7109375" style="10" customWidth="1"/>
    <col min="4871" max="4871" width="33.42578125" style="10" customWidth="1"/>
    <col min="4872" max="4884" width="27.7109375" style="10" customWidth="1"/>
    <col min="4885" max="5120" width="11.42578125" style="10"/>
    <col min="5121" max="5121" width="29.7109375" style="10" customWidth="1"/>
    <col min="5122" max="5123" width="35.7109375" style="10" customWidth="1"/>
    <col min="5124" max="5124" width="65.140625" style="10" customWidth="1"/>
    <col min="5125" max="5125" width="35.7109375" style="10" customWidth="1"/>
    <col min="5126" max="5126" width="27.7109375" style="10" customWidth="1"/>
    <col min="5127" max="5127" width="33.42578125" style="10" customWidth="1"/>
    <col min="5128" max="5140" width="27.7109375" style="10" customWidth="1"/>
    <col min="5141" max="5376" width="11.42578125" style="10"/>
    <col min="5377" max="5377" width="29.7109375" style="10" customWidth="1"/>
    <col min="5378" max="5379" width="35.7109375" style="10" customWidth="1"/>
    <col min="5380" max="5380" width="65.140625" style="10" customWidth="1"/>
    <col min="5381" max="5381" width="35.7109375" style="10" customWidth="1"/>
    <col min="5382" max="5382" width="27.7109375" style="10" customWidth="1"/>
    <col min="5383" max="5383" width="33.42578125" style="10" customWidth="1"/>
    <col min="5384" max="5396" width="27.7109375" style="10" customWidth="1"/>
    <col min="5397" max="5632" width="11.42578125" style="10"/>
    <col min="5633" max="5633" width="29.7109375" style="10" customWidth="1"/>
    <col min="5634" max="5635" width="35.7109375" style="10" customWidth="1"/>
    <col min="5636" max="5636" width="65.140625" style="10" customWidth="1"/>
    <col min="5637" max="5637" width="35.7109375" style="10" customWidth="1"/>
    <col min="5638" max="5638" width="27.7109375" style="10" customWidth="1"/>
    <col min="5639" max="5639" width="33.42578125" style="10" customWidth="1"/>
    <col min="5640" max="5652" width="27.7109375" style="10" customWidth="1"/>
    <col min="5653" max="5888" width="11.42578125" style="10"/>
    <col min="5889" max="5889" width="29.7109375" style="10" customWidth="1"/>
    <col min="5890" max="5891" width="35.7109375" style="10" customWidth="1"/>
    <col min="5892" max="5892" width="65.140625" style="10" customWidth="1"/>
    <col min="5893" max="5893" width="35.7109375" style="10" customWidth="1"/>
    <col min="5894" max="5894" width="27.7109375" style="10" customWidth="1"/>
    <col min="5895" max="5895" width="33.42578125" style="10" customWidth="1"/>
    <col min="5896" max="5908" width="27.7109375" style="10" customWidth="1"/>
    <col min="5909" max="6144" width="11.42578125" style="10"/>
    <col min="6145" max="6145" width="29.7109375" style="10" customWidth="1"/>
    <col min="6146" max="6147" width="35.7109375" style="10" customWidth="1"/>
    <col min="6148" max="6148" width="65.140625" style="10" customWidth="1"/>
    <col min="6149" max="6149" width="35.7109375" style="10" customWidth="1"/>
    <col min="6150" max="6150" width="27.7109375" style="10" customWidth="1"/>
    <col min="6151" max="6151" width="33.42578125" style="10" customWidth="1"/>
    <col min="6152" max="6164" width="27.7109375" style="10" customWidth="1"/>
    <col min="6165" max="6400" width="11.42578125" style="10"/>
    <col min="6401" max="6401" width="29.7109375" style="10" customWidth="1"/>
    <col min="6402" max="6403" width="35.7109375" style="10" customWidth="1"/>
    <col min="6404" max="6404" width="65.140625" style="10" customWidth="1"/>
    <col min="6405" max="6405" width="35.7109375" style="10" customWidth="1"/>
    <col min="6406" max="6406" width="27.7109375" style="10" customWidth="1"/>
    <col min="6407" max="6407" width="33.42578125" style="10" customWidth="1"/>
    <col min="6408" max="6420" width="27.7109375" style="10" customWidth="1"/>
    <col min="6421" max="6656" width="11.42578125" style="10"/>
    <col min="6657" max="6657" width="29.7109375" style="10" customWidth="1"/>
    <col min="6658" max="6659" width="35.7109375" style="10" customWidth="1"/>
    <col min="6660" max="6660" width="65.140625" style="10" customWidth="1"/>
    <col min="6661" max="6661" width="35.7109375" style="10" customWidth="1"/>
    <col min="6662" max="6662" width="27.7109375" style="10" customWidth="1"/>
    <col min="6663" max="6663" width="33.42578125" style="10" customWidth="1"/>
    <col min="6664" max="6676" width="27.7109375" style="10" customWidth="1"/>
    <col min="6677" max="6912" width="11.42578125" style="10"/>
    <col min="6913" max="6913" width="29.7109375" style="10" customWidth="1"/>
    <col min="6914" max="6915" width="35.7109375" style="10" customWidth="1"/>
    <col min="6916" max="6916" width="65.140625" style="10" customWidth="1"/>
    <col min="6917" max="6917" width="35.7109375" style="10" customWidth="1"/>
    <col min="6918" max="6918" width="27.7109375" style="10" customWidth="1"/>
    <col min="6919" max="6919" width="33.42578125" style="10" customWidth="1"/>
    <col min="6920" max="6932" width="27.7109375" style="10" customWidth="1"/>
    <col min="6933" max="7168" width="11.42578125" style="10"/>
    <col min="7169" max="7169" width="29.7109375" style="10" customWidth="1"/>
    <col min="7170" max="7171" width="35.7109375" style="10" customWidth="1"/>
    <col min="7172" max="7172" width="65.140625" style="10" customWidth="1"/>
    <col min="7173" max="7173" width="35.7109375" style="10" customWidth="1"/>
    <col min="7174" max="7174" width="27.7109375" style="10" customWidth="1"/>
    <col min="7175" max="7175" width="33.42578125" style="10" customWidth="1"/>
    <col min="7176" max="7188" width="27.7109375" style="10" customWidth="1"/>
    <col min="7189" max="7424" width="11.42578125" style="10"/>
    <col min="7425" max="7425" width="29.7109375" style="10" customWidth="1"/>
    <col min="7426" max="7427" width="35.7109375" style="10" customWidth="1"/>
    <col min="7428" max="7428" width="65.140625" style="10" customWidth="1"/>
    <col min="7429" max="7429" width="35.7109375" style="10" customWidth="1"/>
    <col min="7430" max="7430" width="27.7109375" style="10" customWidth="1"/>
    <col min="7431" max="7431" width="33.42578125" style="10" customWidth="1"/>
    <col min="7432" max="7444" width="27.7109375" style="10" customWidth="1"/>
    <col min="7445" max="7680" width="11.42578125" style="10"/>
    <col min="7681" max="7681" width="29.7109375" style="10" customWidth="1"/>
    <col min="7682" max="7683" width="35.7109375" style="10" customWidth="1"/>
    <col min="7684" max="7684" width="65.140625" style="10" customWidth="1"/>
    <col min="7685" max="7685" width="35.7109375" style="10" customWidth="1"/>
    <col min="7686" max="7686" width="27.7109375" style="10" customWidth="1"/>
    <col min="7687" max="7687" width="33.42578125" style="10" customWidth="1"/>
    <col min="7688" max="7700" width="27.7109375" style="10" customWidth="1"/>
    <col min="7701" max="7936" width="11.42578125" style="10"/>
    <col min="7937" max="7937" width="29.7109375" style="10" customWidth="1"/>
    <col min="7938" max="7939" width="35.7109375" style="10" customWidth="1"/>
    <col min="7940" max="7940" width="65.140625" style="10" customWidth="1"/>
    <col min="7941" max="7941" width="35.7109375" style="10" customWidth="1"/>
    <col min="7942" max="7942" width="27.7109375" style="10" customWidth="1"/>
    <col min="7943" max="7943" width="33.42578125" style="10" customWidth="1"/>
    <col min="7944" max="7956" width="27.7109375" style="10" customWidth="1"/>
    <col min="7957" max="8192" width="11.42578125" style="10"/>
    <col min="8193" max="8193" width="29.7109375" style="10" customWidth="1"/>
    <col min="8194" max="8195" width="35.7109375" style="10" customWidth="1"/>
    <col min="8196" max="8196" width="65.140625" style="10" customWidth="1"/>
    <col min="8197" max="8197" width="35.7109375" style="10" customWidth="1"/>
    <col min="8198" max="8198" width="27.7109375" style="10" customWidth="1"/>
    <col min="8199" max="8199" width="33.42578125" style="10" customWidth="1"/>
    <col min="8200" max="8212" width="27.7109375" style="10" customWidth="1"/>
    <col min="8213" max="8448" width="11.42578125" style="10"/>
    <col min="8449" max="8449" width="29.7109375" style="10" customWidth="1"/>
    <col min="8450" max="8451" width="35.7109375" style="10" customWidth="1"/>
    <col min="8452" max="8452" width="65.140625" style="10" customWidth="1"/>
    <col min="8453" max="8453" width="35.7109375" style="10" customWidth="1"/>
    <col min="8454" max="8454" width="27.7109375" style="10" customWidth="1"/>
    <col min="8455" max="8455" width="33.42578125" style="10" customWidth="1"/>
    <col min="8456" max="8468" width="27.7109375" style="10" customWidth="1"/>
    <col min="8469" max="8704" width="11.42578125" style="10"/>
    <col min="8705" max="8705" width="29.7109375" style="10" customWidth="1"/>
    <col min="8706" max="8707" width="35.7109375" style="10" customWidth="1"/>
    <col min="8708" max="8708" width="65.140625" style="10" customWidth="1"/>
    <col min="8709" max="8709" width="35.7109375" style="10" customWidth="1"/>
    <col min="8710" max="8710" width="27.7109375" style="10" customWidth="1"/>
    <col min="8711" max="8711" width="33.42578125" style="10" customWidth="1"/>
    <col min="8712" max="8724" width="27.7109375" style="10" customWidth="1"/>
    <col min="8725" max="8960" width="11.42578125" style="10"/>
    <col min="8961" max="8961" width="29.7109375" style="10" customWidth="1"/>
    <col min="8962" max="8963" width="35.7109375" style="10" customWidth="1"/>
    <col min="8964" max="8964" width="65.140625" style="10" customWidth="1"/>
    <col min="8965" max="8965" width="35.7109375" style="10" customWidth="1"/>
    <col min="8966" max="8966" width="27.7109375" style="10" customWidth="1"/>
    <col min="8967" max="8967" width="33.42578125" style="10" customWidth="1"/>
    <col min="8968" max="8980" width="27.7109375" style="10" customWidth="1"/>
    <col min="8981" max="9216" width="11.42578125" style="10"/>
    <col min="9217" max="9217" width="29.7109375" style="10" customWidth="1"/>
    <col min="9218" max="9219" width="35.7109375" style="10" customWidth="1"/>
    <col min="9220" max="9220" width="65.140625" style="10" customWidth="1"/>
    <col min="9221" max="9221" width="35.7109375" style="10" customWidth="1"/>
    <col min="9222" max="9222" width="27.7109375" style="10" customWidth="1"/>
    <col min="9223" max="9223" width="33.42578125" style="10" customWidth="1"/>
    <col min="9224" max="9236" width="27.7109375" style="10" customWidth="1"/>
    <col min="9237" max="9472" width="11.42578125" style="10"/>
    <col min="9473" max="9473" width="29.7109375" style="10" customWidth="1"/>
    <col min="9474" max="9475" width="35.7109375" style="10" customWidth="1"/>
    <col min="9476" max="9476" width="65.140625" style="10" customWidth="1"/>
    <col min="9477" max="9477" width="35.7109375" style="10" customWidth="1"/>
    <col min="9478" max="9478" width="27.7109375" style="10" customWidth="1"/>
    <col min="9479" max="9479" width="33.42578125" style="10" customWidth="1"/>
    <col min="9480" max="9492" width="27.7109375" style="10" customWidth="1"/>
    <col min="9493" max="9728" width="11.42578125" style="10"/>
    <col min="9729" max="9729" width="29.7109375" style="10" customWidth="1"/>
    <col min="9730" max="9731" width="35.7109375" style="10" customWidth="1"/>
    <col min="9732" max="9732" width="65.140625" style="10" customWidth="1"/>
    <col min="9733" max="9733" width="35.7109375" style="10" customWidth="1"/>
    <col min="9734" max="9734" width="27.7109375" style="10" customWidth="1"/>
    <col min="9735" max="9735" width="33.42578125" style="10" customWidth="1"/>
    <col min="9736" max="9748" width="27.7109375" style="10" customWidth="1"/>
    <col min="9749" max="9984" width="11.42578125" style="10"/>
    <col min="9985" max="9985" width="29.7109375" style="10" customWidth="1"/>
    <col min="9986" max="9987" width="35.7109375" style="10" customWidth="1"/>
    <col min="9988" max="9988" width="65.140625" style="10" customWidth="1"/>
    <col min="9989" max="9989" width="35.7109375" style="10" customWidth="1"/>
    <col min="9990" max="9990" width="27.7109375" style="10" customWidth="1"/>
    <col min="9991" max="9991" width="33.42578125" style="10" customWidth="1"/>
    <col min="9992" max="10004" width="27.7109375" style="10" customWidth="1"/>
    <col min="10005" max="10240" width="11.42578125" style="10"/>
    <col min="10241" max="10241" width="29.7109375" style="10" customWidth="1"/>
    <col min="10242" max="10243" width="35.7109375" style="10" customWidth="1"/>
    <col min="10244" max="10244" width="65.140625" style="10" customWidth="1"/>
    <col min="10245" max="10245" width="35.7109375" style="10" customWidth="1"/>
    <col min="10246" max="10246" width="27.7109375" style="10" customWidth="1"/>
    <col min="10247" max="10247" width="33.42578125" style="10" customWidth="1"/>
    <col min="10248" max="10260" width="27.7109375" style="10" customWidth="1"/>
    <col min="10261" max="10496" width="11.42578125" style="10"/>
    <col min="10497" max="10497" width="29.7109375" style="10" customWidth="1"/>
    <col min="10498" max="10499" width="35.7109375" style="10" customWidth="1"/>
    <col min="10500" max="10500" width="65.140625" style="10" customWidth="1"/>
    <col min="10501" max="10501" width="35.7109375" style="10" customWidth="1"/>
    <col min="10502" max="10502" width="27.7109375" style="10" customWidth="1"/>
    <col min="10503" max="10503" width="33.42578125" style="10" customWidth="1"/>
    <col min="10504" max="10516" width="27.7109375" style="10" customWidth="1"/>
    <col min="10517" max="10752" width="11.42578125" style="10"/>
    <col min="10753" max="10753" width="29.7109375" style="10" customWidth="1"/>
    <col min="10754" max="10755" width="35.7109375" style="10" customWidth="1"/>
    <col min="10756" max="10756" width="65.140625" style="10" customWidth="1"/>
    <col min="10757" max="10757" width="35.7109375" style="10" customWidth="1"/>
    <col min="10758" max="10758" width="27.7109375" style="10" customWidth="1"/>
    <col min="10759" max="10759" width="33.42578125" style="10" customWidth="1"/>
    <col min="10760" max="10772" width="27.7109375" style="10" customWidth="1"/>
    <col min="10773" max="11008" width="11.42578125" style="10"/>
    <col min="11009" max="11009" width="29.7109375" style="10" customWidth="1"/>
    <col min="11010" max="11011" width="35.7109375" style="10" customWidth="1"/>
    <col min="11012" max="11012" width="65.140625" style="10" customWidth="1"/>
    <col min="11013" max="11013" width="35.7109375" style="10" customWidth="1"/>
    <col min="11014" max="11014" width="27.7109375" style="10" customWidth="1"/>
    <col min="11015" max="11015" width="33.42578125" style="10" customWidth="1"/>
    <col min="11016" max="11028" width="27.7109375" style="10" customWidth="1"/>
    <col min="11029" max="11264" width="11.42578125" style="10"/>
    <col min="11265" max="11265" width="29.7109375" style="10" customWidth="1"/>
    <col min="11266" max="11267" width="35.7109375" style="10" customWidth="1"/>
    <col min="11268" max="11268" width="65.140625" style="10" customWidth="1"/>
    <col min="11269" max="11269" width="35.7109375" style="10" customWidth="1"/>
    <col min="11270" max="11270" width="27.7109375" style="10" customWidth="1"/>
    <col min="11271" max="11271" width="33.42578125" style="10" customWidth="1"/>
    <col min="11272" max="11284" width="27.7109375" style="10" customWidth="1"/>
    <col min="11285" max="11520" width="11.42578125" style="10"/>
    <col min="11521" max="11521" width="29.7109375" style="10" customWidth="1"/>
    <col min="11522" max="11523" width="35.7109375" style="10" customWidth="1"/>
    <col min="11524" max="11524" width="65.140625" style="10" customWidth="1"/>
    <col min="11525" max="11525" width="35.7109375" style="10" customWidth="1"/>
    <col min="11526" max="11526" width="27.7109375" style="10" customWidth="1"/>
    <col min="11527" max="11527" width="33.42578125" style="10" customWidth="1"/>
    <col min="11528" max="11540" width="27.7109375" style="10" customWidth="1"/>
    <col min="11541" max="11776" width="11.42578125" style="10"/>
    <col min="11777" max="11777" width="29.7109375" style="10" customWidth="1"/>
    <col min="11778" max="11779" width="35.7109375" style="10" customWidth="1"/>
    <col min="11780" max="11780" width="65.140625" style="10" customWidth="1"/>
    <col min="11781" max="11781" width="35.7109375" style="10" customWidth="1"/>
    <col min="11782" max="11782" width="27.7109375" style="10" customWidth="1"/>
    <col min="11783" max="11783" width="33.42578125" style="10" customWidth="1"/>
    <col min="11784" max="11796" width="27.7109375" style="10" customWidth="1"/>
    <col min="11797" max="12032" width="11.42578125" style="10"/>
    <col min="12033" max="12033" width="29.7109375" style="10" customWidth="1"/>
    <col min="12034" max="12035" width="35.7109375" style="10" customWidth="1"/>
    <col min="12036" max="12036" width="65.140625" style="10" customWidth="1"/>
    <col min="12037" max="12037" width="35.7109375" style="10" customWidth="1"/>
    <col min="12038" max="12038" width="27.7109375" style="10" customWidth="1"/>
    <col min="12039" max="12039" width="33.42578125" style="10" customWidth="1"/>
    <col min="12040" max="12052" width="27.7109375" style="10" customWidth="1"/>
    <col min="12053" max="12288" width="11.42578125" style="10"/>
    <col min="12289" max="12289" width="29.7109375" style="10" customWidth="1"/>
    <col min="12290" max="12291" width="35.7109375" style="10" customWidth="1"/>
    <col min="12292" max="12292" width="65.140625" style="10" customWidth="1"/>
    <col min="12293" max="12293" width="35.7109375" style="10" customWidth="1"/>
    <col min="12294" max="12294" width="27.7109375" style="10" customWidth="1"/>
    <col min="12295" max="12295" width="33.42578125" style="10" customWidth="1"/>
    <col min="12296" max="12308" width="27.7109375" style="10" customWidth="1"/>
    <col min="12309" max="12544" width="11.42578125" style="10"/>
    <col min="12545" max="12545" width="29.7109375" style="10" customWidth="1"/>
    <col min="12546" max="12547" width="35.7109375" style="10" customWidth="1"/>
    <col min="12548" max="12548" width="65.140625" style="10" customWidth="1"/>
    <col min="12549" max="12549" width="35.7109375" style="10" customWidth="1"/>
    <col min="12550" max="12550" width="27.7109375" style="10" customWidth="1"/>
    <col min="12551" max="12551" width="33.42578125" style="10" customWidth="1"/>
    <col min="12552" max="12564" width="27.7109375" style="10" customWidth="1"/>
    <col min="12565" max="12800" width="11.42578125" style="10"/>
    <col min="12801" max="12801" width="29.7109375" style="10" customWidth="1"/>
    <col min="12802" max="12803" width="35.7109375" style="10" customWidth="1"/>
    <col min="12804" max="12804" width="65.140625" style="10" customWidth="1"/>
    <col min="12805" max="12805" width="35.7109375" style="10" customWidth="1"/>
    <col min="12806" max="12806" width="27.7109375" style="10" customWidth="1"/>
    <col min="12807" max="12807" width="33.42578125" style="10" customWidth="1"/>
    <col min="12808" max="12820" width="27.7109375" style="10" customWidth="1"/>
    <col min="12821" max="13056" width="11.42578125" style="10"/>
    <col min="13057" max="13057" width="29.7109375" style="10" customWidth="1"/>
    <col min="13058" max="13059" width="35.7109375" style="10" customWidth="1"/>
    <col min="13060" max="13060" width="65.140625" style="10" customWidth="1"/>
    <col min="13061" max="13061" width="35.7109375" style="10" customWidth="1"/>
    <col min="13062" max="13062" width="27.7109375" style="10" customWidth="1"/>
    <col min="13063" max="13063" width="33.42578125" style="10" customWidth="1"/>
    <col min="13064" max="13076" width="27.7109375" style="10" customWidth="1"/>
    <col min="13077" max="13312" width="11.42578125" style="10"/>
    <col min="13313" max="13313" width="29.7109375" style="10" customWidth="1"/>
    <col min="13314" max="13315" width="35.7109375" style="10" customWidth="1"/>
    <col min="13316" max="13316" width="65.140625" style="10" customWidth="1"/>
    <col min="13317" max="13317" width="35.7109375" style="10" customWidth="1"/>
    <col min="13318" max="13318" width="27.7109375" style="10" customWidth="1"/>
    <col min="13319" max="13319" width="33.42578125" style="10" customWidth="1"/>
    <col min="13320" max="13332" width="27.7109375" style="10" customWidth="1"/>
    <col min="13333" max="13568" width="11.42578125" style="10"/>
    <col min="13569" max="13569" width="29.7109375" style="10" customWidth="1"/>
    <col min="13570" max="13571" width="35.7109375" style="10" customWidth="1"/>
    <col min="13572" max="13572" width="65.140625" style="10" customWidth="1"/>
    <col min="13573" max="13573" width="35.7109375" style="10" customWidth="1"/>
    <col min="13574" max="13574" width="27.7109375" style="10" customWidth="1"/>
    <col min="13575" max="13575" width="33.42578125" style="10" customWidth="1"/>
    <col min="13576" max="13588" width="27.7109375" style="10" customWidth="1"/>
    <col min="13589" max="13824" width="11.42578125" style="10"/>
    <col min="13825" max="13825" width="29.7109375" style="10" customWidth="1"/>
    <col min="13826" max="13827" width="35.7109375" style="10" customWidth="1"/>
    <col min="13828" max="13828" width="65.140625" style="10" customWidth="1"/>
    <col min="13829" max="13829" width="35.7109375" style="10" customWidth="1"/>
    <col min="13830" max="13830" width="27.7109375" style="10" customWidth="1"/>
    <col min="13831" max="13831" width="33.42578125" style="10" customWidth="1"/>
    <col min="13832" max="13844" width="27.7109375" style="10" customWidth="1"/>
    <col min="13845" max="14080" width="11.42578125" style="10"/>
    <col min="14081" max="14081" width="29.7109375" style="10" customWidth="1"/>
    <col min="14082" max="14083" width="35.7109375" style="10" customWidth="1"/>
    <col min="14084" max="14084" width="65.140625" style="10" customWidth="1"/>
    <col min="14085" max="14085" width="35.7109375" style="10" customWidth="1"/>
    <col min="14086" max="14086" width="27.7109375" style="10" customWidth="1"/>
    <col min="14087" max="14087" width="33.42578125" style="10" customWidth="1"/>
    <col min="14088" max="14100" width="27.7109375" style="10" customWidth="1"/>
    <col min="14101" max="14336" width="11.42578125" style="10"/>
    <col min="14337" max="14337" width="29.7109375" style="10" customWidth="1"/>
    <col min="14338" max="14339" width="35.7109375" style="10" customWidth="1"/>
    <col min="14340" max="14340" width="65.140625" style="10" customWidth="1"/>
    <col min="14341" max="14341" width="35.7109375" style="10" customWidth="1"/>
    <col min="14342" max="14342" width="27.7109375" style="10" customWidth="1"/>
    <col min="14343" max="14343" width="33.42578125" style="10" customWidth="1"/>
    <col min="14344" max="14356" width="27.7109375" style="10" customWidth="1"/>
    <col min="14357" max="14592" width="11.42578125" style="10"/>
    <col min="14593" max="14593" width="29.7109375" style="10" customWidth="1"/>
    <col min="14594" max="14595" width="35.7109375" style="10" customWidth="1"/>
    <col min="14596" max="14596" width="65.140625" style="10" customWidth="1"/>
    <col min="14597" max="14597" width="35.7109375" style="10" customWidth="1"/>
    <col min="14598" max="14598" width="27.7109375" style="10" customWidth="1"/>
    <col min="14599" max="14599" width="33.42578125" style="10" customWidth="1"/>
    <col min="14600" max="14612" width="27.7109375" style="10" customWidth="1"/>
    <col min="14613" max="14848" width="11.42578125" style="10"/>
    <col min="14849" max="14849" width="29.7109375" style="10" customWidth="1"/>
    <col min="14850" max="14851" width="35.7109375" style="10" customWidth="1"/>
    <col min="14852" max="14852" width="65.140625" style="10" customWidth="1"/>
    <col min="14853" max="14853" width="35.7109375" style="10" customWidth="1"/>
    <col min="14854" max="14854" width="27.7109375" style="10" customWidth="1"/>
    <col min="14855" max="14855" width="33.42578125" style="10" customWidth="1"/>
    <col min="14856" max="14868" width="27.7109375" style="10" customWidth="1"/>
    <col min="14869" max="15104" width="11.42578125" style="10"/>
    <col min="15105" max="15105" width="29.7109375" style="10" customWidth="1"/>
    <col min="15106" max="15107" width="35.7109375" style="10" customWidth="1"/>
    <col min="15108" max="15108" width="65.140625" style="10" customWidth="1"/>
    <col min="15109" max="15109" width="35.7109375" style="10" customWidth="1"/>
    <col min="15110" max="15110" width="27.7109375" style="10" customWidth="1"/>
    <col min="15111" max="15111" width="33.42578125" style="10" customWidth="1"/>
    <col min="15112" max="15124" width="27.7109375" style="10" customWidth="1"/>
    <col min="15125" max="15360" width="11.42578125" style="10"/>
    <col min="15361" max="15361" width="29.7109375" style="10" customWidth="1"/>
    <col min="15362" max="15363" width="35.7109375" style="10" customWidth="1"/>
    <col min="15364" max="15364" width="65.140625" style="10" customWidth="1"/>
    <col min="15365" max="15365" width="35.7109375" style="10" customWidth="1"/>
    <col min="15366" max="15366" width="27.7109375" style="10" customWidth="1"/>
    <col min="15367" max="15367" width="33.42578125" style="10" customWidth="1"/>
    <col min="15368" max="15380" width="27.7109375" style="10" customWidth="1"/>
    <col min="15381" max="15616" width="11.42578125" style="10"/>
    <col min="15617" max="15617" width="29.7109375" style="10" customWidth="1"/>
    <col min="15618" max="15619" width="35.7109375" style="10" customWidth="1"/>
    <col min="15620" max="15620" width="65.140625" style="10" customWidth="1"/>
    <col min="15621" max="15621" width="35.7109375" style="10" customWidth="1"/>
    <col min="15622" max="15622" width="27.7109375" style="10" customWidth="1"/>
    <col min="15623" max="15623" width="33.42578125" style="10" customWidth="1"/>
    <col min="15624" max="15636" width="27.7109375" style="10" customWidth="1"/>
    <col min="15637" max="15872" width="11.42578125" style="10"/>
    <col min="15873" max="15873" width="29.7109375" style="10" customWidth="1"/>
    <col min="15874" max="15875" width="35.7109375" style="10" customWidth="1"/>
    <col min="15876" max="15876" width="65.140625" style="10" customWidth="1"/>
    <col min="15877" max="15877" width="35.7109375" style="10" customWidth="1"/>
    <col min="15878" max="15878" width="27.7109375" style="10" customWidth="1"/>
    <col min="15879" max="15879" width="33.42578125" style="10" customWidth="1"/>
    <col min="15880" max="15892" width="27.7109375" style="10" customWidth="1"/>
    <col min="15893" max="16128" width="11.42578125" style="10"/>
    <col min="16129" max="16129" width="29.7109375" style="10" customWidth="1"/>
    <col min="16130" max="16131" width="35.7109375" style="10" customWidth="1"/>
    <col min="16132" max="16132" width="65.140625" style="10" customWidth="1"/>
    <col min="16133" max="16133" width="35.7109375" style="10" customWidth="1"/>
    <col min="16134" max="16134" width="27.7109375" style="10" customWidth="1"/>
    <col min="16135" max="16135" width="33.42578125" style="10" customWidth="1"/>
    <col min="16136" max="16148" width="27.7109375" style="10" customWidth="1"/>
    <col min="16149" max="16384" width="11.42578125" style="10"/>
  </cols>
  <sheetData>
    <row r="1" spans="1:8" s="29" customFormat="1" x14ac:dyDescent="0.25">
      <c r="A1" s="1" t="s">
        <v>44</v>
      </c>
      <c r="B1" s="1"/>
      <c r="C1" s="1" t="s">
        <v>45</v>
      </c>
      <c r="D1" s="1" t="s">
        <v>353</v>
      </c>
      <c r="E1" s="1"/>
      <c r="F1" s="1" t="s">
        <v>46</v>
      </c>
      <c r="G1" s="1" t="s">
        <v>47</v>
      </c>
      <c r="H1" s="1" t="s">
        <v>48</v>
      </c>
    </row>
    <row r="2" spans="1:8" s="29" customFormat="1" x14ac:dyDescent="0.25">
      <c r="A2" s="1" t="s">
        <v>49</v>
      </c>
      <c r="B2" s="1" t="str">
        <f>Clusterkaart!B3</f>
        <v>2.0</v>
      </c>
      <c r="C2" s="1" t="s">
        <v>50</v>
      </c>
      <c r="D2" s="1" t="s">
        <v>212</v>
      </c>
      <c r="E2" s="1"/>
      <c r="F2" s="30" t="s">
        <v>52</v>
      </c>
      <c r="G2" s="30" t="s">
        <v>52</v>
      </c>
      <c r="H2" s="30" t="s">
        <v>52</v>
      </c>
    </row>
    <row r="3" spans="1:8" s="29" customFormat="1" x14ac:dyDescent="0.25">
      <c r="A3" s="1" t="s">
        <v>53</v>
      </c>
      <c r="B3" s="31">
        <f>Clusterkaart!B4</f>
        <v>42235</v>
      </c>
      <c r="C3" s="1" t="s">
        <v>54</v>
      </c>
      <c r="D3" s="31">
        <v>41461</v>
      </c>
      <c r="E3" s="1"/>
      <c r="F3" s="30" t="s">
        <v>55</v>
      </c>
      <c r="G3" s="30" t="s">
        <v>56</v>
      </c>
      <c r="H3" s="30" t="s">
        <v>57</v>
      </c>
    </row>
    <row r="4" spans="1:8" s="29" customFormat="1" x14ac:dyDescent="0.25">
      <c r="A4" s="1" t="s">
        <v>58</v>
      </c>
      <c r="B4" s="1" t="s">
        <v>366</v>
      </c>
      <c r="C4" s="1" t="s">
        <v>59</v>
      </c>
      <c r="D4" s="1" t="s">
        <v>366</v>
      </c>
      <c r="E4" s="1"/>
      <c r="F4" s="30" t="s">
        <v>60</v>
      </c>
      <c r="G4" s="30" t="s">
        <v>61</v>
      </c>
      <c r="H4" s="30" t="s">
        <v>62</v>
      </c>
    </row>
    <row r="5" spans="1:8" s="29" customFormat="1" x14ac:dyDescent="0.25">
      <c r="A5" s="1" t="s">
        <v>63</v>
      </c>
      <c r="B5" s="1"/>
      <c r="C5" s="1" t="s">
        <v>64</v>
      </c>
      <c r="D5" s="1" t="s">
        <v>57</v>
      </c>
      <c r="E5" s="1"/>
      <c r="F5" s="30" t="s">
        <v>65</v>
      </c>
      <c r="G5" s="30" t="s">
        <v>66</v>
      </c>
      <c r="H5" s="30" t="s">
        <v>67</v>
      </c>
    </row>
    <row r="6" spans="1:8" s="29" customFormat="1" x14ac:dyDescent="0.25">
      <c r="A6" s="1" t="s">
        <v>68</v>
      </c>
      <c r="B6" s="1">
        <f>COUNTIF(A:A,"testconditie")+COUNTIF(A:A,"test conditie")</f>
        <v>4</v>
      </c>
      <c r="C6" s="1"/>
      <c r="D6" s="1"/>
      <c r="E6" s="1"/>
      <c r="F6" s="30" t="s">
        <v>69</v>
      </c>
      <c r="G6" s="32" t="s">
        <v>70</v>
      </c>
      <c r="H6" s="30" t="s">
        <v>71</v>
      </c>
    </row>
    <row r="7" spans="1:8" s="29" customFormat="1" x14ac:dyDescent="0.25">
      <c r="A7" s="1" t="s">
        <v>72</v>
      </c>
      <c r="B7" s="1">
        <f>COUNTIF(A:A,"testgeval")+COUNTIF(A:A,"test geval")</f>
        <v>13</v>
      </c>
      <c r="C7" s="1"/>
      <c r="D7" s="1"/>
      <c r="E7" s="1"/>
      <c r="F7" s="33"/>
      <c r="G7" s="30" t="s">
        <v>73</v>
      </c>
      <c r="H7" s="34" t="s">
        <v>74</v>
      </c>
    </row>
    <row r="8" spans="1:8" s="12" customFormat="1" x14ac:dyDescent="0.25">
      <c r="A8" s="35" t="s">
        <v>75</v>
      </c>
      <c r="B8" s="36" t="s">
        <v>76</v>
      </c>
      <c r="D8" s="37"/>
    </row>
    <row r="9" spans="1:8" x14ac:dyDescent="0.25">
      <c r="A9" s="35"/>
      <c r="B9" s="38"/>
      <c r="C9" s="12"/>
      <c r="D9" s="37"/>
    </row>
    <row r="10" spans="1:8" s="29" customFormat="1" x14ac:dyDescent="0.25">
      <c r="A10" s="39" t="s">
        <v>77</v>
      </c>
      <c r="B10" s="40" t="str">
        <f ca="1">CONCATENATE(VLOOKUP("*ID",C:D,2,FALSE),"C",COUNTIF(OFFSET(A$1,0,0,ROW(),1), "*conditie")*10)</f>
        <v>CONVACT02031104C10</v>
      </c>
      <c r="C10" s="82" t="s">
        <v>213</v>
      </c>
      <c r="D10" s="83"/>
      <c r="E10" s="83"/>
      <c r="F10" s="39" t="s">
        <v>55</v>
      </c>
      <c r="G10" s="39" t="s">
        <v>73</v>
      </c>
      <c r="H10" s="39" t="s">
        <v>57</v>
      </c>
    </row>
    <row r="11" spans="1:8" s="29" customFormat="1" outlineLevel="1" x14ac:dyDescent="0.25">
      <c r="A11" s="41"/>
      <c r="B11" s="36"/>
      <c r="C11" s="42"/>
    </row>
    <row r="12" spans="1:8" s="29" customFormat="1" outlineLevel="1" x14ac:dyDescent="0.25">
      <c r="A12" s="41" t="s">
        <v>79</v>
      </c>
      <c r="B12" s="43" t="s">
        <v>214</v>
      </c>
      <c r="C12" s="42"/>
    </row>
    <row r="13" spans="1:8" s="29" customFormat="1" outlineLevel="1" x14ac:dyDescent="0.25">
      <c r="A13" s="41"/>
      <c r="B13" s="36"/>
      <c r="C13" s="42"/>
    </row>
    <row r="14" spans="1:8" s="29" customFormat="1" outlineLevel="1" x14ac:dyDescent="0.25">
      <c r="A14" s="41"/>
      <c r="B14" s="62" t="s">
        <v>347</v>
      </c>
      <c r="C14" s="42"/>
    </row>
    <row r="15" spans="1:8" s="29" customFormat="1" outlineLevel="1" x14ac:dyDescent="0.25">
      <c r="A15" s="41"/>
      <c r="B15" s="36"/>
      <c r="C15" s="42"/>
    </row>
    <row r="16" spans="1:8" s="29" customFormat="1" outlineLevel="1" x14ac:dyDescent="0.25">
      <c r="A16" s="41"/>
      <c r="B16" s="62" t="s">
        <v>349</v>
      </c>
      <c r="C16" s="42"/>
    </row>
    <row r="17" spans="1:8" s="29" customFormat="1" outlineLevel="1" x14ac:dyDescent="0.25">
      <c r="A17" s="41"/>
      <c r="B17" s="36"/>
      <c r="C17" s="42"/>
    </row>
    <row r="18" spans="1:8" s="9" customFormat="1" outlineLevel="1" collapsed="1" x14ac:dyDescent="0.25">
      <c r="A18" s="44" t="s">
        <v>82</v>
      </c>
      <c r="B18" s="44" t="str">
        <f ca="1">CONCATENATE(VLOOKUP("*ID",C:D,2,FALSE),"C",COUNTIF(OFFSET(A$1,0,0,ROW(),1), "*conditie")*10)&amp; "T" &amp;(COUNTIF(OFFSET(B$1,0,0,ROW()-1,1),CONCATENATE(VLOOKUP("*ID",C:D,2,FALSE),"C",COUNTIF(OFFSET(A$1,0,0,ROW(),1), "*conditie")*10)&amp; "T*") +1) * 10</f>
        <v>CONVACT02031104C20T10</v>
      </c>
      <c r="C18" s="81" t="s">
        <v>215</v>
      </c>
      <c r="D18" s="81"/>
      <c r="E18" s="81"/>
      <c r="F18" s="44" t="s">
        <v>55</v>
      </c>
      <c r="G18" s="44" t="s">
        <v>73</v>
      </c>
      <c r="H18" s="44" t="s">
        <v>57</v>
      </c>
    </row>
    <row r="19" spans="1:8" hidden="1" outlineLevel="2" x14ac:dyDescent="0.25">
      <c r="A19" s="41"/>
      <c r="B19" s="43"/>
      <c r="C19" s="12"/>
    </row>
    <row r="20" spans="1:8" hidden="1" outlineLevel="2" x14ac:dyDescent="0.25">
      <c r="A20" s="41" t="s">
        <v>84</v>
      </c>
      <c r="B20" s="43" t="s">
        <v>216</v>
      </c>
      <c r="C20" s="12"/>
    </row>
    <row r="21" spans="1:8" hidden="1" outlineLevel="2" x14ac:dyDescent="0.25">
      <c r="A21" s="41"/>
      <c r="B21" s="43"/>
      <c r="C21" s="12"/>
    </row>
    <row r="22" spans="1:8" hidden="1" outlineLevel="2" x14ac:dyDescent="0.25">
      <c r="A22" s="41" t="s">
        <v>86</v>
      </c>
      <c r="B22" s="43" t="s">
        <v>87</v>
      </c>
      <c r="C22" s="12"/>
    </row>
    <row r="23" spans="1:8" hidden="1" outlineLevel="2" x14ac:dyDescent="0.25">
      <c r="A23" s="41"/>
      <c r="B23" s="43"/>
      <c r="C23" s="12"/>
    </row>
    <row r="24" spans="1:8" ht="15" hidden="1" outlineLevel="2" x14ac:dyDescent="0.25">
      <c r="A24" s="41"/>
      <c r="B24" s="45" t="s">
        <v>217</v>
      </c>
      <c r="C24" s="45" t="s">
        <v>218</v>
      </c>
      <c r="D24" s="47"/>
      <c r="E24" s="51"/>
      <c r="F24" s="47"/>
      <c r="G24" s="47"/>
    </row>
    <row r="25" spans="1:8" hidden="1" outlineLevel="2" x14ac:dyDescent="0.25">
      <c r="A25" s="41" t="s">
        <v>92</v>
      </c>
      <c r="B25" s="48" t="s">
        <v>219</v>
      </c>
      <c r="C25" s="48" t="s">
        <v>220</v>
      </c>
      <c r="D25" s="48"/>
      <c r="E25" s="48"/>
      <c r="F25" s="48"/>
      <c r="G25" s="48"/>
    </row>
    <row r="26" spans="1:8" hidden="1" outlineLevel="2" x14ac:dyDescent="0.25">
      <c r="A26" s="41"/>
      <c r="B26" s="43"/>
      <c r="C26" s="12"/>
    </row>
    <row r="27" spans="1:8" hidden="1" outlineLevel="2" x14ac:dyDescent="0.25">
      <c r="A27" s="49" t="s">
        <v>97</v>
      </c>
      <c r="B27" s="43" t="s">
        <v>98</v>
      </c>
      <c r="C27" s="12"/>
    </row>
    <row r="28" spans="1:8" hidden="1" outlineLevel="2" x14ac:dyDescent="0.25">
      <c r="A28" s="41"/>
      <c r="B28" s="43"/>
      <c r="C28" s="12"/>
    </row>
    <row r="29" spans="1:8" hidden="1" outlineLevel="2" x14ac:dyDescent="0.25">
      <c r="A29" s="41" t="s">
        <v>99</v>
      </c>
      <c r="B29" s="43" t="s">
        <v>221</v>
      </c>
      <c r="C29" s="12"/>
    </row>
    <row r="30" spans="1:8" s="47" customFormat="1" hidden="1" outlineLevel="2" x14ac:dyDescent="0.25">
      <c r="A30" s="50"/>
    </row>
    <row r="31" spans="1:8" s="29" customFormat="1" collapsed="1" x14ac:dyDescent="0.25">
      <c r="A31" s="39" t="s">
        <v>77</v>
      </c>
      <c r="B31" s="40" t="str">
        <f ca="1">CONCATENATE(VLOOKUP("*ID",C:D,2,FALSE),"C",COUNTIF(OFFSET(A$1,0,0,ROW(),1), "*conditie")*10)</f>
        <v>CONVACT02031104C30</v>
      </c>
      <c r="C31" s="82" t="s">
        <v>222</v>
      </c>
      <c r="D31" s="83"/>
      <c r="E31" s="83"/>
      <c r="F31" s="39" t="s">
        <v>55</v>
      </c>
      <c r="G31" s="39" t="s">
        <v>73</v>
      </c>
      <c r="H31" s="39" t="s">
        <v>57</v>
      </c>
    </row>
    <row r="32" spans="1:8" s="29" customFormat="1" outlineLevel="1" x14ac:dyDescent="0.25">
      <c r="A32" s="41"/>
      <c r="B32" s="36"/>
      <c r="C32" s="42"/>
    </row>
    <row r="33" spans="1:8" s="29" customFormat="1" outlineLevel="1" x14ac:dyDescent="0.25">
      <c r="A33" s="41" t="s">
        <v>104</v>
      </c>
      <c r="B33" s="43" t="s">
        <v>87</v>
      </c>
      <c r="C33" s="42"/>
    </row>
    <row r="34" spans="1:8" s="29" customFormat="1" outlineLevel="1" x14ac:dyDescent="0.25">
      <c r="A34" s="41"/>
      <c r="B34" s="36"/>
      <c r="C34" s="42"/>
    </row>
    <row r="35" spans="1:8" s="29" customFormat="1" outlineLevel="1" x14ac:dyDescent="0.25">
      <c r="A35" s="41"/>
      <c r="B35" s="62" t="s">
        <v>347</v>
      </c>
      <c r="C35" s="42"/>
    </row>
    <row r="36" spans="1:8" s="29" customFormat="1" outlineLevel="1" x14ac:dyDescent="0.25">
      <c r="A36" s="41"/>
      <c r="B36" s="36"/>
      <c r="C36" s="42"/>
    </row>
    <row r="37" spans="1:8" s="29" customFormat="1" outlineLevel="1" x14ac:dyDescent="0.25">
      <c r="A37" s="41"/>
      <c r="B37" s="62" t="s">
        <v>349</v>
      </c>
      <c r="C37" s="42"/>
    </row>
    <row r="38" spans="1:8" s="29" customFormat="1" outlineLevel="1" x14ac:dyDescent="0.25">
      <c r="A38" s="41"/>
      <c r="B38" s="36"/>
      <c r="C38" s="42"/>
    </row>
    <row r="39" spans="1:8" s="9" customFormat="1" outlineLevel="1" collapsed="1" x14ac:dyDescent="0.25">
      <c r="A39" s="44" t="s">
        <v>82</v>
      </c>
      <c r="B39" s="44" t="str">
        <f ca="1">CONCATENATE(VLOOKUP("*ID",C:D,2,FALSE),"C",COUNTIF(OFFSET(A$1,0,0,ROW(),1), "*conditie")*10)&amp; "T" &amp;(COUNTIF(OFFSET(B$1,0,0,ROW()-1,1),CONCATENATE(VLOOKUP("*ID",C:D,2,FALSE),"C",COUNTIF(OFFSET(A$1,0,0,ROW(),1), "*conditie")*10)&amp; "T*") +1) * 10</f>
        <v>CONVACT02031104C30T10</v>
      </c>
      <c r="C39" s="81" t="s">
        <v>223</v>
      </c>
      <c r="D39" s="81"/>
      <c r="E39" s="81"/>
      <c r="F39" s="44" t="s">
        <v>55</v>
      </c>
      <c r="G39" s="44" t="s">
        <v>73</v>
      </c>
      <c r="H39" s="44" t="s">
        <v>57</v>
      </c>
    </row>
    <row r="40" spans="1:8" hidden="1" outlineLevel="2" x14ac:dyDescent="0.25">
      <c r="A40" s="41"/>
      <c r="B40" s="43"/>
      <c r="C40" s="12"/>
    </row>
    <row r="41" spans="1:8" hidden="1" outlineLevel="2" x14ac:dyDescent="0.25">
      <c r="A41" s="41" t="s">
        <v>84</v>
      </c>
      <c r="B41" s="43" t="s">
        <v>224</v>
      </c>
      <c r="C41" s="12"/>
    </row>
    <row r="42" spans="1:8" hidden="1" outlineLevel="2" x14ac:dyDescent="0.25">
      <c r="A42" s="41"/>
      <c r="B42" s="43"/>
      <c r="C42" s="12"/>
    </row>
    <row r="43" spans="1:8" hidden="1" outlineLevel="2" x14ac:dyDescent="0.25">
      <c r="A43" s="41" t="s">
        <v>86</v>
      </c>
      <c r="B43" s="43" t="s">
        <v>87</v>
      </c>
      <c r="C43" s="12"/>
    </row>
    <row r="44" spans="1:8" hidden="1" outlineLevel="2" x14ac:dyDescent="0.25">
      <c r="A44" s="41"/>
      <c r="B44" s="43"/>
      <c r="C44" s="12"/>
    </row>
    <row r="45" spans="1:8" ht="15" hidden="1" outlineLevel="2" x14ac:dyDescent="0.25">
      <c r="A45" s="41"/>
      <c r="B45" s="45" t="s">
        <v>88</v>
      </c>
      <c r="C45" s="45" t="s">
        <v>225</v>
      </c>
      <c r="D45" s="45" t="s">
        <v>90</v>
      </c>
      <c r="E45" s="45" t="s">
        <v>218</v>
      </c>
      <c r="F45" s="47"/>
      <c r="G45" s="47"/>
    </row>
    <row r="46" spans="1:8" hidden="1" outlineLevel="2" x14ac:dyDescent="0.25">
      <c r="A46" s="41" t="s">
        <v>92</v>
      </c>
      <c r="B46" s="48" t="s">
        <v>95</v>
      </c>
      <c r="C46" s="48" t="s">
        <v>226</v>
      </c>
      <c r="D46" s="48" t="s">
        <v>93</v>
      </c>
      <c r="E46" s="48" t="s">
        <v>220</v>
      </c>
      <c r="F46" s="48"/>
      <c r="G46" s="48"/>
    </row>
    <row r="47" spans="1:8" hidden="1" outlineLevel="2" x14ac:dyDescent="0.25">
      <c r="A47" s="41"/>
      <c r="B47" s="43"/>
      <c r="C47" s="12"/>
    </row>
    <row r="48" spans="1:8" hidden="1" outlineLevel="2" x14ac:dyDescent="0.25">
      <c r="A48" s="49" t="s">
        <v>97</v>
      </c>
      <c r="B48" s="43" t="s">
        <v>98</v>
      </c>
      <c r="C48" s="12"/>
    </row>
    <row r="49" spans="1:8" hidden="1" outlineLevel="2" x14ac:dyDescent="0.25">
      <c r="A49" s="41"/>
      <c r="B49" s="43"/>
      <c r="C49" s="12"/>
    </row>
    <row r="50" spans="1:8" hidden="1" outlineLevel="2" x14ac:dyDescent="0.25">
      <c r="A50" s="41" t="s">
        <v>99</v>
      </c>
      <c r="B50" s="43" t="s">
        <v>227</v>
      </c>
      <c r="C50" s="12"/>
    </row>
    <row r="51" spans="1:8" s="47" customFormat="1" hidden="1" outlineLevel="2" x14ac:dyDescent="0.25">
      <c r="A51" s="50"/>
    </row>
    <row r="52" spans="1:8" s="9" customFormat="1" outlineLevel="1" collapsed="1" x14ac:dyDescent="0.25">
      <c r="A52" s="44" t="s">
        <v>82</v>
      </c>
      <c r="B52" s="44" t="str">
        <f ca="1">CONCATENATE(VLOOKUP("*ID",C:D,2,FALSE),"C",COUNTIF(OFFSET(A$1,0,0,ROW(),1), "*conditie")*10)&amp; "T" &amp;(COUNTIF(OFFSET(B$1,0,0,ROW()-1,1),CONCATENATE(VLOOKUP("*ID",C:D,2,FALSE),"C",COUNTIF(OFFSET(A$1,0,0,ROW(),1), "*conditie")*10)&amp; "T*") +1) * 10</f>
        <v>CONVACT02031104C30T20</v>
      </c>
      <c r="C52" s="81" t="s">
        <v>228</v>
      </c>
      <c r="D52" s="81"/>
      <c r="E52" s="81"/>
      <c r="F52" s="44" t="s">
        <v>55</v>
      </c>
      <c r="G52" s="44" t="s">
        <v>73</v>
      </c>
      <c r="H52" s="44" t="s">
        <v>57</v>
      </c>
    </row>
    <row r="53" spans="1:8" hidden="1" outlineLevel="2" x14ac:dyDescent="0.25">
      <c r="A53" s="41"/>
      <c r="B53" s="43"/>
      <c r="C53" s="12"/>
    </row>
    <row r="54" spans="1:8" hidden="1" outlineLevel="2" x14ac:dyDescent="0.25">
      <c r="A54" s="41" t="s">
        <v>84</v>
      </c>
      <c r="B54" s="43" t="s">
        <v>229</v>
      </c>
      <c r="C54" s="12"/>
    </row>
    <row r="55" spans="1:8" hidden="1" outlineLevel="2" x14ac:dyDescent="0.25">
      <c r="A55" s="41"/>
      <c r="B55" s="43"/>
      <c r="C55" s="12"/>
    </row>
    <row r="56" spans="1:8" hidden="1" outlineLevel="2" x14ac:dyDescent="0.25">
      <c r="A56" s="41" t="s">
        <v>86</v>
      </c>
      <c r="B56" s="43" t="s">
        <v>87</v>
      </c>
      <c r="C56" s="12"/>
    </row>
    <row r="57" spans="1:8" hidden="1" outlineLevel="2" x14ac:dyDescent="0.25">
      <c r="A57" s="41"/>
      <c r="B57" s="43"/>
      <c r="C57" s="12"/>
    </row>
    <row r="58" spans="1:8" ht="15" hidden="1" outlineLevel="2" x14ac:dyDescent="0.25">
      <c r="A58" s="41"/>
      <c r="B58" s="45" t="s">
        <v>217</v>
      </c>
      <c r="C58" s="45" t="s">
        <v>218</v>
      </c>
      <c r="D58" s="47"/>
      <c r="E58" s="51"/>
      <c r="F58" s="47"/>
      <c r="G58" s="47"/>
    </row>
    <row r="59" spans="1:8" hidden="1" outlineLevel="2" x14ac:dyDescent="0.25">
      <c r="A59" s="41" t="s">
        <v>92</v>
      </c>
      <c r="B59" s="48" t="s">
        <v>220</v>
      </c>
      <c r="C59" s="48" t="s">
        <v>220</v>
      </c>
      <c r="D59" s="48"/>
      <c r="E59" s="48"/>
      <c r="F59" s="48"/>
      <c r="G59" s="48"/>
    </row>
    <row r="60" spans="1:8" hidden="1" outlineLevel="2" x14ac:dyDescent="0.25">
      <c r="A60" s="41"/>
      <c r="B60" s="43"/>
      <c r="C60" s="12"/>
    </row>
    <row r="61" spans="1:8" hidden="1" outlineLevel="2" x14ac:dyDescent="0.25">
      <c r="A61" s="49" t="s">
        <v>97</v>
      </c>
      <c r="B61" s="43" t="s">
        <v>98</v>
      </c>
      <c r="C61" s="12"/>
    </row>
    <row r="62" spans="1:8" hidden="1" outlineLevel="2" x14ac:dyDescent="0.25">
      <c r="A62" s="41"/>
      <c r="B62" s="43"/>
      <c r="C62" s="12"/>
    </row>
    <row r="63" spans="1:8" hidden="1" outlineLevel="2" x14ac:dyDescent="0.25">
      <c r="A63" s="41" t="s">
        <v>99</v>
      </c>
      <c r="B63" s="43" t="s">
        <v>230</v>
      </c>
      <c r="C63" s="12"/>
    </row>
    <row r="64" spans="1:8" s="47" customFormat="1" hidden="1" outlineLevel="2" x14ac:dyDescent="0.25">
      <c r="A64" s="50"/>
    </row>
    <row r="65" spans="1:8" s="9" customFormat="1" outlineLevel="1" collapsed="1" x14ac:dyDescent="0.25">
      <c r="A65" s="44" t="s">
        <v>82</v>
      </c>
      <c r="B65" s="44" t="str">
        <f ca="1">CONCATENATE(VLOOKUP("*ID",C:D,2,FALSE),"C",COUNTIF(OFFSET(A$1,0,0,ROW(),1), "*conditie")*10)&amp; "T" &amp;(COUNTIF(OFFSET(B$1,0,0,ROW()-1,1),CONCATENATE(VLOOKUP("*ID",C:D,2,FALSE),"C",COUNTIF(OFFSET(A$1,0,0,ROW(),1), "*conditie")*10)&amp; "T*") +1) * 10</f>
        <v>CONVACT02031104C30T30</v>
      </c>
      <c r="C65" s="81" t="s">
        <v>231</v>
      </c>
      <c r="D65" s="81"/>
      <c r="E65" s="81"/>
      <c r="F65" s="44" t="s">
        <v>55</v>
      </c>
      <c r="G65" s="44" t="s">
        <v>73</v>
      </c>
      <c r="H65" s="44" t="s">
        <v>57</v>
      </c>
    </row>
    <row r="66" spans="1:8" hidden="1" outlineLevel="2" x14ac:dyDescent="0.25">
      <c r="A66" s="41"/>
      <c r="B66" s="43"/>
      <c r="C66" s="12"/>
    </row>
    <row r="67" spans="1:8" hidden="1" outlineLevel="2" x14ac:dyDescent="0.25">
      <c r="A67" s="41" t="s">
        <v>84</v>
      </c>
      <c r="B67" s="43" t="s">
        <v>232</v>
      </c>
      <c r="C67" s="12"/>
    </row>
    <row r="68" spans="1:8" hidden="1" outlineLevel="2" x14ac:dyDescent="0.25">
      <c r="A68" s="41"/>
      <c r="B68" s="43"/>
      <c r="C68" s="12"/>
    </row>
    <row r="69" spans="1:8" hidden="1" outlineLevel="2" x14ac:dyDescent="0.25">
      <c r="A69" s="41" t="s">
        <v>86</v>
      </c>
      <c r="B69" s="43" t="s">
        <v>87</v>
      </c>
      <c r="C69" s="12"/>
    </row>
    <row r="70" spans="1:8" hidden="1" outlineLevel="2" x14ac:dyDescent="0.25">
      <c r="A70" s="41"/>
      <c r="B70" s="43"/>
      <c r="C70" s="12"/>
    </row>
    <row r="71" spans="1:8" ht="15" hidden="1" outlineLevel="2" x14ac:dyDescent="0.25">
      <c r="A71" s="41"/>
      <c r="B71" s="45" t="s">
        <v>88</v>
      </c>
      <c r="C71" s="45" t="s">
        <v>225</v>
      </c>
      <c r="D71" s="45" t="s">
        <v>90</v>
      </c>
      <c r="E71" s="46" t="s">
        <v>233</v>
      </c>
      <c r="F71" s="47"/>
      <c r="G71" s="47"/>
    </row>
    <row r="72" spans="1:8" hidden="1" outlineLevel="2" x14ac:dyDescent="0.25">
      <c r="A72" s="41" t="s">
        <v>92</v>
      </c>
      <c r="B72" s="48" t="s">
        <v>93</v>
      </c>
      <c r="C72" s="48" t="s">
        <v>226</v>
      </c>
      <c r="D72" s="48" t="s">
        <v>95</v>
      </c>
      <c r="E72" s="48" t="s">
        <v>220</v>
      </c>
      <c r="F72" s="48"/>
      <c r="G72" s="48"/>
    </row>
    <row r="73" spans="1:8" hidden="1" outlineLevel="2" x14ac:dyDescent="0.25">
      <c r="A73" s="41"/>
      <c r="B73" s="43"/>
      <c r="C73" s="12"/>
    </row>
    <row r="74" spans="1:8" hidden="1" outlineLevel="2" x14ac:dyDescent="0.25">
      <c r="A74" s="49" t="s">
        <v>97</v>
      </c>
      <c r="B74" s="43" t="s">
        <v>98</v>
      </c>
      <c r="C74" s="12"/>
    </row>
    <row r="75" spans="1:8" hidden="1" outlineLevel="2" x14ac:dyDescent="0.25">
      <c r="A75" s="41"/>
      <c r="B75" s="43"/>
      <c r="C75" s="12"/>
    </row>
    <row r="76" spans="1:8" hidden="1" outlineLevel="2" x14ac:dyDescent="0.25">
      <c r="A76" s="41" t="s">
        <v>99</v>
      </c>
      <c r="B76" s="43" t="s">
        <v>234</v>
      </c>
      <c r="C76" s="12"/>
    </row>
    <row r="77" spans="1:8" s="47" customFormat="1" hidden="1" outlineLevel="2" x14ac:dyDescent="0.25">
      <c r="A77" s="50"/>
    </row>
    <row r="78" spans="1:8" s="9" customFormat="1" outlineLevel="1" collapsed="1" x14ac:dyDescent="0.25">
      <c r="A78" s="44" t="s">
        <v>82</v>
      </c>
      <c r="B78" s="44" t="str">
        <f ca="1">CONCATENATE(VLOOKUP("*ID",C:D,2,FALSE),"C",COUNTIF(OFFSET(A$1,0,0,ROW(),1), "*conditie")*10)&amp; "T" &amp;(COUNTIF(OFFSET(B$1,0,0,ROW()-1,1),CONCATENATE(VLOOKUP("*ID",C:D,2,FALSE),"C",COUNTIF(OFFSET(A$1,0,0,ROW(),1), "*conditie")*10)&amp; "T*") +1) * 10</f>
        <v>CONVACT02031104C30T40</v>
      </c>
      <c r="C78" s="81" t="s">
        <v>235</v>
      </c>
      <c r="D78" s="81"/>
      <c r="E78" s="81"/>
      <c r="F78" s="44" t="s">
        <v>55</v>
      </c>
      <c r="G78" s="44" t="s">
        <v>73</v>
      </c>
      <c r="H78" s="44" t="s">
        <v>57</v>
      </c>
    </row>
    <row r="79" spans="1:8" hidden="1" outlineLevel="2" x14ac:dyDescent="0.25">
      <c r="A79" s="41"/>
      <c r="B79" s="43"/>
      <c r="C79" s="12"/>
    </row>
    <row r="80" spans="1:8" hidden="1" outlineLevel="2" x14ac:dyDescent="0.25">
      <c r="A80" s="41" t="s">
        <v>84</v>
      </c>
      <c r="B80" s="43" t="s">
        <v>236</v>
      </c>
      <c r="C80" s="12"/>
    </row>
    <row r="81" spans="1:8" hidden="1" outlineLevel="2" x14ac:dyDescent="0.25">
      <c r="A81" s="41"/>
      <c r="B81" s="43"/>
      <c r="C81" s="12"/>
    </row>
    <row r="82" spans="1:8" hidden="1" outlineLevel="2" x14ac:dyDescent="0.25">
      <c r="A82" s="41" t="s">
        <v>86</v>
      </c>
      <c r="B82" s="43" t="s">
        <v>87</v>
      </c>
      <c r="C82" s="12"/>
    </row>
    <row r="83" spans="1:8" hidden="1" outlineLevel="2" x14ac:dyDescent="0.25">
      <c r="A83" s="41"/>
      <c r="B83" s="43"/>
      <c r="C83" s="12"/>
    </row>
    <row r="84" spans="1:8" ht="15" hidden="1" outlineLevel="2" x14ac:dyDescent="0.25">
      <c r="A84" s="41"/>
      <c r="B84" s="45" t="s">
        <v>88</v>
      </c>
      <c r="C84" s="45" t="s">
        <v>225</v>
      </c>
      <c r="D84" s="45" t="s">
        <v>90</v>
      </c>
      <c r="E84" s="45" t="s">
        <v>233</v>
      </c>
      <c r="F84" s="47"/>
      <c r="G84" s="47"/>
    </row>
    <row r="85" spans="1:8" hidden="1" outlineLevel="2" x14ac:dyDescent="0.25">
      <c r="A85" s="41" t="s">
        <v>92</v>
      </c>
      <c r="B85" s="48" t="s">
        <v>93</v>
      </c>
      <c r="C85" s="48" t="s">
        <v>226</v>
      </c>
      <c r="D85" s="48" t="s">
        <v>93</v>
      </c>
      <c r="E85" s="48" t="s">
        <v>226</v>
      </c>
      <c r="F85" s="48"/>
      <c r="G85" s="48"/>
    </row>
    <row r="86" spans="1:8" hidden="1" outlineLevel="2" x14ac:dyDescent="0.25">
      <c r="A86" s="41"/>
      <c r="B86" s="43"/>
      <c r="C86" s="12"/>
    </row>
    <row r="87" spans="1:8" hidden="1" outlineLevel="2" x14ac:dyDescent="0.25">
      <c r="A87" s="49" t="s">
        <v>97</v>
      </c>
      <c r="B87" s="43" t="s">
        <v>98</v>
      </c>
      <c r="C87" s="12"/>
    </row>
    <row r="88" spans="1:8" hidden="1" outlineLevel="2" x14ac:dyDescent="0.25">
      <c r="A88" s="41"/>
      <c r="B88" s="43"/>
      <c r="C88" s="12"/>
    </row>
    <row r="89" spans="1:8" hidden="1" outlineLevel="2" x14ac:dyDescent="0.25">
      <c r="A89" s="41" t="s">
        <v>99</v>
      </c>
      <c r="B89" s="43" t="s">
        <v>237</v>
      </c>
      <c r="C89" s="12"/>
    </row>
    <row r="90" spans="1:8" s="47" customFormat="1" hidden="1" outlineLevel="2" x14ac:dyDescent="0.25">
      <c r="A90" s="50"/>
      <c r="B90" s="43"/>
    </row>
    <row r="91" spans="1:8" s="29" customFormat="1" collapsed="1" x14ac:dyDescent="0.25">
      <c r="A91" s="39" t="s">
        <v>77</v>
      </c>
      <c r="B91" s="40" t="str">
        <f ca="1">CONCATENATE(VLOOKUP("*ID",C:D,2,FALSE),"C",COUNTIF(OFFSET(A$1,0,0,ROW(),1), "*conditie")*10)</f>
        <v>CONVACT02031104C40</v>
      </c>
      <c r="C91" s="82" t="s">
        <v>238</v>
      </c>
      <c r="D91" s="83"/>
      <c r="E91" s="83"/>
      <c r="F91" s="39" t="s">
        <v>55</v>
      </c>
      <c r="G91" s="39" t="s">
        <v>73</v>
      </c>
      <c r="H91" s="39" t="s">
        <v>57</v>
      </c>
    </row>
    <row r="92" spans="1:8" s="29" customFormat="1" outlineLevel="1" x14ac:dyDescent="0.25">
      <c r="A92" s="41"/>
      <c r="B92" s="36"/>
      <c r="C92" s="42"/>
    </row>
    <row r="93" spans="1:8" s="29" customFormat="1" outlineLevel="1" x14ac:dyDescent="0.25">
      <c r="A93" s="41" t="s">
        <v>79</v>
      </c>
      <c r="B93" s="43" t="s">
        <v>239</v>
      </c>
      <c r="C93" s="42"/>
    </row>
    <row r="94" spans="1:8" s="29" customFormat="1" outlineLevel="1" x14ac:dyDescent="0.25">
      <c r="A94" s="41"/>
      <c r="B94" s="36"/>
      <c r="C94" s="42"/>
    </row>
    <row r="95" spans="1:8" s="29" customFormat="1" outlineLevel="1" x14ac:dyDescent="0.25">
      <c r="A95" s="41"/>
      <c r="B95" s="62" t="s">
        <v>347</v>
      </c>
      <c r="C95" s="42"/>
    </row>
    <row r="96" spans="1:8" s="29" customFormat="1" outlineLevel="1" x14ac:dyDescent="0.25">
      <c r="A96" s="41"/>
      <c r="B96" s="36"/>
      <c r="C96" s="42"/>
    </row>
    <row r="97" spans="1:8" s="29" customFormat="1" outlineLevel="1" x14ac:dyDescent="0.25">
      <c r="A97" s="41"/>
      <c r="B97" s="62" t="s">
        <v>349</v>
      </c>
      <c r="C97" s="42"/>
    </row>
    <row r="98" spans="1:8" s="29" customFormat="1" outlineLevel="1" x14ac:dyDescent="0.25">
      <c r="A98" s="41"/>
      <c r="B98" s="36"/>
      <c r="C98" s="42"/>
    </row>
    <row r="99" spans="1:8" s="9" customFormat="1" outlineLevel="1" collapsed="1" x14ac:dyDescent="0.25">
      <c r="A99" s="44" t="s">
        <v>82</v>
      </c>
      <c r="B99" s="44" t="str">
        <f ca="1">CONCATENATE(VLOOKUP("*ID",C:D,2,FALSE),"C",COUNTIF(OFFSET(A$1,0,0,ROW(),1), "*conditie")*10)&amp; "T" &amp;(COUNTIF(OFFSET(B$1,0,0,ROW()-1,1),CONCATENATE(VLOOKUP("*ID",C:D,2,FALSE),"C",COUNTIF(OFFSET(A$1,0,0,ROW(),1), "*conditie")*10)&amp; "T*") +1) * 10</f>
        <v>CONVACT02031104C50T10</v>
      </c>
      <c r="C99" s="81" t="s">
        <v>240</v>
      </c>
      <c r="D99" s="81"/>
      <c r="E99" s="81"/>
      <c r="F99" s="44" t="s">
        <v>55</v>
      </c>
      <c r="G99" s="44" t="s">
        <v>73</v>
      </c>
      <c r="H99" s="44" t="s">
        <v>57</v>
      </c>
    </row>
    <row r="100" spans="1:8" hidden="1" outlineLevel="2" x14ac:dyDescent="0.25">
      <c r="A100" s="41"/>
      <c r="B100" s="43"/>
      <c r="C100" s="12"/>
    </row>
    <row r="101" spans="1:8" hidden="1" outlineLevel="2" x14ac:dyDescent="0.25">
      <c r="A101" s="41" t="s">
        <v>84</v>
      </c>
      <c r="B101" s="43" t="s">
        <v>241</v>
      </c>
      <c r="C101" s="12"/>
    </row>
    <row r="102" spans="1:8" hidden="1" outlineLevel="2" x14ac:dyDescent="0.25">
      <c r="A102" s="41"/>
      <c r="B102" s="43"/>
      <c r="C102" s="12"/>
    </row>
    <row r="103" spans="1:8" hidden="1" outlineLevel="2" x14ac:dyDescent="0.25">
      <c r="A103" s="41" t="s">
        <v>86</v>
      </c>
      <c r="B103" s="43" t="s">
        <v>87</v>
      </c>
      <c r="C103" s="12"/>
    </row>
    <row r="104" spans="1:8" hidden="1" outlineLevel="2" x14ac:dyDescent="0.25">
      <c r="A104" s="41"/>
      <c r="B104" s="43"/>
      <c r="C104" s="12"/>
    </row>
    <row r="105" spans="1:8" ht="15" hidden="1" outlineLevel="2" x14ac:dyDescent="0.25">
      <c r="A105" s="41"/>
      <c r="B105" s="45" t="s">
        <v>225</v>
      </c>
      <c r="C105" s="45" t="s">
        <v>233</v>
      </c>
      <c r="D105" s="46" t="s">
        <v>242</v>
      </c>
      <c r="E105" s="46" t="s">
        <v>171</v>
      </c>
      <c r="F105" s="46" t="s">
        <v>172</v>
      </c>
      <c r="G105" s="47"/>
    </row>
    <row r="106" spans="1:8" hidden="1" outlineLevel="2" x14ac:dyDescent="0.25">
      <c r="A106" s="41" t="s">
        <v>92</v>
      </c>
      <c r="B106" s="48" t="s">
        <v>226</v>
      </c>
      <c r="C106" s="48" t="s">
        <v>226</v>
      </c>
      <c r="D106" s="48" t="s">
        <v>220</v>
      </c>
      <c r="E106" s="48">
        <v>19920810</v>
      </c>
      <c r="F106" s="48">
        <v>19920809</v>
      </c>
      <c r="G106" s="48"/>
    </row>
    <row r="107" spans="1:8" hidden="1" outlineLevel="2" x14ac:dyDescent="0.25">
      <c r="A107" s="41"/>
      <c r="B107" s="43"/>
      <c r="C107" s="12"/>
    </row>
    <row r="108" spans="1:8" hidden="1" outlineLevel="2" x14ac:dyDescent="0.25">
      <c r="A108" s="49" t="s">
        <v>97</v>
      </c>
      <c r="B108" s="43" t="s">
        <v>98</v>
      </c>
      <c r="C108" s="12"/>
    </row>
    <row r="109" spans="1:8" hidden="1" outlineLevel="2" x14ac:dyDescent="0.25">
      <c r="A109" s="41"/>
      <c r="B109" s="43"/>
      <c r="C109" s="12"/>
    </row>
    <row r="110" spans="1:8" hidden="1" outlineLevel="2" x14ac:dyDescent="0.25">
      <c r="A110" s="41" t="s">
        <v>99</v>
      </c>
      <c r="B110" s="43" t="s">
        <v>243</v>
      </c>
      <c r="C110" s="12"/>
    </row>
    <row r="111" spans="1:8" s="47" customFormat="1" hidden="1" outlineLevel="2" x14ac:dyDescent="0.25">
      <c r="A111" s="50"/>
    </row>
    <row r="112" spans="1:8" s="29" customFormat="1" collapsed="1" x14ac:dyDescent="0.25">
      <c r="A112" s="39" t="s">
        <v>77</v>
      </c>
      <c r="B112" s="40" t="str">
        <f ca="1">CONCATENATE(VLOOKUP("*ID",C:D,2,FALSE),"C",COUNTIF(OFFSET(A$1,0,0,ROW(),1), "*conditie")*10)</f>
        <v>CONVACT02031104C60</v>
      </c>
      <c r="C112" s="82" t="s">
        <v>244</v>
      </c>
      <c r="D112" s="83"/>
      <c r="E112" s="83"/>
      <c r="F112" s="39" t="s">
        <v>55</v>
      </c>
      <c r="G112" s="39" t="s">
        <v>73</v>
      </c>
      <c r="H112" s="39" t="s">
        <v>57</v>
      </c>
    </row>
    <row r="113" spans="1:9" s="29" customFormat="1" outlineLevel="1" x14ac:dyDescent="0.25">
      <c r="A113" s="41"/>
      <c r="B113" s="36"/>
      <c r="C113" s="42"/>
    </row>
    <row r="114" spans="1:9" s="29" customFormat="1" outlineLevel="1" x14ac:dyDescent="0.25">
      <c r="A114" s="41" t="s">
        <v>104</v>
      </c>
      <c r="B114" s="43" t="s">
        <v>87</v>
      </c>
      <c r="C114" s="42"/>
    </row>
    <row r="115" spans="1:9" s="29" customFormat="1" outlineLevel="1" x14ac:dyDescent="0.25">
      <c r="A115" s="41"/>
      <c r="B115" s="36"/>
      <c r="C115" s="42"/>
    </row>
    <row r="116" spans="1:9" s="29" customFormat="1" outlineLevel="1" x14ac:dyDescent="0.25">
      <c r="A116" s="41"/>
      <c r="B116" s="62" t="s">
        <v>347</v>
      </c>
      <c r="C116" s="42"/>
    </row>
    <row r="117" spans="1:9" s="29" customFormat="1" outlineLevel="1" x14ac:dyDescent="0.25">
      <c r="A117" s="41"/>
      <c r="B117" s="36"/>
      <c r="C117" s="42"/>
    </row>
    <row r="118" spans="1:9" s="29" customFormat="1" outlineLevel="1" x14ac:dyDescent="0.25">
      <c r="A118" s="41"/>
      <c r="B118" s="62" t="s">
        <v>349</v>
      </c>
      <c r="C118" s="42"/>
    </row>
    <row r="119" spans="1:9" s="29" customFormat="1" outlineLevel="1" x14ac:dyDescent="0.25">
      <c r="A119" s="41"/>
      <c r="B119" s="36"/>
      <c r="C119" s="42"/>
    </row>
    <row r="120" spans="1:9" s="9" customFormat="1" outlineLevel="1" collapsed="1" x14ac:dyDescent="0.25">
      <c r="A120" s="44" t="s">
        <v>82</v>
      </c>
      <c r="B120" s="44" t="str">
        <f ca="1">CONCATENATE(VLOOKUP("*ID",C:D,2,FALSE),"C",COUNTIF(OFFSET(A$1,0,0,ROW(),1), "*conditie")*10)&amp; "T" &amp;(COUNTIF(OFFSET(B$1,0,0,ROW()-1,1),CONCATENATE(VLOOKUP("*ID",C:D,2,FALSE),"C",COUNTIF(OFFSET(A$1,0,0,ROW(),1), "*conditie")*10)&amp; "T*") +1) * 10</f>
        <v>CONVACT02031104C60T10</v>
      </c>
      <c r="C120" s="81" t="s">
        <v>245</v>
      </c>
      <c r="D120" s="81"/>
      <c r="E120" s="81"/>
      <c r="F120" s="44" t="s">
        <v>55</v>
      </c>
      <c r="G120" s="44" t="s">
        <v>73</v>
      </c>
      <c r="H120" s="44" t="s">
        <v>57</v>
      </c>
    </row>
    <row r="121" spans="1:9" hidden="1" outlineLevel="2" x14ac:dyDescent="0.25">
      <c r="A121" s="41"/>
      <c r="B121" s="43"/>
      <c r="C121" s="12"/>
    </row>
    <row r="122" spans="1:9" hidden="1" outlineLevel="2" x14ac:dyDescent="0.25">
      <c r="A122" s="41" t="s">
        <v>84</v>
      </c>
      <c r="B122" s="43" t="s">
        <v>246</v>
      </c>
      <c r="C122" s="12"/>
    </row>
    <row r="123" spans="1:9" hidden="1" outlineLevel="2" x14ac:dyDescent="0.25">
      <c r="A123" s="41"/>
      <c r="B123" s="43"/>
      <c r="C123" s="12"/>
    </row>
    <row r="124" spans="1:9" hidden="1" outlineLevel="2" x14ac:dyDescent="0.25">
      <c r="A124" s="41" t="s">
        <v>86</v>
      </c>
      <c r="B124" s="43" t="s">
        <v>87</v>
      </c>
      <c r="C124" s="12"/>
    </row>
    <row r="125" spans="1:9" hidden="1" outlineLevel="2" x14ac:dyDescent="0.25">
      <c r="A125" s="41"/>
      <c r="B125" s="43"/>
      <c r="C125" s="12"/>
    </row>
    <row r="126" spans="1:9" ht="15" hidden="1" outlineLevel="2" x14ac:dyDescent="0.25">
      <c r="A126" s="41"/>
      <c r="B126" s="45" t="s">
        <v>88</v>
      </c>
      <c r="C126" s="45" t="s">
        <v>225</v>
      </c>
      <c r="D126" s="45" t="s">
        <v>90</v>
      </c>
      <c r="E126" s="45" t="s">
        <v>233</v>
      </c>
      <c r="F126" s="45" t="s">
        <v>247</v>
      </c>
      <c r="G126" s="46" t="s">
        <v>242</v>
      </c>
      <c r="H126" s="57" t="s">
        <v>171</v>
      </c>
      <c r="I126" s="57" t="s">
        <v>172</v>
      </c>
    </row>
    <row r="127" spans="1:9" hidden="1" outlineLevel="2" x14ac:dyDescent="0.25">
      <c r="A127" s="41" t="s">
        <v>92</v>
      </c>
      <c r="B127" s="48" t="s">
        <v>95</v>
      </c>
      <c r="C127" s="48" t="s">
        <v>226</v>
      </c>
      <c r="D127" s="48" t="s">
        <v>93</v>
      </c>
      <c r="E127" s="48" t="s">
        <v>226</v>
      </c>
      <c r="F127" s="48" t="s">
        <v>93</v>
      </c>
      <c r="G127" s="48" t="s">
        <v>220</v>
      </c>
      <c r="H127" s="9">
        <v>19920810</v>
      </c>
      <c r="I127" s="9">
        <v>19920809</v>
      </c>
    </row>
    <row r="128" spans="1:9" hidden="1" outlineLevel="2" x14ac:dyDescent="0.25">
      <c r="A128" s="41"/>
      <c r="B128" s="43"/>
      <c r="C128" s="12"/>
    </row>
    <row r="129" spans="1:9" hidden="1" outlineLevel="2" x14ac:dyDescent="0.25">
      <c r="A129" s="49" t="s">
        <v>97</v>
      </c>
      <c r="B129" s="43" t="s">
        <v>98</v>
      </c>
      <c r="C129" s="12"/>
    </row>
    <row r="130" spans="1:9" hidden="1" outlineLevel="2" x14ac:dyDescent="0.25">
      <c r="A130" s="41"/>
      <c r="B130" s="43"/>
      <c r="C130" s="12"/>
    </row>
    <row r="131" spans="1:9" hidden="1" outlineLevel="2" x14ac:dyDescent="0.25">
      <c r="A131" s="41" t="s">
        <v>99</v>
      </c>
      <c r="B131" s="43" t="s">
        <v>248</v>
      </c>
      <c r="C131" s="12"/>
    </row>
    <row r="132" spans="1:9" s="47" customFormat="1" hidden="1" outlineLevel="2" x14ac:dyDescent="0.25">
      <c r="A132" s="50"/>
    </row>
    <row r="133" spans="1:9" s="9" customFormat="1" outlineLevel="1" collapsed="1" x14ac:dyDescent="0.25">
      <c r="A133" s="44" t="s">
        <v>82</v>
      </c>
      <c r="B133" s="44" t="str">
        <f ca="1">CONCATENATE(VLOOKUP("*ID",C:D,2,FALSE),"C",COUNTIF(OFFSET(A$1,0,0,ROW(),1), "*conditie")*10)&amp; "T" &amp;(COUNTIF(OFFSET(B$1,0,0,ROW()-1,1),CONCATENATE(VLOOKUP("*ID",C:D,2,FALSE),"C",COUNTIF(OFFSET(A$1,0,0,ROW(),1), "*conditie")*10)&amp; "T*") +1) * 10</f>
        <v>CONVACT02031104C60T20</v>
      </c>
      <c r="C133" s="81" t="s">
        <v>249</v>
      </c>
      <c r="D133" s="81"/>
      <c r="E133" s="81"/>
      <c r="F133" s="44" t="s">
        <v>55</v>
      </c>
      <c r="G133" s="44" t="s">
        <v>73</v>
      </c>
      <c r="H133" s="44" t="s">
        <v>57</v>
      </c>
    </row>
    <row r="134" spans="1:9" hidden="1" outlineLevel="2" x14ac:dyDescent="0.25">
      <c r="A134" s="41"/>
      <c r="B134" s="43"/>
      <c r="C134" s="12"/>
    </row>
    <row r="135" spans="1:9" hidden="1" outlineLevel="2" x14ac:dyDescent="0.25">
      <c r="A135" s="41" t="s">
        <v>84</v>
      </c>
      <c r="B135" s="43" t="s">
        <v>250</v>
      </c>
      <c r="C135" s="12"/>
    </row>
    <row r="136" spans="1:9" hidden="1" outlineLevel="2" x14ac:dyDescent="0.25">
      <c r="A136" s="41"/>
      <c r="B136" s="43"/>
      <c r="C136" s="12"/>
    </row>
    <row r="137" spans="1:9" hidden="1" outlineLevel="2" x14ac:dyDescent="0.25">
      <c r="A137" s="41" t="s">
        <v>86</v>
      </c>
      <c r="B137" s="43" t="s">
        <v>87</v>
      </c>
      <c r="C137" s="12"/>
    </row>
    <row r="138" spans="1:9" hidden="1" outlineLevel="2" x14ac:dyDescent="0.25">
      <c r="A138" s="41"/>
      <c r="B138" s="43"/>
      <c r="C138" s="12"/>
    </row>
    <row r="139" spans="1:9" ht="15" hidden="1" outlineLevel="2" x14ac:dyDescent="0.25">
      <c r="A139" s="41"/>
      <c r="B139" s="45" t="s">
        <v>88</v>
      </c>
      <c r="C139" s="45" t="s">
        <v>225</v>
      </c>
      <c r="D139" s="45" t="s">
        <v>90</v>
      </c>
      <c r="E139" s="45" t="s">
        <v>233</v>
      </c>
      <c r="F139" s="45" t="s">
        <v>247</v>
      </c>
      <c r="G139" s="46" t="s">
        <v>242</v>
      </c>
      <c r="H139" s="57" t="s">
        <v>171</v>
      </c>
      <c r="I139" s="57" t="s">
        <v>172</v>
      </c>
    </row>
    <row r="140" spans="1:9" hidden="1" outlineLevel="2" x14ac:dyDescent="0.25">
      <c r="A140" s="41" t="s">
        <v>92</v>
      </c>
      <c r="B140" s="54" t="s">
        <v>93</v>
      </c>
      <c r="C140" s="48" t="s">
        <v>220</v>
      </c>
      <c r="D140" s="48" t="s">
        <v>93</v>
      </c>
      <c r="E140" s="48" t="s">
        <v>226</v>
      </c>
      <c r="F140" s="48" t="s">
        <v>93</v>
      </c>
      <c r="G140" s="48" t="s">
        <v>220</v>
      </c>
      <c r="H140" s="9">
        <v>19920810</v>
      </c>
      <c r="I140" s="9">
        <v>19920809</v>
      </c>
    </row>
    <row r="141" spans="1:9" hidden="1" outlineLevel="2" x14ac:dyDescent="0.25">
      <c r="A141" s="41"/>
      <c r="B141" s="43"/>
      <c r="C141" s="12"/>
    </row>
    <row r="142" spans="1:9" hidden="1" outlineLevel="2" x14ac:dyDescent="0.25">
      <c r="A142" s="49" t="s">
        <v>97</v>
      </c>
      <c r="B142" s="43" t="s">
        <v>98</v>
      </c>
      <c r="C142" s="12"/>
    </row>
    <row r="143" spans="1:9" hidden="1" outlineLevel="2" x14ac:dyDescent="0.25">
      <c r="A143" s="41"/>
      <c r="B143" s="43"/>
      <c r="C143" s="12"/>
    </row>
    <row r="144" spans="1:9" hidden="1" outlineLevel="2" x14ac:dyDescent="0.25">
      <c r="A144" s="41" t="s">
        <v>99</v>
      </c>
      <c r="B144" s="43" t="s">
        <v>251</v>
      </c>
      <c r="C144" s="12"/>
    </row>
    <row r="145" spans="1:9" s="47" customFormat="1" hidden="1" outlineLevel="2" x14ac:dyDescent="0.25">
      <c r="A145" s="50"/>
    </row>
    <row r="146" spans="1:9" s="9" customFormat="1" outlineLevel="1" collapsed="1" x14ac:dyDescent="0.25">
      <c r="A146" s="44" t="s">
        <v>82</v>
      </c>
      <c r="B146" s="44" t="str">
        <f ca="1">CONCATENATE(VLOOKUP("*ID",C:D,2,FALSE),"C",COUNTIF(OFFSET(A$1,0,0,ROW(),1), "*conditie")*10)&amp; "T" &amp;(COUNTIF(OFFSET(B$1,0,0,ROW()-1,1),CONCATENATE(VLOOKUP("*ID",C:D,2,FALSE),"C",COUNTIF(OFFSET(A$1,0,0,ROW(),1), "*conditie")*10)&amp; "T*") +1) * 10</f>
        <v>CONVACT02031104C60T30</v>
      </c>
      <c r="C146" s="81" t="s">
        <v>252</v>
      </c>
      <c r="D146" s="81"/>
      <c r="E146" s="81"/>
      <c r="F146" s="44" t="s">
        <v>55</v>
      </c>
      <c r="G146" s="44" t="s">
        <v>73</v>
      </c>
      <c r="H146" s="44" t="s">
        <v>57</v>
      </c>
    </row>
    <row r="147" spans="1:9" hidden="1" outlineLevel="2" x14ac:dyDescent="0.25">
      <c r="A147" s="41"/>
      <c r="B147" s="43"/>
      <c r="C147" s="12"/>
    </row>
    <row r="148" spans="1:9" hidden="1" outlineLevel="2" x14ac:dyDescent="0.25">
      <c r="A148" s="41" t="s">
        <v>84</v>
      </c>
      <c r="B148" s="43" t="s">
        <v>253</v>
      </c>
      <c r="C148" s="12"/>
    </row>
    <row r="149" spans="1:9" hidden="1" outlineLevel="2" x14ac:dyDescent="0.25">
      <c r="A149" s="41"/>
      <c r="B149" s="43"/>
      <c r="C149" s="12"/>
    </row>
    <row r="150" spans="1:9" hidden="1" outlineLevel="2" x14ac:dyDescent="0.25">
      <c r="A150" s="41" t="s">
        <v>86</v>
      </c>
      <c r="B150" s="43" t="s">
        <v>87</v>
      </c>
      <c r="C150" s="12"/>
    </row>
    <row r="151" spans="1:9" hidden="1" outlineLevel="2" x14ac:dyDescent="0.25">
      <c r="A151" s="41"/>
      <c r="B151" s="43"/>
      <c r="C151" s="12"/>
    </row>
    <row r="152" spans="1:9" ht="15" hidden="1" outlineLevel="2" x14ac:dyDescent="0.25">
      <c r="A152" s="41"/>
      <c r="B152" s="45" t="s">
        <v>88</v>
      </c>
      <c r="C152" s="45" t="s">
        <v>225</v>
      </c>
      <c r="D152" s="45" t="s">
        <v>90</v>
      </c>
      <c r="E152" s="45" t="s">
        <v>233</v>
      </c>
      <c r="F152" s="45" t="s">
        <v>247</v>
      </c>
      <c r="G152" s="46" t="s">
        <v>242</v>
      </c>
      <c r="H152" s="57" t="s">
        <v>171</v>
      </c>
      <c r="I152" s="57" t="s">
        <v>172</v>
      </c>
    </row>
    <row r="153" spans="1:9" hidden="1" outlineLevel="2" x14ac:dyDescent="0.25">
      <c r="A153" s="41" t="s">
        <v>92</v>
      </c>
      <c r="B153" s="54" t="s">
        <v>93</v>
      </c>
      <c r="C153" s="48" t="s">
        <v>226</v>
      </c>
      <c r="D153" s="54" t="s">
        <v>95</v>
      </c>
      <c r="E153" s="48" t="s">
        <v>226</v>
      </c>
      <c r="F153" s="48" t="s">
        <v>93</v>
      </c>
      <c r="G153" s="48" t="s">
        <v>220</v>
      </c>
      <c r="H153" s="9">
        <v>19920810</v>
      </c>
      <c r="I153" s="9">
        <v>19920809</v>
      </c>
    </row>
    <row r="154" spans="1:9" hidden="1" outlineLevel="2" x14ac:dyDescent="0.25">
      <c r="A154" s="41"/>
      <c r="B154" s="43"/>
      <c r="C154" s="12"/>
    </row>
    <row r="155" spans="1:9" hidden="1" outlineLevel="2" x14ac:dyDescent="0.25">
      <c r="A155" s="49" t="s">
        <v>97</v>
      </c>
      <c r="B155" s="43" t="s">
        <v>98</v>
      </c>
      <c r="C155" s="12"/>
    </row>
    <row r="156" spans="1:9" hidden="1" outlineLevel="2" x14ac:dyDescent="0.25">
      <c r="A156" s="41"/>
      <c r="B156" s="43"/>
      <c r="C156" s="12"/>
    </row>
    <row r="157" spans="1:9" hidden="1" outlineLevel="2" x14ac:dyDescent="0.25">
      <c r="A157" s="41" t="s">
        <v>99</v>
      </c>
      <c r="B157" s="43" t="s">
        <v>254</v>
      </c>
      <c r="C157" s="12"/>
    </row>
    <row r="158" spans="1:9" s="47" customFormat="1" hidden="1" outlineLevel="2" x14ac:dyDescent="0.25">
      <c r="A158" s="50"/>
    </row>
    <row r="159" spans="1:9" s="9" customFormat="1" outlineLevel="1" collapsed="1" x14ac:dyDescent="0.25">
      <c r="A159" s="44" t="s">
        <v>82</v>
      </c>
      <c r="B159" s="44" t="str">
        <f ca="1">CONCATENATE(VLOOKUP("*ID",C:D,2,FALSE),"C",COUNTIF(OFFSET(A$1,0,0,ROW(),1), "*conditie")*10)&amp; "T" &amp;(COUNTIF(OFFSET(B$1,0,0,ROW()-1,1),CONCATENATE(VLOOKUP("*ID",C:D,2,FALSE),"C",COUNTIF(OFFSET(A$1,0,0,ROW(),1), "*conditie")*10)&amp; "T*") +1) * 10</f>
        <v>CONVACT02031104C60T40</v>
      </c>
      <c r="C159" s="81" t="s">
        <v>255</v>
      </c>
      <c r="D159" s="81"/>
      <c r="E159" s="81"/>
      <c r="F159" s="44" t="s">
        <v>55</v>
      </c>
      <c r="G159" s="44" t="s">
        <v>73</v>
      </c>
      <c r="H159" s="44" t="s">
        <v>57</v>
      </c>
    </row>
    <row r="160" spans="1:9" hidden="1" outlineLevel="2" x14ac:dyDescent="0.25">
      <c r="A160" s="41"/>
      <c r="B160" s="43"/>
      <c r="C160" s="12"/>
    </row>
    <row r="161" spans="1:9" hidden="1" outlineLevel="2" x14ac:dyDescent="0.25">
      <c r="A161" s="41" t="s">
        <v>84</v>
      </c>
      <c r="B161" s="43" t="s">
        <v>256</v>
      </c>
      <c r="C161" s="12"/>
    </row>
    <row r="162" spans="1:9" hidden="1" outlineLevel="2" x14ac:dyDescent="0.25">
      <c r="A162" s="41"/>
      <c r="B162" s="43"/>
      <c r="C162" s="12"/>
    </row>
    <row r="163" spans="1:9" hidden="1" outlineLevel="2" x14ac:dyDescent="0.25">
      <c r="A163" s="41" t="s">
        <v>86</v>
      </c>
      <c r="B163" s="43" t="s">
        <v>87</v>
      </c>
      <c r="C163" s="12"/>
    </row>
    <row r="164" spans="1:9" hidden="1" outlineLevel="2" x14ac:dyDescent="0.25">
      <c r="A164" s="41"/>
      <c r="B164" s="43"/>
      <c r="C164" s="12"/>
    </row>
    <row r="165" spans="1:9" ht="15" hidden="1" outlineLevel="2" x14ac:dyDescent="0.25">
      <c r="A165" s="41"/>
      <c r="B165" s="45" t="s">
        <v>88</v>
      </c>
      <c r="C165" s="45" t="s">
        <v>225</v>
      </c>
      <c r="D165" s="45" t="s">
        <v>90</v>
      </c>
      <c r="E165" s="45" t="s">
        <v>233</v>
      </c>
      <c r="F165" s="45" t="s">
        <v>247</v>
      </c>
      <c r="G165" s="46" t="s">
        <v>242</v>
      </c>
      <c r="H165" s="57" t="s">
        <v>171</v>
      </c>
      <c r="I165" s="57" t="s">
        <v>172</v>
      </c>
    </row>
    <row r="166" spans="1:9" hidden="1" outlineLevel="2" x14ac:dyDescent="0.25">
      <c r="A166" s="41" t="s">
        <v>92</v>
      </c>
      <c r="B166" s="54" t="s">
        <v>93</v>
      </c>
      <c r="C166" s="48" t="s">
        <v>226</v>
      </c>
      <c r="D166" s="54" t="s">
        <v>93</v>
      </c>
      <c r="E166" s="48" t="s">
        <v>220</v>
      </c>
      <c r="F166" s="48" t="s">
        <v>93</v>
      </c>
      <c r="G166" s="48" t="s">
        <v>220</v>
      </c>
      <c r="H166" s="9">
        <v>19920810</v>
      </c>
      <c r="I166" s="9">
        <v>19920809</v>
      </c>
    </row>
    <row r="167" spans="1:9" hidden="1" outlineLevel="2" x14ac:dyDescent="0.25">
      <c r="A167" s="41"/>
      <c r="B167" s="43"/>
      <c r="C167" s="12"/>
    </row>
    <row r="168" spans="1:9" hidden="1" outlineLevel="2" x14ac:dyDescent="0.25">
      <c r="A168" s="49" t="s">
        <v>97</v>
      </c>
      <c r="B168" s="43" t="s">
        <v>98</v>
      </c>
      <c r="C168" s="12"/>
    </row>
    <row r="169" spans="1:9" hidden="1" outlineLevel="2" x14ac:dyDescent="0.25">
      <c r="A169" s="41"/>
      <c r="B169" s="43"/>
      <c r="C169" s="12"/>
    </row>
    <row r="170" spans="1:9" hidden="1" outlineLevel="2" x14ac:dyDescent="0.25">
      <c r="A170" s="41" t="s">
        <v>99</v>
      </c>
      <c r="B170" s="43" t="s">
        <v>257</v>
      </c>
      <c r="C170" s="12"/>
    </row>
    <row r="171" spans="1:9" s="47" customFormat="1" hidden="1" outlineLevel="2" x14ac:dyDescent="0.25">
      <c r="A171" s="50"/>
    </row>
    <row r="172" spans="1:9" s="9" customFormat="1" outlineLevel="1" collapsed="1" x14ac:dyDescent="0.25">
      <c r="A172" s="44" t="s">
        <v>82</v>
      </c>
      <c r="B172" s="44" t="str">
        <f ca="1">CONCATENATE(VLOOKUP("*ID",C:D,2,FALSE),"C",COUNTIF(OFFSET(A$1,0,0,ROW(),1), "*conditie")*10)&amp; "T" &amp;(COUNTIF(OFFSET(B$1,0,0,ROW()-1,1),CONCATENATE(VLOOKUP("*ID",C:D,2,FALSE),"C",COUNTIF(OFFSET(A$1,0,0,ROW(),1), "*conditie")*10)&amp; "T*") +1) * 10</f>
        <v>CONVACT02031104C60T50</v>
      </c>
      <c r="C172" s="81" t="s">
        <v>258</v>
      </c>
      <c r="D172" s="81"/>
      <c r="E172" s="81"/>
      <c r="F172" s="44" t="s">
        <v>55</v>
      </c>
      <c r="G172" s="44" t="s">
        <v>73</v>
      </c>
      <c r="H172" s="44" t="s">
        <v>57</v>
      </c>
    </row>
    <row r="173" spans="1:9" hidden="1" outlineLevel="2" x14ac:dyDescent="0.25">
      <c r="A173" s="41"/>
      <c r="B173" s="43"/>
      <c r="C173" s="12"/>
    </row>
    <row r="174" spans="1:9" hidden="1" outlineLevel="2" x14ac:dyDescent="0.25">
      <c r="A174" s="41" t="s">
        <v>84</v>
      </c>
      <c r="B174" s="43" t="s">
        <v>259</v>
      </c>
      <c r="C174" s="12"/>
    </row>
    <row r="175" spans="1:9" hidden="1" outlineLevel="2" x14ac:dyDescent="0.25">
      <c r="A175" s="41"/>
      <c r="B175" s="43"/>
      <c r="C175" s="12"/>
    </row>
    <row r="176" spans="1:9" hidden="1" outlineLevel="2" x14ac:dyDescent="0.25">
      <c r="A176" s="41" t="s">
        <v>86</v>
      </c>
      <c r="B176" s="43" t="s">
        <v>87</v>
      </c>
      <c r="C176" s="12"/>
    </row>
    <row r="177" spans="1:9" hidden="1" outlineLevel="2" x14ac:dyDescent="0.25">
      <c r="A177" s="41"/>
      <c r="B177" s="43"/>
      <c r="C177" s="12"/>
    </row>
    <row r="178" spans="1:9" ht="15" hidden="1" outlineLevel="2" x14ac:dyDescent="0.25">
      <c r="A178" s="41"/>
      <c r="B178" s="45" t="s">
        <v>88</v>
      </c>
      <c r="C178" s="45" t="s">
        <v>225</v>
      </c>
      <c r="D178" s="45" t="s">
        <v>90</v>
      </c>
      <c r="E178" s="45" t="s">
        <v>233</v>
      </c>
      <c r="F178" s="45" t="s">
        <v>247</v>
      </c>
      <c r="G178" s="46" t="s">
        <v>242</v>
      </c>
      <c r="H178" s="57" t="s">
        <v>171</v>
      </c>
      <c r="I178" s="57" t="s">
        <v>172</v>
      </c>
    </row>
    <row r="179" spans="1:9" hidden="1" outlineLevel="2" x14ac:dyDescent="0.25">
      <c r="A179" s="41" t="s">
        <v>92</v>
      </c>
      <c r="B179" s="54" t="s">
        <v>93</v>
      </c>
      <c r="C179" s="48" t="s">
        <v>226</v>
      </c>
      <c r="D179" s="54" t="s">
        <v>93</v>
      </c>
      <c r="E179" s="48" t="s">
        <v>226</v>
      </c>
      <c r="F179" s="48" t="s">
        <v>93</v>
      </c>
      <c r="G179" s="48" t="s">
        <v>220</v>
      </c>
      <c r="H179" s="9">
        <v>19920810</v>
      </c>
      <c r="I179" s="9">
        <v>19920809</v>
      </c>
    </row>
    <row r="180" spans="1:9" hidden="1" outlineLevel="2" x14ac:dyDescent="0.25">
      <c r="A180" s="41"/>
      <c r="B180" s="43"/>
      <c r="C180" s="12"/>
    </row>
    <row r="181" spans="1:9" hidden="1" outlineLevel="2" x14ac:dyDescent="0.25">
      <c r="A181" s="49" t="s">
        <v>97</v>
      </c>
      <c r="B181" s="43" t="s">
        <v>98</v>
      </c>
      <c r="C181" s="12"/>
    </row>
    <row r="182" spans="1:9" hidden="1" outlineLevel="2" x14ac:dyDescent="0.25">
      <c r="A182" s="41"/>
      <c r="B182" s="43"/>
      <c r="C182" s="12"/>
    </row>
    <row r="183" spans="1:9" hidden="1" outlineLevel="2" x14ac:dyDescent="0.25">
      <c r="A183" s="41" t="s">
        <v>99</v>
      </c>
      <c r="B183" s="43" t="s">
        <v>260</v>
      </c>
      <c r="C183" s="12"/>
    </row>
    <row r="184" spans="1:9" s="47" customFormat="1" hidden="1" outlineLevel="2" x14ac:dyDescent="0.25">
      <c r="A184" s="50"/>
    </row>
    <row r="185" spans="1:9" s="9" customFormat="1" outlineLevel="1" collapsed="1" x14ac:dyDescent="0.25">
      <c r="A185" s="44" t="s">
        <v>82</v>
      </c>
      <c r="B185" s="44" t="str">
        <f ca="1">CONCATENATE(VLOOKUP("*ID",C:D,2,FALSE),"C",COUNTIF(OFFSET(A$1,0,0,ROW(),1), "*conditie")*10)&amp; "T" &amp;(COUNTIF(OFFSET(B$1,0,0,ROW()-1,1),CONCATENATE(VLOOKUP("*ID",C:D,2,FALSE),"C",COUNTIF(OFFSET(A$1,0,0,ROW(),1), "*conditie")*10)&amp; "T*") +1) * 10</f>
        <v>CONVACT02031104C60T60</v>
      </c>
      <c r="C185" s="81" t="s">
        <v>261</v>
      </c>
      <c r="D185" s="81"/>
      <c r="E185" s="81"/>
      <c r="F185" s="44" t="s">
        <v>55</v>
      </c>
      <c r="G185" s="44" t="s">
        <v>73</v>
      </c>
      <c r="H185" s="44" t="s">
        <v>57</v>
      </c>
    </row>
    <row r="186" spans="1:9" hidden="1" outlineLevel="2" x14ac:dyDescent="0.25">
      <c r="A186" s="41"/>
      <c r="B186" s="43"/>
      <c r="C186" s="12"/>
    </row>
    <row r="187" spans="1:9" hidden="1" outlineLevel="2" x14ac:dyDescent="0.25">
      <c r="A187" s="41" t="s">
        <v>84</v>
      </c>
      <c r="B187" s="43" t="s">
        <v>262</v>
      </c>
      <c r="C187" s="12"/>
    </row>
    <row r="188" spans="1:9" hidden="1" outlineLevel="2" x14ac:dyDescent="0.25">
      <c r="A188" s="41"/>
      <c r="B188" s="43"/>
      <c r="C188" s="12"/>
    </row>
    <row r="189" spans="1:9" hidden="1" outlineLevel="2" x14ac:dyDescent="0.25">
      <c r="A189" s="41" t="s">
        <v>86</v>
      </c>
      <c r="B189" s="43" t="s">
        <v>87</v>
      </c>
      <c r="C189" s="12"/>
    </row>
    <row r="190" spans="1:9" hidden="1" outlineLevel="2" x14ac:dyDescent="0.25">
      <c r="A190" s="41"/>
      <c r="B190" s="43"/>
      <c r="C190" s="12"/>
    </row>
    <row r="191" spans="1:9" ht="15" hidden="1" outlineLevel="2" x14ac:dyDescent="0.25">
      <c r="A191" s="41"/>
      <c r="B191" s="45" t="s">
        <v>88</v>
      </c>
      <c r="C191" s="45" t="s">
        <v>225</v>
      </c>
      <c r="D191" s="45" t="s">
        <v>90</v>
      </c>
      <c r="E191" s="45" t="s">
        <v>233</v>
      </c>
      <c r="F191" s="45" t="s">
        <v>247</v>
      </c>
      <c r="G191" s="46" t="s">
        <v>242</v>
      </c>
      <c r="H191" s="57" t="s">
        <v>171</v>
      </c>
      <c r="I191" s="57" t="s">
        <v>172</v>
      </c>
    </row>
    <row r="192" spans="1:9" hidden="1" outlineLevel="2" x14ac:dyDescent="0.25">
      <c r="A192" s="41" t="s">
        <v>92</v>
      </c>
      <c r="B192" s="54" t="s">
        <v>93</v>
      </c>
      <c r="C192" s="48" t="s">
        <v>226</v>
      </c>
      <c r="D192" s="54" t="s">
        <v>93</v>
      </c>
      <c r="E192" s="48" t="s">
        <v>226</v>
      </c>
      <c r="F192" s="54" t="s">
        <v>95</v>
      </c>
      <c r="G192" s="48" t="s">
        <v>220</v>
      </c>
      <c r="H192" s="9">
        <v>19920810</v>
      </c>
      <c r="I192" s="9">
        <v>19920809</v>
      </c>
    </row>
    <row r="193" spans="1:9" hidden="1" outlineLevel="2" x14ac:dyDescent="0.25">
      <c r="A193" s="41"/>
      <c r="B193" s="43"/>
      <c r="C193" s="12"/>
    </row>
    <row r="194" spans="1:9" hidden="1" outlineLevel="2" x14ac:dyDescent="0.25">
      <c r="A194" s="49" t="s">
        <v>97</v>
      </c>
      <c r="B194" s="43" t="s">
        <v>98</v>
      </c>
      <c r="C194" s="12"/>
    </row>
    <row r="195" spans="1:9" hidden="1" outlineLevel="2" x14ac:dyDescent="0.25">
      <c r="A195" s="41"/>
      <c r="B195" s="43"/>
      <c r="C195" s="12"/>
    </row>
    <row r="196" spans="1:9" hidden="1" outlineLevel="2" x14ac:dyDescent="0.25">
      <c r="A196" s="41" t="s">
        <v>99</v>
      </c>
      <c r="B196" s="43" t="s">
        <v>263</v>
      </c>
      <c r="C196" s="12"/>
    </row>
    <row r="197" spans="1:9" s="47" customFormat="1" hidden="1" outlineLevel="2" x14ac:dyDescent="0.25">
      <c r="A197" s="50"/>
    </row>
    <row r="198" spans="1:9" s="9" customFormat="1" outlineLevel="1" collapsed="1" x14ac:dyDescent="0.25">
      <c r="A198" s="44" t="s">
        <v>82</v>
      </c>
      <c r="B198" s="44" t="str">
        <f ca="1">CONCATENATE(VLOOKUP("*ID",C:D,2,FALSE),"C",COUNTIF(OFFSET(A$1,0,0,ROW(),1), "*conditie")*10)&amp; "T" &amp;(COUNTIF(OFFSET(B$1,0,0,ROW()-1,1),CONCATENATE(VLOOKUP("*ID",C:D,2,FALSE),"C",COUNTIF(OFFSET(A$1,0,0,ROW(),1), "*conditie")*10)&amp; "T*") +1) * 10</f>
        <v>CONVACT02031104C60T70</v>
      </c>
      <c r="C198" s="81" t="s">
        <v>264</v>
      </c>
      <c r="D198" s="81"/>
      <c r="E198" s="81"/>
      <c r="F198" s="44" t="s">
        <v>55</v>
      </c>
      <c r="G198" s="44" t="s">
        <v>73</v>
      </c>
      <c r="H198" s="44" t="s">
        <v>57</v>
      </c>
    </row>
    <row r="199" spans="1:9" hidden="1" outlineLevel="2" x14ac:dyDescent="0.25">
      <c r="A199" s="41"/>
      <c r="B199" s="43"/>
      <c r="C199" s="12"/>
    </row>
    <row r="200" spans="1:9" hidden="1" outlineLevel="2" x14ac:dyDescent="0.25">
      <c r="A200" s="41" t="s">
        <v>84</v>
      </c>
      <c r="B200" s="43" t="s">
        <v>265</v>
      </c>
      <c r="C200" s="12"/>
    </row>
    <row r="201" spans="1:9" hidden="1" outlineLevel="2" x14ac:dyDescent="0.25">
      <c r="A201" s="41"/>
      <c r="B201" s="43"/>
      <c r="C201" s="12"/>
    </row>
    <row r="202" spans="1:9" hidden="1" outlineLevel="2" x14ac:dyDescent="0.25">
      <c r="A202" s="41" t="s">
        <v>86</v>
      </c>
      <c r="B202" s="43" t="s">
        <v>87</v>
      </c>
      <c r="C202" s="12"/>
    </row>
    <row r="203" spans="1:9" hidden="1" outlineLevel="2" x14ac:dyDescent="0.25">
      <c r="A203" s="41"/>
      <c r="B203" s="43"/>
      <c r="C203" s="12"/>
    </row>
    <row r="204" spans="1:9" ht="15" hidden="1" outlineLevel="2" x14ac:dyDescent="0.25">
      <c r="A204" s="41"/>
      <c r="B204" s="45" t="s">
        <v>88</v>
      </c>
      <c r="C204" s="45" t="s">
        <v>225</v>
      </c>
      <c r="D204" s="45" t="s">
        <v>90</v>
      </c>
      <c r="E204" s="45" t="s">
        <v>233</v>
      </c>
      <c r="F204" s="45" t="s">
        <v>247</v>
      </c>
      <c r="G204" s="46" t="s">
        <v>242</v>
      </c>
      <c r="H204" s="57" t="s">
        <v>171</v>
      </c>
      <c r="I204" s="57" t="s">
        <v>172</v>
      </c>
    </row>
    <row r="205" spans="1:9" hidden="1" outlineLevel="2" x14ac:dyDescent="0.25">
      <c r="A205" s="41" t="s">
        <v>92</v>
      </c>
      <c r="B205" s="54" t="s">
        <v>93</v>
      </c>
      <c r="C205" s="48" t="s">
        <v>226</v>
      </c>
      <c r="D205" s="54" t="s">
        <v>93</v>
      </c>
      <c r="E205" s="48" t="s">
        <v>226</v>
      </c>
      <c r="F205" s="48" t="s">
        <v>93</v>
      </c>
      <c r="G205" s="48" t="s">
        <v>226</v>
      </c>
      <c r="H205" s="9">
        <v>19920810</v>
      </c>
      <c r="I205" s="9">
        <v>19920809</v>
      </c>
    </row>
    <row r="206" spans="1:9" hidden="1" outlineLevel="2" x14ac:dyDescent="0.25">
      <c r="A206" s="41"/>
      <c r="B206" s="43"/>
      <c r="C206" s="12"/>
    </row>
    <row r="207" spans="1:9" hidden="1" outlineLevel="2" x14ac:dyDescent="0.25">
      <c r="A207" s="49" t="s">
        <v>97</v>
      </c>
      <c r="B207" s="43" t="s">
        <v>98</v>
      </c>
      <c r="C207" s="12"/>
    </row>
    <row r="208" spans="1:9" hidden="1" outlineLevel="2" x14ac:dyDescent="0.25">
      <c r="A208" s="41"/>
      <c r="B208" s="43"/>
      <c r="C208" s="12"/>
    </row>
    <row r="209" spans="1:3" hidden="1" outlineLevel="2" x14ac:dyDescent="0.25">
      <c r="A209" s="41" t="s">
        <v>99</v>
      </c>
      <c r="B209" s="43" t="s">
        <v>263</v>
      </c>
      <c r="C209" s="12"/>
    </row>
    <row r="210" spans="1:3" s="47" customFormat="1" hidden="1" outlineLevel="2" x14ac:dyDescent="0.25">
      <c r="A210" s="50"/>
    </row>
    <row r="211" spans="1:3" collapsed="1" x14ac:dyDescent="0.25"/>
  </sheetData>
  <mergeCells count="17">
    <mergeCell ref="C146:E146"/>
    <mergeCell ref="C159:E159"/>
    <mergeCell ref="C172:E172"/>
    <mergeCell ref="C185:E185"/>
    <mergeCell ref="C198:E198"/>
    <mergeCell ref="C133:E133"/>
    <mergeCell ref="C10:E10"/>
    <mergeCell ref="C18:E18"/>
    <mergeCell ref="C31:E31"/>
    <mergeCell ref="C39:E39"/>
    <mergeCell ref="C52:E52"/>
    <mergeCell ref="C65:E65"/>
    <mergeCell ref="C78:E78"/>
    <mergeCell ref="C91:E91"/>
    <mergeCell ref="C99:E99"/>
    <mergeCell ref="C112:E112"/>
    <mergeCell ref="C120:E120"/>
  </mergeCells>
  <dataValidations count="1">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00000000-0002-0000-0500-000000000000}">
      <formula1>$H$2:$H$6</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errorTitle="Not a valid value" error="The value you have entered is not valid_x000a__x000a_A user has restricted values that can be entered into this cell_x000a_" xr:uid="{00000000-0002-0000-0500-000001000000}">
          <x14:formula1>
            <xm:f>$F$2:$F$6</xm:f>
          </x14:formula1>
          <xm:sqref>F39 JB39 SX39 ACT39 AMP39 AWL39 BGH39 BQD39 BZZ39 CJV39 CTR39 DDN39 DNJ39 DXF39 EHB39 EQX39 FAT39 FKP39 FUL39 GEH39 GOD39 GXZ39 HHV39 HRR39 IBN39 ILJ39 IVF39 JFB39 JOX39 JYT39 KIP39 KSL39 LCH39 LMD39 LVZ39 MFV39 MPR39 MZN39 NJJ39 NTF39 ODB39 OMX39 OWT39 PGP39 PQL39 QAH39 QKD39 QTZ39 RDV39 RNR39 RXN39 SHJ39 SRF39 TBB39 TKX39 TUT39 UEP39 UOL39 UYH39 VID39 VRZ39 WBV39 WLR39 WVN39 F65575 JB65575 SX65575 ACT65575 AMP65575 AWL65575 BGH65575 BQD65575 BZZ65575 CJV65575 CTR65575 DDN65575 DNJ65575 DXF65575 EHB65575 EQX65575 FAT65575 FKP65575 FUL65575 GEH65575 GOD65575 GXZ65575 HHV65575 HRR65575 IBN65575 ILJ65575 IVF65575 JFB65575 JOX65575 JYT65575 KIP65575 KSL65575 LCH65575 LMD65575 LVZ65575 MFV65575 MPR65575 MZN65575 NJJ65575 NTF65575 ODB65575 OMX65575 OWT65575 PGP65575 PQL65575 QAH65575 QKD65575 QTZ65575 RDV65575 RNR65575 RXN65575 SHJ65575 SRF65575 TBB65575 TKX65575 TUT65575 UEP65575 UOL65575 UYH65575 VID65575 VRZ65575 WBV65575 WLR65575 WVN65575 F131111 JB131111 SX131111 ACT131111 AMP131111 AWL131111 BGH131111 BQD131111 BZZ131111 CJV131111 CTR131111 DDN131111 DNJ131111 DXF131111 EHB131111 EQX131111 FAT131111 FKP131111 FUL131111 GEH131111 GOD131111 GXZ131111 HHV131111 HRR131111 IBN131111 ILJ131111 IVF131111 JFB131111 JOX131111 JYT131111 KIP131111 KSL131111 LCH131111 LMD131111 LVZ131111 MFV131111 MPR131111 MZN131111 NJJ131111 NTF131111 ODB131111 OMX131111 OWT131111 PGP131111 PQL131111 QAH131111 QKD131111 QTZ131111 RDV131111 RNR131111 RXN131111 SHJ131111 SRF131111 TBB131111 TKX131111 TUT131111 UEP131111 UOL131111 UYH131111 VID131111 VRZ131111 WBV131111 WLR131111 WVN131111 F196647 JB196647 SX196647 ACT196647 AMP196647 AWL196647 BGH196647 BQD196647 BZZ196647 CJV196647 CTR196647 DDN196647 DNJ196647 DXF196647 EHB196647 EQX196647 FAT196647 FKP196647 FUL196647 GEH196647 GOD196647 GXZ196647 HHV196647 HRR196647 IBN196647 ILJ196647 IVF196647 JFB196647 JOX196647 JYT196647 KIP196647 KSL196647 LCH196647 LMD196647 LVZ196647 MFV196647 MPR196647 MZN196647 NJJ196647 NTF196647 ODB196647 OMX196647 OWT196647 PGP196647 PQL196647 QAH196647 QKD196647 QTZ196647 RDV196647 RNR196647 RXN196647 SHJ196647 SRF196647 TBB196647 TKX196647 TUT196647 UEP196647 UOL196647 UYH196647 VID196647 VRZ196647 WBV196647 WLR196647 WVN196647 F262183 JB262183 SX262183 ACT262183 AMP262183 AWL262183 BGH262183 BQD262183 BZZ262183 CJV262183 CTR262183 DDN262183 DNJ262183 DXF262183 EHB262183 EQX262183 FAT262183 FKP262183 FUL262183 GEH262183 GOD262183 GXZ262183 HHV262183 HRR262183 IBN262183 ILJ262183 IVF262183 JFB262183 JOX262183 JYT262183 KIP262183 KSL262183 LCH262183 LMD262183 LVZ262183 MFV262183 MPR262183 MZN262183 NJJ262183 NTF262183 ODB262183 OMX262183 OWT262183 PGP262183 PQL262183 QAH262183 QKD262183 QTZ262183 RDV262183 RNR262183 RXN262183 SHJ262183 SRF262183 TBB262183 TKX262183 TUT262183 UEP262183 UOL262183 UYH262183 VID262183 VRZ262183 WBV262183 WLR262183 WVN262183 F327719 JB327719 SX327719 ACT327719 AMP327719 AWL327719 BGH327719 BQD327719 BZZ327719 CJV327719 CTR327719 DDN327719 DNJ327719 DXF327719 EHB327719 EQX327719 FAT327719 FKP327719 FUL327719 GEH327719 GOD327719 GXZ327719 HHV327719 HRR327719 IBN327719 ILJ327719 IVF327719 JFB327719 JOX327719 JYT327719 KIP327719 KSL327719 LCH327719 LMD327719 LVZ327719 MFV327719 MPR327719 MZN327719 NJJ327719 NTF327719 ODB327719 OMX327719 OWT327719 PGP327719 PQL327719 QAH327719 QKD327719 QTZ327719 RDV327719 RNR327719 RXN327719 SHJ327719 SRF327719 TBB327719 TKX327719 TUT327719 UEP327719 UOL327719 UYH327719 VID327719 VRZ327719 WBV327719 WLR327719 WVN327719 F393255 JB393255 SX393255 ACT393255 AMP393255 AWL393255 BGH393255 BQD393255 BZZ393255 CJV393255 CTR393255 DDN393255 DNJ393255 DXF393255 EHB393255 EQX393255 FAT393255 FKP393255 FUL393255 GEH393255 GOD393255 GXZ393255 HHV393255 HRR393255 IBN393255 ILJ393255 IVF393255 JFB393255 JOX393255 JYT393255 KIP393255 KSL393255 LCH393255 LMD393255 LVZ393255 MFV393255 MPR393255 MZN393255 NJJ393255 NTF393255 ODB393255 OMX393255 OWT393255 PGP393255 PQL393255 QAH393255 QKD393255 QTZ393255 RDV393255 RNR393255 RXN393255 SHJ393255 SRF393255 TBB393255 TKX393255 TUT393255 UEP393255 UOL393255 UYH393255 VID393255 VRZ393255 WBV393255 WLR393255 WVN393255 F458791 JB458791 SX458791 ACT458791 AMP458791 AWL458791 BGH458791 BQD458791 BZZ458791 CJV458791 CTR458791 DDN458791 DNJ458791 DXF458791 EHB458791 EQX458791 FAT458791 FKP458791 FUL458791 GEH458791 GOD458791 GXZ458791 HHV458791 HRR458791 IBN458791 ILJ458791 IVF458791 JFB458791 JOX458791 JYT458791 KIP458791 KSL458791 LCH458791 LMD458791 LVZ458791 MFV458791 MPR458791 MZN458791 NJJ458791 NTF458791 ODB458791 OMX458791 OWT458791 PGP458791 PQL458791 QAH458791 QKD458791 QTZ458791 RDV458791 RNR458791 RXN458791 SHJ458791 SRF458791 TBB458791 TKX458791 TUT458791 UEP458791 UOL458791 UYH458791 VID458791 VRZ458791 WBV458791 WLR458791 WVN458791 F524327 JB524327 SX524327 ACT524327 AMP524327 AWL524327 BGH524327 BQD524327 BZZ524327 CJV524327 CTR524327 DDN524327 DNJ524327 DXF524327 EHB524327 EQX524327 FAT524327 FKP524327 FUL524327 GEH524327 GOD524327 GXZ524327 HHV524327 HRR524327 IBN524327 ILJ524327 IVF524327 JFB524327 JOX524327 JYT524327 KIP524327 KSL524327 LCH524327 LMD524327 LVZ524327 MFV524327 MPR524327 MZN524327 NJJ524327 NTF524327 ODB524327 OMX524327 OWT524327 PGP524327 PQL524327 QAH524327 QKD524327 QTZ524327 RDV524327 RNR524327 RXN524327 SHJ524327 SRF524327 TBB524327 TKX524327 TUT524327 UEP524327 UOL524327 UYH524327 VID524327 VRZ524327 WBV524327 WLR524327 WVN524327 F589863 JB589863 SX589863 ACT589863 AMP589863 AWL589863 BGH589863 BQD589863 BZZ589863 CJV589863 CTR589863 DDN589863 DNJ589863 DXF589863 EHB589863 EQX589863 FAT589863 FKP589863 FUL589863 GEH589863 GOD589863 GXZ589863 HHV589863 HRR589863 IBN589863 ILJ589863 IVF589863 JFB589863 JOX589863 JYT589863 KIP589863 KSL589863 LCH589863 LMD589863 LVZ589863 MFV589863 MPR589863 MZN589863 NJJ589863 NTF589863 ODB589863 OMX589863 OWT589863 PGP589863 PQL589863 QAH589863 QKD589863 QTZ589863 RDV589863 RNR589863 RXN589863 SHJ589863 SRF589863 TBB589863 TKX589863 TUT589863 UEP589863 UOL589863 UYH589863 VID589863 VRZ589863 WBV589863 WLR589863 WVN589863 F655399 JB655399 SX655399 ACT655399 AMP655399 AWL655399 BGH655399 BQD655399 BZZ655399 CJV655399 CTR655399 DDN655399 DNJ655399 DXF655399 EHB655399 EQX655399 FAT655399 FKP655399 FUL655399 GEH655399 GOD655399 GXZ655399 HHV655399 HRR655399 IBN655399 ILJ655399 IVF655399 JFB655399 JOX655399 JYT655399 KIP655399 KSL655399 LCH655399 LMD655399 LVZ655399 MFV655399 MPR655399 MZN655399 NJJ655399 NTF655399 ODB655399 OMX655399 OWT655399 PGP655399 PQL655399 QAH655399 QKD655399 QTZ655399 RDV655399 RNR655399 RXN655399 SHJ655399 SRF655399 TBB655399 TKX655399 TUT655399 UEP655399 UOL655399 UYH655399 VID655399 VRZ655399 WBV655399 WLR655399 WVN655399 F720935 JB720935 SX720935 ACT720935 AMP720935 AWL720935 BGH720935 BQD720935 BZZ720935 CJV720935 CTR720935 DDN720935 DNJ720935 DXF720935 EHB720935 EQX720935 FAT720935 FKP720935 FUL720935 GEH720935 GOD720935 GXZ720935 HHV720935 HRR720935 IBN720935 ILJ720935 IVF720935 JFB720935 JOX720935 JYT720935 KIP720935 KSL720935 LCH720935 LMD720935 LVZ720935 MFV720935 MPR720935 MZN720935 NJJ720935 NTF720935 ODB720935 OMX720935 OWT720935 PGP720935 PQL720935 QAH720935 QKD720935 QTZ720935 RDV720935 RNR720935 RXN720935 SHJ720935 SRF720935 TBB720935 TKX720935 TUT720935 UEP720935 UOL720935 UYH720935 VID720935 VRZ720935 WBV720935 WLR720935 WVN720935 F786471 JB786471 SX786471 ACT786471 AMP786471 AWL786471 BGH786471 BQD786471 BZZ786471 CJV786471 CTR786471 DDN786471 DNJ786471 DXF786471 EHB786471 EQX786471 FAT786471 FKP786471 FUL786471 GEH786471 GOD786471 GXZ786471 HHV786471 HRR786471 IBN786471 ILJ786471 IVF786471 JFB786471 JOX786471 JYT786471 KIP786471 KSL786471 LCH786471 LMD786471 LVZ786471 MFV786471 MPR786471 MZN786471 NJJ786471 NTF786471 ODB786471 OMX786471 OWT786471 PGP786471 PQL786471 QAH786471 QKD786471 QTZ786471 RDV786471 RNR786471 RXN786471 SHJ786471 SRF786471 TBB786471 TKX786471 TUT786471 UEP786471 UOL786471 UYH786471 VID786471 VRZ786471 WBV786471 WLR786471 WVN786471 F852007 JB852007 SX852007 ACT852007 AMP852007 AWL852007 BGH852007 BQD852007 BZZ852007 CJV852007 CTR852007 DDN852007 DNJ852007 DXF852007 EHB852007 EQX852007 FAT852007 FKP852007 FUL852007 GEH852007 GOD852007 GXZ852007 HHV852007 HRR852007 IBN852007 ILJ852007 IVF852007 JFB852007 JOX852007 JYT852007 KIP852007 KSL852007 LCH852007 LMD852007 LVZ852007 MFV852007 MPR852007 MZN852007 NJJ852007 NTF852007 ODB852007 OMX852007 OWT852007 PGP852007 PQL852007 QAH852007 QKD852007 QTZ852007 RDV852007 RNR852007 RXN852007 SHJ852007 SRF852007 TBB852007 TKX852007 TUT852007 UEP852007 UOL852007 UYH852007 VID852007 VRZ852007 WBV852007 WLR852007 WVN852007 F917543 JB917543 SX917543 ACT917543 AMP917543 AWL917543 BGH917543 BQD917543 BZZ917543 CJV917543 CTR917543 DDN917543 DNJ917543 DXF917543 EHB917543 EQX917543 FAT917543 FKP917543 FUL917543 GEH917543 GOD917543 GXZ917543 HHV917543 HRR917543 IBN917543 ILJ917543 IVF917543 JFB917543 JOX917543 JYT917543 KIP917543 KSL917543 LCH917543 LMD917543 LVZ917543 MFV917543 MPR917543 MZN917543 NJJ917543 NTF917543 ODB917543 OMX917543 OWT917543 PGP917543 PQL917543 QAH917543 QKD917543 QTZ917543 RDV917543 RNR917543 RXN917543 SHJ917543 SRF917543 TBB917543 TKX917543 TUT917543 UEP917543 UOL917543 UYH917543 VID917543 VRZ917543 WBV917543 WLR917543 WVN917543 F983079 JB983079 SX983079 ACT983079 AMP983079 AWL983079 BGH983079 BQD983079 BZZ983079 CJV983079 CTR983079 DDN983079 DNJ983079 DXF983079 EHB983079 EQX983079 FAT983079 FKP983079 FUL983079 GEH983079 GOD983079 GXZ983079 HHV983079 HRR983079 IBN983079 ILJ983079 IVF983079 JFB983079 JOX983079 JYT983079 KIP983079 KSL983079 LCH983079 LMD983079 LVZ983079 MFV983079 MPR983079 MZN983079 NJJ983079 NTF983079 ODB983079 OMX983079 OWT983079 PGP983079 PQL983079 QAH983079 QKD983079 QTZ983079 RDV983079 RNR983079 RXN983079 SHJ983079 SRF983079 TBB983079 TKX983079 TUT983079 UEP983079 UOL983079 UYH983079 VID983079 VRZ983079 WBV983079 WLR983079 WVN983079 F52 JB52 SX52 ACT52 AMP52 AWL52 BGH52 BQD52 BZZ52 CJV52 CTR52 DDN52 DNJ52 DXF52 EHB52 EQX52 FAT52 FKP52 FUL52 GEH52 GOD52 GXZ52 HHV52 HRR52 IBN52 ILJ52 IVF52 JFB52 JOX52 JYT52 KIP52 KSL52 LCH52 LMD52 LVZ52 MFV52 MPR52 MZN52 NJJ52 NTF52 ODB52 OMX52 OWT52 PGP52 PQL52 QAH52 QKD52 QTZ52 RDV52 RNR52 RXN52 SHJ52 SRF52 TBB52 TKX52 TUT52 UEP52 UOL52 UYH52 VID52 VRZ52 WBV52 WLR52 WVN52 F65588 JB65588 SX65588 ACT65588 AMP65588 AWL65588 BGH65588 BQD65588 BZZ65588 CJV65588 CTR65588 DDN65588 DNJ65588 DXF65588 EHB65588 EQX65588 FAT65588 FKP65588 FUL65588 GEH65588 GOD65588 GXZ65588 HHV65588 HRR65588 IBN65588 ILJ65588 IVF65588 JFB65588 JOX65588 JYT65588 KIP65588 KSL65588 LCH65588 LMD65588 LVZ65588 MFV65588 MPR65588 MZN65588 NJJ65588 NTF65588 ODB65588 OMX65588 OWT65588 PGP65588 PQL65588 QAH65588 QKD65588 QTZ65588 RDV65588 RNR65588 RXN65588 SHJ65588 SRF65588 TBB65588 TKX65588 TUT65588 UEP65588 UOL65588 UYH65588 VID65588 VRZ65588 WBV65588 WLR65588 WVN65588 F131124 JB131124 SX131124 ACT131124 AMP131124 AWL131124 BGH131124 BQD131124 BZZ131124 CJV131124 CTR131124 DDN131124 DNJ131124 DXF131124 EHB131124 EQX131124 FAT131124 FKP131124 FUL131124 GEH131124 GOD131124 GXZ131124 HHV131124 HRR131124 IBN131124 ILJ131124 IVF131124 JFB131124 JOX131124 JYT131124 KIP131124 KSL131124 LCH131124 LMD131124 LVZ131124 MFV131124 MPR131124 MZN131124 NJJ131124 NTF131124 ODB131124 OMX131124 OWT131124 PGP131124 PQL131124 QAH131124 QKD131124 QTZ131124 RDV131124 RNR131124 RXN131124 SHJ131124 SRF131124 TBB131124 TKX131124 TUT131124 UEP131124 UOL131124 UYH131124 VID131124 VRZ131124 WBV131124 WLR131124 WVN131124 F196660 JB196660 SX196660 ACT196660 AMP196660 AWL196660 BGH196660 BQD196660 BZZ196660 CJV196660 CTR196660 DDN196660 DNJ196660 DXF196660 EHB196660 EQX196660 FAT196660 FKP196660 FUL196660 GEH196660 GOD196660 GXZ196660 HHV196660 HRR196660 IBN196660 ILJ196660 IVF196660 JFB196660 JOX196660 JYT196660 KIP196660 KSL196660 LCH196660 LMD196660 LVZ196660 MFV196660 MPR196660 MZN196660 NJJ196660 NTF196660 ODB196660 OMX196660 OWT196660 PGP196660 PQL196660 QAH196660 QKD196660 QTZ196660 RDV196660 RNR196660 RXN196660 SHJ196660 SRF196660 TBB196660 TKX196660 TUT196660 UEP196660 UOL196660 UYH196660 VID196660 VRZ196660 WBV196660 WLR196660 WVN196660 F262196 JB262196 SX262196 ACT262196 AMP262196 AWL262196 BGH262196 BQD262196 BZZ262196 CJV262196 CTR262196 DDN262196 DNJ262196 DXF262196 EHB262196 EQX262196 FAT262196 FKP262196 FUL262196 GEH262196 GOD262196 GXZ262196 HHV262196 HRR262196 IBN262196 ILJ262196 IVF262196 JFB262196 JOX262196 JYT262196 KIP262196 KSL262196 LCH262196 LMD262196 LVZ262196 MFV262196 MPR262196 MZN262196 NJJ262196 NTF262196 ODB262196 OMX262196 OWT262196 PGP262196 PQL262196 QAH262196 QKD262196 QTZ262196 RDV262196 RNR262196 RXN262196 SHJ262196 SRF262196 TBB262196 TKX262196 TUT262196 UEP262196 UOL262196 UYH262196 VID262196 VRZ262196 WBV262196 WLR262196 WVN262196 F327732 JB327732 SX327732 ACT327732 AMP327732 AWL327732 BGH327732 BQD327732 BZZ327732 CJV327732 CTR327732 DDN327732 DNJ327732 DXF327732 EHB327732 EQX327732 FAT327732 FKP327732 FUL327732 GEH327732 GOD327732 GXZ327732 HHV327732 HRR327732 IBN327732 ILJ327732 IVF327732 JFB327732 JOX327732 JYT327732 KIP327732 KSL327732 LCH327732 LMD327732 LVZ327732 MFV327732 MPR327732 MZN327732 NJJ327732 NTF327732 ODB327732 OMX327732 OWT327732 PGP327732 PQL327732 QAH327732 QKD327732 QTZ327732 RDV327732 RNR327732 RXN327732 SHJ327732 SRF327732 TBB327732 TKX327732 TUT327732 UEP327732 UOL327732 UYH327732 VID327732 VRZ327732 WBV327732 WLR327732 WVN327732 F393268 JB393268 SX393268 ACT393268 AMP393268 AWL393268 BGH393268 BQD393268 BZZ393268 CJV393268 CTR393268 DDN393268 DNJ393268 DXF393268 EHB393268 EQX393268 FAT393268 FKP393268 FUL393268 GEH393268 GOD393268 GXZ393268 HHV393268 HRR393268 IBN393268 ILJ393268 IVF393268 JFB393268 JOX393268 JYT393268 KIP393268 KSL393268 LCH393268 LMD393268 LVZ393268 MFV393268 MPR393268 MZN393268 NJJ393268 NTF393268 ODB393268 OMX393268 OWT393268 PGP393268 PQL393268 QAH393268 QKD393268 QTZ393268 RDV393268 RNR393268 RXN393268 SHJ393268 SRF393268 TBB393268 TKX393268 TUT393268 UEP393268 UOL393268 UYH393268 VID393268 VRZ393268 WBV393268 WLR393268 WVN393268 F458804 JB458804 SX458804 ACT458804 AMP458804 AWL458804 BGH458804 BQD458804 BZZ458804 CJV458804 CTR458804 DDN458804 DNJ458804 DXF458804 EHB458804 EQX458804 FAT458804 FKP458804 FUL458804 GEH458804 GOD458804 GXZ458804 HHV458804 HRR458804 IBN458804 ILJ458804 IVF458804 JFB458804 JOX458804 JYT458804 KIP458804 KSL458804 LCH458804 LMD458804 LVZ458804 MFV458804 MPR458804 MZN458804 NJJ458804 NTF458804 ODB458804 OMX458804 OWT458804 PGP458804 PQL458804 QAH458804 QKD458804 QTZ458804 RDV458804 RNR458804 RXN458804 SHJ458804 SRF458804 TBB458804 TKX458804 TUT458804 UEP458804 UOL458804 UYH458804 VID458804 VRZ458804 WBV458804 WLR458804 WVN458804 F524340 JB524340 SX524340 ACT524340 AMP524340 AWL524340 BGH524340 BQD524340 BZZ524340 CJV524340 CTR524340 DDN524340 DNJ524340 DXF524340 EHB524340 EQX524340 FAT524340 FKP524340 FUL524340 GEH524340 GOD524340 GXZ524340 HHV524340 HRR524340 IBN524340 ILJ524340 IVF524340 JFB524340 JOX524340 JYT524340 KIP524340 KSL524340 LCH524340 LMD524340 LVZ524340 MFV524340 MPR524340 MZN524340 NJJ524340 NTF524340 ODB524340 OMX524340 OWT524340 PGP524340 PQL524340 QAH524340 QKD524340 QTZ524340 RDV524340 RNR524340 RXN524340 SHJ524340 SRF524340 TBB524340 TKX524340 TUT524340 UEP524340 UOL524340 UYH524340 VID524340 VRZ524340 WBV524340 WLR524340 WVN524340 F589876 JB589876 SX589876 ACT589876 AMP589876 AWL589876 BGH589876 BQD589876 BZZ589876 CJV589876 CTR589876 DDN589876 DNJ589876 DXF589876 EHB589876 EQX589876 FAT589876 FKP589876 FUL589876 GEH589876 GOD589876 GXZ589876 HHV589876 HRR589876 IBN589876 ILJ589876 IVF589876 JFB589876 JOX589876 JYT589876 KIP589876 KSL589876 LCH589876 LMD589876 LVZ589876 MFV589876 MPR589876 MZN589876 NJJ589876 NTF589876 ODB589876 OMX589876 OWT589876 PGP589876 PQL589876 QAH589876 QKD589876 QTZ589876 RDV589876 RNR589876 RXN589876 SHJ589876 SRF589876 TBB589876 TKX589876 TUT589876 UEP589876 UOL589876 UYH589876 VID589876 VRZ589876 WBV589876 WLR589876 WVN589876 F655412 JB655412 SX655412 ACT655412 AMP655412 AWL655412 BGH655412 BQD655412 BZZ655412 CJV655412 CTR655412 DDN655412 DNJ655412 DXF655412 EHB655412 EQX655412 FAT655412 FKP655412 FUL655412 GEH655412 GOD655412 GXZ655412 HHV655412 HRR655412 IBN655412 ILJ655412 IVF655412 JFB655412 JOX655412 JYT655412 KIP655412 KSL655412 LCH655412 LMD655412 LVZ655412 MFV655412 MPR655412 MZN655412 NJJ655412 NTF655412 ODB655412 OMX655412 OWT655412 PGP655412 PQL655412 QAH655412 QKD655412 QTZ655412 RDV655412 RNR655412 RXN655412 SHJ655412 SRF655412 TBB655412 TKX655412 TUT655412 UEP655412 UOL655412 UYH655412 VID655412 VRZ655412 WBV655412 WLR655412 WVN655412 F720948 JB720948 SX720948 ACT720948 AMP720948 AWL720948 BGH720948 BQD720948 BZZ720948 CJV720948 CTR720948 DDN720948 DNJ720948 DXF720948 EHB720948 EQX720948 FAT720948 FKP720948 FUL720948 GEH720948 GOD720948 GXZ720948 HHV720948 HRR720948 IBN720948 ILJ720948 IVF720948 JFB720948 JOX720948 JYT720948 KIP720948 KSL720948 LCH720948 LMD720948 LVZ720948 MFV720948 MPR720948 MZN720948 NJJ720948 NTF720948 ODB720948 OMX720948 OWT720948 PGP720948 PQL720948 QAH720948 QKD720948 QTZ720948 RDV720948 RNR720948 RXN720948 SHJ720948 SRF720948 TBB720948 TKX720948 TUT720948 UEP720948 UOL720948 UYH720948 VID720948 VRZ720948 WBV720948 WLR720948 WVN720948 F786484 JB786484 SX786484 ACT786484 AMP786484 AWL786484 BGH786484 BQD786484 BZZ786484 CJV786484 CTR786484 DDN786484 DNJ786484 DXF786484 EHB786484 EQX786484 FAT786484 FKP786484 FUL786484 GEH786484 GOD786484 GXZ786484 HHV786484 HRR786484 IBN786484 ILJ786484 IVF786484 JFB786484 JOX786484 JYT786484 KIP786484 KSL786484 LCH786484 LMD786484 LVZ786484 MFV786484 MPR786484 MZN786484 NJJ786484 NTF786484 ODB786484 OMX786484 OWT786484 PGP786484 PQL786484 QAH786484 QKD786484 QTZ786484 RDV786484 RNR786484 RXN786484 SHJ786484 SRF786484 TBB786484 TKX786484 TUT786484 UEP786484 UOL786484 UYH786484 VID786484 VRZ786484 WBV786484 WLR786484 WVN786484 F852020 JB852020 SX852020 ACT852020 AMP852020 AWL852020 BGH852020 BQD852020 BZZ852020 CJV852020 CTR852020 DDN852020 DNJ852020 DXF852020 EHB852020 EQX852020 FAT852020 FKP852020 FUL852020 GEH852020 GOD852020 GXZ852020 HHV852020 HRR852020 IBN852020 ILJ852020 IVF852020 JFB852020 JOX852020 JYT852020 KIP852020 KSL852020 LCH852020 LMD852020 LVZ852020 MFV852020 MPR852020 MZN852020 NJJ852020 NTF852020 ODB852020 OMX852020 OWT852020 PGP852020 PQL852020 QAH852020 QKD852020 QTZ852020 RDV852020 RNR852020 RXN852020 SHJ852020 SRF852020 TBB852020 TKX852020 TUT852020 UEP852020 UOL852020 UYH852020 VID852020 VRZ852020 WBV852020 WLR852020 WVN852020 F917556 JB917556 SX917556 ACT917556 AMP917556 AWL917556 BGH917556 BQD917556 BZZ917556 CJV917556 CTR917556 DDN917556 DNJ917556 DXF917556 EHB917556 EQX917556 FAT917556 FKP917556 FUL917556 GEH917556 GOD917556 GXZ917556 HHV917556 HRR917556 IBN917556 ILJ917556 IVF917556 JFB917556 JOX917556 JYT917556 KIP917556 KSL917556 LCH917556 LMD917556 LVZ917556 MFV917556 MPR917556 MZN917556 NJJ917556 NTF917556 ODB917556 OMX917556 OWT917556 PGP917556 PQL917556 QAH917556 QKD917556 QTZ917556 RDV917556 RNR917556 RXN917556 SHJ917556 SRF917556 TBB917556 TKX917556 TUT917556 UEP917556 UOL917556 UYH917556 VID917556 VRZ917556 WBV917556 WLR917556 WVN917556 F983092 JB983092 SX983092 ACT983092 AMP983092 AWL983092 BGH983092 BQD983092 BZZ983092 CJV983092 CTR983092 DDN983092 DNJ983092 DXF983092 EHB983092 EQX983092 FAT983092 FKP983092 FUL983092 GEH983092 GOD983092 GXZ983092 HHV983092 HRR983092 IBN983092 ILJ983092 IVF983092 JFB983092 JOX983092 JYT983092 KIP983092 KSL983092 LCH983092 LMD983092 LVZ983092 MFV983092 MPR983092 MZN983092 NJJ983092 NTF983092 ODB983092 OMX983092 OWT983092 PGP983092 PQL983092 QAH983092 QKD983092 QTZ983092 RDV983092 RNR983092 RXN983092 SHJ983092 SRF983092 TBB983092 TKX983092 TUT983092 UEP983092 UOL983092 UYH983092 VID983092 VRZ983092 WBV983092 WLR983092 WVN983092 F65 JB65 SX65 ACT65 AMP65 AWL65 BGH65 BQD65 BZZ65 CJV65 CTR65 DDN65 DNJ65 DXF65 EHB65 EQX65 FAT65 FKP65 FUL65 GEH65 GOD65 GXZ65 HHV65 HRR65 IBN65 ILJ65 IVF65 JFB65 JOX65 JYT65 KIP65 KSL65 LCH65 LMD65 LVZ65 MFV65 MPR65 MZN65 NJJ65 NTF65 ODB65 OMX65 OWT65 PGP65 PQL65 QAH65 QKD65 QTZ65 RDV65 RNR65 RXN65 SHJ65 SRF65 TBB65 TKX65 TUT65 UEP65 UOL65 UYH65 VID65 VRZ65 WBV65 WLR65 WVN65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F65567 JB65567 SX65567 ACT65567 AMP65567 AWL65567 BGH65567 BQD65567 BZZ65567 CJV65567 CTR65567 DDN65567 DNJ65567 DXF65567 EHB65567 EQX65567 FAT65567 FKP65567 FUL65567 GEH65567 GOD65567 GXZ65567 HHV65567 HRR65567 IBN65567 ILJ65567 IVF65567 JFB65567 JOX65567 JYT65567 KIP65567 KSL65567 LCH65567 LMD65567 LVZ65567 MFV65567 MPR65567 MZN65567 NJJ65567 NTF65567 ODB65567 OMX65567 OWT65567 PGP65567 PQL65567 QAH65567 QKD65567 QTZ65567 RDV65567 RNR65567 RXN65567 SHJ65567 SRF65567 TBB65567 TKX65567 TUT65567 UEP65567 UOL65567 UYH65567 VID65567 VRZ65567 WBV65567 WLR65567 WVN65567 F131103 JB131103 SX131103 ACT131103 AMP131103 AWL131103 BGH131103 BQD131103 BZZ131103 CJV131103 CTR131103 DDN131103 DNJ131103 DXF131103 EHB131103 EQX131103 FAT131103 FKP131103 FUL131103 GEH131103 GOD131103 GXZ131103 HHV131103 HRR131103 IBN131103 ILJ131103 IVF131103 JFB131103 JOX131103 JYT131103 KIP131103 KSL131103 LCH131103 LMD131103 LVZ131103 MFV131103 MPR131103 MZN131103 NJJ131103 NTF131103 ODB131103 OMX131103 OWT131103 PGP131103 PQL131103 QAH131103 QKD131103 QTZ131103 RDV131103 RNR131103 RXN131103 SHJ131103 SRF131103 TBB131103 TKX131103 TUT131103 UEP131103 UOL131103 UYH131103 VID131103 VRZ131103 WBV131103 WLR131103 WVN131103 F196639 JB196639 SX196639 ACT196639 AMP196639 AWL196639 BGH196639 BQD196639 BZZ196639 CJV196639 CTR196639 DDN196639 DNJ196639 DXF196639 EHB196639 EQX196639 FAT196639 FKP196639 FUL196639 GEH196639 GOD196639 GXZ196639 HHV196639 HRR196639 IBN196639 ILJ196639 IVF196639 JFB196639 JOX196639 JYT196639 KIP196639 KSL196639 LCH196639 LMD196639 LVZ196639 MFV196639 MPR196639 MZN196639 NJJ196639 NTF196639 ODB196639 OMX196639 OWT196639 PGP196639 PQL196639 QAH196639 QKD196639 QTZ196639 RDV196639 RNR196639 RXN196639 SHJ196639 SRF196639 TBB196639 TKX196639 TUT196639 UEP196639 UOL196639 UYH196639 VID196639 VRZ196639 WBV196639 WLR196639 WVN196639 F262175 JB262175 SX262175 ACT262175 AMP262175 AWL262175 BGH262175 BQD262175 BZZ262175 CJV262175 CTR262175 DDN262175 DNJ262175 DXF262175 EHB262175 EQX262175 FAT262175 FKP262175 FUL262175 GEH262175 GOD262175 GXZ262175 HHV262175 HRR262175 IBN262175 ILJ262175 IVF262175 JFB262175 JOX262175 JYT262175 KIP262175 KSL262175 LCH262175 LMD262175 LVZ262175 MFV262175 MPR262175 MZN262175 NJJ262175 NTF262175 ODB262175 OMX262175 OWT262175 PGP262175 PQL262175 QAH262175 QKD262175 QTZ262175 RDV262175 RNR262175 RXN262175 SHJ262175 SRF262175 TBB262175 TKX262175 TUT262175 UEP262175 UOL262175 UYH262175 VID262175 VRZ262175 WBV262175 WLR262175 WVN262175 F327711 JB327711 SX327711 ACT327711 AMP327711 AWL327711 BGH327711 BQD327711 BZZ327711 CJV327711 CTR327711 DDN327711 DNJ327711 DXF327711 EHB327711 EQX327711 FAT327711 FKP327711 FUL327711 GEH327711 GOD327711 GXZ327711 HHV327711 HRR327711 IBN327711 ILJ327711 IVF327711 JFB327711 JOX327711 JYT327711 KIP327711 KSL327711 LCH327711 LMD327711 LVZ327711 MFV327711 MPR327711 MZN327711 NJJ327711 NTF327711 ODB327711 OMX327711 OWT327711 PGP327711 PQL327711 QAH327711 QKD327711 QTZ327711 RDV327711 RNR327711 RXN327711 SHJ327711 SRF327711 TBB327711 TKX327711 TUT327711 UEP327711 UOL327711 UYH327711 VID327711 VRZ327711 WBV327711 WLR327711 WVN327711 F393247 JB393247 SX393247 ACT393247 AMP393247 AWL393247 BGH393247 BQD393247 BZZ393247 CJV393247 CTR393247 DDN393247 DNJ393247 DXF393247 EHB393247 EQX393247 FAT393247 FKP393247 FUL393247 GEH393247 GOD393247 GXZ393247 HHV393247 HRR393247 IBN393247 ILJ393247 IVF393247 JFB393247 JOX393247 JYT393247 KIP393247 KSL393247 LCH393247 LMD393247 LVZ393247 MFV393247 MPR393247 MZN393247 NJJ393247 NTF393247 ODB393247 OMX393247 OWT393247 PGP393247 PQL393247 QAH393247 QKD393247 QTZ393247 RDV393247 RNR393247 RXN393247 SHJ393247 SRF393247 TBB393247 TKX393247 TUT393247 UEP393247 UOL393247 UYH393247 VID393247 VRZ393247 WBV393247 WLR393247 WVN393247 F458783 JB458783 SX458783 ACT458783 AMP458783 AWL458783 BGH458783 BQD458783 BZZ458783 CJV458783 CTR458783 DDN458783 DNJ458783 DXF458783 EHB458783 EQX458783 FAT458783 FKP458783 FUL458783 GEH458783 GOD458783 GXZ458783 HHV458783 HRR458783 IBN458783 ILJ458783 IVF458783 JFB458783 JOX458783 JYT458783 KIP458783 KSL458783 LCH458783 LMD458783 LVZ458783 MFV458783 MPR458783 MZN458783 NJJ458783 NTF458783 ODB458783 OMX458783 OWT458783 PGP458783 PQL458783 QAH458783 QKD458783 QTZ458783 RDV458783 RNR458783 RXN458783 SHJ458783 SRF458783 TBB458783 TKX458783 TUT458783 UEP458783 UOL458783 UYH458783 VID458783 VRZ458783 WBV458783 WLR458783 WVN458783 F524319 JB524319 SX524319 ACT524319 AMP524319 AWL524319 BGH524319 BQD524319 BZZ524319 CJV524319 CTR524319 DDN524319 DNJ524319 DXF524319 EHB524319 EQX524319 FAT524319 FKP524319 FUL524319 GEH524319 GOD524319 GXZ524319 HHV524319 HRR524319 IBN524319 ILJ524319 IVF524319 JFB524319 JOX524319 JYT524319 KIP524319 KSL524319 LCH524319 LMD524319 LVZ524319 MFV524319 MPR524319 MZN524319 NJJ524319 NTF524319 ODB524319 OMX524319 OWT524319 PGP524319 PQL524319 QAH524319 QKD524319 QTZ524319 RDV524319 RNR524319 RXN524319 SHJ524319 SRF524319 TBB524319 TKX524319 TUT524319 UEP524319 UOL524319 UYH524319 VID524319 VRZ524319 WBV524319 WLR524319 WVN524319 F589855 JB589855 SX589855 ACT589855 AMP589855 AWL589855 BGH589855 BQD589855 BZZ589855 CJV589855 CTR589855 DDN589855 DNJ589855 DXF589855 EHB589855 EQX589855 FAT589855 FKP589855 FUL589855 GEH589855 GOD589855 GXZ589855 HHV589855 HRR589855 IBN589855 ILJ589855 IVF589855 JFB589855 JOX589855 JYT589855 KIP589855 KSL589855 LCH589855 LMD589855 LVZ589855 MFV589855 MPR589855 MZN589855 NJJ589855 NTF589855 ODB589855 OMX589855 OWT589855 PGP589855 PQL589855 QAH589855 QKD589855 QTZ589855 RDV589855 RNR589855 RXN589855 SHJ589855 SRF589855 TBB589855 TKX589855 TUT589855 UEP589855 UOL589855 UYH589855 VID589855 VRZ589855 WBV589855 WLR589855 WVN589855 F655391 JB655391 SX655391 ACT655391 AMP655391 AWL655391 BGH655391 BQD655391 BZZ655391 CJV655391 CTR655391 DDN655391 DNJ655391 DXF655391 EHB655391 EQX655391 FAT655391 FKP655391 FUL655391 GEH655391 GOD655391 GXZ655391 HHV655391 HRR655391 IBN655391 ILJ655391 IVF655391 JFB655391 JOX655391 JYT655391 KIP655391 KSL655391 LCH655391 LMD655391 LVZ655391 MFV655391 MPR655391 MZN655391 NJJ655391 NTF655391 ODB655391 OMX655391 OWT655391 PGP655391 PQL655391 QAH655391 QKD655391 QTZ655391 RDV655391 RNR655391 RXN655391 SHJ655391 SRF655391 TBB655391 TKX655391 TUT655391 UEP655391 UOL655391 UYH655391 VID655391 VRZ655391 WBV655391 WLR655391 WVN655391 F720927 JB720927 SX720927 ACT720927 AMP720927 AWL720927 BGH720927 BQD720927 BZZ720927 CJV720927 CTR720927 DDN720927 DNJ720927 DXF720927 EHB720927 EQX720927 FAT720927 FKP720927 FUL720927 GEH720927 GOD720927 GXZ720927 HHV720927 HRR720927 IBN720927 ILJ720927 IVF720927 JFB720927 JOX720927 JYT720927 KIP720927 KSL720927 LCH720927 LMD720927 LVZ720927 MFV720927 MPR720927 MZN720927 NJJ720927 NTF720927 ODB720927 OMX720927 OWT720927 PGP720927 PQL720927 QAH720927 QKD720927 QTZ720927 RDV720927 RNR720927 RXN720927 SHJ720927 SRF720927 TBB720927 TKX720927 TUT720927 UEP720927 UOL720927 UYH720927 VID720927 VRZ720927 WBV720927 WLR720927 WVN720927 F786463 JB786463 SX786463 ACT786463 AMP786463 AWL786463 BGH786463 BQD786463 BZZ786463 CJV786463 CTR786463 DDN786463 DNJ786463 DXF786463 EHB786463 EQX786463 FAT786463 FKP786463 FUL786463 GEH786463 GOD786463 GXZ786463 HHV786463 HRR786463 IBN786463 ILJ786463 IVF786463 JFB786463 JOX786463 JYT786463 KIP786463 KSL786463 LCH786463 LMD786463 LVZ786463 MFV786463 MPR786463 MZN786463 NJJ786463 NTF786463 ODB786463 OMX786463 OWT786463 PGP786463 PQL786463 QAH786463 QKD786463 QTZ786463 RDV786463 RNR786463 RXN786463 SHJ786463 SRF786463 TBB786463 TKX786463 TUT786463 UEP786463 UOL786463 UYH786463 VID786463 VRZ786463 WBV786463 WLR786463 WVN786463 F851999 JB851999 SX851999 ACT851999 AMP851999 AWL851999 BGH851999 BQD851999 BZZ851999 CJV851999 CTR851999 DDN851999 DNJ851999 DXF851999 EHB851999 EQX851999 FAT851999 FKP851999 FUL851999 GEH851999 GOD851999 GXZ851999 HHV851999 HRR851999 IBN851999 ILJ851999 IVF851999 JFB851999 JOX851999 JYT851999 KIP851999 KSL851999 LCH851999 LMD851999 LVZ851999 MFV851999 MPR851999 MZN851999 NJJ851999 NTF851999 ODB851999 OMX851999 OWT851999 PGP851999 PQL851999 QAH851999 QKD851999 QTZ851999 RDV851999 RNR851999 RXN851999 SHJ851999 SRF851999 TBB851999 TKX851999 TUT851999 UEP851999 UOL851999 UYH851999 VID851999 VRZ851999 WBV851999 WLR851999 WVN851999 F917535 JB917535 SX917535 ACT917535 AMP917535 AWL917535 BGH917535 BQD917535 BZZ917535 CJV917535 CTR917535 DDN917535 DNJ917535 DXF917535 EHB917535 EQX917535 FAT917535 FKP917535 FUL917535 GEH917535 GOD917535 GXZ917535 HHV917535 HRR917535 IBN917535 ILJ917535 IVF917535 JFB917535 JOX917535 JYT917535 KIP917535 KSL917535 LCH917535 LMD917535 LVZ917535 MFV917535 MPR917535 MZN917535 NJJ917535 NTF917535 ODB917535 OMX917535 OWT917535 PGP917535 PQL917535 QAH917535 QKD917535 QTZ917535 RDV917535 RNR917535 RXN917535 SHJ917535 SRF917535 TBB917535 TKX917535 TUT917535 UEP917535 UOL917535 UYH917535 VID917535 VRZ917535 WBV917535 WLR917535 WVN917535 F983071 JB983071 SX983071 ACT983071 AMP983071 AWL983071 BGH983071 BQD983071 BZZ983071 CJV983071 CTR983071 DDN983071 DNJ983071 DXF983071 EHB983071 EQX983071 FAT983071 FKP983071 FUL983071 GEH983071 GOD983071 GXZ983071 HHV983071 HRR983071 IBN983071 ILJ983071 IVF983071 JFB983071 JOX983071 JYT983071 KIP983071 KSL983071 LCH983071 LMD983071 LVZ983071 MFV983071 MPR983071 MZN983071 NJJ983071 NTF983071 ODB983071 OMX983071 OWT983071 PGP983071 PQL983071 QAH983071 QKD983071 QTZ983071 RDV983071 RNR983071 RXN983071 SHJ983071 SRF983071 TBB983071 TKX983071 TUT983071 UEP983071 UOL983071 UYH983071 VID983071 VRZ983071 WBV983071 WLR983071 WVN983071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F65614 JB65614 SX65614 ACT65614 AMP65614 AWL65614 BGH65614 BQD65614 BZZ65614 CJV65614 CTR65614 DDN65614 DNJ65614 DXF65614 EHB65614 EQX65614 FAT65614 FKP65614 FUL65614 GEH65614 GOD65614 GXZ65614 HHV65614 HRR65614 IBN65614 ILJ65614 IVF65614 JFB65614 JOX65614 JYT65614 KIP65614 KSL65614 LCH65614 LMD65614 LVZ65614 MFV65614 MPR65614 MZN65614 NJJ65614 NTF65614 ODB65614 OMX65614 OWT65614 PGP65614 PQL65614 QAH65614 QKD65614 QTZ65614 RDV65614 RNR65614 RXN65614 SHJ65614 SRF65614 TBB65614 TKX65614 TUT65614 UEP65614 UOL65614 UYH65614 VID65614 VRZ65614 WBV65614 WLR65614 WVN65614 F131150 JB131150 SX131150 ACT131150 AMP131150 AWL131150 BGH131150 BQD131150 BZZ131150 CJV131150 CTR131150 DDN131150 DNJ131150 DXF131150 EHB131150 EQX131150 FAT131150 FKP131150 FUL131150 GEH131150 GOD131150 GXZ131150 HHV131150 HRR131150 IBN131150 ILJ131150 IVF131150 JFB131150 JOX131150 JYT131150 KIP131150 KSL131150 LCH131150 LMD131150 LVZ131150 MFV131150 MPR131150 MZN131150 NJJ131150 NTF131150 ODB131150 OMX131150 OWT131150 PGP131150 PQL131150 QAH131150 QKD131150 QTZ131150 RDV131150 RNR131150 RXN131150 SHJ131150 SRF131150 TBB131150 TKX131150 TUT131150 UEP131150 UOL131150 UYH131150 VID131150 VRZ131150 WBV131150 WLR131150 WVN131150 F196686 JB196686 SX196686 ACT196686 AMP196686 AWL196686 BGH196686 BQD196686 BZZ196686 CJV196686 CTR196686 DDN196686 DNJ196686 DXF196686 EHB196686 EQX196686 FAT196686 FKP196686 FUL196686 GEH196686 GOD196686 GXZ196686 HHV196686 HRR196686 IBN196686 ILJ196686 IVF196686 JFB196686 JOX196686 JYT196686 KIP196686 KSL196686 LCH196686 LMD196686 LVZ196686 MFV196686 MPR196686 MZN196686 NJJ196686 NTF196686 ODB196686 OMX196686 OWT196686 PGP196686 PQL196686 QAH196686 QKD196686 QTZ196686 RDV196686 RNR196686 RXN196686 SHJ196686 SRF196686 TBB196686 TKX196686 TUT196686 UEP196686 UOL196686 UYH196686 VID196686 VRZ196686 WBV196686 WLR196686 WVN196686 F262222 JB262222 SX262222 ACT262222 AMP262222 AWL262222 BGH262222 BQD262222 BZZ262222 CJV262222 CTR262222 DDN262222 DNJ262222 DXF262222 EHB262222 EQX262222 FAT262222 FKP262222 FUL262222 GEH262222 GOD262222 GXZ262222 HHV262222 HRR262222 IBN262222 ILJ262222 IVF262222 JFB262222 JOX262222 JYT262222 KIP262222 KSL262222 LCH262222 LMD262222 LVZ262222 MFV262222 MPR262222 MZN262222 NJJ262222 NTF262222 ODB262222 OMX262222 OWT262222 PGP262222 PQL262222 QAH262222 QKD262222 QTZ262222 RDV262222 RNR262222 RXN262222 SHJ262222 SRF262222 TBB262222 TKX262222 TUT262222 UEP262222 UOL262222 UYH262222 VID262222 VRZ262222 WBV262222 WLR262222 WVN262222 F327758 JB327758 SX327758 ACT327758 AMP327758 AWL327758 BGH327758 BQD327758 BZZ327758 CJV327758 CTR327758 DDN327758 DNJ327758 DXF327758 EHB327758 EQX327758 FAT327758 FKP327758 FUL327758 GEH327758 GOD327758 GXZ327758 HHV327758 HRR327758 IBN327758 ILJ327758 IVF327758 JFB327758 JOX327758 JYT327758 KIP327758 KSL327758 LCH327758 LMD327758 LVZ327758 MFV327758 MPR327758 MZN327758 NJJ327758 NTF327758 ODB327758 OMX327758 OWT327758 PGP327758 PQL327758 QAH327758 QKD327758 QTZ327758 RDV327758 RNR327758 RXN327758 SHJ327758 SRF327758 TBB327758 TKX327758 TUT327758 UEP327758 UOL327758 UYH327758 VID327758 VRZ327758 WBV327758 WLR327758 WVN327758 F393294 JB393294 SX393294 ACT393294 AMP393294 AWL393294 BGH393294 BQD393294 BZZ393294 CJV393294 CTR393294 DDN393294 DNJ393294 DXF393294 EHB393294 EQX393294 FAT393294 FKP393294 FUL393294 GEH393294 GOD393294 GXZ393294 HHV393294 HRR393294 IBN393294 ILJ393294 IVF393294 JFB393294 JOX393294 JYT393294 KIP393294 KSL393294 LCH393294 LMD393294 LVZ393294 MFV393294 MPR393294 MZN393294 NJJ393294 NTF393294 ODB393294 OMX393294 OWT393294 PGP393294 PQL393294 QAH393294 QKD393294 QTZ393294 RDV393294 RNR393294 RXN393294 SHJ393294 SRF393294 TBB393294 TKX393294 TUT393294 UEP393294 UOL393294 UYH393294 VID393294 VRZ393294 WBV393294 WLR393294 WVN393294 F458830 JB458830 SX458830 ACT458830 AMP458830 AWL458830 BGH458830 BQD458830 BZZ458830 CJV458830 CTR458830 DDN458830 DNJ458830 DXF458830 EHB458830 EQX458830 FAT458830 FKP458830 FUL458830 GEH458830 GOD458830 GXZ458830 HHV458830 HRR458830 IBN458830 ILJ458830 IVF458830 JFB458830 JOX458830 JYT458830 KIP458830 KSL458830 LCH458830 LMD458830 LVZ458830 MFV458830 MPR458830 MZN458830 NJJ458830 NTF458830 ODB458830 OMX458830 OWT458830 PGP458830 PQL458830 QAH458830 QKD458830 QTZ458830 RDV458830 RNR458830 RXN458830 SHJ458830 SRF458830 TBB458830 TKX458830 TUT458830 UEP458830 UOL458830 UYH458830 VID458830 VRZ458830 WBV458830 WLR458830 WVN458830 F524366 JB524366 SX524366 ACT524366 AMP524366 AWL524366 BGH524366 BQD524366 BZZ524366 CJV524366 CTR524366 DDN524366 DNJ524366 DXF524366 EHB524366 EQX524366 FAT524366 FKP524366 FUL524366 GEH524366 GOD524366 GXZ524366 HHV524366 HRR524366 IBN524366 ILJ524366 IVF524366 JFB524366 JOX524366 JYT524366 KIP524366 KSL524366 LCH524366 LMD524366 LVZ524366 MFV524366 MPR524366 MZN524366 NJJ524366 NTF524366 ODB524366 OMX524366 OWT524366 PGP524366 PQL524366 QAH524366 QKD524366 QTZ524366 RDV524366 RNR524366 RXN524366 SHJ524366 SRF524366 TBB524366 TKX524366 TUT524366 UEP524366 UOL524366 UYH524366 VID524366 VRZ524366 WBV524366 WLR524366 WVN524366 F589902 JB589902 SX589902 ACT589902 AMP589902 AWL589902 BGH589902 BQD589902 BZZ589902 CJV589902 CTR589902 DDN589902 DNJ589902 DXF589902 EHB589902 EQX589902 FAT589902 FKP589902 FUL589902 GEH589902 GOD589902 GXZ589902 HHV589902 HRR589902 IBN589902 ILJ589902 IVF589902 JFB589902 JOX589902 JYT589902 KIP589902 KSL589902 LCH589902 LMD589902 LVZ589902 MFV589902 MPR589902 MZN589902 NJJ589902 NTF589902 ODB589902 OMX589902 OWT589902 PGP589902 PQL589902 QAH589902 QKD589902 QTZ589902 RDV589902 RNR589902 RXN589902 SHJ589902 SRF589902 TBB589902 TKX589902 TUT589902 UEP589902 UOL589902 UYH589902 VID589902 VRZ589902 WBV589902 WLR589902 WVN589902 F655438 JB655438 SX655438 ACT655438 AMP655438 AWL655438 BGH655438 BQD655438 BZZ655438 CJV655438 CTR655438 DDN655438 DNJ655438 DXF655438 EHB655438 EQX655438 FAT655438 FKP655438 FUL655438 GEH655438 GOD655438 GXZ655438 HHV655438 HRR655438 IBN655438 ILJ655438 IVF655438 JFB655438 JOX655438 JYT655438 KIP655438 KSL655438 LCH655438 LMD655438 LVZ655438 MFV655438 MPR655438 MZN655438 NJJ655438 NTF655438 ODB655438 OMX655438 OWT655438 PGP655438 PQL655438 QAH655438 QKD655438 QTZ655438 RDV655438 RNR655438 RXN655438 SHJ655438 SRF655438 TBB655438 TKX655438 TUT655438 UEP655438 UOL655438 UYH655438 VID655438 VRZ655438 WBV655438 WLR655438 WVN655438 F720974 JB720974 SX720974 ACT720974 AMP720974 AWL720974 BGH720974 BQD720974 BZZ720974 CJV720974 CTR720974 DDN720974 DNJ720974 DXF720974 EHB720974 EQX720974 FAT720974 FKP720974 FUL720974 GEH720974 GOD720974 GXZ720974 HHV720974 HRR720974 IBN720974 ILJ720974 IVF720974 JFB720974 JOX720974 JYT720974 KIP720974 KSL720974 LCH720974 LMD720974 LVZ720974 MFV720974 MPR720974 MZN720974 NJJ720974 NTF720974 ODB720974 OMX720974 OWT720974 PGP720974 PQL720974 QAH720974 QKD720974 QTZ720974 RDV720974 RNR720974 RXN720974 SHJ720974 SRF720974 TBB720974 TKX720974 TUT720974 UEP720974 UOL720974 UYH720974 VID720974 VRZ720974 WBV720974 WLR720974 WVN720974 F786510 JB786510 SX786510 ACT786510 AMP786510 AWL786510 BGH786510 BQD786510 BZZ786510 CJV786510 CTR786510 DDN786510 DNJ786510 DXF786510 EHB786510 EQX786510 FAT786510 FKP786510 FUL786510 GEH786510 GOD786510 GXZ786510 HHV786510 HRR786510 IBN786510 ILJ786510 IVF786510 JFB786510 JOX786510 JYT786510 KIP786510 KSL786510 LCH786510 LMD786510 LVZ786510 MFV786510 MPR786510 MZN786510 NJJ786510 NTF786510 ODB786510 OMX786510 OWT786510 PGP786510 PQL786510 QAH786510 QKD786510 QTZ786510 RDV786510 RNR786510 RXN786510 SHJ786510 SRF786510 TBB786510 TKX786510 TUT786510 UEP786510 UOL786510 UYH786510 VID786510 VRZ786510 WBV786510 WLR786510 WVN786510 F852046 JB852046 SX852046 ACT852046 AMP852046 AWL852046 BGH852046 BQD852046 BZZ852046 CJV852046 CTR852046 DDN852046 DNJ852046 DXF852046 EHB852046 EQX852046 FAT852046 FKP852046 FUL852046 GEH852046 GOD852046 GXZ852046 HHV852046 HRR852046 IBN852046 ILJ852046 IVF852046 JFB852046 JOX852046 JYT852046 KIP852046 KSL852046 LCH852046 LMD852046 LVZ852046 MFV852046 MPR852046 MZN852046 NJJ852046 NTF852046 ODB852046 OMX852046 OWT852046 PGP852046 PQL852046 QAH852046 QKD852046 QTZ852046 RDV852046 RNR852046 RXN852046 SHJ852046 SRF852046 TBB852046 TKX852046 TUT852046 UEP852046 UOL852046 UYH852046 VID852046 VRZ852046 WBV852046 WLR852046 WVN852046 F917582 JB917582 SX917582 ACT917582 AMP917582 AWL917582 BGH917582 BQD917582 BZZ917582 CJV917582 CTR917582 DDN917582 DNJ917582 DXF917582 EHB917582 EQX917582 FAT917582 FKP917582 FUL917582 GEH917582 GOD917582 GXZ917582 HHV917582 HRR917582 IBN917582 ILJ917582 IVF917582 JFB917582 JOX917582 JYT917582 KIP917582 KSL917582 LCH917582 LMD917582 LVZ917582 MFV917582 MPR917582 MZN917582 NJJ917582 NTF917582 ODB917582 OMX917582 OWT917582 PGP917582 PQL917582 QAH917582 QKD917582 QTZ917582 RDV917582 RNR917582 RXN917582 SHJ917582 SRF917582 TBB917582 TKX917582 TUT917582 UEP917582 UOL917582 UYH917582 VID917582 VRZ917582 WBV917582 WLR917582 WVN917582 F983118 JB983118 SX983118 ACT983118 AMP983118 AWL983118 BGH983118 BQD983118 BZZ983118 CJV983118 CTR983118 DDN983118 DNJ983118 DXF983118 EHB983118 EQX983118 FAT983118 FKP983118 FUL983118 GEH983118 GOD983118 GXZ983118 HHV983118 HRR983118 IBN983118 ILJ983118 IVF983118 JFB983118 JOX983118 JYT983118 KIP983118 KSL983118 LCH983118 LMD983118 LVZ983118 MFV983118 MPR983118 MZN983118 NJJ983118 NTF983118 ODB983118 OMX983118 OWT983118 PGP983118 PQL983118 QAH983118 QKD983118 QTZ983118 RDV983118 RNR983118 RXN983118 SHJ983118 SRF983118 TBB983118 TKX983118 TUT983118 UEP983118 UOL983118 UYH983118 VID983118 VRZ983118 WBV983118 WLR983118 WVN983118 F99 JB99 SX99 ACT99 AMP99 AWL99 BGH99 BQD99 BZZ99 CJV99 CTR99 DDN99 DNJ99 DXF99 EHB99 EQX99 FAT99 FKP99 FUL99 GEH99 GOD99 GXZ99 HHV99 HRR99 IBN99 ILJ99 IVF99 JFB99 JOX99 JYT99 KIP99 KSL99 LCH99 LMD99 LVZ99 MFV99 MPR99 MZN99 NJJ99 NTF99 ODB99 OMX99 OWT99 PGP99 PQL99 QAH99 QKD99 QTZ99 RDV99 RNR99 RXN99 SHJ99 SRF99 TBB99 TKX99 TUT99 UEP99 UOL99 UYH99 VID99 VRZ99 WBV99 WLR99 WVN99 F65635 JB65635 SX65635 ACT65635 AMP65635 AWL65635 BGH65635 BQD65635 BZZ65635 CJV65635 CTR65635 DDN65635 DNJ65635 DXF65635 EHB65635 EQX65635 FAT65635 FKP65635 FUL65635 GEH65635 GOD65635 GXZ65635 HHV65635 HRR65635 IBN65635 ILJ65635 IVF65635 JFB65635 JOX65635 JYT65635 KIP65635 KSL65635 LCH65635 LMD65635 LVZ65635 MFV65635 MPR65635 MZN65635 NJJ65635 NTF65635 ODB65635 OMX65635 OWT65635 PGP65635 PQL65635 QAH65635 QKD65635 QTZ65635 RDV65635 RNR65635 RXN65635 SHJ65635 SRF65635 TBB65635 TKX65635 TUT65635 UEP65635 UOL65635 UYH65635 VID65635 VRZ65635 WBV65635 WLR65635 WVN65635 F131171 JB131171 SX131171 ACT131171 AMP131171 AWL131171 BGH131171 BQD131171 BZZ131171 CJV131171 CTR131171 DDN131171 DNJ131171 DXF131171 EHB131171 EQX131171 FAT131171 FKP131171 FUL131171 GEH131171 GOD131171 GXZ131171 HHV131171 HRR131171 IBN131171 ILJ131171 IVF131171 JFB131171 JOX131171 JYT131171 KIP131171 KSL131171 LCH131171 LMD131171 LVZ131171 MFV131171 MPR131171 MZN131171 NJJ131171 NTF131171 ODB131171 OMX131171 OWT131171 PGP131171 PQL131171 QAH131171 QKD131171 QTZ131171 RDV131171 RNR131171 RXN131171 SHJ131171 SRF131171 TBB131171 TKX131171 TUT131171 UEP131171 UOL131171 UYH131171 VID131171 VRZ131171 WBV131171 WLR131171 WVN131171 F196707 JB196707 SX196707 ACT196707 AMP196707 AWL196707 BGH196707 BQD196707 BZZ196707 CJV196707 CTR196707 DDN196707 DNJ196707 DXF196707 EHB196707 EQX196707 FAT196707 FKP196707 FUL196707 GEH196707 GOD196707 GXZ196707 HHV196707 HRR196707 IBN196707 ILJ196707 IVF196707 JFB196707 JOX196707 JYT196707 KIP196707 KSL196707 LCH196707 LMD196707 LVZ196707 MFV196707 MPR196707 MZN196707 NJJ196707 NTF196707 ODB196707 OMX196707 OWT196707 PGP196707 PQL196707 QAH196707 QKD196707 QTZ196707 RDV196707 RNR196707 RXN196707 SHJ196707 SRF196707 TBB196707 TKX196707 TUT196707 UEP196707 UOL196707 UYH196707 VID196707 VRZ196707 WBV196707 WLR196707 WVN196707 F262243 JB262243 SX262243 ACT262243 AMP262243 AWL262243 BGH262243 BQD262243 BZZ262243 CJV262243 CTR262243 DDN262243 DNJ262243 DXF262243 EHB262243 EQX262243 FAT262243 FKP262243 FUL262243 GEH262243 GOD262243 GXZ262243 HHV262243 HRR262243 IBN262243 ILJ262243 IVF262243 JFB262243 JOX262243 JYT262243 KIP262243 KSL262243 LCH262243 LMD262243 LVZ262243 MFV262243 MPR262243 MZN262243 NJJ262243 NTF262243 ODB262243 OMX262243 OWT262243 PGP262243 PQL262243 QAH262243 QKD262243 QTZ262243 RDV262243 RNR262243 RXN262243 SHJ262243 SRF262243 TBB262243 TKX262243 TUT262243 UEP262243 UOL262243 UYH262243 VID262243 VRZ262243 WBV262243 WLR262243 WVN262243 F327779 JB327779 SX327779 ACT327779 AMP327779 AWL327779 BGH327779 BQD327779 BZZ327779 CJV327779 CTR327779 DDN327779 DNJ327779 DXF327779 EHB327779 EQX327779 FAT327779 FKP327779 FUL327779 GEH327779 GOD327779 GXZ327779 HHV327779 HRR327779 IBN327779 ILJ327779 IVF327779 JFB327779 JOX327779 JYT327779 KIP327779 KSL327779 LCH327779 LMD327779 LVZ327779 MFV327779 MPR327779 MZN327779 NJJ327779 NTF327779 ODB327779 OMX327779 OWT327779 PGP327779 PQL327779 QAH327779 QKD327779 QTZ327779 RDV327779 RNR327779 RXN327779 SHJ327779 SRF327779 TBB327779 TKX327779 TUT327779 UEP327779 UOL327779 UYH327779 VID327779 VRZ327779 WBV327779 WLR327779 WVN327779 F393315 JB393315 SX393315 ACT393315 AMP393315 AWL393315 BGH393315 BQD393315 BZZ393315 CJV393315 CTR393315 DDN393315 DNJ393315 DXF393315 EHB393315 EQX393315 FAT393315 FKP393315 FUL393315 GEH393315 GOD393315 GXZ393315 HHV393315 HRR393315 IBN393315 ILJ393315 IVF393315 JFB393315 JOX393315 JYT393315 KIP393315 KSL393315 LCH393315 LMD393315 LVZ393315 MFV393315 MPR393315 MZN393315 NJJ393315 NTF393315 ODB393315 OMX393315 OWT393315 PGP393315 PQL393315 QAH393315 QKD393315 QTZ393315 RDV393315 RNR393315 RXN393315 SHJ393315 SRF393315 TBB393315 TKX393315 TUT393315 UEP393315 UOL393315 UYH393315 VID393315 VRZ393315 WBV393315 WLR393315 WVN393315 F458851 JB458851 SX458851 ACT458851 AMP458851 AWL458851 BGH458851 BQD458851 BZZ458851 CJV458851 CTR458851 DDN458851 DNJ458851 DXF458851 EHB458851 EQX458851 FAT458851 FKP458851 FUL458851 GEH458851 GOD458851 GXZ458851 HHV458851 HRR458851 IBN458851 ILJ458851 IVF458851 JFB458851 JOX458851 JYT458851 KIP458851 KSL458851 LCH458851 LMD458851 LVZ458851 MFV458851 MPR458851 MZN458851 NJJ458851 NTF458851 ODB458851 OMX458851 OWT458851 PGP458851 PQL458851 QAH458851 QKD458851 QTZ458851 RDV458851 RNR458851 RXN458851 SHJ458851 SRF458851 TBB458851 TKX458851 TUT458851 UEP458851 UOL458851 UYH458851 VID458851 VRZ458851 WBV458851 WLR458851 WVN458851 F524387 JB524387 SX524387 ACT524387 AMP524387 AWL524387 BGH524387 BQD524387 BZZ524387 CJV524387 CTR524387 DDN524387 DNJ524387 DXF524387 EHB524387 EQX524387 FAT524387 FKP524387 FUL524387 GEH524387 GOD524387 GXZ524387 HHV524387 HRR524387 IBN524387 ILJ524387 IVF524387 JFB524387 JOX524387 JYT524387 KIP524387 KSL524387 LCH524387 LMD524387 LVZ524387 MFV524387 MPR524387 MZN524387 NJJ524387 NTF524387 ODB524387 OMX524387 OWT524387 PGP524387 PQL524387 QAH524387 QKD524387 QTZ524387 RDV524387 RNR524387 RXN524387 SHJ524387 SRF524387 TBB524387 TKX524387 TUT524387 UEP524387 UOL524387 UYH524387 VID524387 VRZ524387 WBV524387 WLR524387 WVN524387 F589923 JB589923 SX589923 ACT589923 AMP589923 AWL589923 BGH589923 BQD589923 BZZ589923 CJV589923 CTR589923 DDN589923 DNJ589923 DXF589923 EHB589923 EQX589923 FAT589923 FKP589923 FUL589923 GEH589923 GOD589923 GXZ589923 HHV589923 HRR589923 IBN589923 ILJ589923 IVF589923 JFB589923 JOX589923 JYT589923 KIP589923 KSL589923 LCH589923 LMD589923 LVZ589923 MFV589923 MPR589923 MZN589923 NJJ589923 NTF589923 ODB589923 OMX589923 OWT589923 PGP589923 PQL589923 QAH589923 QKD589923 QTZ589923 RDV589923 RNR589923 RXN589923 SHJ589923 SRF589923 TBB589923 TKX589923 TUT589923 UEP589923 UOL589923 UYH589923 VID589923 VRZ589923 WBV589923 WLR589923 WVN589923 F655459 JB655459 SX655459 ACT655459 AMP655459 AWL655459 BGH655459 BQD655459 BZZ655459 CJV655459 CTR655459 DDN655459 DNJ655459 DXF655459 EHB655459 EQX655459 FAT655459 FKP655459 FUL655459 GEH655459 GOD655459 GXZ655459 HHV655459 HRR655459 IBN655459 ILJ655459 IVF655459 JFB655459 JOX655459 JYT655459 KIP655459 KSL655459 LCH655459 LMD655459 LVZ655459 MFV655459 MPR655459 MZN655459 NJJ655459 NTF655459 ODB655459 OMX655459 OWT655459 PGP655459 PQL655459 QAH655459 QKD655459 QTZ655459 RDV655459 RNR655459 RXN655459 SHJ655459 SRF655459 TBB655459 TKX655459 TUT655459 UEP655459 UOL655459 UYH655459 VID655459 VRZ655459 WBV655459 WLR655459 WVN655459 F720995 JB720995 SX720995 ACT720995 AMP720995 AWL720995 BGH720995 BQD720995 BZZ720995 CJV720995 CTR720995 DDN720995 DNJ720995 DXF720995 EHB720995 EQX720995 FAT720995 FKP720995 FUL720995 GEH720995 GOD720995 GXZ720995 HHV720995 HRR720995 IBN720995 ILJ720995 IVF720995 JFB720995 JOX720995 JYT720995 KIP720995 KSL720995 LCH720995 LMD720995 LVZ720995 MFV720995 MPR720995 MZN720995 NJJ720995 NTF720995 ODB720995 OMX720995 OWT720995 PGP720995 PQL720995 QAH720995 QKD720995 QTZ720995 RDV720995 RNR720995 RXN720995 SHJ720995 SRF720995 TBB720995 TKX720995 TUT720995 UEP720995 UOL720995 UYH720995 VID720995 VRZ720995 WBV720995 WLR720995 WVN720995 F786531 JB786531 SX786531 ACT786531 AMP786531 AWL786531 BGH786531 BQD786531 BZZ786531 CJV786531 CTR786531 DDN786531 DNJ786531 DXF786531 EHB786531 EQX786531 FAT786531 FKP786531 FUL786531 GEH786531 GOD786531 GXZ786531 HHV786531 HRR786531 IBN786531 ILJ786531 IVF786531 JFB786531 JOX786531 JYT786531 KIP786531 KSL786531 LCH786531 LMD786531 LVZ786531 MFV786531 MPR786531 MZN786531 NJJ786531 NTF786531 ODB786531 OMX786531 OWT786531 PGP786531 PQL786531 QAH786531 QKD786531 QTZ786531 RDV786531 RNR786531 RXN786531 SHJ786531 SRF786531 TBB786531 TKX786531 TUT786531 UEP786531 UOL786531 UYH786531 VID786531 VRZ786531 WBV786531 WLR786531 WVN786531 F852067 JB852067 SX852067 ACT852067 AMP852067 AWL852067 BGH852067 BQD852067 BZZ852067 CJV852067 CTR852067 DDN852067 DNJ852067 DXF852067 EHB852067 EQX852067 FAT852067 FKP852067 FUL852067 GEH852067 GOD852067 GXZ852067 HHV852067 HRR852067 IBN852067 ILJ852067 IVF852067 JFB852067 JOX852067 JYT852067 KIP852067 KSL852067 LCH852067 LMD852067 LVZ852067 MFV852067 MPR852067 MZN852067 NJJ852067 NTF852067 ODB852067 OMX852067 OWT852067 PGP852067 PQL852067 QAH852067 QKD852067 QTZ852067 RDV852067 RNR852067 RXN852067 SHJ852067 SRF852067 TBB852067 TKX852067 TUT852067 UEP852067 UOL852067 UYH852067 VID852067 VRZ852067 WBV852067 WLR852067 WVN852067 F917603 JB917603 SX917603 ACT917603 AMP917603 AWL917603 BGH917603 BQD917603 BZZ917603 CJV917603 CTR917603 DDN917603 DNJ917603 DXF917603 EHB917603 EQX917603 FAT917603 FKP917603 FUL917603 GEH917603 GOD917603 GXZ917603 HHV917603 HRR917603 IBN917603 ILJ917603 IVF917603 JFB917603 JOX917603 JYT917603 KIP917603 KSL917603 LCH917603 LMD917603 LVZ917603 MFV917603 MPR917603 MZN917603 NJJ917603 NTF917603 ODB917603 OMX917603 OWT917603 PGP917603 PQL917603 QAH917603 QKD917603 QTZ917603 RDV917603 RNR917603 RXN917603 SHJ917603 SRF917603 TBB917603 TKX917603 TUT917603 UEP917603 UOL917603 UYH917603 VID917603 VRZ917603 WBV917603 WLR917603 WVN917603 F983139 JB983139 SX983139 ACT983139 AMP983139 AWL983139 BGH983139 BQD983139 BZZ983139 CJV983139 CTR983139 DDN983139 DNJ983139 DXF983139 EHB983139 EQX983139 FAT983139 FKP983139 FUL983139 GEH983139 GOD983139 GXZ983139 HHV983139 HRR983139 IBN983139 ILJ983139 IVF983139 JFB983139 JOX983139 JYT983139 KIP983139 KSL983139 LCH983139 LMD983139 LVZ983139 MFV983139 MPR983139 MZN983139 NJJ983139 NTF983139 ODB983139 OMX983139 OWT983139 PGP983139 PQL983139 QAH983139 QKD983139 QTZ983139 RDV983139 RNR983139 RXN983139 SHJ983139 SRF983139 TBB983139 TKX983139 TUT983139 UEP983139 UOL983139 UYH983139 VID983139 VRZ983139 WBV983139 WLR983139 WVN983139 F91 JB91 SX91 ACT91 AMP91 AWL91 BGH91 BQD91 BZZ91 CJV91 CTR91 DDN91 DNJ91 DXF91 EHB91 EQX91 FAT91 FKP91 FUL91 GEH91 GOD91 GXZ91 HHV91 HRR91 IBN91 ILJ91 IVF91 JFB91 JOX91 JYT91 KIP91 KSL91 LCH91 LMD91 LVZ91 MFV91 MPR91 MZN91 NJJ91 NTF91 ODB91 OMX91 OWT91 PGP91 PQL91 QAH91 QKD91 QTZ91 RDV91 RNR91 RXN91 SHJ91 SRF91 TBB91 TKX91 TUT91 UEP91 UOL91 UYH91 VID91 VRZ91 WBV91 WLR91 WVN91 F65627 JB65627 SX65627 ACT65627 AMP65627 AWL65627 BGH65627 BQD65627 BZZ65627 CJV65627 CTR65627 DDN65627 DNJ65627 DXF65627 EHB65627 EQX65627 FAT65627 FKP65627 FUL65627 GEH65627 GOD65627 GXZ65627 HHV65627 HRR65627 IBN65627 ILJ65627 IVF65627 JFB65627 JOX65627 JYT65627 KIP65627 KSL65627 LCH65627 LMD65627 LVZ65627 MFV65627 MPR65627 MZN65627 NJJ65627 NTF65627 ODB65627 OMX65627 OWT65627 PGP65627 PQL65627 QAH65627 QKD65627 QTZ65627 RDV65627 RNR65627 RXN65627 SHJ65627 SRF65627 TBB65627 TKX65627 TUT65627 UEP65627 UOL65627 UYH65627 VID65627 VRZ65627 WBV65627 WLR65627 WVN65627 F131163 JB131163 SX131163 ACT131163 AMP131163 AWL131163 BGH131163 BQD131163 BZZ131163 CJV131163 CTR131163 DDN131163 DNJ131163 DXF131163 EHB131163 EQX131163 FAT131163 FKP131163 FUL131163 GEH131163 GOD131163 GXZ131163 HHV131163 HRR131163 IBN131163 ILJ131163 IVF131163 JFB131163 JOX131163 JYT131163 KIP131163 KSL131163 LCH131163 LMD131163 LVZ131163 MFV131163 MPR131163 MZN131163 NJJ131163 NTF131163 ODB131163 OMX131163 OWT131163 PGP131163 PQL131163 QAH131163 QKD131163 QTZ131163 RDV131163 RNR131163 RXN131163 SHJ131163 SRF131163 TBB131163 TKX131163 TUT131163 UEP131163 UOL131163 UYH131163 VID131163 VRZ131163 WBV131163 WLR131163 WVN131163 F196699 JB196699 SX196699 ACT196699 AMP196699 AWL196699 BGH196699 BQD196699 BZZ196699 CJV196699 CTR196699 DDN196699 DNJ196699 DXF196699 EHB196699 EQX196699 FAT196699 FKP196699 FUL196699 GEH196699 GOD196699 GXZ196699 HHV196699 HRR196699 IBN196699 ILJ196699 IVF196699 JFB196699 JOX196699 JYT196699 KIP196699 KSL196699 LCH196699 LMD196699 LVZ196699 MFV196699 MPR196699 MZN196699 NJJ196699 NTF196699 ODB196699 OMX196699 OWT196699 PGP196699 PQL196699 QAH196699 QKD196699 QTZ196699 RDV196699 RNR196699 RXN196699 SHJ196699 SRF196699 TBB196699 TKX196699 TUT196699 UEP196699 UOL196699 UYH196699 VID196699 VRZ196699 WBV196699 WLR196699 WVN196699 F262235 JB262235 SX262235 ACT262235 AMP262235 AWL262235 BGH262235 BQD262235 BZZ262235 CJV262235 CTR262235 DDN262235 DNJ262235 DXF262235 EHB262235 EQX262235 FAT262235 FKP262235 FUL262235 GEH262235 GOD262235 GXZ262235 HHV262235 HRR262235 IBN262235 ILJ262235 IVF262235 JFB262235 JOX262235 JYT262235 KIP262235 KSL262235 LCH262235 LMD262235 LVZ262235 MFV262235 MPR262235 MZN262235 NJJ262235 NTF262235 ODB262235 OMX262235 OWT262235 PGP262235 PQL262235 QAH262235 QKD262235 QTZ262235 RDV262235 RNR262235 RXN262235 SHJ262235 SRF262235 TBB262235 TKX262235 TUT262235 UEP262235 UOL262235 UYH262235 VID262235 VRZ262235 WBV262235 WLR262235 WVN262235 F327771 JB327771 SX327771 ACT327771 AMP327771 AWL327771 BGH327771 BQD327771 BZZ327771 CJV327771 CTR327771 DDN327771 DNJ327771 DXF327771 EHB327771 EQX327771 FAT327771 FKP327771 FUL327771 GEH327771 GOD327771 GXZ327771 HHV327771 HRR327771 IBN327771 ILJ327771 IVF327771 JFB327771 JOX327771 JYT327771 KIP327771 KSL327771 LCH327771 LMD327771 LVZ327771 MFV327771 MPR327771 MZN327771 NJJ327771 NTF327771 ODB327771 OMX327771 OWT327771 PGP327771 PQL327771 QAH327771 QKD327771 QTZ327771 RDV327771 RNR327771 RXN327771 SHJ327771 SRF327771 TBB327771 TKX327771 TUT327771 UEP327771 UOL327771 UYH327771 VID327771 VRZ327771 WBV327771 WLR327771 WVN327771 F393307 JB393307 SX393307 ACT393307 AMP393307 AWL393307 BGH393307 BQD393307 BZZ393307 CJV393307 CTR393307 DDN393307 DNJ393307 DXF393307 EHB393307 EQX393307 FAT393307 FKP393307 FUL393307 GEH393307 GOD393307 GXZ393307 HHV393307 HRR393307 IBN393307 ILJ393307 IVF393307 JFB393307 JOX393307 JYT393307 KIP393307 KSL393307 LCH393307 LMD393307 LVZ393307 MFV393307 MPR393307 MZN393307 NJJ393307 NTF393307 ODB393307 OMX393307 OWT393307 PGP393307 PQL393307 QAH393307 QKD393307 QTZ393307 RDV393307 RNR393307 RXN393307 SHJ393307 SRF393307 TBB393307 TKX393307 TUT393307 UEP393307 UOL393307 UYH393307 VID393307 VRZ393307 WBV393307 WLR393307 WVN393307 F458843 JB458843 SX458843 ACT458843 AMP458843 AWL458843 BGH458843 BQD458843 BZZ458843 CJV458843 CTR458843 DDN458843 DNJ458843 DXF458843 EHB458843 EQX458843 FAT458843 FKP458843 FUL458843 GEH458843 GOD458843 GXZ458843 HHV458843 HRR458843 IBN458843 ILJ458843 IVF458843 JFB458843 JOX458843 JYT458843 KIP458843 KSL458843 LCH458843 LMD458843 LVZ458843 MFV458843 MPR458843 MZN458843 NJJ458843 NTF458843 ODB458843 OMX458843 OWT458843 PGP458843 PQL458843 QAH458843 QKD458843 QTZ458843 RDV458843 RNR458843 RXN458843 SHJ458843 SRF458843 TBB458843 TKX458843 TUT458843 UEP458843 UOL458843 UYH458843 VID458843 VRZ458843 WBV458843 WLR458843 WVN458843 F524379 JB524379 SX524379 ACT524379 AMP524379 AWL524379 BGH524379 BQD524379 BZZ524379 CJV524379 CTR524379 DDN524379 DNJ524379 DXF524379 EHB524379 EQX524379 FAT524379 FKP524379 FUL524379 GEH524379 GOD524379 GXZ524379 HHV524379 HRR524379 IBN524379 ILJ524379 IVF524379 JFB524379 JOX524379 JYT524379 KIP524379 KSL524379 LCH524379 LMD524379 LVZ524379 MFV524379 MPR524379 MZN524379 NJJ524379 NTF524379 ODB524379 OMX524379 OWT524379 PGP524379 PQL524379 QAH524379 QKD524379 QTZ524379 RDV524379 RNR524379 RXN524379 SHJ524379 SRF524379 TBB524379 TKX524379 TUT524379 UEP524379 UOL524379 UYH524379 VID524379 VRZ524379 WBV524379 WLR524379 WVN524379 F589915 JB589915 SX589915 ACT589915 AMP589915 AWL589915 BGH589915 BQD589915 BZZ589915 CJV589915 CTR589915 DDN589915 DNJ589915 DXF589915 EHB589915 EQX589915 FAT589915 FKP589915 FUL589915 GEH589915 GOD589915 GXZ589915 HHV589915 HRR589915 IBN589915 ILJ589915 IVF589915 JFB589915 JOX589915 JYT589915 KIP589915 KSL589915 LCH589915 LMD589915 LVZ589915 MFV589915 MPR589915 MZN589915 NJJ589915 NTF589915 ODB589915 OMX589915 OWT589915 PGP589915 PQL589915 QAH589915 QKD589915 QTZ589915 RDV589915 RNR589915 RXN589915 SHJ589915 SRF589915 TBB589915 TKX589915 TUT589915 UEP589915 UOL589915 UYH589915 VID589915 VRZ589915 WBV589915 WLR589915 WVN589915 F655451 JB655451 SX655451 ACT655451 AMP655451 AWL655451 BGH655451 BQD655451 BZZ655451 CJV655451 CTR655451 DDN655451 DNJ655451 DXF655451 EHB655451 EQX655451 FAT655451 FKP655451 FUL655451 GEH655451 GOD655451 GXZ655451 HHV655451 HRR655451 IBN655451 ILJ655451 IVF655451 JFB655451 JOX655451 JYT655451 KIP655451 KSL655451 LCH655451 LMD655451 LVZ655451 MFV655451 MPR655451 MZN655451 NJJ655451 NTF655451 ODB655451 OMX655451 OWT655451 PGP655451 PQL655451 QAH655451 QKD655451 QTZ655451 RDV655451 RNR655451 RXN655451 SHJ655451 SRF655451 TBB655451 TKX655451 TUT655451 UEP655451 UOL655451 UYH655451 VID655451 VRZ655451 WBV655451 WLR655451 WVN655451 F720987 JB720987 SX720987 ACT720987 AMP720987 AWL720987 BGH720987 BQD720987 BZZ720987 CJV720987 CTR720987 DDN720987 DNJ720987 DXF720987 EHB720987 EQX720987 FAT720987 FKP720987 FUL720987 GEH720987 GOD720987 GXZ720987 HHV720987 HRR720987 IBN720987 ILJ720987 IVF720987 JFB720987 JOX720987 JYT720987 KIP720987 KSL720987 LCH720987 LMD720987 LVZ720987 MFV720987 MPR720987 MZN720987 NJJ720987 NTF720987 ODB720987 OMX720987 OWT720987 PGP720987 PQL720987 QAH720987 QKD720987 QTZ720987 RDV720987 RNR720987 RXN720987 SHJ720987 SRF720987 TBB720987 TKX720987 TUT720987 UEP720987 UOL720987 UYH720987 VID720987 VRZ720987 WBV720987 WLR720987 WVN720987 F786523 JB786523 SX786523 ACT786523 AMP786523 AWL786523 BGH786523 BQD786523 BZZ786523 CJV786523 CTR786523 DDN786523 DNJ786523 DXF786523 EHB786523 EQX786523 FAT786523 FKP786523 FUL786523 GEH786523 GOD786523 GXZ786523 HHV786523 HRR786523 IBN786523 ILJ786523 IVF786523 JFB786523 JOX786523 JYT786523 KIP786523 KSL786523 LCH786523 LMD786523 LVZ786523 MFV786523 MPR786523 MZN786523 NJJ786523 NTF786523 ODB786523 OMX786523 OWT786523 PGP786523 PQL786523 QAH786523 QKD786523 QTZ786523 RDV786523 RNR786523 RXN786523 SHJ786523 SRF786523 TBB786523 TKX786523 TUT786523 UEP786523 UOL786523 UYH786523 VID786523 VRZ786523 WBV786523 WLR786523 WVN786523 F852059 JB852059 SX852059 ACT852059 AMP852059 AWL852059 BGH852059 BQD852059 BZZ852059 CJV852059 CTR852059 DDN852059 DNJ852059 DXF852059 EHB852059 EQX852059 FAT852059 FKP852059 FUL852059 GEH852059 GOD852059 GXZ852059 HHV852059 HRR852059 IBN852059 ILJ852059 IVF852059 JFB852059 JOX852059 JYT852059 KIP852059 KSL852059 LCH852059 LMD852059 LVZ852059 MFV852059 MPR852059 MZN852059 NJJ852059 NTF852059 ODB852059 OMX852059 OWT852059 PGP852059 PQL852059 QAH852059 QKD852059 QTZ852059 RDV852059 RNR852059 RXN852059 SHJ852059 SRF852059 TBB852059 TKX852059 TUT852059 UEP852059 UOL852059 UYH852059 VID852059 VRZ852059 WBV852059 WLR852059 WVN852059 F917595 JB917595 SX917595 ACT917595 AMP917595 AWL917595 BGH917595 BQD917595 BZZ917595 CJV917595 CTR917595 DDN917595 DNJ917595 DXF917595 EHB917595 EQX917595 FAT917595 FKP917595 FUL917595 GEH917595 GOD917595 GXZ917595 HHV917595 HRR917595 IBN917595 ILJ917595 IVF917595 JFB917595 JOX917595 JYT917595 KIP917595 KSL917595 LCH917595 LMD917595 LVZ917595 MFV917595 MPR917595 MZN917595 NJJ917595 NTF917595 ODB917595 OMX917595 OWT917595 PGP917595 PQL917595 QAH917595 QKD917595 QTZ917595 RDV917595 RNR917595 RXN917595 SHJ917595 SRF917595 TBB917595 TKX917595 TUT917595 UEP917595 UOL917595 UYH917595 VID917595 VRZ917595 WBV917595 WLR917595 WVN917595 F983131 JB983131 SX983131 ACT983131 AMP983131 AWL983131 BGH983131 BQD983131 BZZ983131 CJV983131 CTR983131 DDN983131 DNJ983131 DXF983131 EHB983131 EQX983131 FAT983131 FKP983131 FUL983131 GEH983131 GOD983131 GXZ983131 HHV983131 HRR983131 IBN983131 ILJ983131 IVF983131 JFB983131 JOX983131 JYT983131 KIP983131 KSL983131 LCH983131 LMD983131 LVZ983131 MFV983131 MPR983131 MZN983131 NJJ983131 NTF983131 ODB983131 OMX983131 OWT983131 PGP983131 PQL983131 QAH983131 QKD983131 QTZ983131 RDV983131 RNR983131 RXN983131 SHJ983131 SRF983131 TBB983131 TKX983131 TUT983131 UEP983131 UOL983131 UYH983131 VID983131 VRZ983131 WBV983131 WLR983131 WVN983131 F120 JB120 SX120 ACT120 AMP120 AWL120 BGH120 BQD120 BZZ120 CJV120 CTR120 DDN120 DNJ120 DXF120 EHB120 EQX120 FAT120 FKP120 FUL120 GEH120 GOD120 GXZ120 HHV120 HRR120 IBN120 ILJ120 IVF120 JFB120 JOX120 JYT120 KIP120 KSL120 LCH120 LMD120 LVZ120 MFV120 MPR120 MZN120 NJJ120 NTF120 ODB120 OMX120 OWT120 PGP120 PQL120 QAH120 QKD120 QTZ120 RDV120 RNR120 RXN120 SHJ120 SRF120 TBB120 TKX120 TUT120 UEP120 UOL120 UYH120 VID120 VRZ120 WBV120 WLR120 WVN120 F65656 JB65656 SX65656 ACT65656 AMP65656 AWL65656 BGH65656 BQD65656 BZZ65656 CJV65656 CTR65656 DDN65656 DNJ65656 DXF65656 EHB65656 EQX65656 FAT65656 FKP65656 FUL65656 GEH65656 GOD65656 GXZ65656 HHV65656 HRR65656 IBN65656 ILJ65656 IVF65656 JFB65656 JOX65656 JYT65656 KIP65656 KSL65656 LCH65656 LMD65656 LVZ65656 MFV65656 MPR65656 MZN65656 NJJ65656 NTF65656 ODB65656 OMX65656 OWT65656 PGP65656 PQL65656 QAH65656 QKD65656 QTZ65656 RDV65656 RNR65656 RXN65656 SHJ65656 SRF65656 TBB65656 TKX65656 TUT65656 UEP65656 UOL65656 UYH65656 VID65656 VRZ65656 WBV65656 WLR65656 WVN65656 F131192 JB131192 SX131192 ACT131192 AMP131192 AWL131192 BGH131192 BQD131192 BZZ131192 CJV131192 CTR131192 DDN131192 DNJ131192 DXF131192 EHB131192 EQX131192 FAT131192 FKP131192 FUL131192 GEH131192 GOD131192 GXZ131192 HHV131192 HRR131192 IBN131192 ILJ131192 IVF131192 JFB131192 JOX131192 JYT131192 KIP131192 KSL131192 LCH131192 LMD131192 LVZ131192 MFV131192 MPR131192 MZN131192 NJJ131192 NTF131192 ODB131192 OMX131192 OWT131192 PGP131192 PQL131192 QAH131192 QKD131192 QTZ131192 RDV131192 RNR131192 RXN131192 SHJ131192 SRF131192 TBB131192 TKX131192 TUT131192 UEP131192 UOL131192 UYH131192 VID131192 VRZ131192 WBV131192 WLR131192 WVN131192 F196728 JB196728 SX196728 ACT196728 AMP196728 AWL196728 BGH196728 BQD196728 BZZ196728 CJV196728 CTR196728 DDN196728 DNJ196728 DXF196728 EHB196728 EQX196728 FAT196728 FKP196728 FUL196728 GEH196728 GOD196728 GXZ196728 HHV196728 HRR196728 IBN196728 ILJ196728 IVF196728 JFB196728 JOX196728 JYT196728 KIP196728 KSL196728 LCH196728 LMD196728 LVZ196728 MFV196728 MPR196728 MZN196728 NJJ196728 NTF196728 ODB196728 OMX196728 OWT196728 PGP196728 PQL196728 QAH196728 QKD196728 QTZ196728 RDV196728 RNR196728 RXN196728 SHJ196728 SRF196728 TBB196728 TKX196728 TUT196728 UEP196728 UOL196728 UYH196728 VID196728 VRZ196728 WBV196728 WLR196728 WVN196728 F262264 JB262264 SX262264 ACT262264 AMP262264 AWL262264 BGH262264 BQD262264 BZZ262264 CJV262264 CTR262264 DDN262264 DNJ262264 DXF262264 EHB262264 EQX262264 FAT262264 FKP262264 FUL262264 GEH262264 GOD262264 GXZ262264 HHV262264 HRR262264 IBN262264 ILJ262264 IVF262264 JFB262264 JOX262264 JYT262264 KIP262264 KSL262264 LCH262264 LMD262264 LVZ262264 MFV262264 MPR262264 MZN262264 NJJ262264 NTF262264 ODB262264 OMX262264 OWT262264 PGP262264 PQL262264 QAH262264 QKD262264 QTZ262264 RDV262264 RNR262264 RXN262264 SHJ262264 SRF262264 TBB262264 TKX262264 TUT262264 UEP262264 UOL262264 UYH262264 VID262264 VRZ262264 WBV262264 WLR262264 WVN262264 F327800 JB327800 SX327800 ACT327800 AMP327800 AWL327800 BGH327800 BQD327800 BZZ327800 CJV327800 CTR327800 DDN327800 DNJ327800 DXF327800 EHB327800 EQX327800 FAT327800 FKP327800 FUL327800 GEH327800 GOD327800 GXZ327800 HHV327800 HRR327800 IBN327800 ILJ327800 IVF327800 JFB327800 JOX327800 JYT327800 KIP327800 KSL327800 LCH327800 LMD327800 LVZ327800 MFV327800 MPR327800 MZN327800 NJJ327800 NTF327800 ODB327800 OMX327800 OWT327800 PGP327800 PQL327800 QAH327800 QKD327800 QTZ327800 RDV327800 RNR327800 RXN327800 SHJ327800 SRF327800 TBB327800 TKX327800 TUT327800 UEP327800 UOL327800 UYH327800 VID327800 VRZ327800 WBV327800 WLR327800 WVN327800 F393336 JB393336 SX393336 ACT393336 AMP393336 AWL393336 BGH393336 BQD393336 BZZ393336 CJV393336 CTR393336 DDN393336 DNJ393336 DXF393336 EHB393336 EQX393336 FAT393336 FKP393336 FUL393336 GEH393336 GOD393336 GXZ393336 HHV393336 HRR393336 IBN393336 ILJ393336 IVF393336 JFB393336 JOX393336 JYT393336 KIP393336 KSL393336 LCH393336 LMD393336 LVZ393336 MFV393336 MPR393336 MZN393336 NJJ393336 NTF393336 ODB393336 OMX393336 OWT393336 PGP393336 PQL393336 QAH393336 QKD393336 QTZ393336 RDV393336 RNR393336 RXN393336 SHJ393336 SRF393336 TBB393336 TKX393336 TUT393336 UEP393336 UOL393336 UYH393336 VID393336 VRZ393336 WBV393336 WLR393336 WVN393336 F458872 JB458872 SX458872 ACT458872 AMP458872 AWL458872 BGH458872 BQD458872 BZZ458872 CJV458872 CTR458872 DDN458872 DNJ458872 DXF458872 EHB458872 EQX458872 FAT458872 FKP458872 FUL458872 GEH458872 GOD458872 GXZ458872 HHV458872 HRR458872 IBN458872 ILJ458872 IVF458872 JFB458872 JOX458872 JYT458872 KIP458872 KSL458872 LCH458872 LMD458872 LVZ458872 MFV458872 MPR458872 MZN458872 NJJ458872 NTF458872 ODB458872 OMX458872 OWT458872 PGP458872 PQL458872 QAH458872 QKD458872 QTZ458872 RDV458872 RNR458872 RXN458872 SHJ458872 SRF458872 TBB458872 TKX458872 TUT458872 UEP458872 UOL458872 UYH458872 VID458872 VRZ458872 WBV458872 WLR458872 WVN458872 F524408 JB524408 SX524408 ACT524408 AMP524408 AWL524408 BGH524408 BQD524408 BZZ524408 CJV524408 CTR524408 DDN524408 DNJ524408 DXF524408 EHB524408 EQX524408 FAT524408 FKP524408 FUL524408 GEH524408 GOD524408 GXZ524408 HHV524408 HRR524408 IBN524408 ILJ524408 IVF524408 JFB524408 JOX524408 JYT524408 KIP524408 KSL524408 LCH524408 LMD524408 LVZ524408 MFV524408 MPR524408 MZN524408 NJJ524408 NTF524408 ODB524408 OMX524408 OWT524408 PGP524408 PQL524408 QAH524408 QKD524408 QTZ524408 RDV524408 RNR524408 RXN524408 SHJ524408 SRF524408 TBB524408 TKX524408 TUT524408 UEP524408 UOL524408 UYH524408 VID524408 VRZ524408 WBV524408 WLR524408 WVN524408 F589944 JB589944 SX589944 ACT589944 AMP589944 AWL589944 BGH589944 BQD589944 BZZ589944 CJV589944 CTR589944 DDN589944 DNJ589944 DXF589944 EHB589944 EQX589944 FAT589944 FKP589944 FUL589944 GEH589944 GOD589944 GXZ589944 HHV589944 HRR589944 IBN589944 ILJ589944 IVF589944 JFB589944 JOX589944 JYT589944 KIP589944 KSL589944 LCH589944 LMD589944 LVZ589944 MFV589944 MPR589944 MZN589944 NJJ589944 NTF589944 ODB589944 OMX589944 OWT589944 PGP589944 PQL589944 QAH589944 QKD589944 QTZ589944 RDV589944 RNR589944 RXN589944 SHJ589944 SRF589944 TBB589944 TKX589944 TUT589944 UEP589944 UOL589944 UYH589944 VID589944 VRZ589944 WBV589944 WLR589944 WVN589944 F655480 JB655480 SX655480 ACT655480 AMP655480 AWL655480 BGH655480 BQD655480 BZZ655480 CJV655480 CTR655480 DDN655480 DNJ655480 DXF655480 EHB655480 EQX655480 FAT655480 FKP655480 FUL655480 GEH655480 GOD655480 GXZ655480 HHV655480 HRR655480 IBN655480 ILJ655480 IVF655480 JFB655480 JOX655480 JYT655480 KIP655480 KSL655480 LCH655480 LMD655480 LVZ655480 MFV655480 MPR655480 MZN655480 NJJ655480 NTF655480 ODB655480 OMX655480 OWT655480 PGP655480 PQL655480 QAH655480 QKD655480 QTZ655480 RDV655480 RNR655480 RXN655480 SHJ655480 SRF655480 TBB655480 TKX655480 TUT655480 UEP655480 UOL655480 UYH655480 VID655480 VRZ655480 WBV655480 WLR655480 WVN655480 F721016 JB721016 SX721016 ACT721016 AMP721016 AWL721016 BGH721016 BQD721016 BZZ721016 CJV721016 CTR721016 DDN721016 DNJ721016 DXF721016 EHB721016 EQX721016 FAT721016 FKP721016 FUL721016 GEH721016 GOD721016 GXZ721016 HHV721016 HRR721016 IBN721016 ILJ721016 IVF721016 JFB721016 JOX721016 JYT721016 KIP721016 KSL721016 LCH721016 LMD721016 LVZ721016 MFV721016 MPR721016 MZN721016 NJJ721016 NTF721016 ODB721016 OMX721016 OWT721016 PGP721016 PQL721016 QAH721016 QKD721016 QTZ721016 RDV721016 RNR721016 RXN721016 SHJ721016 SRF721016 TBB721016 TKX721016 TUT721016 UEP721016 UOL721016 UYH721016 VID721016 VRZ721016 WBV721016 WLR721016 WVN721016 F786552 JB786552 SX786552 ACT786552 AMP786552 AWL786552 BGH786552 BQD786552 BZZ786552 CJV786552 CTR786552 DDN786552 DNJ786552 DXF786552 EHB786552 EQX786552 FAT786552 FKP786552 FUL786552 GEH786552 GOD786552 GXZ786552 HHV786552 HRR786552 IBN786552 ILJ786552 IVF786552 JFB786552 JOX786552 JYT786552 KIP786552 KSL786552 LCH786552 LMD786552 LVZ786552 MFV786552 MPR786552 MZN786552 NJJ786552 NTF786552 ODB786552 OMX786552 OWT786552 PGP786552 PQL786552 QAH786552 QKD786552 QTZ786552 RDV786552 RNR786552 RXN786552 SHJ786552 SRF786552 TBB786552 TKX786552 TUT786552 UEP786552 UOL786552 UYH786552 VID786552 VRZ786552 WBV786552 WLR786552 WVN786552 F852088 JB852088 SX852088 ACT852088 AMP852088 AWL852088 BGH852088 BQD852088 BZZ852088 CJV852088 CTR852088 DDN852088 DNJ852088 DXF852088 EHB852088 EQX852088 FAT852088 FKP852088 FUL852088 GEH852088 GOD852088 GXZ852088 HHV852088 HRR852088 IBN852088 ILJ852088 IVF852088 JFB852088 JOX852088 JYT852088 KIP852088 KSL852088 LCH852088 LMD852088 LVZ852088 MFV852088 MPR852088 MZN852088 NJJ852088 NTF852088 ODB852088 OMX852088 OWT852088 PGP852088 PQL852088 QAH852088 QKD852088 QTZ852088 RDV852088 RNR852088 RXN852088 SHJ852088 SRF852088 TBB852088 TKX852088 TUT852088 UEP852088 UOL852088 UYH852088 VID852088 VRZ852088 WBV852088 WLR852088 WVN852088 F917624 JB917624 SX917624 ACT917624 AMP917624 AWL917624 BGH917624 BQD917624 BZZ917624 CJV917624 CTR917624 DDN917624 DNJ917624 DXF917624 EHB917624 EQX917624 FAT917624 FKP917624 FUL917624 GEH917624 GOD917624 GXZ917624 HHV917624 HRR917624 IBN917624 ILJ917624 IVF917624 JFB917624 JOX917624 JYT917624 KIP917624 KSL917624 LCH917624 LMD917624 LVZ917624 MFV917624 MPR917624 MZN917624 NJJ917624 NTF917624 ODB917624 OMX917624 OWT917624 PGP917624 PQL917624 QAH917624 QKD917624 QTZ917624 RDV917624 RNR917624 RXN917624 SHJ917624 SRF917624 TBB917624 TKX917624 TUT917624 UEP917624 UOL917624 UYH917624 VID917624 VRZ917624 WBV917624 WLR917624 WVN917624 F983160 JB983160 SX983160 ACT983160 AMP983160 AWL983160 BGH983160 BQD983160 BZZ983160 CJV983160 CTR983160 DDN983160 DNJ983160 DXF983160 EHB983160 EQX983160 FAT983160 FKP983160 FUL983160 GEH983160 GOD983160 GXZ983160 HHV983160 HRR983160 IBN983160 ILJ983160 IVF983160 JFB983160 JOX983160 JYT983160 KIP983160 KSL983160 LCH983160 LMD983160 LVZ983160 MFV983160 MPR983160 MZN983160 NJJ983160 NTF983160 ODB983160 OMX983160 OWT983160 PGP983160 PQL983160 QAH983160 QKD983160 QTZ983160 RDV983160 RNR983160 RXN983160 SHJ983160 SRF983160 TBB983160 TKX983160 TUT983160 UEP983160 UOL983160 UYH983160 VID983160 VRZ983160 WBV983160 WLR983160 WVN983160 F112 JB112 SX112 ACT112 AMP112 AWL112 BGH112 BQD112 BZZ112 CJV112 CTR112 DDN112 DNJ112 DXF112 EHB112 EQX112 FAT112 FKP112 FUL112 GEH112 GOD112 GXZ112 HHV112 HRR112 IBN112 ILJ112 IVF112 JFB112 JOX112 JYT112 KIP112 KSL112 LCH112 LMD112 LVZ112 MFV112 MPR112 MZN112 NJJ112 NTF112 ODB112 OMX112 OWT112 PGP112 PQL112 QAH112 QKD112 QTZ112 RDV112 RNR112 RXN112 SHJ112 SRF112 TBB112 TKX112 TUT112 UEP112 UOL112 UYH112 VID112 VRZ112 WBV112 WLR112 WVN112 F65648 JB65648 SX65648 ACT65648 AMP65648 AWL65648 BGH65648 BQD65648 BZZ65648 CJV65648 CTR65648 DDN65648 DNJ65648 DXF65648 EHB65648 EQX65648 FAT65648 FKP65648 FUL65648 GEH65648 GOD65648 GXZ65648 HHV65648 HRR65648 IBN65648 ILJ65648 IVF65648 JFB65648 JOX65648 JYT65648 KIP65648 KSL65648 LCH65648 LMD65648 LVZ65648 MFV65648 MPR65648 MZN65648 NJJ65648 NTF65648 ODB65648 OMX65648 OWT65648 PGP65648 PQL65648 QAH65648 QKD65648 QTZ65648 RDV65648 RNR65648 RXN65648 SHJ65648 SRF65648 TBB65648 TKX65648 TUT65648 UEP65648 UOL65648 UYH65648 VID65648 VRZ65648 WBV65648 WLR65648 WVN65648 F131184 JB131184 SX131184 ACT131184 AMP131184 AWL131184 BGH131184 BQD131184 BZZ131184 CJV131184 CTR131184 DDN131184 DNJ131184 DXF131184 EHB131184 EQX131184 FAT131184 FKP131184 FUL131184 GEH131184 GOD131184 GXZ131184 HHV131184 HRR131184 IBN131184 ILJ131184 IVF131184 JFB131184 JOX131184 JYT131184 KIP131184 KSL131184 LCH131184 LMD131184 LVZ131184 MFV131184 MPR131184 MZN131184 NJJ131184 NTF131184 ODB131184 OMX131184 OWT131184 PGP131184 PQL131184 QAH131184 QKD131184 QTZ131184 RDV131184 RNR131184 RXN131184 SHJ131184 SRF131184 TBB131184 TKX131184 TUT131184 UEP131184 UOL131184 UYH131184 VID131184 VRZ131184 WBV131184 WLR131184 WVN131184 F196720 JB196720 SX196720 ACT196720 AMP196720 AWL196720 BGH196720 BQD196720 BZZ196720 CJV196720 CTR196720 DDN196720 DNJ196720 DXF196720 EHB196720 EQX196720 FAT196720 FKP196720 FUL196720 GEH196720 GOD196720 GXZ196720 HHV196720 HRR196720 IBN196720 ILJ196720 IVF196720 JFB196720 JOX196720 JYT196720 KIP196720 KSL196720 LCH196720 LMD196720 LVZ196720 MFV196720 MPR196720 MZN196720 NJJ196720 NTF196720 ODB196720 OMX196720 OWT196720 PGP196720 PQL196720 QAH196720 QKD196720 QTZ196720 RDV196720 RNR196720 RXN196720 SHJ196720 SRF196720 TBB196720 TKX196720 TUT196720 UEP196720 UOL196720 UYH196720 VID196720 VRZ196720 WBV196720 WLR196720 WVN196720 F262256 JB262256 SX262256 ACT262256 AMP262256 AWL262256 BGH262256 BQD262256 BZZ262256 CJV262256 CTR262256 DDN262256 DNJ262256 DXF262256 EHB262256 EQX262256 FAT262256 FKP262256 FUL262256 GEH262256 GOD262256 GXZ262256 HHV262256 HRR262256 IBN262256 ILJ262256 IVF262256 JFB262256 JOX262256 JYT262256 KIP262256 KSL262256 LCH262256 LMD262256 LVZ262256 MFV262256 MPR262256 MZN262256 NJJ262256 NTF262256 ODB262256 OMX262256 OWT262256 PGP262256 PQL262256 QAH262256 QKD262256 QTZ262256 RDV262256 RNR262256 RXN262256 SHJ262256 SRF262256 TBB262256 TKX262256 TUT262256 UEP262256 UOL262256 UYH262256 VID262256 VRZ262256 WBV262256 WLR262256 WVN262256 F327792 JB327792 SX327792 ACT327792 AMP327792 AWL327792 BGH327792 BQD327792 BZZ327792 CJV327792 CTR327792 DDN327792 DNJ327792 DXF327792 EHB327792 EQX327792 FAT327792 FKP327792 FUL327792 GEH327792 GOD327792 GXZ327792 HHV327792 HRR327792 IBN327792 ILJ327792 IVF327792 JFB327792 JOX327792 JYT327792 KIP327792 KSL327792 LCH327792 LMD327792 LVZ327792 MFV327792 MPR327792 MZN327792 NJJ327792 NTF327792 ODB327792 OMX327792 OWT327792 PGP327792 PQL327792 QAH327792 QKD327792 QTZ327792 RDV327792 RNR327792 RXN327792 SHJ327792 SRF327792 TBB327792 TKX327792 TUT327792 UEP327792 UOL327792 UYH327792 VID327792 VRZ327792 WBV327792 WLR327792 WVN327792 F393328 JB393328 SX393328 ACT393328 AMP393328 AWL393328 BGH393328 BQD393328 BZZ393328 CJV393328 CTR393328 DDN393328 DNJ393328 DXF393328 EHB393328 EQX393328 FAT393328 FKP393328 FUL393328 GEH393328 GOD393328 GXZ393328 HHV393328 HRR393328 IBN393328 ILJ393328 IVF393328 JFB393328 JOX393328 JYT393328 KIP393328 KSL393328 LCH393328 LMD393328 LVZ393328 MFV393328 MPR393328 MZN393328 NJJ393328 NTF393328 ODB393328 OMX393328 OWT393328 PGP393328 PQL393328 QAH393328 QKD393328 QTZ393328 RDV393328 RNR393328 RXN393328 SHJ393328 SRF393328 TBB393328 TKX393328 TUT393328 UEP393328 UOL393328 UYH393328 VID393328 VRZ393328 WBV393328 WLR393328 WVN393328 F458864 JB458864 SX458864 ACT458864 AMP458864 AWL458864 BGH458864 BQD458864 BZZ458864 CJV458864 CTR458864 DDN458864 DNJ458864 DXF458864 EHB458864 EQX458864 FAT458864 FKP458864 FUL458864 GEH458864 GOD458864 GXZ458864 HHV458864 HRR458864 IBN458864 ILJ458864 IVF458864 JFB458864 JOX458864 JYT458864 KIP458864 KSL458864 LCH458864 LMD458864 LVZ458864 MFV458864 MPR458864 MZN458864 NJJ458864 NTF458864 ODB458864 OMX458864 OWT458864 PGP458864 PQL458864 QAH458864 QKD458864 QTZ458864 RDV458864 RNR458864 RXN458864 SHJ458864 SRF458864 TBB458864 TKX458864 TUT458864 UEP458864 UOL458864 UYH458864 VID458864 VRZ458864 WBV458864 WLR458864 WVN458864 F524400 JB524400 SX524400 ACT524400 AMP524400 AWL524400 BGH524400 BQD524400 BZZ524400 CJV524400 CTR524400 DDN524400 DNJ524400 DXF524400 EHB524400 EQX524400 FAT524400 FKP524400 FUL524400 GEH524400 GOD524400 GXZ524400 HHV524400 HRR524400 IBN524400 ILJ524400 IVF524400 JFB524400 JOX524400 JYT524400 KIP524400 KSL524400 LCH524400 LMD524400 LVZ524400 MFV524400 MPR524400 MZN524400 NJJ524400 NTF524400 ODB524400 OMX524400 OWT524400 PGP524400 PQL524400 QAH524400 QKD524400 QTZ524400 RDV524400 RNR524400 RXN524400 SHJ524400 SRF524400 TBB524400 TKX524400 TUT524400 UEP524400 UOL524400 UYH524400 VID524400 VRZ524400 WBV524400 WLR524400 WVN524400 F589936 JB589936 SX589936 ACT589936 AMP589936 AWL589936 BGH589936 BQD589936 BZZ589936 CJV589936 CTR589936 DDN589936 DNJ589936 DXF589936 EHB589936 EQX589936 FAT589936 FKP589936 FUL589936 GEH589936 GOD589936 GXZ589936 HHV589936 HRR589936 IBN589936 ILJ589936 IVF589936 JFB589936 JOX589936 JYT589936 KIP589936 KSL589936 LCH589936 LMD589936 LVZ589936 MFV589936 MPR589936 MZN589936 NJJ589936 NTF589936 ODB589936 OMX589936 OWT589936 PGP589936 PQL589936 QAH589936 QKD589936 QTZ589936 RDV589936 RNR589936 RXN589936 SHJ589936 SRF589936 TBB589936 TKX589936 TUT589936 UEP589936 UOL589936 UYH589936 VID589936 VRZ589936 WBV589936 WLR589936 WVN589936 F655472 JB655472 SX655472 ACT655472 AMP655472 AWL655472 BGH655472 BQD655472 BZZ655472 CJV655472 CTR655472 DDN655472 DNJ655472 DXF655472 EHB655472 EQX655472 FAT655472 FKP655472 FUL655472 GEH655472 GOD655472 GXZ655472 HHV655472 HRR655472 IBN655472 ILJ655472 IVF655472 JFB655472 JOX655472 JYT655472 KIP655472 KSL655472 LCH655472 LMD655472 LVZ655472 MFV655472 MPR655472 MZN655472 NJJ655472 NTF655472 ODB655472 OMX655472 OWT655472 PGP655472 PQL655472 QAH655472 QKD655472 QTZ655472 RDV655472 RNR655472 RXN655472 SHJ655472 SRF655472 TBB655472 TKX655472 TUT655472 UEP655472 UOL655472 UYH655472 VID655472 VRZ655472 WBV655472 WLR655472 WVN655472 F721008 JB721008 SX721008 ACT721008 AMP721008 AWL721008 BGH721008 BQD721008 BZZ721008 CJV721008 CTR721008 DDN721008 DNJ721008 DXF721008 EHB721008 EQX721008 FAT721008 FKP721008 FUL721008 GEH721008 GOD721008 GXZ721008 HHV721008 HRR721008 IBN721008 ILJ721008 IVF721008 JFB721008 JOX721008 JYT721008 KIP721008 KSL721008 LCH721008 LMD721008 LVZ721008 MFV721008 MPR721008 MZN721008 NJJ721008 NTF721008 ODB721008 OMX721008 OWT721008 PGP721008 PQL721008 QAH721008 QKD721008 QTZ721008 RDV721008 RNR721008 RXN721008 SHJ721008 SRF721008 TBB721008 TKX721008 TUT721008 UEP721008 UOL721008 UYH721008 VID721008 VRZ721008 WBV721008 WLR721008 WVN721008 F786544 JB786544 SX786544 ACT786544 AMP786544 AWL786544 BGH786544 BQD786544 BZZ786544 CJV786544 CTR786544 DDN786544 DNJ786544 DXF786544 EHB786544 EQX786544 FAT786544 FKP786544 FUL786544 GEH786544 GOD786544 GXZ786544 HHV786544 HRR786544 IBN786544 ILJ786544 IVF786544 JFB786544 JOX786544 JYT786544 KIP786544 KSL786544 LCH786544 LMD786544 LVZ786544 MFV786544 MPR786544 MZN786544 NJJ786544 NTF786544 ODB786544 OMX786544 OWT786544 PGP786544 PQL786544 QAH786544 QKD786544 QTZ786544 RDV786544 RNR786544 RXN786544 SHJ786544 SRF786544 TBB786544 TKX786544 TUT786544 UEP786544 UOL786544 UYH786544 VID786544 VRZ786544 WBV786544 WLR786544 WVN786544 F852080 JB852080 SX852080 ACT852080 AMP852080 AWL852080 BGH852080 BQD852080 BZZ852080 CJV852080 CTR852080 DDN852080 DNJ852080 DXF852080 EHB852080 EQX852080 FAT852080 FKP852080 FUL852080 GEH852080 GOD852080 GXZ852080 HHV852080 HRR852080 IBN852080 ILJ852080 IVF852080 JFB852080 JOX852080 JYT852080 KIP852080 KSL852080 LCH852080 LMD852080 LVZ852080 MFV852080 MPR852080 MZN852080 NJJ852080 NTF852080 ODB852080 OMX852080 OWT852080 PGP852080 PQL852080 QAH852080 QKD852080 QTZ852080 RDV852080 RNR852080 RXN852080 SHJ852080 SRF852080 TBB852080 TKX852080 TUT852080 UEP852080 UOL852080 UYH852080 VID852080 VRZ852080 WBV852080 WLR852080 WVN852080 F917616 JB917616 SX917616 ACT917616 AMP917616 AWL917616 BGH917616 BQD917616 BZZ917616 CJV917616 CTR917616 DDN917616 DNJ917616 DXF917616 EHB917616 EQX917616 FAT917616 FKP917616 FUL917616 GEH917616 GOD917616 GXZ917616 HHV917616 HRR917616 IBN917616 ILJ917616 IVF917616 JFB917616 JOX917616 JYT917616 KIP917616 KSL917616 LCH917616 LMD917616 LVZ917616 MFV917616 MPR917616 MZN917616 NJJ917616 NTF917616 ODB917616 OMX917616 OWT917616 PGP917616 PQL917616 QAH917616 QKD917616 QTZ917616 RDV917616 RNR917616 RXN917616 SHJ917616 SRF917616 TBB917616 TKX917616 TUT917616 UEP917616 UOL917616 UYH917616 VID917616 VRZ917616 WBV917616 WLR917616 WVN917616 F983152 JB983152 SX983152 ACT983152 AMP983152 AWL983152 BGH983152 BQD983152 BZZ983152 CJV983152 CTR983152 DDN983152 DNJ983152 DXF983152 EHB983152 EQX983152 FAT983152 FKP983152 FUL983152 GEH983152 GOD983152 GXZ983152 HHV983152 HRR983152 IBN983152 ILJ983152 IVF983152 JFB983152 JOX983152 JYT983152 KIP983152 KSL983152 LCH983152 LMD983152 LVZ983152 MFV983152 MPR983152 MZN983152 NJJ983152 NTF983152 ODB983152 OMX983152 OWT983152 PGP983152 PQL983152 QAH983152 QKD983152 QTZ983152 RDV983152 RNR983152 RXN983152 SHJ983152 SRF983152 TBB983152 TKX983152 TUT983152 UEP983152 UOL983152 UYH983152 VID983152 VRZ983152 WBV983152 WLR983152 WVN983152 F133 JB133 SX133 ACT133 AMP133 AWL133 BGH133 BQD133 BZZ133 CJV133 CTR133 DDN133 DNJ133 DXF133 EHB133 EQX133 FAT133 FKP133 FUL133 GEH133 GOD133 GXZ133 HHV133 HRR133 IBN133 ILJ133 IVF133 JFB133 JOX133 JYT133 KIP133 KSL133 LCH133 LMD133 LVZ133 MFV133 MPR133 MZN133 NJJ133 NTF133 ODB133 OMX133 OWT133 PGP133 PQL133 QAH133 QKD133 QTZ133 RDV133 RNR133 RXN133 SHJ133 SRF133 TBB133 TKX133 TUT133 UEP133 UOL133 UYH133 VID133 VRZ133 WBV133 WLR133 WVN133 F65669 JB65669 SX65669 ACT65669 AMP65669 AWL65669 BGH65669 BQD65669 BZZ65669 CJV65669 CTR65669 DDN65669 DNJ65669 DXF65669 EHB65669 EQX65669 FAT65669 FKP65669 FUL65669 GEH65669 GOD65669 GXZ65669 HHV65669 HRR65669 IBN65669 ILJ65669 IVF65669 JFB65669 JOX65669 JYT65669 KIP65669 KSL65669 LCH65669 LMD65669 LVZ65669 MFV65669 MPR65669 MZN65669 NJJ65669 NTF65669 ODB65669 OMX65669 OWT65669 PGP65669 PQL65669 QAH65669 QKD65669 QTZ65669 RDV65669 RNR65669 RXN65669 SHJ65669 SRF65669 TBB65669 TKX65669 TUT65669 UEP65669 UOL65669 UYH65669 VID65669 VRZ65669 WBV65669 WLR65669 WVN65669 F131205 JB131205 SX131205 ACT131205 AMP131205 AWL131205 BGH131205 BQD131205 BZZ131205 CJV131205 CTR131205 DDN131205 DNJ131205 DXF131205 EHB131205 EQX131205 FAT131205 FKP131205 FUL131205 GEH131205 GOD131205 GXZ131205 HHV131205 HRR131205 IBN131205 ILJ131205 IVF131205 JFB131205 JOX131205 JYT131205 KIP131205 KSL131205 LCH131205 LMD131205 LVZ131205 MFV131205 MPR131205 MZN131205 NJJ131205 NTF131205 ODB131205 OMX131205 OWT131205 PGP131205 PQL131205 QAH131205 QKD131205 QTZ131205 RDV131205 RNR131205 RXN131205 SHJ131205 SRF131205 TBB131205 TKX131205 TUT131205 UEP131205 UOL131205 UYH131205 VID131205 VRZ131205 WBV131205 WLR131205 WVN131205 F196741 JB196741 SX196741 ACT196741 AMP196741 AWL196741 BGH196741 BQD196741 BZZ196741 CJV196741 CTR196741 DDN196741 DNJ196741 DXF196741 EHB196741 EQX196741 FAT196741 FKP196741 FUL196741 GEH196741 GOD196741 GXZ196741 HHV196741 HRR196741 IBN196741 ILJ196741 IVF196741 JFB196741 JOX196741 JYT196741 KIP196741 KSL196741 LCH196741 LMD196741 LVZ196741 MFV196741 MPR196741 MZN196741 NJJ196741 NTF196741 ODB196741 OMX196741 OWT196741 PGP196741 PQL196741 QAH196741 QKD196741 QTZ196741 RDV196741 RNR196741 RXN196741 SHJ196741 SRF196741 TBB196741 TKX196741 TUT196741 UEP196741 UOL196741 UYH196741 VID196741 VRZ196741 WBV196741 WLR196741 WVN196741 F262277 JB262277 SX262277 ACT262277 AMP262277 AWL262277 BGH262277 BQD262277 BZZ262277 CJV262277 CTR262277 DDN262277 DNJ262277 DXF262277 EHB262277 EQX262277 FAT262277 FKP262277 FUL262277 GEH262277 GOD262277 GXZ262277 HHV262277 HRR262277 IBN262277 ILJ262277 IVF262277 JFB262277 JOX262277 JYT262277 KIP262277 KSL262277 LCH262277 LMD262277 LVZ262277 MFV262277 MPR262277 MZN262277 NJJ262277 NTF262277 ODB262277 OMX262277 OWT262277 PGP262277 PQL262277 QAH262277 QKD262277 QTZ262277 RDV262277 RNR262277 RXN262277 SHJ262277 SRF262277 TBB262277 TKX262277 TUT262277 UEP262277 UOL262277 UYH262277 VID262277 VRZ262277 WBV262277 WLR262277 WVN262277 F327813 JB327813 SX327813 ACT327813 AMP327813 AWL327813 BGH327813 BQD327813 BZZ327813 CJV327813 CTR327813 DDN327813 DNJ327813 DXF327813 EHB327813 EQX327813 FAT327813 FKP327813 FUL327813 GEH327813 GOD327813 GXZ327813 HHV327813 HRR327813 IBN327813 ILJ327813 IVF327813 JFB327813 JOX327813 JYT327813 KIP327813 KSL327813 LCH327813 LMD327813 LVZ327813 MFV327813 MPR327813 MZN327813 NJJ327813 NTF327813 ODB327813 OMX327813 OWT327813 PGP327813 PQL327813 QAH327813 QKD327813 QTZ327813 RDV327813 RNR327813 RXN327813 SHJ327813 SRF327813 TBB327813 TKX327813 TUT327813 UEP327813 UOL327813 UYH327813 VID327813 VRZ327813 WBV327813 WLR327813 WVN327813 F393349 JB393349 SX393349 ACT393349 AMP393349 AWL393349 BGH393349 BQD393349 BZZ393349 CJV393349 CTR393349 DDN393349 DNJ393349 DXF393349 EHB393349 EQX393349 FAT393349 FKP393349 FUL393349 GEH393349 GOD393349 GXZ393349 HHV393349 HRR393349 IBN393349 ILJ393349 IVF393349 JFB393349 JOX393349 JYT393349 KIP393349 KSL393349 LCH393349 LMD393349 LVZ393349 MFV393349 MPR393349 MZN393349 NJJ393349 NTF393349 ODB393349 OMX393349 OWT393349 PGP393349 PQL393349 QAH393349 QKD393349 QTZ393349 RDV393349 RNR393349 RXN393349 SHJ393349 SRF393349 TBB393349 TKX393349 TUT393349 UEP393349 UOL393349 UYH393349 VID393349 VRZ393349 WBV393349 WLR393349 WVN393349 F458885 JB458885 SX458885 ACT458885 AMP458885 AWL458885 BGH458885 BQD458885 BZZ458885 CJV458885 CTR458885 DDN458885 DNJ458885 DXF458885 EHB458885 EQX458885 FAT458885 FKP458885 FUL458885 GEH458885 GOD458885 GXZ458885 HHV458885 HRR458885 IBN458885 ILJ458885 IVF458885 JFB458885 JOX458885 JYT458885 KIP458885 KSL458885 LCH458885 LMD458885 LVZ458885 MFV458885 MPR458885 MZN458885 NJJ458885 NTF458885 ODB458885 OMX458885 OWT458885 PGP458885 PQL458885 QAH458885 QKD458885 QTZ458885 RDV458885 RNR458885 RXN458885 SHJ458885 SRF458885 TBB458885 TKX458885 TUT458885 UEP458885 UOL458885 UYH458885 VID458885 VRZ458885 WBV458885 WLR458885 WVN458885 F524421 JB524421 SX524421 ACT524421 AMP524421 AWL524421 BGH524421 BQD524421 BZZ524421 CJV524421 CTR524421 DDN524421 DNJ524421 DXF524421 EHB524421 EQX524421 FAT524421 FKP524421 FUL524421 GEH524421 GOD524421 GXZ524421 HHV524421 HRR524421 IBN524421 ILJ524421 IVF524421 JFB524421 JOX524421 JYT524421 KIP524421 KSL524421 LCH524421 LMD524421 LVZ524421 MFV524421 MPR524421 MZN524421 NJJ524421 NTF524421 ODB524421 OMX524421 OWT524421 PGP524421 PQL524421 QAH524421 QKD524421 QTZ524421 RDV524421 RNR524421 RXN524421 SHJ524421 SRF524421 TBB524421 TKX524421 TUT524421 UEP524421 UOL524421 UYH524421 VID524421 VRZ524421 WBV524421 WLR524421 WVN524421 F589957 JB589957 SX589957 ACT589957 AMP589957 AWL589957 BGH589957 BQD589957 BZZ589957 CJV589957 CTR589957 DDN589957 DNJ589957 DXF589957 EHB589957 EQX589957 FAT589957 FKP589957 FUL589957 GEH589957 GOD589957 GXZ589957 HHV589957 HRR589957 IBN589957 ILJ589957 IVF589957 JFB589957 JOX589957 JYT589957 KIP589957 KSL589957 LCH589957 LMD589957 LVZ589957 MFV589957 MPR589957 MZN589957 NJJ589957 NTF589957 ODB589957 OMX589957 OWT589957 PGP589957 PQL589957 QAH589957 QKD589957 QTZ589957 RDV589957 RNR589957 RXN589957 SHJ589957 SRF589957 TBB589957 TKX589957 TUT589957 UEP589957 UOL589957 UYH589957 VID589957 VRZ589957 WBV589957 WLR589957 WVN589957 F655493 JB655493 SX655493 ACT655493 AMP655493 AWL655493 BGH655493 BQD655493 BZZ655493 CJV655493 CTR655493 DDN655493 DNJ655493 DXF655493 EHB655493 EQX655493 FAT655493 FKP655493 FUL655493 GEH655493 GOD655493 GXZ655493 HHV655493 HRR655493 IBN655493 ILJ655493 IVF655493 JFB655493 JOX655493 JYT655493 KIP655493 KSL655493 LCH655493 LMD655493 LVZ655493 MFV655493 MPR655493 MZN655493 NJJ655493 NTF655493 ODB655493 OMX655493 OWT655493 PGP655493 PQL655493 QAH655493 QKD655493 QTZ655493 RDV655493 RNR655493 RXN655493 SHJ655493 SRF655493 TBB655493 TKX655493 TUT655493 UEP655493 UOL655493 UYH655493 VID655493 VRZ655493 WBV655493 WLR655493 WVN655493 F721029 JB721029 SX721029 ACT721029 AMP721029 AWL721029 BGH721029 BQD721029 BZZ721029 CJV721029 CTR721029 DDN721029 DNJ721029 DXF721029 EHB721029 EQX721029 FAT721029 FKP721029 FUL721029 GEH721029 GOD721029 GXZ721029 HHV721029 HRR721029 IBN721029 ILJ721029 IVF721029 JFB721029 JOX721029 JYT721029 KIP721029 KSL721029 LCH721029 LMD721029 LVZ721029 MFV721029 MPR721029 MZN721029 NJJ721029 NTF721029 ODB721029 OMX721029 OWT721029 PGP721029 PQL721029 QAH721029 QKD721029 QTZ721029 RDV721029 RNR721029 RXN721029 SHJ721029 SRF721029 TBB721029 TKX721029 TUT721029 UEP721029 UOL721029 UYH721029 VID721029 VRZ721029 WBV721029 WLR721029 WVN721029 F786565 JB786565 SX786565 ACT786565 AMP786565 AWL786565 BGH786565 BQD786565 BZZ786565 CJV786565 CTR786565 DDN786565 DNJ786565 DXF786565 EHB786565 EQX786565 FAT786565 FKP786565 FUL786565 GEH786565 GOD786565 GXZ786565 HHV786565 HRR786565 IBN786565 ILJ786565 IVF786565 JFB786565 JOX786565 JYT786565 KIP786565 KSL786565 LCH786565 LMD786565 LVZ786565 MFV786565 MPR786565 MZN786565 NJJ786565 NTF786565 ODB786565 OMX786565 OWT786565 PGP786565 PQL786565 QAH786565 QKD786565 QTZ786565 RDV786565 RNR786565 RXN786565 SHJ786565 SRF786565 TBB786565 TKX786565 TUT786565 UEP786565 UOL786565 UYH786565 VID786565 VRZ786565 WBV786565 WLR786565 WVN786565 F852101 JB852101 SX852101 ACT852101 AMP852101 AWL852101 BGH852101 BQD852101 BZZ852101 CJV852101 CTR852101 DDN852101 DNJ852101 DXF852101 EHB852101 EQX852101 FAT852101 FKP852101 FUL852101 GEH852101 GOD852101 GXZ852101 HHV852101 HRR852101 IBN852101 ILJ852101 IVF852101 JFB852101 JOX852101 JYT852101 KIP852101 KSL852101 LCH852101 LMD852101 LVZ852101 MFV852101 MPR852101 MZN852101 NJJ852101 NTF852101 ODB852101 OMX852101 OWT852101 PGP852101 PQL852101 QAH852101 QKD852101 QTZ852101 RDV852101 RNR852101 RXN852101 SHJ852101 SRF852101 TBB852101 TKX852101 TUT852101 UEP852101 UOL852101 UYH852101 VID852101 VRZ852101 WBV852101 WLR852101 WVN852101 F917637 JB917637 SX917637 ACT917637 AMP917637 AWL917637 BGH917637 BQD917637 BZZ917637 CJV917637 CTR917637 DDN917637 DNJ917637 DXF917637 EHB917637 EQX917637 FAT917637 FKP917637 FUL917637 GEH917637 GOD917637 GXZ917637 HHV917637 HRR917637 IBN917637 ILJ917637 IVF917637 JFB917637 JOX917637 JYT917637 KIP917637 KSL917637 LCH917637 LMD917637 LVZ917637 MFV917637 MPR917637 MZN917637 NJJ917637 NTF917637 ODB917637 OMX917637 OWT917637 PGP917637 PQL917637 QAH917637 QKD917637 QTZ917637 RDV917637 RNR917637 RXN917637 SHJ917637 SRF917637 TBB917637 TKX917637 TUT917637 UEP917637 UOL917637 UYH917637 VID917637 VRZ917637 WBV917637 WLR917637 WVN917637 F983173 JB983173 SX983173 ACT983173 AMP983173 AWL983173 BGH983173 BQD983173 BZZ983173 CJV983173 CTR983173 DDN983173 DNJ983173 DXF983173 EHB983173 EQX983173 FAT983173 FKP983173 FUL983173 GEH983173 GOD983173 GXZ983173 HHV983173 HRR983173 IBN983173 ILJ983173 IVF983173 JFB983173 JOX983173 JYT983173 KIP983173 KSL983173 LCH983173 LMD983173 LVZ983173 MFV983173 MPR983173 MZN983173 NJJ983173 NTF983173 ODB983173 OMX983173 OWT983173 PGP983173 PQL983173 QAH983173 QKD983173 QTZ983173 RDV983173 RNR983173 RXN983173 SHJ983173 SRF983173 TBB983173 TKX983173 TUT983173 UEP983173 UOL983173 UYH983173 VID983173 VRZ983173 WBV983173 WLR983173 WVN983173 F146 JB146 SX146 ACT146 AMP146 AWL146 BGH146 BQD146 BZZ146 CJV146 CTR146 DDN146 DNJ146 DXF146 EHB146 EQX146 FAT146 FKP146 FUL146 GEH146 GOD146 GXZ146 HHV146 HRR146 IBN146 ILJ146 IVF146 JFB146 JOX146 JYT146 KIP146 KSL146 LCH146 LMD146 LVZ146 MFV146 MPR146 MZN146 NJJ146 NTF146 ODB146 OMX146 OWT146 PGP146 PQL146 QAH146 QKD146 QTZ146 RDV146 RNR146 RXN146 SHJ146 SRF146 TBB146 TKX146 TUT146 UEP146 UOL146 UYH146 VID146 VRZ146 WBV146 WLR146 WVN146 F65682 JB65682 SX65682 ACT65682 AMP65682 AWL65682 BGH65682 BQD65682 BZZ65682 CJV65682 CTR65682 DDN65682 DNJ65682 DXF65682 EHB65682 EQX65682 FAT65682 FKP65682 FUL65682 GEH65682 GOD65682 GXZ65682 HHV65682 HRR65682 IBN65682 ILJ65682 IVF65682 JFB65682 JOX65682 JYT65682 KIP65682 KSL65682 LCH65682 LMD65682 LVZ65682 MFV65682 MPR65682 MZN65682 NJJ65682 NTF65682 ODB65682 OMX65682 OWT65682 PGP65682 PQL65682 QAH65682 QKD65682 QTZ65682 RDV65682 RNR65682 RXN65682 SHJ65682 SRF65682 TBB65682 TKX65682 TUT65682 UEP65682 UOL65682 UYH65682 VID65682 VRZ65682 WBV65682 WLR65682 WVN65682 F131218 JB131218 SX131218 ACT131218 AMP131218 AWL131218 BGH131218 BQD131218 BZZ131218 CJV131218 CTR131218 DDN131218 DNJ131218 DXF131218 EHB131218 EQX131218 FAT131218 FKP131218 FUL131218 GEH131218 GOD131218 GXZ131218 HHV131218 HRR131218 IBN131218 ILJ131218 IVF131218 JFB131218 JOX131218 JYT131218 KIP131218 KSL131218 LCH131218 LMD131218 LVZ131218 MFV131218 MPR131218 MZN131218 NJJ131218 NTF131218 ODB131218 OMX131218 OWT131218 PGP131218 PQL131218 QAH131218 QKD131218 QTZ131218 RDV131218 RNR131218 RXN131218 SHJ131218 SRF131218 TBB131218 TKX131218 TUT131218 UEP131218 UOL131218 UYH131218 VID131218 VRZ131218 WBV131218 WLR131218 WVN131218 F196754 JB196754 SX196754 ACT196754 AMP196754 AWL196754 BGH196754 BQD196754 BZZ196754 CJV196754 CTR196754 DDN196754 DNJ196754 DXF196754 EHB196754 EQX196754 FAT196754 FKP196754 FUL196754 GEH196754 GOD196754 GXZ196754 HHV196754 HRR196754 IBN196754 ILJ196754 IVF196754 JFB196754 JOX196754 JYT196754 KIP196754 KSL196754 LCH196754 LMD196754 LVZ196754 MFV196754 MPR196754 MZN196754 NJJ196754 NTF196754 ODB196754 OMX196754 OWT196754 PGP196754 PQL196754 QAH196754 QKD196754 QTZ196754 RDV196754 RNR196754 RXN196754 SHJ196754 SRF196754 TBB196754 TKX196754 TUT196754 UEP196754 UOL196754 UYH196754 VID196754 VRZ196754 WBV196754 WLR196754 WVN196754 F262290 JB262290 SX262290 ACT262290 AMP262290 AWL262290 BGH262290 BQD262290 BZZ262290 CJV262290 CTR262290 DDN262290 DNJ262290 DXF262290 EHB262290 EQX262290 FAT262290 FKP262290 FUL262290 GEH262290 GOD262290 GXZ262290 HHV262290 HRR262290 IBN262290 ILJ262290 IVF262290 JFB262290 JOX262290 JYT262290 KIP262290 KSL262290 LCH262290 LMD262290 LVZ262290 MFV262290 MPR262290 MZN262290 NJJ262290 NTF262290 ODB262290 OMX262290 OWT262290 PGP262290 PQL262290 QAH262290 QKD262290 QTZ262290 RDV262290 RNR262290 RXN262290 SHJ262290 SRF262290 TBB262290 TKX262290 TUT262290 UEP262290 UOL262290 UYH262290 VID262290 VRZ262290 WBV262290 WLR262290 WVN262290 F327826 JB327826 SX327826 ACT327826 AMP327826 AWL327826 BGH327826 BQD327826 BZZ327826 CJV327826 CTR327826 DDN327826 DNJ327826 DXF327826 EHB327826 EQX327826 FAT327826 FKP327826 FUL327826 GEH327826 GOD327826 GXZ327826 HHV327826 HRR327826 IBN327826 ILJ327826 IVF327826 JFB327826 JOX327826 JYT327826 KIP327826 KSL327826 LCH327826 LMD327826 LVZ327826 MFV327826 MPR327826 MZN327826 NJJ327826 NTF327826 ODB327826 OMX327826 OWT327826 PGP327826 PQL327826 QAH327826 QKD327826 QTZ327826 RDV327826 RNR327826 RXN327826 SHJ327826 SRF327826 TBB327826 TKX327826 TUT327826 UEP327826 UOL327826 UYH327826 VID327826 VRZ327826 WBV327826 WLR327826 WVN327826 F393362 JB393362 SX393362 ACT393362 AMP393362 AWL393362 BGH393362 BQD393362 BZZ393362 CJV393362 CTR393362 DDN393362 DNJ393362 DXF393362 EHB393362 EQX393362 FAT393362 FKP393362 FUL393362 GEH393362 GOD393362 GXZ393362 HHV393362 HRR393362 IBN393362 ILJ393362 IVF393362 JFB393362 JOX393362 JYT393362 KIP393362 KSL393362 LCH393362 LMD393362 LVZ393362 MFV393362 MPR393362 MZN393362 NJJ393362 NTF393362 ODB393362 OMX393362 OWT393362 PGP393362 PQL393362 QAH393362 QKD393362 QTZ393362 RDV393362 RNR393362 RXN393362 SHJ393362 SRF393362 TBB393362 TKX393362 TUT393362 UEP393362 UOL393362 UYH393362 VID393362 VRZ393362 WBV393362 WLR393362 WVN393362 F458898 JB458898 SX458898 ACT458898 AMP458898 AWL458898 BGH458898 BQD458898 BZZ458898 CJV458898 CTR458898 DDN458898 DNJ458898 DXF458898 EHB458898 EQX458898 FAT458898 FKP458898 FUL458898 GEH458898 GOD458898 GXZ458898 HHV458898 HRR458898 IBN458898 ILJ458898 IVF458898 JFB458898 JOX458898 JYT458898 KIP458898 KSL458898 LCH458898 LMD458898 LVZ458898 MFV458898 MPR458898 MZN458898 NJJ458898 NTF458898 ODB458898 OMX458898 OWT458898 PGP458898 PQL458898 QAH458898 QKD458898 QTZ458898 RDV458898 RNR458898 RXN458898 SHJ458898 SRF458898 TBB458898 TKX458898 TUT458898 UEP458898 UOL458898 UYH458898 VID458898 VRZ458898 WBV458898 WLR458898 WVN458898 F524434 JB524434 SX524434 ACT524434 AMP524434 AWL524434 BGH524434 BQD524434 BZZ524434 CJV524434 CTR524434 DDN524434 DNJ524434 DXF524434 EHB524434 EQX524434 FAT524434 FKP524434 FUL524434 GEH524434 GOD524434 GXZ524434 HHV524434 HRR524434 IBN524434 ILJ524434 IVF524434 JFB524434 JOX524434 JYT524434 KIP524434 KSL524434 LCH524434 LMD524434 LVZ524434 MFV524434 MPR524434 MZN524434 NJJ524434 NTF524434 ODB524434 OMX524434 OWT524434 PGP524434 PQL524434 QAH524434 QKD524434 QTZ524434 RDV524434 RNR524434 RXN524434 SHJ524434 SRF524434 TBB524434 TKX524434 TUT524434 UEP524434 UOL524434 UYH524434 VID524434 VRZ524434 WBV524434 WLR524434 WVN524434 F589970 JB589970 SX589970 ACT589970 AMP589970 AWL589970 BGH589970 BQD589970 BZZ589970 CJV589970 CTR589970 DDN589970 DNJ589970 DXF589970 EHB589970 EQX589970 FAT589970 FKP589970 FUL589970 GEH589970 GOD589970 GXZ589970 HHV589970 HRR589970 IBN589970 ILJ589970 IVF589970 JFB589970 JOX589970 JYT589970 KIP589970 KSL589970 LCH589970 LMD589970 LVZ589970 MFV589970 MPR589970 MZN589970 NJJ589970 NTF589970 ODB589970 OMX589970 OWT589970 PGP589970 PQL589970 QAH589970 QKD589970 QTZ589970 RDV589970 RNR589970 RXN589970 SHJ589970 SRF589970 TBB589970 TKX589970 TUT589970 UEP589970 UOL589970 UYH589970 VID589970 VRZ589970 WBV589970 WLR589970 WVN589970 F655506 JB655506 SX655506 ACT655506 AMP655506 AWL655506 BGH655506 BQD655506 BZZ655506 CJV655506 CTR655506 DDN655506 DNJ655506 DXF655506 EHB655506 EQX655506 FAT655506 FKP655506 FUL655506 GEH655506 GOD655506 GXZ655506 HHV655506 HRR655506 IBN655506 ILJ655506 IVF655506 JFB655506 JOX655506 JYT655506 KIP655506 KSL655506 LCH655506 LMD655506 LVZ655506 MFV655506 MPR655506 MZN655506 NJJ655506 NTF655506 ODB655506 OMX655506 OWT655506 PGP655506 PQL655506 QAH655506 QKD655506 QTZ655506 RDV655506 RNR655506 RXN655506 SHJ655506 SRF655506 TBB655506 TKX655506 TUT655506 UEP655506 UOL655506 UYH655506 VID655506 VRZ655506 WBV655506 WLR655506 WVN655506 F721042 JB721042 SX721042 ACT721042 AMP721042 AWL721042 BGH721042 BQD721042 BZZ721042 CJV721042 CTR721042 DDN721042 DNJ721042 DXF721042 EHB721042 EQX721042 FAT721042 FKP721042 FUL721042 GEH721042 GOD721042 GXZ721042 HHV721042 HRR721042 IBN721042 ILJ721042 IVF721042 JFB721042 JOX721042 JYT721042 KIP721042 KSL721042 LCH721042 LMD721042 LVZ721042 MFV721042 MPR721042 MZN721042 NJJ721042 NTF721042 ODB721042 OMX721042 OWT721042 PGP721042 PQL721042 QAH721042 QKD721042 QTZ721042 RDV721042 RNR721042 RXN721042 SHJ721042 SRF721042 TBB721042 TKX721042 TUT721042 UEP721042 UOL721042 UYH721042 VID721042 VRZ721042 WBV721042 WLR721042 WVN721042 F786578 JB786578 SX786578 ACT786578 AMP786578 AWL786578 BGH786578 BQD786578 BZZ786578 CJV786578 CTR786578 DDN786578 DNJ786578 DXF786578 EHB786578 EQX786578 FAT786578 FKP786578 FUL786578 GEH786578 GOD786578 GXZ786578 HHV786578 HRR786578 IBN786578 ILJ786578 IVF786578 JFB786578 JOX786578 JYT786578 KIP786578 KSL786578 LCH786578 LMD786578 LVZ786578 MFV786578 MPR786578 MZN786578 NJJ786578 NTF786578 ODB786578 OMX786578 OWT786578 PGP786578 PQL786578 QAH786578 QKD786578 QTZ786578 RDV786578 RNR786578 RXN786578 SHJ786578 SRF786578 TBB786578 TKX786578 TUT786578 UEP786578 UOL786578 UYH786578 VID786578 VRZ786578 WBV786578 WLR786578 WVN786578 F852114 JB852114 SX852114 ACT852114 AMP852114 AWL852114 BGH852114 BQD852114 BZZ852114 CJV852114 CTR852114 DDN852114 DNJ852114 DXF852114 EHB852114 EQX852114 FAT852114 FKP852114 FUL852114 GEH852114 GOD852114 GXZ852114 HHV852114 HRR852114 IBN852114 ILJ852114 IVF852114 JFB852114 JOX852114 JYT852114 KIP852114 KSL852114 LCH852114 LMD852114 LVZ852114 MFV852114 MPR852114 MZN852114 NJJ852114 NTF852114 ODB852114 OMX852114 OWT852114 PGP852114 PQL852114 QAH852114 QKD852114 QTZ852114 RDV852114 RNR852114 RXN852114 SHJ852114 SRF852114 TBB852114 TKX852114 TUT852114 UEP852114 UOL852114 UYH852114 VID852114 VRZ852114 WBV852114 WLR852114 WVN852114 F917650 JB917650 SX917650 ACT917650 AMP917650 AWL917650 BGH917650 BQD917650 BZZ917650 CJV917650 CTR917650 DDN917650 DNJ917650 DXF917650 EHB917650 EQX917650 FAT917650 FKP917650 FUL917650 GEH917650 GOD917650 GXZ917650 HHV917650 HRR917650 IBN917650 ILJ917650 IVF917650 JFB917650 JOX917650 JYT917650 KIP917650 KSL917650 LCH917650 LMD917650 LVZ917650 MFV917650 MPR917650 MZN917650 NJJ917650 NTF917650 ODB917650 OMX917650 OWT917650 PGP917650 PQL917650 QAH917650 QKD917650 QTZ917650 RDV917650 RNR917650 RXN917650 SHJ917650 SRF917650 TBB917650 TKX917650 TUT917650 UEP917650 UOL917650 UYH917650 VID917650 VRZ917650 WBV917650 WLR917650 WVN917650 F983186 JB983186 SX983186 ACT983186 AMP983186 AWL983186 BGH983186 BQD983186 BZZ983186 CJV983186 CTR983186 DDN983186 DNJ983186 DXF983186 EHB983186 EQX983186 FAT983186 FKP983186 FUL983186 GEH983186 GOD983186 GXZ983186 HHV983186 HRR983186 IBN983186 ILJ983186 IVF983186 JFB983186 JOX983186 JYT983186 KIP983186 KSL983186 LCH983186 LMD983186 LVZ983186 MFV983186 MPR983186 MZN983186 NJJ983186 NTF983186 ODB983186 OMX983186 OWT983186 PGP983186 PQL983186 QAH983186 QKD983186 QTZ983186 RDV983186 RNR983186 RXN983186 SHJ983186 SRF983186 TBB983186 TKX983186 TUT983186 UEP983186 UOL983186 UYH983186 VID983186 VRZ983186 WBV983186 WLR983186 WVN983186 F159 JB159 SX159 ACT159 AMP159 AWL159 BGH159 BQD159 BZZ159 CJV159 CTR159 DDN159 DNJ159 DXF159 EHB159 EQX159 FAT159 FKP159 FUL159 GEH159 GOD159 GXZ159 HHV159 HRR159 IBN159 ILJ159 IVF159 JFB159 JOX159 JYT159 KIP159 KSL159 LCH159 LMD159 LVZ159 MFV159 MPR159 MZN159 NJJ159 NTF159 ODB159 OMX159 OWT159 PGP159 PQL159 QAH159 QKD159 QTZ159 RDV159 RNR159 RXN159 SHJ159 SRF159 TBB159 TKX159 TUT159 UEP159 UOL159 UYH159 VID159 VRZ159 WBV159 WLR159 WVN159 F65695 JB65695 SX65695 ACT65695 AMP65695 AWL65695 BGH65695 BQD65695 BZZ65695 CJV65695 CTR65695 DDN65695 DNJ65695 DXF65695 EHB65695 EQX65695 FAT65695 FKP65695 FUL65695 GEH65695 GOD65695 GXZ65695 HHV65695 HRR65695 IBN65695 ILJ65695 IVF65695 JFB65695 JOX65695 JYT65695 KIP65695 KSL65695 LCH65695 LMD65695 LVZ65695 MFV65695 MPR65695 MZN65695 NJJ65695 NTF65695 ODB65695 OMX65695 OWT65695 PGP65695 PQL65695 QAH65695 QKD65695 QTZ65695 RDV65695 RNR65695 RXN65695 SHJ65695 SRF65695 TBB65695 TKX65695 TUT65695 UEP65695 UOL65695 UYH65695 VID65695 VRZ65695 WBV65695 WLR65695 WVN65695 F131231 JB131231 SX131231 ACT131231 AMP131231 AWL131231 BGH131231 BQD131231 BZZ131231 CJV131231 CTR131231 DDN131231 DNJ131231 DXF131231 EHB131231 EQX131231 FAT131231 FKP131231 FUL131231 GEH131231 GOD131231 GXZ131231 HHV131231 HRR131231 IBN131231 ILJ131231 IVF131231 JFB131231 JOX131231 JYT131231 KIP131231 KSL131231 LCH131231 LMD131231 LVZ131231 MFV131231 MPR131231 MZN131231 NJJ131231 NTF131231 ODB131231 OMX131231 OWT131231 PGP131231 PQL131231 QAH131231 QKD131231 QTZ131231 RDV131231 RNR131231 RXN131231 SHJ131231 SRF131231 TBB131231 TKX131231 TUT131231 UEP131231 UOL131231 UYH131231 VID131231 VRZ131231 WBV131231 WLR131231 WVN131231 F196767 JB196767 SX196767 ACT196767 AMP196767 AWL196767 BGH196767 BQD196767 BZZ196767 CJV196767 CTR196767 DDN196767 DNJ196767 DXF196767 EHB196767 EQX196767 FAT196767 FKP196767 FUL196767 GEH196767 GOD196767 GXZ196767 HHV196767 HRR196767 IBN196767 ILJ196767 IVF196767 JFB196767 JOX196767 JYT196767 KIP196767 KSL196767 LCH196767 LMD196767 LVZ196767 MFV196767 MPR196767 MZN196767 NJJ196767 NTF196767 ODB196767 OMX196767 OWT196767 PGP196767 PQL196767 QAH196767 QKD196767 QTZ196767 RDV196767 RNR196767 RXN196767 SHJ196767 SRF196767 TBB196767 TKX196767 TUT196767 UEP196767 UOL196767 UYH196767 VID196767 VRZ196767 WBV196767 WLR196767 WVN196767 F262303 JB262303 SX262303 ACT262303 AMP262303 AWL262303 BGH262303 BQD262303 BZZ262303 CJV262303 CTR262303 DDN262303 DNJ262303 DXF262303 EHB262303 EQX262303 FAT262303 FKP262303 FUL262303 GEH262303 GOD262303 GXZ262303 HHV262303 HRR262303 IBN262303 ILJ262303 IVF262303 JFB262303 JOX262303 JYT262303 KIP262303 KSL262303 LCH262303 LMD262303 LVZ262303 MFV262303 MPR262303 MZN262303 NJJ262303 NTF262303 ODB262303 OMX262303 OWT262303 PGP262303 PQL262303 QAH262303 QKD262303 QTZ262303 RDV262303 RNR262303 RXN262303 SHJ262303 SRF262303 TBB262303 TKX262303 TUT262303 UEP262303 UOL262303 UYH262303 VID262303 VRZ262303 WBV262303 WLR262303 WVN262303 F327839 JB327839 SX327839 ACT327839 AMP327839 AWL327839 BGH327839 BQD327839 BZZ327839 CJV327839 CTR327839 DDN327839 DNJ327839 DXF327839 EHB327839 EQX327839 FAT327839 FKP327839 FUL327839 GEH327839 GOD327839 GXZ327839 HHV327839 HRR327839 IBN327839 ILJ327839 IVF327839 JFB327839 JOX327839 JYT327839 KIP327839 KSL327839 LCH327839 LMD327839 LVZ327839 MFV327839 MPR327839 MZN327839 NJJ327839 NTF327839 ODB327839 OMX327839 OWT327839 PGP327839 PQL327839 QAH327839 QKD327839 QTZ327839 RDV327839 RNR327839 RXN327839 SHJ327839 SRF327839 TBB327839 TKX327839 TUT327839 UEP327839 UOL327839 UYH327839 VID327839 VRZ327839 WBV327839 WLR327839 WVN327839 F393375 JB393375 SX393375 ACT393375 AMP393375 AWL393375 BGH393375 BQD393375 BZZ393375 CJV393375 CTR393375 DDN393375 DNJ393375 DXF393375 EHB393375 EQX393375 FAT393375 FKP393375 FUL393375 GEH393375 GOD393375 GXZ393375 HHV393375 HRR393375 IBN393375 ILJ393375 IVF393375 JFB393375 JOX393375 JYT393375 KIP393375 KSL393375 LCH393375 LMD393375 LVZ393375 MFV393375 MPR393375 MZN393375 NJJ393375 NTF393375 ODB393375 OMX393375 OWT393375 PGP393375 PQL393375 QAH393375 QKD393375 QTZ393375 RDV393375 RNR393375 RXN393375 SHJ393375 SRF393375 TBB393375 TKX393375 TUT393375 UEP393375 UOL393375 UYH393375 VID393375 VRZ393375 WBV393375 WLR393375 WVN393375 F458911 JB458911 SX458911 ACT458911 AMP458911 AWL458911 BGH458911 BQD458911 BZZ458911 CJV458911 CTR458911 DDN458911 DNJ458911 DXF458911 EHB458911 EQX458911 FAT458911 FKP458911 FUL458911 GEH458911 GOD458911 GXZ458911 HHV458911 HRR458911 IBN458911 ILJ458911 IVF458911 JFB458911 JOX458911 JYT458911 KIP458911 KSL458911 LCH458911 LMD458911 LVZ458911 MFV458911 MPR458911 MZN458911 NJJ458911 NTF458911 ODB458911 OMX458911 OWT458911 PGP458911 PQL458911 QAH458911 QKD458911 QTZ458911 RDV458911 RNR458911 RXN458911 SHJ458911 SRF458911 TBB458911 TKX458911 TUT458911 UEP458911 UOL458911 UYH458911 VID458911 VRZ458911 WBV458911 WLR458911 WVN458911 F524447 JB524447 SX524447 ACT524447 AMP524447 AWL524447 BGH524447 BQD524447 BZZ524447 CJV524447 CTR524447 DDN524447 DNJ524447 DXF524447 EHB524447 EQX524447 FAT524447 FKP524447 FUL524447 GEH524447 GOD524447 GXZ524447 HHV524447 HRR524447 IBN524447 ILJ524447 IVF524447 JFB524447 JOX524447 JYT524447 KIP524447 KSL524447 LCH524447 LMD524447 LVZ524447 MFV524447 MPR524447 MZN524447 NJJ524447 NTF524447 ODB524447 OMX524447 OWT524447 PGP524447 PQL524447 QAH524447 QKD524447 QTZ524447 RDV524447 RNR524447 RXN524447 SHJ524447 SRF524447 TBB524447 TKX524447 TUT524447 UEP524447 UOL524447 UYH524447 VID524447 VRZ524447 WBV524447 WLR524447 WVN524447 F589983 JB589983 SX589983 ACT589983 AMP589983 AWL589983 BGH589983 BQD589983 BZZ589983 CJV589983 CTR589983 DDN589983 DNJ589983 DXF589983 EHB589983 EQX589983 FAT589983 FKP589983 FUL589983 GEH589983 GOD589983 GXZ589983 HHV589983 HRR589983 IBN589983 ILJ589983 IVF589983 JFB589983 JOX589983 JYT589983 KIP589983 KSL589983 LCH589983 LMD589983 LVZ589983 MFV589983 MPR589983 MZN589983 NJJ589983 NTF589983 ODB589983 OMX589983 OWT589983 PGP589983 PQL589983 QAH589983 QKD589983 QTZ589983 RDV589983 RNR589983 RXN589983 SHJ589983 SRF589983 TBB589983 TKX589983 TUT589983 UEP589983 UOL589983 UYH589983 VID589983 VRZ589983 WBV589983 WLR589983 WVN589983 F655519 JB655519 SX655519 ACT655519 AMP655519 AWL655519 BGH655519 BQD655519 BZZ655519 CJV655519 CTR655519 DDN655519 DNJ655519 DXF655519 EHB655519 EQX655519 FAT655519 FKP655519 FUL655519 GEH655519 GOD655519 GXZ655519 HHV655519 HRR655519 IBN655519 ILJ655519 IVF655519 JFB655519 JOX655519 JYT655519 KIP655519 KSL655519 LCH655519 LMD655519 LVZ655519 MFV655519 MPR655519 MZN655519 NJJ655519 NTF655519 ODB655519 OMX655519 OWT655519 PGP655519 PQL655519 QAH655519 QKD655519 QTZ655519 RDV655519 RNR655519 RXN655519 SHJ655519 SRF655519 TBB655519 TKX655519 TUT655519 UEP655519 UOL655519 UYH655519 VID655519 VRZ655519 WBV655519 WLR655519 WVN655519 F721055 JB721055 SX721055 ACT721055 AMP721055 AWL721055 BGH721055 BQD721055 BZZ721055 CJV721055 CTR721055 DDN721055 DNJ721055 DXF721055 EHB721055 EQX721055 FAT721055 FKP721055 FUL721055 GEH721055 GOD721055 GXZ721055 HHV721055 HRR721055 IBN721055 ILJ721055 IVF721055 JFB721055 JOX721055 JYT721055 KIP721055 KSL721055 LCH721055 LMD721055 LVZ721055 MFV721055 MPR721055 MZN721055 NJJ721055 NTF721055 ODB721055 OMX721055 OWT721055 PGP721055 PQL721055 QAH721055 QKD721055 QTZ721055 RDV721055 RNR721055 RXN721055 SHJ721055 SRF721055 TBB721055 TKX721055 TUT721055 UEP721055 UOL721055 UYH721055 VID721055 VRZ721055 WBV721055 WLR721055 WVN721055 F786591 JB786591 SX786591 ACT786591 AMP786591 AWL786591 BGH786591 BQD786591 BZZ786591 CJV786591 CTR786591 DDN786591 DNJ786591 DXF786591 EHB786591 EQX786591 FAT786591 FKP786591 FUL786591 GEH786591 GOD786591 GXZ786591 HHV786591 HRR786591 IBN786591 ILJ786591 IVF786591 JFB786591 JOX786591 JYT786591 KIP786591 KSL786591 LCH786591 LMD786591 LVZ786591 MFV786591 MPR786591 MZN786591 NJJ786591 NTF786591 ODB786591 OMX786591 OWT786591 PGP786591 PQL786591 QAH786591 QKD786591 QTZ786591 RDV786591 RNR786591 RXN786591 SHJ786591 SRF786591 TBB786591 TKX786591 TUT786591 UEP786591 UOL786591 UYH786591 VID786591 VRZ786591 WBV786591 WLR786591 WVN786591 F852127 JB852127 SX852127 ACT852127 AMP852127 AWL852127 BGH852127 BQD852127 BZZ852127 CJV852127 CTR852127 DDN852127 DNJ852127 DXF852127 EHB852127 EQX852127 FAT852127 FKP852127 FUL852127 GEH852127 GOD852127 GXZ852127 HHV852127 HRR852127 IBN852127 ILJ852127 IVF852127 JFB852127 JOX852127 JYT852127 KIP852127 KSL852127 LCH852127 LMD852127 LVZ852127 MFV852127 MPR852127 MZN852127 NJJ852127 NTF852127 ODB852127 OMX852127 OWT852127 PGP852127 PQL852127 QAH852127 QKD852127 QTZ852127 RDV852127 RNR852127 RXN852127 SHJ852127 SRF852127 TBB852127 TKX852127 TUT852127 UEP852127 UOL852127 UYH852127 VID852127 VRZ852127 WBV852127 WLR852127 WVN852127 F917663 JB917663 SX917663 ACT917663 AMP917663 AWL917663 BGH917663 BQD917663 BZZ917663 CJV917663 CTR917663 DDN917663 DNJ917663 DXF917663 EHB917663 EQX917663 FAT917663 FKP917663 FUL917663 GEH917663 GOD917663 GXZ917663 HHV917663 HRR917663 IBN917663 ILJ917663 IVF917663 JFB917663 JOX917663 JYT917663 KIP917663 KSL917663 LCH917663 LMD917663 LVZ917663 MFV917663 MPR917663 MZN917663 NJJ917663 NTF917663 ODB917663 OMX917663 OWT917663 PGP917663 PQL917663 QAH917663 QKD917663 QTZ917663 RDV917663 RNR917663 RXN917663 SHJ917663 SRF917663 TBB917663 TKX917663 TUT917663 UEP917663 UOL917663 UYH917663 VID917663 VRZ917663 WBV917663 WLR917663 WVN917663 F983199 JB983199 SX983199 ACT983199 AMP983199 AWL983199 BGH983199 BQD983199 BZZ983199 CJV983199 CTR983199 DDN983199 DNJ983199 DXF983199 EHB983199 EQX983199 FAT983199 FKP983199 FUL983199 GEH983199 GOD983199 GXZ983199 HHV983199 HRR983199 IBN983199 ILJ983199 IVF983199 JFB983199 JOX983199 JYT983199 KIP983199 KSL983199 LCH983199 LMD983199 LVZ983199 MFV983199 MPR983199 MZN983199 NJJ983199 NTF983199 ODB983199 OMX983199 OWT983199 PGP983199 PQL983199 QAH983199 QKD983199 QTZ983199 RDV983199 RNR983199 RXN983199 SHJ983199 SRF983199 TBB983199 TKX983199 TUT983199 UEP983199 UOL983199 UYH983199 VID983199 VRZ983199 WBV983199 WLR983199 WVN983199 F172 JB172 SX172 ACT172 AMP172 AWL172 BGH172 BQD172 BZZ172 CJV172 CTR172 DDN172 DNJ172 DXF172 EHB172 EQX172 FAT172 FKP172 FUL172 GEH172 GOD172 GXZ172 HHV172 HRR172 IBN172 ILJ172 IVF172 JFB172 JOX172 JYT172 KIP172 KSL172 LCH172 LMD172 LVZ172 MFV172 MPR172 MZN172 NJJ172 NTF172 ODB172 OMX172 OWT172 PGP172 PQL172 QAH172 QKD172 QTZ172 RDV172 RNR172 RXN172 SHJ172 SRF172 TBB172 TKX172 TUT172 UEP172 UOL172 UYH172 VID172 VRZ172 WBV172 WLR172 WVN172 F65708 JB65708 SX65708 ACT65708 AMP65708 AWL65708 BGH65708 BQD65708 BZZ65708 CJV65708 CTR65708 DDN65708 DNJ65708 DXF65708 EHB65708 EQX65708 FAT65708 FKP65708 FUL65708 GEH65708 GOD65708 GXZ65708 HHV65708 HRR65708 IBN65708 ILJ65708 IVF65708 JFB65708 JOX65708 JYT65708 KIP65708 KSL65708 LCH65708 LMD65708 LVZ65708 MFV65708 MPR65708 MZN65708 NJJ65708 NTF65708 ODB65708 OMX65708 OWT65708 PGP65708 PQL65708 QAH65708 QKD65708 QTZ65708 RDV65708 RNR65708 RXN65708 SHJ65708 SRF65708 TBB65708 TKX65708 TUT65708 UEP65708 UOL65708 UYH65708 VID65708 VRZ65708 WBV65708 WLR65708 WVN65708 F131244 JB131244 SX131244 ACT131244 AMP131244 AWL131244 BGH131244 BQD131244 BZZ131244 CJV131244 CTR131244 DDN131244 DNJ131244 DXF131244 EHB131244 EQX131244 FAT131244 FKP131244 FUL131244 GEH131244 GOD131244 GXZ131244 HHV131244 HRR131244 IBN131244 ILJ131244 IVF131244 JFB131244 JOX131244 JYT131244 KIP131244 KSL131244 LCH131244 LMD131244 LVZ131244 MFV131244 MPR131244 MZN131244 NJJ131244 NTF131244 ODB131244 OMX131244 OWT131244 PGP131244 PQL131244 QAH131244 QKD131244 QTZ131244 RDV131244 RNR131244 RXN131244 SHJ131244 SRF131244 TBB131244 TKX131244 TUT131244 UEP131244 UOL131244 UYH131244 VID131244 VRZ131244 WBV131244 WLR131244 WVN131244 F196780 JB196780 SX196780 ACT196780 AMP196780 AWL196780 BGH196780 BQD196780 BZZ196780 CJV196780 CTR196780 DDN196780 DNJ196780 DXF196780 EHB196780 EQX196780 FAT196780 FKP196780 FUL196780 GEH196780 GOD196780 GXZ196780 HHV196780 HRR196780 IBN196780 ILJ196780 IVF196780 JFB196780 JOX196780 JYT196780 KIP196780 KSL196780 LCH196780 LMD196780 LVZ196780 MFV196780 MPR196780 MZN196780 NJJ196780 NTF196780 ODB196780 OMX196780 OWT196780 PGP196780 PQL196780 QAH196780 QKD196780 QTZ196780 RDV196780 RNR196780 RXN196780 SHJ196780 SRF196780 TBB196780 TKX196780 TUT196780 UEP196780 UOL196780 UYH196780 VID196780 VRZ196780 WBV196780 WLR196780 WVN196780 F262316 JB262316 SX262316 ACT262316 AMP262316 AWL262316 BGH262316 BQD262316 BZZ262316 CJV262316 CTR262316 DDN262316 DNJ262316 DXF262316 EHB262316 EQX262316 FAT262316 FKP262316 FUL262316 GEH262316 GOD262316 GXZ262316 HHV262316 HRR262316 IBN262316 ILJ262316 IVF262316 JFB262316 JOX262316 JYT262316 KIP262316 KSL262316 LCH262316 LMD262316 LVZ262316 MFV262316 MPR262316 MZN262316 NJJ262316 NTF262316 ODB262316 OMX262316 OWT262316 PGP262316 PQL262316 QAH262316 QKD262316 QTZ262316 RDV262316 RNR262316 RXN262316 SHJ262316 SRF262316 TBB262316 TKX262316 TUT262316 UEP262316 UOL262316 UYH262316 VID262316 VRZ262316 WBV262316 WLR262316 WVN262316 F327852 JB327852 SX327852 ACT327852 AMP327852 AWL327852 BGH327852 BQD327852 BZZ327852 CJV327852 CTR327852 DDN327852 DNJ327852 DXF327852 EHB327852 EQX327852 FAT327852 FKP327852 FUL327852 GEH327852 GOD327852 GXZ327852 HHV327852 HRR327852 IBN327852 ILJ327852 IVF327852 JFB327852 JOX327852 JYT327852 KIP327852 KSL327852 LCH327852 LMD327852 LVZ327852 MFV327852 MPR327852 MZN327852 NJJ327852 NTF327852 ODB327852 OMX327852 OWT327852 PGP327852 PQL327852 QAH327852 QKD327852 QTZ327852 RDV327852 RNR327852 RXN327852 SHJ327852 SRF327852 TBB327852 TKX327852 TUT327852 UEP327852 UOL327852 UYH327852 VID327852 VRZ327852 WBV327852 WLR327852 WVN327852 F393388 JB393388 SX393388 ACT393388 AMP393388 AWL393388 BGH393388 BQD393388 BZZ393388 CJV393388 CTR393388 DDN393388 DNJ393388 DXF393388 EHB393388 EQX393388 FAT393388 FKP393388 FUL393388 GEH393388 GOD393388 GXZ393388 HHV393388 HRR393388 IBN393388 ILJ393388 IVF393388 JFB393388 JOX393388 JYT393388 KIP393388 KSL393388 LCH393388 LMD393388 LVZ393388 MFV393388 MPR393388 MZN393388 NJJ393388 NTF393388 ODB393388 OMX393388 OWT393388 PGP393388 PQL393388 QAH393388 QKD393388 QTZ393388 RDV393388 RNR393388 RXN393388 SHJ393388 SRF393388 TBB393388 TKX393388 TUT393388 UEP393388 UOL393388 UYH393388 VID393388 VRZ393388 WBV393388 WLR393388 WVN393388 F458924 JB458924 SX458924 ACT458924 AMP458924 AWL458924 BGH458924 BQD458924 BZZ458924 CJV458924 CTR458924 DDN458924 DNJ458924 DXF458924 EHB458924 EQX458924 FAT458924 FKP458924 FUL458924 GEH458924 GOD458924 GXZ458924 HHV458924 HRR458924 IBN458924 ILJ458924 IVF458924 JFB458924 JOX458924 JYT458924 KIP458924 KSL458924 LCH458924 LMD458924 LVZ458924 MFV458924 MPR458924 MZN458924 NJJ458924 NTF458924 ODB458924 OMX458924 OWT458924 PGP458924 PQL458924 QAH458924 QKD458924 QTZ458924 RDV458924 RNR458924 RXN458924 SHJ458924 SRF458924 TBB458924 TKX458924 TUT458924 UEP458924 UOL458924 UYH458924 VID458924 VRZ458924 WBV458924 WLR458924 WVN458924 F524460 JB524460 SX524460 ACT524460 AMP524460 AWL524460 BGH524460 BQD524460 BZZ524460 CJV524460 CTR524460 DDN524460 DNJ524460 DXF524460 EHB524460 EQX524460 FAT524460 FKP524460 FUL524460 GEH524460 GOD524460 GXZ524460 HHV524460 HRR524460 IBN524460 ILJ524460 IVF524460 JFB524460 JOX524460 JYT524460 KIP524460 KSL524460 LCH524460 LMD524460 LVZ524460 MFV524460 MPR524460 MZN524460 NJJ524460 NTF524460 ODB524460 OMX524460 OWT524460 PGP524460 PQL524460 QAH524460 QKD524460 QTZ524460 RDV524460 RNR524460 RXN524460 SHJ524460 SRF524460 TBB524460 TKX524460 TUT524460 UEP524460 UOL524460 UYH524460 VID524460 VRZ524460 WBV524460 WLR524460 WVN524460 F589996 JB589996 SX589996 ACT589996 AMP589996 AWL589996 BGH589996 BQD589996 BZZ589996 CJV589996 CTR589996 DDN589996 DNJ589996 DXF589996 EHB589996 EQX589996 FAT589996 FKP589996 FUL589996 GEH589996 GOD589996 GXZ589996 HHV589996 HRR589996 IBN589996 ILJ589996 IVF589996 JFB589996 JOX589996 JYT589996 KIP589996 KSL589996 LCH589996 LMD589996 LVZ589996 MFV589996 MPR589996 MZN589996 NJJ589996 NTF589996 ODB589996 OMX589996 OWT589996 PGP589996 PQL589996 QAH589996 QKD589996 QTZ589996 RDV589996 RNR589996 RXN589996 SHJ589996 SRF589996 TBB589996 TKX589996 TUT589996 UEP589996 UOL589996 UYH589996 VID589996 VRZ589996 WBV589996 WLR589996 WVN589996 F655532 JB655532 SX655532 ACT655532 AMP655532 AWL655532 BGH655532 BQD655532 BZZ655532 CJV655532 CTR655532 DDN655532 DNJ655532 DXF655532 EHB655532 EQX655532 FAT655532 FKP655532 FUL655532 GEH655532 GOD655532 GXZ655532 HHV655532 HRR655532 IBN655532 ILJ655532 IVF655532 JFB655532 JOX655532 JYT655532 KIP655532 KSL655532 LCH655532 LMD655532 LVZ655532 MFV655532 MPR655532 MZN655532 NJJ655532 NTF655532 ODB655532 OMX655532 OWT655532 PGP655532 PQL655532 QAH655532 QKD655532 QTZ655532 RDV655532 RNR655532 RXN655532 SHJ655532 SRF655532 TBB655532 TKX655532 TUT655532 UEP655532 UOL655532 UYH655532 VID655532 VRZ655532 WBV655532 WLR655532 WVN655532 F721068 JB721068 SX721068 ACT721068 AMP721068 AWL721068 BGH721068 BQD721068 BZZ721068 CJV721068 CTR721068 DDN721068 DNJ721068 DXF721068 EHB721068 EQX721068 FAT721068 FKP721068 FUL721068 GEH721068 GOD721068 GXZ721068 HHV721068 HRR721068 IBN721068 ILJ721068 IVF721068 JFB721068 JOX721068 JYT721068 KIP721068 KSL721068 LCH721068 LMD721068 LVZ721068 MFV721068 MPR721068 MZN721068 NJJ721068 NTF721068 ODB721068 OMX721068 OWT721068 PGP721068 PQL721068 QAH721068 QKD721068 QTZ721068 RDV721068 RNR721068 RXN721068 SHJ721068 SRF721068 TBB721068 TKX721068 TUT721068 UEP721068 UOL721068 UYH721068 VID721068 VRZ721068 WBV721068 WLR721068 WVN721068 F786604 JB786604 SX786604 ACT786604 AMP786604 AWL786604 BGH786604 BQD786604 BZZ786604 CJV786604 CTR786604 DDN786604 DNJ786604 DXF786604 EHB786604 EQX786604 FAT786604 FKP786604 FUL786604 GEH786604 GOD786604 GXZ786604 HHV786604 HRR786604 IBN786604 ILJ786604 IVF786604 JFB786604 JOX786604 JYT786604 KIP786604 KSL786604 LCH786604 LMD786604 LVZ786604 MFV786604 MPR786604 MZN786604 NJJ786604 NTF786604 ODB786604 OMX786604 OWT786604 PGP786604 PQL786604 QAH786604 QKD786604 QTZ786604 RDV786604 RNR786604 RXN786604 SHJ786604 SRF786604 TBB786604 TKX786604 TUT786604 UEP786604 UOL786604 UYH786604 VID786604 VRZ786604 WBV786604 WLR786604 WVN786604 F852140 JB852140 SX852140 ACT852140 AMP852140 AWL852140 BGH852140 BQD852140 BZZ852140 CJV852140 CTR852140 DDN852140 DNJ852140 DXF852140 EHB852140 EQX852140 FAT852140 FKP852140 FUL852140 GEH852140 GOD852140 GXZ852140 HHV852140 HRR852140 IBN852140 ILJ852140 IVF852140 JFB852140 JOX852140 JYT852140 KIP852140 KSL852140 LCH852140 LMD852140 LVZ852140 MFV852140 MPR852140 MZN852140 NJJ852140 NTF852140 ODB852140 OMX852140 OWT852140 PGP852140 PQL852140 QAH852140 QKD852140 QTZ852140 RDV852140 RNR852140 RXN852140 SHJ852140 SRF852140 TBB852140 TKX852140 TUT852140 UEP852140 UOL852140 UYH852140 VID852140 VRZ852140 WBV852140 WLR852140 WVN852140 F917676 JB917676 SX917676 ACT917676 AMP917676 AWL917676 BGH917676 BQD917676 BZZ917676 CJV917676 CTR917676 DDN917676 DNJ917676 DXF917676 EHB917676 EQX917676 FAT917676 FKP917676 FUL917676 GEH917676 GOD917676 GXZ917676 HHV917676 HRR917676 IBN917676 ILJ917676 IVF917676 JFB917676 JOX917676 JYT917676 KIP917676 KSL917676 LCH917676 LMD917676 LVZ917676 MFV917676 MPR917676 MZN917676 NJJ917676 NTF917676 ODB917676 OMX917676 OWT917676 PGP917676 PQL917676 QAH917676 QKD917676 QTZ917676 RDV917676 RNR917676 RXN917676 SHJ917676 SRF917676 TBB917676 TKX917676 TUT917676 UEP917676 UOL917676 UYH917676 VID917676 VRZ917676 WBV917676 WLR917676 WVN917676 F983212 JB983212 SX983212 ACT983212 AMP983212 AWL983212 BGH983212 BQD983212 BZZ983212 CJV983212 CTR983212 DDN983212 DNJ983212 DXF983212 EHB983212 EQX983212 FAT983212 FKP983212 FUL983212 GEH983212 GOD983212 GXZ983212 HHV983212 HRR983212 IBN983212 ILJ983212 IVF983212 JFB983212 JOX983212 JYT983212 KIP983212 KSL983212 LCH983212 LMD983212 LVZ983212 MFV983212 MPR983212 MZN983212 NJJ983212 NTF983212 ODB983212 OMX983212 OWT983212 PGP983212 PQL983212 QAH983212 QKD983212 QTZ983212 RDV983212 RNR983212 RXN983212 SHJ983212 SRF983212 TBB983212 TKX983212 TUT983212 UEP983212 UOL983212 UYH983212 VID983212 VRZ983212 WBV983212 WLR983212 WVN983212 F185 JB185 SX185 ACT185 AMP185 AWL185 BGH185 BQD185 BZZ185 CJV185 CTR185 DDN185 DNJ185 DXF185 EHB185 EQX185 FAT185 FKP185 FUL185 GEH185 GOD185 GXZ185 HHV185 HRR185 IBN185 ILJ185 IVF185 JFB185 JOX185 JYT185 KIP185 KSL185 LCH185 LMD185 LVZ185 MFV185 MPR185 MZN185 NJJ185 NTF185 ODB185 OMX185 OWT185 PGP185 PQL185 QAH185 QKD185 QTZ185 RDV185 RNR185 RXN185 SHJ185 SRF185 TBB185 TKX185 TUT185 UEP185 UOL185 UYH185 VID185 VRZ185 WBV185 WLR185 WVN185 F65721 JB65721 SX65721 ACT65721 AMP65721 AWL65721 BGH65721 BQD65721 BZZ65721 CJV65721 CTR65721 DDN65721 DNJ65721 DXF65721 EHB65721 EQX65721 FAT65721 FKP65721 FUL65721 GEH65721 GOD65721 GXZ65721 HHV65721 HRR65721 IBN65721 ILJ65721 IVF65721 JFB65721 JOX65721 JYT65721 KIP65721 KSL65721 LCH65721 LMD65721 LVZ65721 MFV65721 MPR65721 MZN65721 NJJ65721 NTF65721 ODB65721 OMX65721 OWT65721 PGP65721 PQL65721 QAH65721 QKD65721 QTZ65721 RDV65721 RNR65721 RXN65721 SHJ65721 SRF65721 TBB65721 TKX65721 TUT65721 UEP65721 UOL65721 UYH65721 VID65721 VRZ65721 WBV65721 WLR65721 WVN65721 F131257 JB131257 SX131257 ACT131257 AMP131257 AWL131257 BGH131257 BQD131257 BZZ131257 CJV131257 CTR131257 DDN131257 DNJ131257 DXF131257 EHB131257 EQX131257 FAT131257 FKP131257 FUL131257 GEH131257 GOD131257 GXZ131257 HHV131257 HRR131257 IBN131257 ILJ131257 IVF131257 JFB131257 JOX131257 JYT131257 KIP131257 KSL131257 LCH131257 LMD131257 LVZ131257 MFV131257 MPR131257 MZN131257 NJJ131257 NTF131257 ODB131257 OMX131257 OWT131257 PGP131257 PQL131257 QAH131257 QKD131257 QTZ131257 RDV131257 RNR131257 RXN131257 SHJ131257 SRF131257 TBB131257 TKX131257 TUT131257 UEP131257 UOL131257 UYH131257 VID131257 VRZ131257 WBV131257 WLR131257 WVN131257 F196793 JB196793 SX196793 ACT196793 AMP196793 AWL196793 BGH196793 BQD196793 BZZ196793 CJV196793 CTR196793 DDN196793 DNJ196793 DXF196793 EHB196793 EQX196793 FAT196793 FKP196793 FUL196793 GEH196793 GOD196793 GXZ196793 HHV196793 HRR196793 IBN196793 ILJ196793 IVF196793 JFB196793 JOX196793 JYT196793 KIP196793 KSL196793 LCH196793 LMD196793 LVZ196793 MFV196793 MPR196793 MZN196793 NJJ196793 NTF196793 ODB196793 OMX196793 OWT196793 PGP196793 PQL196793 QAH196793 QKD196793 QTZ196793 RDV196793 RNR196793 RXN196793 SHJ196793 SRF196793 TBB196793 TKX196793 TUT196793 UEP196793 UOL196793 UYH196793 VID196793 VRZ196793 WBV196793 WLR196793 WVN196793 F262329 JB262329 SX262329 ACT262329 AMP262329 AWL262329 BGH262329 BQD262329 BZZ262329 CJV262329 CTR262329 DDN262329 DNJ262329 DXF262329 EHB262329 EQX262329 FAT262329 FKP262329 FUL262329 GEH262329 GOD262329 GXZ262329 HHV262329 HRR262329 IBN262329 ILJ262329 IVF262329 JFB262329 JOX262329 JYT262329 KIP262329 KSL262329 LCH262329 LMD262329 LVZ262329 MFV262329 MPR262329 MZN262329 NJJ262329 NTF262329 ODB262329 OMX262329 OWT262329 PGP262329 PQL262329 QAH262329 QKD262329 QTZ262329 RDV262329 RNR262329 RXN262329 SHJ262329 SRF262329 TBB262329 TKX262329 TUT262329 UEP262329 UOL262329 UYH262329 VID262329 VRZ262329 WBV262329 WLR262329 WVN262329 F327865 JB327865 SX327865 ACT327865 AMP327865 AWL327865 BGH327865 BQD327865 BZZ327865 CJV327865 CTR327865 DDN327865 DNJ327865 DXF327865 EHB327865 EQX327865 FAT327865 FKP327865 FUL327865 GEH327865 GOD327865 GXZ327865 HHV327865 HRR327865 IBN327865 ILJ327865 IVF327865 JFB327865 JOX327865 JYT327865 KIP327865 KSL327865 LCH327865 LMD327865 LVZ327865 MFV327865 MPR327865 MZN327865 NJJ327865 NTF327865 ODB327865 OMX327865 OWT327865 PGP327865 PQL327865 QAH327865 QKD327865 QTZ327865 RDV327865 RNR327865 RXN327865 SHJ327865 SRF327865 TBB327865 TKX327865 TUT327865 UEP327865 UOL327865 UYH327865 VID327865 VRZ327865 WBV327865 WLR327865 WVN327865 F393401 JB393401 SX393401 ACT393401 AMP393401 AWL393401 BGH393401 BQD393401 BZZ393401 CJV393401 CTR393401 DDN393401 DNJ393401 DXF393401 EHB393401 EQX393401 FAT393401 FKP393401 FUL393401 GEH393401 GOD393401 GXZ393401 HHV393401 HRR393401 IBN393401 ILJ393401 IVF393401 JFB393401 JOX393401 JYT393401 KIP393401 KSL393401 LCH393401 LMD393401 LVZ393401 MFV393401 MPR393401 MZN393401 NJJ393401 NTF393401 ODB393401 OMX393401 OWT393401 PGP393401 PQL393401 QAH393401 QKD393401 QTZ393401 RDV393401 RNR393401 RXN393401 SHJ393401 SRF393401 TBB393401 TKX393401 TUT393401 UEP393401 UOL393401 UYH393401 VID393401 VRZ393401 WBV393401 WLR393401 WVN393401 F458937 JB458937 SX458937 ACT458937 AMP458937 AWL458937 BGH458937 BQD458937 BZZ458937 CJV458937 CTR458937 DDN458937 DNJ458937 DXF458937 EHB458937 EQX458937 FAT458937 FKP458937 FUL458937 GEH458937 GOD458937 GXZ458937 HHV458937 HRR458937 IBN458937 ILJ458937 IVF458937 JFB458937 JOX458937 JYT458937 KIP458937 KSL458937 LCH458937 LMD458937 LVZ458937 MFV458937 MPR458937 MZN458937 NJJ458937 NTF458937 ODB458937 OMX458937 OWT458937 PGP458937 PQL458937 QAH458937 QKD458937 QTZ458937 RDV458937 RNR458937 RXN458937 SHJ458937 SRF458937 TBB458937 TKX458937 TUT458937 UEP458937 UOL458937 UYH458937 VID458937 VRZ458937 WBV458937 WLR458937 WVN458937 F524473 JB524473 SX524473 ACT524473 AMP524473 AWL524473 BGH524473 BQD524473 BZZ524473 CJV524473 CTR524473 DDN524473 DNJ524473 DXF524473 EHB524473 EQX524473 FAT524473 FKP524473 FUL524473 GEH524473 GOD524473 GXZ524473 HHV524473 HRR524473 IBN524473 ILJ524473 IVF524473 JFB524473 JOX524473 JYT524473 KIP524473 KSL524473 LCH524473 LMD524473 LVZ524473 MFV524473 MPR524473 MZN524473 NJJ524473 NTF524473 ODB524473 OMX524473 OWT524473 PGP524473 PQL524473 QAH524473 QKD524473 QTZ524473 RDV524473 RNR524473 RXN524473 SHJ524473 SRF524473 TBB524473 TKX524473 TUT524473 UEP524473 UOL524473 UYH524473 VID524473 VRZ524473 WBV524473 WLR524473 WVN524473 F590009 JB590009 SX590009 ACT590009 AMP590009 AWL590009 BGH590009 BQD590009 BZZ590009 CJV590009 CTR590009 DDN590009 DNJ590009 DXF590009 EHB590009 EQX590009 FAT590009 FKP590009 FUL590009 GEH590009 GOD590009 GXZ590009 HHV590009 HRR590009 IBN590009 ILJ590009 IVF590009 JFB590009 JOX590009 JYT590009 KIP590009 KSL590009 LCH590009 LMD590009 LVZ590009 MFV590009 MPR590009 MZN590009 NJJ590009 NTF590009 ODB590009 OMX590009 OWT590009 PGP590009 PQL590009 QAH590009 QKD590009 QTZ590009 RDV590009 RNR590009 RXN590009 SHJ590009 SRF590009 TBB590009 TKX590009 TUT590009 UEP590009 UOL590009 UYH590009 VID590009 VRZ590009 WBV590009 WLR590009 WVN590009 F655545 JB655545 SX655545 ACT655545 AMP655545 AWL655545 BGH655545 BQD655545 BZZ655545 CJV655545 CTR655545 DDN655545 DNJ655545 DXF655545 EHB655545 EQX655545 FAT655545 FKP655545 FUL655545 GEH655545 GOD655545 GXZ655545 HHV655545 HRR655545 IBN655545 ILJ655545 IVF655545 JFB655545 JOX655545 JYT655545 KIP655545 KSL655545 LCH655545 LMD655545 LVZ655545 MFV655545 MPR655545 MZN655545 NJJ655545 NTF655545 ODB655545 OMX655545 OWT655545 PGP655545 PQL655545 QAH655545 QKD655545 QTZ655545 RDV655545 RNR655545 RXN655545 SHJ655545 SRF655545 TBB655545 TKX655545 TUT655545 UEP655545 UOL655545 UYH655545 VID655545 VRZ655545 WBV655545 WLR655545 WVN655545 F721081 JB721081 SX721081 ACT721081 AMP721081 AWL721081 BGH721081 BQD721081 BZZ721081 CJV721081 CTR721081 DDN721081 DNJ721081 DXF721081 EHB721081 EQX721081 FAT721081 FKP721081 FUL721081 GEH721081 GOD721081 GXZ721081 HHV721081 HRR721081 IBN721081 ILJ721081 IVF721081 JFB721081 JOX721081 JYT721081 KIP721081 KSL721081 LCH721081 LMD721081 LVZ721081 MFV721081 MPR721081 MZN721081 NJJ721081 NTF721081 ODB721081 OMX721081 OWT721081 PGP721081 PQL721081 QAH721081 QKD721081 QTZ721081 RDV721081 RNR721081 RXN721081 SHJ721081 SRF721081 TBB721081 TKX721081 TUT721081 UEP721081 UOL721081 UYH721081 VID721081 VRZ721081 WBV721081 WLR721081 WVN721081 F786617 JB786617 SX786617 ACT786617 AMP786617 AWL786617 BGH786617 BQD786617 BZZ786617 CJV786617 CTR786617 DDN786617 DNJ786617 DXF786617 EHB786617 EQX786617 FAT786617 FKP786617 FUL786617 GEH786617 GOD786617 GXZ786617 HHV786617 HRR786617 IBN786617 ILJ786617 IVF786617 JFB786617 JOX786617 JYT786617 KIP786617 KSL786617 LCH786617 LMD786617 LVZ786617 MFV786617 MPR786617 MZN786617 NJJ786617 NTF786617 ODB786617 OMX786617 OWT786617 PGP786617 PQL786617 QAH786617 QKD786617 QTZ786617 RDV786617 RNR786617 RXN786617 SHJ786617 SRF786617 TBB786617 TKX786617 TUT786617 UEP786617 UOL786617 UYH786617 VID786617 VRZ786617 WBV786617 WLR786617 WVN786617 F852153 JB852153 SX852153 ACT852153 AMP852153 AWL852153 BGH852153 BQD852153 BZZ852153 CJV852153 CTR852153 DDN852153 DNJ852153 DXF852153 EHB852153 EQX852153 FAT852153 FKP852153 FUL852153 GEH852153 GOD852153 GXZ852153 HHV852153 HRR852153 IBN852153 ILJ852153 IVF852153 JFB852153 JOX852153 JYT852153 KIP852153 KSL852153 LCH852153 LMD852153 LVZ852153 MFV852153 MPR852153 MZN852153 NJJ852153 NTF852153 ODB852153 OMX852153 OWT852153 PGP852153 PQL852153 QAH852153 QKD852153 QTZ852153 RDV852153 RNR852153 RXN852153 SHJ852153 SRF852153 TBB852153 TKX852153 TUT852153 UEP852153 UOL852153 UYH852153 VID852153 VRZ852153 WBV852153 WLR852153 WVN852153 F917689 JB917689 SX917689 ACT917689 AMP917689 AWL917689 BGH917689 BQD917689 BZZ917689 CJV917689 CTR917689 DDN917689 DNJ917689 DXF917689 EHB917689 EQX917689 FAT917689 FKP917689 FUL917689 GEH917689 GOD917689 GXZ917689 HHV917689 HRR917689 IBN917689 ILJ917689 IVF917689 JFB917689 JOX917689 JYT917689 KIP917689 KSL917689 LCH917689 LMD917689 LVZ917689 MFV917689 MPR917689 MZN917689 NJJ917689 NTF917689 ODB917689 OMX917689 OWT917689 PGP917689 PQL917689 QAH917689 QKD917689 QTZ917689 RDV917689 RNR917689 RXN917689 SHJ917689 SRF917689 TBB917689 TKX917689 TUT917689 UEP917689 UOL917689 UYH917689 VID917689 VRZ917689 WBV917689 WLR917689 WVN917689 F983225 JB983225 SX983225 ACT983225 AMP983225 AWL983225 BGH983225 BQD983225 BZZ983225 CJV983225 CTR983225 DDN983225 DNJ983225 DXF983225 EHB983225 EQX983225 FAT983225 FKP983225 FUL983225 GEH983225 GOD983225 GXZ983225 HHV983225 HRR983225 IBN983225 ILJ983225 IVF983225 JFB983225 JOX983225 JYT983225 KIP983225 KSL983225 LCH983225 LMD983225 LVZ983225 MFV983225 MPR983225 MZN983225 NJJ983225 NTF983225 ODB983225 OMX983225 OWT983225 PGP983225 PQL983225 QAH983225 QKD983225 QTZ983225 RDV983225 RNR983225 RXN983225 SHJ983225 SRF983225 TBB983225 TKX983225 TUT983225 UEP983225 UOL983225 UYH983225 VID983225 VRZ983225 WBV983225 WLR983225 WVN983225 F198 JB198 SX198 ACT198 AMP198 AWL198 BGH198 BQD198 BZZ198 CJV198 CTR198 DDN198 DNJ198 DXF198 EHB198 EQX198 FAT198 FKP198 FUL198 GEH198 GOD198 GXZ198 HHV198 HRR198 IBN198 ILJ198 IVF198 JFB198 JOX198 JYT198 KIP198 KSL198 LCH198 LMD198 LVZ198 MFV198 MPR198 MZN198 NJJ198 NTF198 ODB198 OMX198 OWT198 PGP198 PQL198 QAH198 QKD198 QTZ198 RDV198 RNR198 RXN198 SHJ198 SRF198 TBB198 TKX198 TUT198 UEP198 UOL198 UYH198 VID198 VRZ198 WBV198 WLR198 WVN198 F65734 JB65734 SX65734 ACT65734 AMP65734 AWL65734 BGH65734 BQD65734 BZZ65734 CJV65734 CTR65734 DDN65734 DNJ65734 DXF65734 EHB65734 EQX65734 FAT65734 FKP65734 FUL65734 GEH65734 GOD65734 GXZ65734 HHV65734 HRR65734 IBN65734 ILJ65734 IVF65734 JFB65734 JOX65734 JYT65734 KIP65734 KSL65734 LCH65734 LMD65734 LVZ65734 MFV65734 MPR65734 MZN65734 NJJ65734 NTF65734 ODB65734 OMX65734 OWT65734 PGP65734 PQL65734 QAH65734 QKD65734 QTZ65734 RDV65734 RNR65734 RXN65734 SHJ65734 SRF65734 TBB65734 TKX65734 TUT65734 UEP65734 UOL65734 UYH65734 VID65734 VRZ65734 WBV65734 WLR65734 WVN65734 F131270 JB131270 SX131270 ACT131270 AMP131270 AWL131270 BGH131270 BQD131270 BZZ131270 CJV131270 CTR131270 DDN131270 DNJ131270 DXF131270 EHB131270 EQX131270 FAT131270 FKP131270 FUL131270 GEH131270 GOD131270 GXZ131270 HHV131270 HRR131270 IBN131270 ILJ131270 IVF131270 JFB131270 JOX131270 JYT131270 KIP131270 KSL131270 LCH131270 LMD131270 LVZ131270 MFV131270 MPR131270 MZN131270 NJJ131270 NTF131270 ODB131270 OMX131270 OWT131270 PGP131270 PQL131270 QAH131270 QKD131270 QTZ131270 RDV131270 RNR131270 RXN131270 SHJ131270 SRF131270 TBB131270 TKX131270 TUT131270 UEP131270 UOL131270 UYH131270 VID131270 VRZ131270 WBV131270 WLR131270 WVN131270 F196806 JB196806 SX196806 ACT196806 AMP196806 AWL196806 BGH196806 BQD196806 BZZ196806 CJV196806 CTR196806 DDN196806 DNJ196806 DXF196806 EHB196806 EQX196806 FAT196806 FKP196806 FUL196806 GEH196806 GOD196806 GXZ196806 HHV196806 HRR196806 IBN196806 ILJ196806 IVF196806 JFB196806 JOX196806 JYT196806 KIP196806 KSL196806 LCH196806 LMD196806 LVZ196806 MFV196806 MPR196806 MZN196806 NJJ196806 NTF196806 ODB196806 OMX196806 OWT196806 PGP196806 PQL196806 QAH196806 QKD196806 QTZ196806 RDV196806 RNR196806 RXN196806 SHJ196806 SRF196806 TBB196806 TKX196806 TUT196806 UEP196806 UOL196806 UYH196806 VID196806 VRZ196806 WBV196806 WLR196806 WVN196806 F262342 JB262342 SX262342 ACT262342 AMP262342 AWL262342 BGH262342 BQD262342 BZZ262342 CJV262342 CTR262342 DDN262342 DNJ262342 DXF262342 EHB262342 EQX262342 FAT262342 FKP262342 FUL262342 GEH262342 GOD262342 GXZ262342 HHV262342 HRR262342 IBN262342 ILJ262342 IVF262342 JFB262342 JOX262342 JYT262342 KIP262342 KSL262342 LCH262342 LMD262342 LVZ262342 MFV262342 MPR262342 MZN262342 NJJ262342 NTF262342 ODB262342 OMX262342 OWT262342 PGP262342 PQL262342 QAH262342 QKD262342 QTZ262342 RDV262342 RNR262342 RXN262342 SHJ262342 SRF262342 TBB262342 TKX262342 TUT262342 UEP262342 UOL262342 UYH262342 VID262342 VRZ262342 WBV262342 WLR262342 WVN262342 F327878 JB327878 SX327878 ACT327878 AMP327878 AWL327878 BGH327878 BQD327878 BZZ327878 CJV327878 CTR327878 DDN327878 DNJ327878 DXF327878 EHB327878 EQX327878 FAT327878 FKP327878 FUL327878 GEH327878 GOD327878 GXZ327878 HHV327878 HRR327878 IBN327878 ILJ327878 IVF327878 JFB327878 JOX327878 JYT327878 KIP327878 KSL327878 LCH327878 LMD327878 LVZ327878 MFV327878 MPR327878 MZN327878 NJJ327878 NTF327878 ODB327878 OMX327878 OWT327878 PGP327878 PQL327878 QAH327878 QKD327878 QTZ327878 RDV327878 RNR327878 RXN327878 SHJ327878 SRF327878 TBB327878 TKX327878 TUT327878 UEP327878 UOL327878 UYH327878 VID327878 VRZ327878 WBV327878 WLR327878 WVN327878 F393414 JB393414 SX393414 ACT393414 AMP393414 AWL393414 BGH393414 BQD393414 BZZ393414 CJV393414 CTR393414 DDN393414 DNJ393414 DXF393414 EHB393414 EQX393414 FAT393414 FKP393414 FUL393414 GEH393414 GOD393414 GXZ393414 HHV393414 HRR393414 IBN393414 ILJ393414 IVF393414 JFB393414 JOX393414 JYT393414 KIP393414 KSL393414 LCH393414 LMD393414 LVZ393414 MFV393414 MPR393414 MZN393414 NJJ393414 NTF393414 ODB393414 OMX393414 OWT393414 PGP393414 PQL393414 QAH393414 QKD393414 QTZ393414 RDV393414 RNR393414 RXN393414 SHJ393414 SRF393414 TBB393414 TKX393414 TUT393414 UEP393414 UOL393414 UYH393414 VID393414 VRZ393414 WBV393414 WLR393414 WVN393414 F458950 JB458950 SX458950 ACT458950 AMP458950 AWL458950 BGH458950 BQD458950 BZZ458950 CJV458950 CTR458950 DDN458950 DNJ458950 DXF458950 EHB458950 EQX458950 FAT458950 FKP458950 FUL458950 GEH458950 GOD458950 GXZ458950 HHV458950 HRR458950 IBN458950 ILJ458950 IVF458950 JFB458950 JOX458950 JYT458950 KIP458950 KSL458950 LCH458950 LMD458950 LVZ458950 MFV458950 MPR458950 MZN458950 NJJ458950 NTF458950 ODB458950 OMX458950 OWT458950 PGP458950 PQL458950 QAH458950 QKD458950 QTZ458950 RDV458950 RNR458950 RXN458950 SHJ458950 SRF458950 TBB458950 TKX458950 TUT458950 UEP458950 UOL458950 UYH458950 VID458950 VRZ458950 WBV458950 WLR458950 WVN458950 F524486 JB524486 SX524486 ACT524486 AMP524486 AWL524486 BGH524486 BQD524486 BZZ524486 CJV524486 CTR524486 DDN524486 DNJ524486 DXF524486 EHB524486 EQX524486 FAT524486 FKP524486 FUL524486 GEH524486 GOD524486 GXZ524486 HHV524486 HRR524486 IBN524486 ILJ524486 IVF524486 JFB524486 JOX524486 JYT524486 KIP524486 KSL524486 LCH524486 LMD524486 LVZ524486 MFV524486 MPR524486 MZN524486 NJJ524486 NTF524486 ODB524486 OMX524486 OWT524486 PGP524486 PQL524486 QAH524486 QKD524486 QTZ524486 RDV524486 RNR524486 RXN524486 SHJ524486 SRF524486 TBB524486 TKX524486 TUT524486 UEP524486 UOL524486 UYH524486 VID524486 VRZ524486 WBV524486 WLR524486 WVN524486 F590022 JB590022 SX590022 ACT590022 AMP590022 AWL590022 BGH590022 BQD590022 BZZ590022 CJV590022 CTR590022 DDN590022 DNJ590022 DXF590022 EHB590022 EQX590022 FAT590022 FKP590022 FUL590022 GEH590022 GOD590022 GXZ590022 HHV590022 HRR590022 IBN590022 ILJ590022 IVF590022 JFB590022 JOX590022 JYT590022 KIP590022 KSL590022 LCH590022 LMD590022 LVZ590022 MFV590022 MPR590022 MZN590022 NJJ590022 NTF590022 ODB590022 OMX590022 OWT590022 PGP590022 PQL590022 QAH590022 QKD590022 QTZ590022 RDV590022 RNR590022 RXN590022 SHJ590022 SRF590022 TBB590022 TKX590022 TUT590022 UEP590022 UOL590022 UYH590022 VID590022 VRZ590022 WBV590022 WLR590022 WVN590022 F655558 JB655558 SX655558 ACT655558 AMP655558 AWL655558 BGH655558 BQD655558 BZZ655558 CJV655558 CTR655558 DDN655558 DNJ655558 DXF655558 EHB655558 EQX655558 FAT655558 FKP655558 FUL655558 GEH655558 GOD655558 GXZ655558 HHV655558 HRR655558 IBN655558 ILJ655558 IVF655558 JFB655558 JOX655558 JYT655558 KIP655558 KSL655558 LCH655558 LMD655558 LVZ655558 MFV655558 MPR655558 MZN655558 NJJ655558 NTF655558 ODB655558 OMX655558 OWT655558 PGP655558 PQL655558 QAH655558 QKD655558 QTZ655558 RDV655558 RNR655558 RXN655558 SHJ655558 SRF655558 TBB655558 TKX655558 TUT655558 UEP655558 UOL655558 UYH655558 VID655558 VRZ655558 WBV655558 WLR655558 WVN655558 F721094 JB721094 SX721094 ACT721094 AMP721094 AWL721094 BGH721094 BQD721094 BZZ721094 CJV721094 CTR721094 DDN721094 DNJ721094 DXF721094 EHB721094 EQX721094 FAT721094 FKP721094 FUL721094 GEH721094 GOD721094 GXZ721094 HHV721094 HRR721094 IBN721094 ILJ721094 IVF721094 JFB721094 JOX721094 JYT721094 KIP721094 KSL721094 LCH721094 LMD721094 LVZ721094 MFV721094 MPR721094 MZN721094 NJJ721094 NTF721094 ODB721094 OMX721094 OWT721094 PGP721094 PQL721094 QAH721094 QKD721094 QTZ721094 RDV721094 RNR721094 RXN721094 SHJ721094 SRF721094 TBB721094 TKX721094 TUT721094 UEP721094 UOL721094 UYH721094 VID721094 VRZ721094 WBV721094 WLR721094 WVN721094 F786630 JB786630 SX786630 ACT786630 AMP786630 AWL786630 BGH786630 BQD786630 BZZ786630 CJV786630 CTR786630 DDN786630 DNJ786630 DXF786630 EHB786630 EQX786630 FAT786630 FKP786630 FUL786630 GEH786630 GOD786630 GXZ786630 HHV786630 HRR786630 IBN786630 ILJ786630 IVF786630 JFB786630 JOX786630 JYT786630 KIP786630 KSL786630 LCH786630 LMD786630 LVZ786630 MFV786630 MPR786630 MZN786630 NJJ786630 NTF786630 ODB786630 OMX786630 OWT786630 PGP786630 PQL786630 QAH786630 QKD786630 QTZ786630 RDV786630 RNR786630 RXN786630 SHJ786630 SRF786630 TBB786630 TKX786630 TUT786630 UEP786630 UOL786630 UYH786630 VID786630 VRZ786630 WBV786630 WLR786630 WVN786630 F852166 JB852166 SX852166 ACT852166 AMP852166 AWL852166 BGH852166 BQD852166 BZZ852166 CJV852166 CTR852166 DDN852166 DNJ852166 DXF852166 EHB852166 EQX852166 FAT852166 FKP852166 FUL852166 GEH852166 GOD852166 GXZ852166 HHV852166 HRR852166 IBN852166 ILJ852166 IVF852166 JFB852166 JOX852166 JYT852166 KIP852166 KSL852166 LCH852166 LMD852166 LVZ852166 MFV852166 MPR852166 MZN852166 NJJ852166 NTF852166 ODB852166 OMX852166 OWT852166 PGP852166 PQL852166 QAH852166 QKD852166 QTZ852166 RDV852166 RNR852166 RXN852166 SHJ852166 SRF852166 TBB852166 TKX852166 TUT852166 UEP852166 UOL852166 UYH852166 VID852166 VRZ852166 WBV852166 WLR852166 WVN852166 F917702 JB917702 SX917702 ACT917702 AMP917702 AWL917702 BGH917702 BQD917702 BZZ917702 CJV917702 CTR917702 DDN917702 DNJ917702 DXF917702 EHB917702 EQX917702 FAT917702 FKP917702 FUL917702 GEH917702 GOD917702 GXZ917702 HHV917702 HRR917702 IBN917702 ILJ917702 IVF917702 JFB917702 JOX917702 JYT917702 KIP917702 KSL917702 LCH917702 LMD917702 LVZ917702 MFV917702 MPR917702 MZN917702 NJJ917702 NTF917702 ODB917702 OMX917702 OWT917702 PGP917702 PQL917702 QAH917702 QKD917702 QTZ917702 RDV917702 RNR917702 RXN917702 SHJ917702 SRF917702 TBB917702 TKX917702 TUT917702 UEP917702 UOL917702 UYH917702 VID917702 VRZ917702 WBV917702 WLR917702 WVN917702 F983238 JB983238 SX983238 ACT983238 AMP983238 AWL983238 BGH983238 BQD983238 BZZ983238 CJV983238 CTR983238 DDN983238 DNJ983238 DXF983238 EHB983238 EQX983238 FAT983238 FKP983238 FUL983238 GEH983238 GOD983238 GXZ983238 HHV983238 HRR983238 IBN983238 ILJ983238 IVF983238 JFB983238 JOX983238 JYT983238 KIP983238 KSL983238 LCH983238 LMD983238 LVZ983238 MFV983238 MPR983238 MZN983238 NJJ983238 NTF983238 ODB983238 OMX983238 OWT983238 PGP983238 PQL983238 QAH983238 QKD983238 QTZ983238 RDV983238 RNR983238 RXN983238 SHJ983238 SRF983238 TBB983238 TKX983238 TUT983238 UEP983238 UOL983238 UYH983238 VID983238 VRZ983238 WBV983238 WLR983238 WVN983238</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500-000002000000}">
          <x14:formula1>
            <xm:f>$G$2:$G$7</xm:f>
          </x14:formula1>
          <xm:sqref>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G65601 JC65601 SY65601 ACU65601 AMQ65601 AWM65601 BGI65601 BQE65601 CAA65601 CJW65601 CTS65601 DDO65601 DNK65601 DXG65601 EHC65601 EQY65601 FAU65601 FKQ65601 FUM65601 GEI65601 GOE65601 GYA65601 HHW65601 HRS65601 IBO65601 ILK65601 IVG65601 JFC65601 JOY65601 JYU65601 KIQ65601 KSM65601 LCI65601 LME65601 LWA65601 MFW65601 MPS65601 MZO65601 NJK65601 NTG65601 ODC65601 OMY65601 OWU65601 PGQ65601 PQM65601 QAI65601 QKE65601 QUA65601 RDW65601 RNS65601 RXO65601 SHK65601 SRG65601 TBC65601 TKY65601 TUU65601 UEQ65601 UOM65601 UYI65601 VIE65601 VSA65601 WBW65601 WLS65601 WVO65601 G131137 JC131137 SY131137 ACU131137 AMQ131137 AWM131137 BGI131137 BQE131137 CAA131137 CJW131137 CTS131137 DDO131137 DNK131137 DXG131137 EHC131137 EQY131137 FAU131137 FKQ131137 FUM131137 GEI131137 GOE131137 GYA131137 HHW131137 HRS131137 IBO131137 ILK131137 IVG131137 JFC131137 JOY131137 JYU131137 KIQ131137 KSM131137 LCI131137 LME131137 LWA131137 MFW131137 MPS131137 MZO131137 NJK131137 NTG131137 ODC131137 OMY131137 OWU131137 PGQ131137 PQM131137 QAI131137 QKE131137 QUA131137 RDW131137 RNS131137 RXO131137 SHK131137 SRG131137 TBC131137 TKY131137 TUU131137 UEQ131137 UOM131137 UYI131137 VIE131137 VSA131137 WBW131137 WLS131137 WVO131137 G196673 JC196673 SY196673 ACU196673 AMQ196673 AWM196673 BGI196673 BQE196673 CAA196673 CJW196673 CTS196673 DDO196673 DNK196673 DXG196673 EHC196673 EQY196673 FAU196673 FKQ196673 FUM196673 GEI196673 GOE196673 GYA196673 HHW196673 HRS196673 IBO196673 ILK196673 IVG196673 JFC196673 JOY196673 JYU196673 KIQ196673 KSM196673 LCI196673 LME196673 LWA196673 MFW196673 MPS196673 MZO196673 NJK196673 NTG196673 ODC196673 OMY196673 OWU196673 PGQ196673 PQM196673 QAI196673 QKE196673 QUA196673 RDW196673 RNS196673 RXO196673 SHK196673 SRG196673 TBC196673 TKY196673 TUU196673 UEQ196673 UOM196673 UYI196673 VIE196673 VSA196673 WBW196673 WLS196673 WVO196673 G262209 JC262209 SY262209 ACU262209 AMQ262209 AWM262209 BGI262209 BQE262209 CAA262209 CJW262209 CTS262209 DDO262209 DNK262209 DXG262209 EHC262209 EQY262209 FAU262209 FKQ262209 FUM262209 GEI262209 GOE262209 GYA262209 HHW262209 HRS262209 IBO262209 ILK262209 IVG262209 JFC262209 JOY262209 JYU262209 KIQ262209 KSM262209 LCI262209 LME262209 LWA262209 MFW262209 MPS262209 MZO262209 NJK262209 NTG262209 ODC262209 OMY262209 OWU262209 PGQ262209 PQM262209 QAI262209 QKE262209 QUA262209 RDW262209 RNS262209 RXO262209 SHK262209 SRG262209 TBC262209 TKY262209 TUU262209 UEQ262209 UOM262209 UYI262209 VIE262209 VSA262209 WBW262209 WLS262209 WVO262209 G327745 JC327745 SY327745 ACU327745 AMQ327745 AWM327745 BGI327745 BQE327745 CAA327745 CJW327745 CTS327745 DDO327745 DNK327745 DXG327745 EHC327745 EQY327745 FAU327745 FKQ327745 FUM327745 GEI327745 GOE327745 GYA327745 HHW327745 HRS327745 IBO327745 ILK327745 IVG327745 JFC327745 JOY327745 JYU327745 KIQ327745 KSM327745 LCI327745 LME327745 LWA327745 MFW327745 MPS327745 MZO327745 NJK327745 NTG327745 ODC327745 OMY327745 OWU327745 PGQ327745 PQM327745 QAI327745 QKE327745 QUA327745 RDW327745 RNS327745 RXO327745 SHK327745 SRG327745 TBC327745 TKY327745 TUU327745 UEQ327745 UOM327745 UYI327745 VIE327745 VSA327745 WBW327745 WLS327745 WVO327745 G393281 JC393281 SY393281 ACU393281 AMQ393281 AWM393281 BGI393281 BQE393281 CAA393281 CJW393281 CTS393281 DDO393281 DNK393281 DXG393281 EHC393281 EQY393281 FAU393281 FKQ393281 FUM393281 GEI393281 GOE393281 GYA393281 HHW393281 HRS393281 IBO393281 ILK393281 IVG393281 JFC393281 JOY393281 JYU393281 KIQ393281 KSM393281 LCI393281 LME393281 LWA393281 MFW393281 MPS393281 MZO393281 NJK393281 NTG393281 ODC393281 OMY393281 OWU393281 PGQ393281 PQM393281 QAI393281 QKE393281 QUA393281 RDW393281 RNS393281 RXO393281 SHK393281 SRG393281 TBC393281 TKY393281 TUU393281 UEQ393281 UOM393281 UYI393281 VIE393281 VSA393281 WBW393281 WLS393281 WVO393281 G458817 JC458817 SY458817 ACU458817 AMQ458817 AWM458817 BGI458817 BQE458817 CAA458817 CJW458817 CTS458817 DDO458817 DNK458817 DXG458817 EHC458817 EQY458817 FAU458817 FKQ458817 FUM458817 GEI458817 GOE458817 GYA458817 HHW458817 HRS458817 IBO458817 ILK458817 IVG458817 JFC458817 JOY458817 JYU458817 KIQ458817 KSM458817 LCI458817 LME458817 LWA458817 MFW458817 MPS458817 MZO458817 NJK458817 NTG458817 ODC458817 OMY458817 OWU458817 PGQ458817 PQM458817 QAI458817 QKE458817 QUA458817 RDW458817 RNS458817 RXO458817 SHK458817 SRG458817 TBC458817 TKY458817 TUU458817 UEQ458817 UOM458817 UYI458817 VIE458817 VSA458817 WBW458817 WLS458817 WVO458817 G524353 JC524353 SY524353 ACU524353 AMQ524353 AWM524353 BGI524353 BQE524353 CAA524353 CJW524353 CTS524353 DDO524353 DNK524353 DXG524353 EHC524353 EQY524353 FAU524353 FKQ524353 FUM524353 GEI524353 GOE524353 GYA524353 HHW524353 HRS524353 IBO524353 ILK524353 IVG524353 JFC524353 JOY524353 JYU524353 KIQ524353 KSM524353 LCI524353 LME524353 LWA524353 MFW524353 MPS524353 MZO524353 NJK524353 NTG524353 ODC524353 OMY524353 OWU524353 PGQ524353 PQM524353 QAI524353 QKE524353 QUA524353 RDW524353 RNS524353 RXO524353 SHK524353 SRG524353 TBC524353 TKY524353 TUU524353 UEQ524353 UOM524353 UYI524353 VIE524353 VSA524353 WBW524353 WLS524353 WVO524353 G589889 JC589889 SY589889 ACU589889 AMQ589889 AWM589889 BGI589889 BQE589889 CAA589889 CJW589889 CTS589889 DDO589889 DNK589889 DXG589889 EHC589889 EQY589889 FAU589889 FKQ589889 FUM589889 GEI589889 GOE589889 GYA589889 HHW589889 HRS589889 IBO589889 ILK589889 IVG589889 JFC589889 JOY589889 JYU589889 KIQ589889 KSM589889 LCI589889 LME589889 LWA589889 MFW589889 MPS589889 MZO589889 NJK589889 NTG589889 ODC589889 OMY589889 OWU589889 PGQ589889 PQM589889 QAI589889 QKE589889 QUA589889 RDW589889 RNS589889 RXO589889 SHK589889 SRG589889 TBC589889 TKY589889 TUU589889 UEQ589889 UOM589889 UYI589889 VIE589889 VSA589889 WBW589889 WLS589889 WVO589889 G655425 JC655425 SY655425 ACU655425 AMQ655425 AWM655425 BGI655425 BQE655425 CAA655425 CJW655425 CTS655425 DDO655425 DNK655425 DXG655425 EHC655425 EQY655425 FAU655425 FKQ655425 FUM655425 GEI655425 GOE655425 GYA655425 HHW655425 HRS655425 IBO655425 ILK655425 IVG655425 JFC655425 JOY655425 JYU655425 KIQ655425 KSM655425 LCI655425 LME655425 LWA655425 MFW655425 MPS655425 MZO655425 NJK655425 NTG655425 ODC655425 OMY655425 OWU655425 PGQ655425 PQM655425 QAI655425 QKE655425 QUA655425 RDW655425 RNS655425 RXO655425 SHK655425 SRG655425 TBC655425 TKY655425 TUU655425 UEQ655425 UOM655425 UYI655425 VIE655425 VSA655425 WBW655425 WLS655425 WVO655425 G720961 JC720961 SY720961 ACU720961 AMQ720961 AWM720961 BGI720961 BQE720961 CAA720961 CJW720961 CTS720961 DDO720961 DNK720961 DXG720961 EHC720961 EQY720961 FAU720961 FKQ720961 FUM720961 GEI720961 GOE720961 GYA720961 HHW720961 HRS720961 IBO720961 ILK720961 IVG720961 JFC720961 JOY720961 JYU720961 KIQ720961 KSM720961 LCI720961 LME720961 LWA720961 MFW720961 MPS720961 MZO720961 NJK720961 NTG720961 ODC720961 OMY720961 OWU720961 PGQ720961 PQM720961 QAI720961 QKE720961 QUA720961 RDW720961 RNS720961 RXO720961 SHK720961 SRG720961 TBC720961 TKY720961 TUU720961 UEQ720961 UOM720961 UYI720961 VIE720961 VSA720961 WBW720961 WLS720961 WVO720961 G786497 JC786497 SY786497 ACU786497 AMQ786497 AWM786497 BGI786497 BQE786497 CAA786497 CJW786497 CTS786497 DDO786497 DNK786497 DXG786497 EHC786497 EQY786497 FAU786497 FKQ786497 FUM786497 GEI786497 GOE786497 GYA786497 HHW786497 HRS786497 IBO786497 ILK786497 IVG786497 JFC786497 JOY786497 JYU786497 KIQ786497 KSM786497 LCI786497 LME786497 LWA786497 MFW786497 MPS786497 MZO786497 NJK786497 NTG786497 ODC786497 OMY786497 OWU786497 PGQ786497 PQM786497 QAI786497 QKE786497 QUA786497 RDW786497 RNS786497 RXO786497 SHK786497 SRG786497 TBC786497 TKY786497 TUU786497 UEQ786497 UOM786497 UYI786497 VIE786497 VSA786497 WBW786497 WLS786497 WVO786497 G852033 JC852033 SY852033 ACU852033 AMQ852033 AWM852033 BGI852033 BQE852033 CAA852033 CJW852033 CTS852033 DDO852033 DNK852033 DXG852033 EHC852033 EQY852033 FAU852033 FKQ852033 FUM852033 GEI852033 GOE852033 GYA852033 HHW852033 HRS852033 IBO852033 ILK852033 IVG852033 JFC852033 JOY852033 JYU852033 KIQ852033 KSM852033 LCI852033 LME852033 LWA852033 MFW852033 MPS852033 MZO852033 NJK852033 NTG852033 ODC852033 OMY852033 OWU852033 PGQ852033 PQM852033 QAI852033 QKE852033 QUA852033 RDW852033 RNS852033 RXO852033 SHK852033 SRG852033 TBC852033 TKY852033 TUU852033 UEQ852033 UOM852033 UYI852033 VIE852033 VSA852033 WBW852033 WLS852033 WVO852033 G917569 JC917569 SY917569 ACU917569 AMQ917569 AWM917569 BGI917569 BQE917569 CAA917569 CJW917569 CTS917569 DDO917569 DNK917569 DXG917569 EHC917569 EQY917569 FAU917569 FKQ917569 FUM917569 GEI917569 GOE917569 GYA917569 HHW917569 HRS917569 IBO917569 ILK917569 IVG917569 JFC917569 JOY917569 JYU917569 KIQ917569 KSM917569 LCI917569 LME917569 LWA917569 MFW917569 MPS917569 MZO917569 NJK917569 NTG917569 ODC917569 OMY917569 OWU917569 PGQ917569 PQM917569 QAI917569 QKE917569 QUA917569 RDW917569 RNS917569 RXO917569 SHK917569 SRG917569 TBC917569 TKY917569 TUU917569 UEQ917569 UOM917569 UYI917569 VIE917569 VSA917569 WBW917569 WLS917569 WVO917569 G983105 JC983105 SY983105 ACU983105 AMQ983105 AWM983105 BGI983105 BQE983105 CAA983105 CJW983105 CTS983105 DDO983105 DNK983105 DXG983105 EHC983105 EQY983105 FAU983105 FKQ983105 FUM983105 GEI983105 GOE983105 GYA983105 HHW983105 HRS983105 IBO983105 ILK983105 IVG983105 JFC983105 JOY983105 JYU983105 KIQ983105 KSM983105 LCI983105 LME983105 LWA983105 MFW983105 MPS983105 MZO983105 NJK983105 NTG983105 ODC983105 OMY983105 OWU983105 PGQ983105 PQM983105 QAI983105 QKE983105 QUA983105 RDW983105 RNS983105 RXO983105 SHK983105 SRG983105 TBC983105 TKY983105 TUU983105 UEQ983105 UOM983105 UYI983105 VIE983105 VSA983105 WBW983105 WLS983105 WVO983105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G65614 JC65614 SY65614 ACU65614 AMQ65614 AWM65614 BGI65614 BQE65614 CAA65614 CJW65614 CTS65614 DDO65614 DNK65614 DXG65614 EHC65614 EQY65614 FAU65614 FKQ65614 FUM65614 GEI65614 GOE65614 GYA65614 HHW65614 HRS65614 IBO65614 ILK65614 IVG65614 JFC65614 JOY65614 JYU65614 KIQ65614 KSM65614 LCI65614 LME65614 LWA65614 MFW65614 MPS65614 MZO65614 NJK65614 NTG65614 ODC65614 OMY65614 OWU65614 PGQ65614 PQM65614 QAI65614 QKE65614 QUA65614 RDW65614 RNS65614 RXO65614 SHK65614 SRG65614 TBC65614 TKY65614 TUU65614 UEQ65614 UOM65614 UYI65614 VIE65614 VSA65614 WBW65614 WLS65614 WVO65614 G131150 JC131150 SY131150 ACU131150 AMQ131150 AWM131150 BGI131150 BQE131150 CAA131150 CJW131150 CTS131150 DDO131150 DNK131150 DXG131150 EHC131150 EQY131150 FAU131150 FKQ131150 FUM131150 GEI131150 GOE131150 GYA131150 HHW131150 HRS131150 IBO131150 ILK131150 IVG131150 JFC131150 JOY131150 JYU131150 KIQ131150 KSM131150 LCI131150 LME131150 LWA131150 MFW131150 MPS131150 MZO131150 NJK131150 NTG131150 ODC131150 OMY131150 OWU131150 PGQ131150 PQM131150 QAI131150 QKE131150 QUA131150 RDW131150 RNS131150 RXO131150 SHK131150 SRG131150 TBC131150 TKY131150 TUU131150 UEQ131150 UOM131150 UYI131150 VIE131150 VSA131150 WBW131150 WLS131150 WVO131150 G196686 JC196686 SY196686 ACU196686 AMQ196686 AWM196686 BGI196686 BQE196686 CAA196686 CJW196686 CTS196686 DDO196686 DNK196686 DXG196686 EHC196686 EQY196686 FAU196686 FKQ196686 FUM196686 GEI196686 GOE196686 GYA196686 HHW196686 HRS196686 IBO196686 ILK196686 IVG196686 JFC196686 JOY196686 JYU196686 KIQ196686 KSM196686 LCI196686 LME196686 LWA196686 MFW196686 MPS196686 MZO196686 NJK196686 NTG196686 ODC196686 OMY196686 OWU196686 PGQ196686 PQM196686 QAI196686 QKE196686 QUA196686 RDW196686 RNS196686 RXO196686 SHK196686 SRG196686 TBC196686 TKY196686 TUU196686 UEQ196686 UOM196686 UYI196686 VIE196686 VSA196686 WBW196686 WLS196686 WVO196686 G262222 JC262222 SY262222 ACU262222 AMQ262222 AWM262222 BGI262222 BQE262222 CAA262222 CJW262222 CTS262222 DDO262222 DNK262222 DXG262222 EHC262222 EQY262222 FAU262222 FKQ262222 FUM262222 GEI262222 GOE262222 GYA262222 HHW262222 HRS262222 IBO262222 ILK262222 IVG262222 JFC262222 JOY262222 JYU262222 KIQ262222 KSM262222 LCI262222 LME262222 LWA262222 MFW262222 MPS262222 MZO262222 NJK262222 NTG262222 ODC262222 OMY262222 OWU262222 PGQ262222 PQM262222 QAI262222 QKE262222 QUA262222 RDW262222 RNS262222 RXO262222 SHK262222 SRG262222 TBC262222 TKY262222 TUU262222 UEQ262222 UOM262222 UYI262222 VIE262222 VSA262222 WBW262222 WLS262222 WVO262222 G327758 JC327758 SY327758 ACU327758 AMQ327758 AWM327758 BGI327758 BQE327758 CAA327758 CJW327758 CTS327758 DDO327758 DNK327758 DXG327758 EHC327758 EQY327758 FAU327758 FKQ327758 FUM327758 GEI327758 GOE327758 GYA327758 HHW327758 HRS327758 IBO327758 ILK327758 IVG327758 JFC327758 JOY327758 JYU327758 KIQ327758 KSM327758 LCI327758 LME327758 LWA327758 MFW327758 MPS327758 MZO327758 NJK327758 NTG327758 ODC327758 OMY327758 OWU327758 PGQ327758 PQM327758 QAI327758 QKE327758 QUA327758 RDW327758 RNS327758 RXO327758 SHK327758 SRG327758 TBC327758 TKY327758 TUU327758 UEQ327758 UOM327758 UYI327758 VIE327758 VSA327758 WBW327758 WLS327758 WVO327758 G393294 JC393294 SY393294 ACU393294 AMQ393294 AWM393294 BGI393294 BQE393294 CAA393294 CJW393294 CTS393294 DDO393294 DNK393294 DXG393294 EHC393294 EQY393294 FAU393294 FKQ393294 FUM393294 GEI393294 GOE393294 GYA393294 HHW393294 HRS393294 IBO393294 ILK393294 IVG393294 JFC393294 JOY393294 JYU393294 KIQ393294 KSM393294 LCI393294 LME393294 LWA393294 MFW393294 MPS393294 MZO393294 NJK393294 NTG393294 ODC393294 OMY393294 OWU393294 PGQ393294 PQM393294 QAI393294 QKE393294 QUA393294 RDW393294 RNS393294 RXO393294 SHK393294 SRG393294 TBC393294 TKY393294 TUU393294 UEQ393294 UOM393294 UYI393294 VIE393294 VSA393294 WBW393294 WLS393294 WVO393294 G458830 JC458830 SY458830 ACU458830 AMQ458830 AWM458830 BGI458830 BQE458830 CAA458830 CJW458830 CTS458830 DDO458830 DNK458830 DXG458830 EHC458830 EQY458830 FAU458830 FKQ458830 FUM458830 GEI458830 GOE458830 GYA458830 HHW458830 HRS458830 IBO458830 ILK458830 IVG458830 JFC458830 JOY458830 JYU458830 KIQ458830 KSM458830 LCI458830 LME458830 LWA458830 MFW458830 MPS458830 MZO458830 NJK458830 NTG458830 ODC458830 OMY458830 OWU458830 PGQ458830 PQM458830 QAI458830 QKE458830 QUA458830 RDW458830 RNS458830 RXO458830 SHK458830 SRG458830 TBC458830 TKY458830 TUU458830 UEQ458830 UOM458830 UYI458830 VIE458830 VSA458830 WBW458830 WLS458830 WVO458830 G524366 JC524366 SY524366 ACU524366 AMQ524366 AWM524366 BGI524366 BQE524366 CAA524366 CJW524366 CTS524366 DDO524366 DNK524366 DXG524366 EHC524366 EQY524366 FAU524366 FKQ524366 FUM524366 GEI524366 GOE524366 GYA524366 HHW524366 HRS524366 IBO524366 ILK524366 IVG524366 JFC524366 JOY524366 JYU524366 KIQ524366 KSM524366 LCI524366 LME524366 LWA524366 MFW524366 MPS524366 MZO524366 NJK524366 NTG524366 ODC524366 OMY524366 OWU524366 PGQ524366 PQM524366 QAI524366 QKE524366 QUA524366 RDW524366 RNS524366 RXO524366 SHK524366 SRG524366 TBC524366 TKY524366 TUU524366 UEQ524366 UOM524366 UYI524366 VIE524366 VSA524366 WBW524366 WLS524366 WVO524366 G589902 JC589902 SY589902 ACU589902 AMQ589902 AWM589902 BGI589902 BQE589902 CAA589902 CJW589902 CTS589902 DDO589902 DNK589902 DXG589902 EHC589902 EQY589902 FAU589902 FKQ589902 FUM589902 GEI589902 GOE589902 GYA589902 HHW589902 HRS589902 IBO589902 ILK589902 IVG589902 JFC589902 JOY589902 JYU589902 KIQ589902 KSM589902 LCI589902 LME589902 LWA589902 MFW589902 MPS589902 MZO589902 NJK589902 NTG589902 ODC589902 OMY589902 OWU589902 PGQ589902 PQM589902 QAI589902 QKE589902 QUA589902 RDW589902 RNS589902 RXO589902 SHK589902 SRG589902 TBC589902 TKY589902 TUU589902 UEQ589902 UOM589902 UYI589902 VIE589902 VSA589902 WBW589902 WLS589902 WVO589902 G655438 JC655438 SY655438 ACU655438 AMQ655438 AWM655438 BGI655438 BQE655438 CAA655438 CJW655438 CTS655438 DDO655438 DNK655438 DXG655438 EHC655438 EQY655438 FAU655438 FKQ655438 FUM655438 GEI655438 GOE655438 GYA655438 HHW655438 HRS655438 IBO655438 ILK655438 IVG655438 JFC655438 JOY655438 JYU655438 KIQ655438 KSM655438 LCI655438 LME655438 LWA655438 MFW655438 MPS655438 MZO655438 NJK655438 NTG655438 ODC655438 OMY655438 OWU655438 PGQ655438 PQM655438 QAI655438 QKE655438 QUA655438 RDW655438 RNS655438 RXO655438 SHK655438 SRG655438 TBC655438 TKY655438 TUU655438 UEQ655438 UOM655438 UYI655438 VIE655438 VSA655438 WBW655438 WLS655438 WVO655438 G720974 JC720974 SY720974 ACU720974 AMQ720974 AWM720974 BGI720974 BQE720974 CAA720974 CJW720974 CTS720974 DDO720974 DNK720974 DXG720974 EHC720974 EQY720974 FAU720974 FKQ720974 FUM720974 GEI720974 GOE720974 GYA720974 HHW720974 HRS720974 IBO720974 ILK720974 IVG720974 JFC720974 JOY720974 JYU720974 KIQ720974 KSM720974 LCI720974 LME720974 LWA720974 MFW720974 MPS720974 MZO720974 NJK720974 NTG720974 ODC720974 OMY720974 OWU720974 PGQ720974 PQM720974 QAI720974 QKE720974 QUA720974 RDW720974 RNS720974 RXO720974 SHK720974 SRG720974 TBC720974 TKY720974 TUU720974 UEQ720974 UOM720974 UYI720974 VIE720974 VSA720974 WBW720974 WLS720974 WVO720974 G786510 JC786510 SY786510 ACU786510 AMQ786510 AWM786510 BGI786510 BQE786510 CAA786510 CJW786510 CTS786510 DDO786510 DNK786510 DXG786510 EHC786510 EQY786510 FAU786510 FKQ786510 FUM786510 GEI786510 GOE786510 GYA786510 HHW786510 HRS786510 IBO786510 ILK786510 IVG786510 JFC786510 JOY786510 JYU786510 KIQ786510 KSM786510 LCI786510 LME786510 LWA786510 MFW786510 MPS786510 MZO786510 NJK786510 NTG786510 ODC786510 OMY786510 OWU786510 PGQ786510 PQM786510 QAI786510 QKE786510 QUA786510 RDW786510 RNS786510 RXO786510 SHK786510 SRG786510 TBC786510 TKY786510 TUU786510 UEQ786510 UOM786510 UYI786510 VIE786510 VSA786510 WBW786510 WLS786510 WVO786510 G852046 JC852046 SY852046 ACU852046 AMQ852046 AWM852046 BGI852046 BQE852046 CAA852046 CJW852046 CTS852046 DDO852046 DNK852046 DXG852046 EHC852046 EQY852046 FAU852046 FKQ852046 FUM852046 GEI852046 GOE852046 GYA852046 HHW852046 HRS852046 IBO852046 ILK852046 IVG852046 JFC852046 JOY852046 JYU852046 KIQ852046 KSM852046 LCI852046 LME852046 LWA852046 MFW852046 MPS852046 MZO852046 NJK852046 NTG852046 ODC852046 OMY852046 OWU852046 PGQ852046 PQM852046 QAI852046 QKE852046 QUA852046 RDW852046 RNS852046 RXO852046 SHK852046 SRG852046 TBC852046 TKY852046 TUU852046 UEQ852046 UOM852046 UYI852046 VIE852046 VSA852046 WBW852046 WLS852046 WVO852046 G917582 JC917582 SY917582 ACU917582 AMQ917582 AWM917582 BGI917582 BQE917582 CAA917582 CJW917582 CTS917582 DDO917582 DNK917582 DXG917582 EHC917582 EQY917582 FAU917582 FKQ917582 FUM917582 GEI917582 GOE917582 GYA917582 HHW917582 HRS917582 IBO917582 ILK917582 IVG917582 JFC917582 JOY917582 JYU917582 KIQ917582 KSM917582 LCI917582 LME917582 LWA917582 MFW917582 MPS917582 MZO917582 NJK917582 NTG917582 ODC917582 OMY917582 OWU917582 PGQ917582 PQM917582 QAI917582 QKE917582 QUA917582 RDW917582 RNS917582 RXO917582 SHK917582 SRG917582 TBC917582 TKY917582 TUU917582 UEQ917582 UOM917582 UYI917582 VIE917582 VSA917582 WBW917582 WLS917582 WVO917582 G983118 JC983118 SY983118 ACU983118 AMQ983118 AWM983118 BGI983118 BQE983118 CAA983118 CJW983118 CTS983118 DDO983118 DNK983118 DXG983118 EHC983118 EQY983118 FAU983118 FKQ983118 FUM983118 GEI983118 GOE983118 GYA983118 HHW983118 HRS983118 IBO983118 ILK983118 IVG983118 JFC983118 JOY983118 JYU983118 KIQ983118 KSM983118 LCI983118 LME983118 LWA983118 MFW983118 MPS983118 MZO983118 NJK983118 NTG983118 ODC983118 OMY983118 OWU983118 PGQ983118 PQM983118 QAI983118 QKE983118 QUA983118 RDW983118 RNS983118 RXO983118 SHK983118 SRG983118 TBC983118 TKY983118 TUU983118 UEQ983118 UOM983118 UYI983118 VIE983118 VSA983118 WBW983118 WLS983118 WVO983118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G65635 JC65635 SY65635 ACU65635 AMQ65635 AWM65635 BGI65635 BQE65635 CAA65635 CJW65635 CTS65635 DDO65635 DNK65635 DXG65635 EHC65635 EQY65635 FAU65635 FKQ65635 FUM65635 GEI65635 GOE65635 GYA65635 HHW65635 HRS65635 IBO65635 ILK65635 IVG65635 JFC65635 JOY65635 JYU65635 KIQ65635 KSM65635 LCI65635 LME65635 LWA65635 MFW65635 MPS65635 MZO65635 NJK65635 NTG65635 ODC65635 OMY65635 OWU65635 PGQ65635 PQM65635 QAI65635 QKE65635 QUA65635 RDW65635 RNS65635 RXO65635 SHK65635 SRG65635 TBC65635 TKY65635 TUU65635 UEQ65635 UOM65635 UYI65635 VIE65635 VSA65635 WBW65635 WLS65635 WVO65635 G131171 JC131171 SY131171 ACU131171 AMQ131171 AWM131171 BGI131171 BQE131171 CAA131171 CJW131171 CTS131171 DDO131171 DNK131171 DXG131171 EHC131171 EQY131171 FAU131171 FKQ131171 FUM131171 GEI131171 GOE131171 GYA131171 HHW131171 HRS131171 IBO131171 ILK131171 IVG131171 JFC131171 JOY131171 JYU131171 KIQ131171 KSM131171 LCI131171 LME131171 LWA131171 MFW131171 MPS131171 MZO131171 NJK131171 NTG131171 ODC131171 OMY131171 OWU131171 PGQ131171 PQM131171 QAI131171 QKE131171 QUA131171 RDW131171 RNS131171 RXO131171 SHK131171 SRG131171 TBC131171 TKY131171 TUU131171 UEQ131171 UOM131171 UYI131171 VIE131171 VSA131171 WBW131171 WLS131171 WVO131171 G196707 JC196707 SY196707 ACU196707 AMQ196707 AWM196707 BGI196707 BQE196707 CAA196707 CJW196707 CTS196707 DDO196707 DNK196707 DXG196707 EHC196707 EQY196707 FAU196707 FKQ196707 FUM196707 GEI196707 GOE196707 GYA196707 HHW196707 HRS196707 IBO196707 ILK196707 IVG196707 JFC196707 JOY196707 JYU196707 KIQ196707 KSM196707 LCI196707 LME196707 LWA196707 MFW196707 MPS196707 MZO196707 NJK196707 NTG196707 ODC196707 OMY196707 OWU196707 PGQ196707 PQM196707 QAI196707 QKE196707 QUA196707 RDW196707 RNS196707 RXO196707 SHK196707 SRG196707 TBC196707 TKY196707 TUU196707 UEQ196707 UOM196707 UYI196707 VIE196707 VSA196707 WBW196707 WLS196707 WVO196707 G262243 JC262243 SY262243 ACU262243 AMQ262243 AWM262243 BGI262243 BQE262243 CAA262243 CJW262243 CTS262243 DDO262243 DNK262243 DXG262243 EHC262243 EQY262243 FAU262243 FKQ262243 FUM262243 GEI262243 GOE262243 GYA262243 HHW262243 HRS262243 IBO262243 ILK262243 IVG262243 JFC262243 JOY262243 JYU262243 KIQ262243 KSM262243 LCI262243 LME262243 LWA262243 MFW262243 MPS262243 MZO262243 NJK262243 NTG262243 ODC262243 OMY262243 OWU262243 PGQ262243 PQM262243 QAI262243 QKE262243 QUA262243 RDW262243 RNS262243 RXO262243 SHK262243 SRG262243 TBC262243 TKY262243 TUU262243 UEQ262243 UOM262243 UYI262243 VIE262243 VSA262243 WBW262243 WLS262243 WVO262243 G327779 JC327779 SY327779 ACU327779 AMQ327779 AWM327779 BGI327779 BQE327779 CAA327779 CJW327779 CTS327779 DDO327779 DNK327779 DXG327779 EHC327779 EQY327779 FAU327779 FKQ327779 FUM327779 GEI327779 GOE327779 GYA327779 HHW327779 HRS327779 IBO327779 ILK327779 IVG327779 JFC327779 JOY327779 JYU327779 KIQ327779 KSM327779 LCI327779 LME327779 LWA327779 MFW327779 MPS327779 MZO327779 NJK327779 NTG327779 ODC327779 OMY327779 OWU327779 PGQ327779 PQM327779 QAI327779 QKE327779 QUA327779 RDW327779 RNS327779 RXO327779 SHK327779 SRG327779 TBC327779 TKY327779 TUU327779 UEQ327779 UOM327779 UYI327779 VIE327779 VSA327779 WBW327779 WLS327779 WVO327779 G393315 JC393315 SY393315 ACU393315 AMQ393315 AWM393315 BGI393315 BQE393315 CAA393315 CJW393315 CTS393315 DDO393315 DNK393315 DXG393315 EHC393315 EQY393315 FAU393315 FKQ393315 FUM393315 GEI393315 GOE393315 GYA393315 HHW393315 HRS393315 IBO393315 ILK393315 IVG393315 JFC393315 JOY393315 JYU393315 KIQ393315 KSM393315 LCI393315 LME393315 LWA393315 MFW393315 MPS393315 MZO393315 NJK393315 NTG393315 ODC393315 OMY393315 OWU393315 PGQ393315 PQM393315 QAI393315 QKE393315 QUA393315 RDW393315 RNS393315 RXO393315 SHK393315 SRG393315 TBC393315 TKY393315 TUU393315 UEQ393315 UOM393315 UYI393315 VIE393315 VSA393315 WBW393315 WLS393315 WVO393315 G458851 JC458851 SY458851 ACU458851 AMQ458851 AWM458851 BGI458851 BQE458851 CAA458851 CJW458851 CTS458851 DDO458851 DNK458851 DXG458851 EHC458851 EQY458851 FAU458851 FKQ458851 FUM458851 GEI458851 GOE458851 GYA458851 HHW458851 HRS458851 IBO458851 ILK458851 IVG458851 JFC458851 JOY458851 JYU458851 KIQ458851 KSM458851 LCI458851 LME458851 LWA458851 MFW458851 MPS458851 MZO458851 NJK458851 NTG458851 ODC458851 OMY458851 OWU458851 PGQ458851 PQM458851 QAI458851 QKE458851 QUA458851 RDW458851 RNS458851 RXO458851 SHK458851 SRG458851 TBC458851 TKY458851 TUU458851 UEQ458851 UOM458851 UYI458851 VIE458851 VSA458851 WBW458851 WLS458851 WVO458851 G524387 JC524387 SY524387 ACU524387 AMQ524387 AWM524387 BGI524387 BQE524387 CAA524387 CJW524387 CTS524387 DDO524387 DNK524387 DXG524387 EHC524387 EQY524387 FAU524387 FKQ524387 FUM524387 GEI524387 GOE524387 GYA524387 HHW524387 HRS524387 IBO524387 ILK524387 IVG524387 JFC524387 JOY524387 JYU524387 KIQ524387 KSM524387 LCI524387 LME524387 LWA524387 MFW524387 MPS524387 MZO524387 NJK524387 NTG524387 ODC524387 OMY524387 OWU524387 PGQ524387 PQM524387 QAI524387 QKE524387 QUA524387 RDW524387 RNS524387 RXO524387 SHK524387 SRG524387 TBC524387 TKY524387 TUU524387 UEQ524387 UOM524387 UYI524387 VIE524387 VSA524387 WBW524387 WLS524387 WVO524387 G589923 JC589923 SY589923 ACU589923 AMQ589923 AWM589923 BGI589923 BQE589923 CAA589923 CJW589923 CTS589923 DDO589923 DNK589923 DXG589923 EHC589923 EQY589923 FAU589923 FKQ589923 FUM589923 GEI589923 GOE589923 GYA589923 HHW589923 HRS589923 IBO589923 ILK589923 IVG589923 JFC589923 JOY589923 JYU589923 KIQ589923 KSM589923 LCI589923 LME589923 LWA589923 MFW589923 MPS589923 MZO589923 NJK589923 NTG589923 ODC589923 OMY589923 OWU589923 PGQ589923 PQM589923 QAI589923 QKE589923 QUA589923 RDW589923 RNS589923 RXO589923 SHK589923 SRG589923 TBC589923 TKY589923 TUU589923 UEQ589923 UOM589923 UYI589923 VIE589923 VSA589923 WBW589923 WLS589923 WVO589923 G655459 JC655459 SY655459 ACU655459 AMQ655459 AWM655459 BGI655459 BQE655459 CAA655459 CJW655459 CTS655459 DDO655459 DNK655459 DXG655459 EHC655459 EQY655459 FAU655459 FKQ655459 FUM655459 GEI655459 GOE655459 GYA655459 HHW655459 HRS655459 IBO655459 ILK655459 IVG655459 JFC655459 JOY655459 JYU655459 KIQ655459 KSM655459 LCI655459 LME655459 LWA655459 MFW655459 MPS655459 MZO655459 NJK655459 NTG655459 ODC655459 OMY655459 OWU655459 PGQ655459 PQM655459 QAI655459 QKE655459 QUA655459 RDW655459 RNS655459 RXO655459 SHK655459 SRG655459 TBC655459 TKY655459 TUU655459 UEQ655459 UOM655459 UYI655459 VIE655459 VSA655459 WBW655459 WLS655459 WVO655459 G720995 JC720995 SY720995 ACU720995 AMQ720995 AWM720995 BGI720995 BQE720995 CAA720995 CJW720995 CTS720995 DDO720995 DNK720995 DXG720995 EHC720995 EQY720995 FAU720995 FKQ720995 FUM720995 GEI720995 GOE720995 GYA720995 HHW720995 HRS720995 IBO720995 ILK720995 IVG720995 JFC720995 JOY720995 JYU720995 KIQ720995 KSM720995 LCI720995 LME720995 LWA720995 MFW720995 MPS720995 MZO720995 NJK720995 NTG720995 ODC720995 OMY720995 OWU720995 PGQ720995 PQM720995 QAI720995 QKE720995 QUA720995 RDW720995 RNS720995 RXO720995 SHK720995 SRG720995 TBC720995 TKY720995 TUU720995 UEQ720995 UOM720995 UYI720995 VIE720995 VSA720995 WBW720995 WLS720995 WVO720995 G786531 JC786531 SY786531 ACU786531 AMQ786531 AWM786531 BGI786531 BQE786531 CAA786531 CJW786531 CTS786531 DDO786531 DNK786531 DXG786531 EHC786531 EQY786531 FAU786531 FKQ786531 FUM786531 GEI786531 GOE786531 GYA786531 HHW786531 HRS786531 IBO786531 ILK786531 IVG786531 JFC786531 JOY786531 JYU786531 KIQ786531 KSM786531 LCI786531 LME786531 LWA786531 MFW786531 MPS786531 MZO786531 NJK786531 NTG786531 ODC786531 OMY786531 OWU786531 PGQ786531 PQM786531 QAI786531 QKE786531 QUA786531 RDW786531 RNS786531 RXO786531 SHK786531 SRG786531 TBC786531 TKY786531 TUU786531 UEQ786531 UOM786531 UYI786531 VIE786531 VSA786531 WBW786531 WLS786531 WVO786531 G852067 JC852067 SY852067 ACU852067 AMQ852067 AWM852067 BGI852067 BQE852067 CAA852067 CJW852067 CTS852067 DDO852067 DNK852067 DXG852067 EHC852067 EQY852067 FAU852067 FKQ852067 FUM852067 GEI852067 GOE852067 GYA852067 HHW852067 HRS852067 IBO852067 ILK852067 IVG852067 JFC852067 JOY852067 JYU852067 KIQ852067 KSM852067 LCI852067 LME852067 LWA852067 MFW852067 MPS852067 MZO852067 NJK852067 NTG852067 ODC852067 OMY852067 OWU852067 PGQ852067 PQM852067 QAI852067 QKE852067 QUA852067 RDW852067 RNS852067 RXO852067 SHK852067 SRG852067 TBC852067 TKY852067 TUU852067 UEQ852067 UOM852067 UYI852067 VIE852067 VSA852067 WBW852067 WLS852067 WVO852067 G917603 JC917603 SY917603 ACU917603 AMQ917603 AWM917603 BGI917603 BQE917603 CAA917603 CJW917603 CTS917603 DDO917603 DNK917603 DXG917603 EHC917603 EQY917603 FAU917603 FKQ917603 FUM917603 GEI917603 GOE917603 GYA917603 HHW917603 HRS917603 IBO917603 ILK917603 IVG917603 JFC917603 JOY917603 JYU917603 KIQ917603 KSM917603 LCI917603 LME917603 LWA917603 MFW917603 MPS917603 MZO917603 NJK917603 NTG917603 ODC917603 OMY917603 OWU917603 PGQ917603 PQM917603 QAI917603 QKE917603 QUA917603 RDW917603 RNS917603 RXO917603 SHK917603 SRG917603 TBC917603 TKY917603 TUU917603 UEQ917603 UOM917603 UYI917603 VIE917603 VSA917603 WBW917603 WLS917603 WVO917603 G983139 JC983139 SY983139 ACU983139 AMQ983139 AWM983139 BGI983139 BQE983139 CAA983139 CJW983139 CTS983139 DDO983139 DNK983139 DXG983139 EHC983139 EQY983139 FAU983139 FKQ983139 FUM983139 GEI983139 GOE983139 GYA983139 HHW983139 HRS983139 IBO983139 ILK983139 IVG983139 JFC983139 JOY983139 JYU983139 KIQ983139 KSM983139 LCI983139 LME983139 LWA983139 MFW983139 MPS983139 MZO983139 NJK983139 NTG983139 ODC983139 OMY983139 OWU983139 PGQ983139 PQM983139 QAI983139 QKE983139 QUA983139 RDW983139 RNS983139 RXO983139 SHK983139 SRG983139 TBC983139 TKY983139 TUU983139 UEQ983139 UOM983139 UYI983139 VIE983139 VSA983139 WBW983139 WLS983139 WVO983139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G65627 JC65627 SY65627 ACU65627 AMQ65627 AWM65627 BGI65627 BQE65627 CAA65627 CJW65627 CTS65627 DDO65627 DNK65627 DXG65627 EHC65627 EQY65627 FAU65627 FKQ65627 FUM65627 GEI65627 GOE65627 GYA65627 HHW65627 HRS65627 IBO65627 ILK65627 IVG65627 JFC65627 JOY65627 JYU65627 KIQ65627 KSM65627 LCI65627 LME65627 LWA65627 MFW65627 MPS65627 MZO65627 NJK65627 NTG65627 ODC65627 OMY65627 OWU65627 PGQ65627 PQM65627 QAI65627 QKE65627 QUA65627 RDW65627 RNS65627 RXO65627 SHK65627 SRG65627 TBC65627 TKY65627 TUU65627 UEQ65627 UOM65627 UYI65627 VIE65627 VSA65627 WBW65627 WLS65627 WVO65627 G131163 JC131163 SY131163 ACU131163 AMQ131163 AWM131163 BGI131163 BQE131163 CAA131163 CJW131163 CTS131163 DDO131163 DNK131163 DXG131163 EHC131163 EQY131163 FAU131163 FKQ131163 FUM131163 GEI131163 GOE131163 GYA131163 HHW131163 HRS131163 IBO131163 ILK131163 IVG131163 JFC131163 JOY131163 JYU131163 KIQ131163 KSM131163 LCI131163 LME131163 LWA131163 MFW131163 MPS131163 MZO131163 NJK131163 NTG131163 ODC131163 OMY131163 OWU131163 PGQ131163 PQM131163 QAI131163 QKE131163 QUA131163 RDW131163 RNS131163 RXO131163 SHK131163 SRG131163 TBC131163 TKY131163 TUU131163 UEQ131163 UOM131163 UYI131163 VIE131163 VSA131163 WBW131163 WLS131163 WVO131163 G196699 JC196699 SY196699 ACU196699 AMQ196699 AWM196699 BGI196699 BQE196699 CAA196699 CJW196699 CTS196699 DDO196699 DNK196699 DXG196699 EHC196699 EQY196699 FAU196699 FKQ196699 FUM196699 GEI196699 GOE196699 GYA196699 HHW196699 HRS196699 IBO196699 ILK196699 IVG196699 JFC196699 JOY196699 JYU196699 KIQ196699 KSM196699 LCI196699 LME196699 LWA196699 MFW196699 MPS196699 MZO196699 NJK196699 NTG196699 ODC196699 OMY196699 OWU196699 PGQ196699 PQM196699 QAI196699 QKE196699 QUA196699 RDW196699 RNS196699 RXO196699 SHK196699 SRG196699 TBC196699 TKY196699 TUU196699 UEQ196699 UOM196699 UYI196699 VIE196699 VSA196699 WBW196699 WLS196699 WVO196699 G262235 JC262235 SY262235 ACU262235 AMQ262235 AWM262235 BGI262235 BQE262235 CAA262235 CJW262235 CTS262235 DDO262235 DNK262235 DXG262235 EHC262235 EQY262235 FAU262235 FKQ262235 FUM262235 GEI262235 GOE262235 GYA262235 HHW262235 HRS262235 IBO262235 ILK262235 IVG262235 JFC262235 JOY262235 JYU262235 KIQ262235 KSM262235 LCI262235 LME262235 LWA262235 MFW262235 MPS262235 MZO262235 NJK262235 NTG262235 ODC262235 OMY262235 OWU262235 PGQ262235 PQM262235 QAI262235 QKE262235 QUA262235 RDW262235 RNS262235 RXO262235 SHK262235 SRG262235 TBC262235 TKY262235 TUU262235 UEQ262235 UOM262235 UYI262235 VIE262235 VSA262235 WBW262235 WLS262235 WVO262235 G327771 JC327771 SY327771 ACU327771 AMQ327771 AWM327771 BGI327771 BQE327771 CAA327771 CJW327771 CTS327771 DDO327771 DNK327771 DXG327771 EHC327771 EQY327771 FAU327771 FKQ327771 FUM327771 GEI327771 GOE327771 GYA327771 HHW327771 HRS327771 IBO327771 ILK327771 IVG327771 JFC327771 JOY327771 JYU327771 KIQ327771 KSM327771 LCI327771 LME327771 LWA327771 MFW327771 MPS327771 MZO327771 NJK327771 NTG327771 ODC327771 OMY327771 OWU327771 PGQ327771 PQM327771 QAI327771 QKE327771 QUA327771 RDW327771 RNS327771 RXO327771 SHK327771 SRG327771 TBC327771 TKY327771 TUU327771 UEQ327771 UOM327771 UYI327771 VIE327771 VSA327771 WBW327771 WLS327771 WVO327771 G393307 JC393307 SY393307 ACU393307 AMQ393307 AWM393307 BGI393307 BQE393307 CAA393307 CJW393307 CTS393307 DDO393307 DNK393307 DXG393307 EHC393307 EQY393307 FAU393307 FKQ393307 FUM393307 GEI393307 GOE393307 GYA393307 HHW393307 HRS393307 IBO393307 ILK393307 IVG393307 JFC393307 JOY393307 JYU393307 KIQ393307 KSM393307 LCI393307 LME393307 LWA393307 MFW393307 MPS393307 MZO393307 NJK393307 NTG393307 ODC393307 OMY393307 OWU393307 PGQ393307 PQM393307 QAI393307 QKE393307 QUA393307 RDW393307 RNS393307 RXO393307 SHK393307 SRG393307 TBC393307 TKY393307 TUU393307 UEQ393307 UOM393307 UYI393307 VIE393307 VSA393307 WBW393307 WLS393307 WVO393307 G458843 JC458843 SY458843 ACU458843 AMQ458843 AWM458843 BGI458843 BQE458843 CAA458843 CJW458843 CTS458843 DDO458843 DNK458843 DXG458843 EHC458843 EQY458843 FAU458843 FKQ458843 FUM458843 GEI458843 GOE458843 GYA458843 HHW458843 HRS458843 IBO458843 ILK458843 IVG458843 JFC458843 JOY458843 JYU458843 KIQ458843 KSM458843 LCI458843 LME458843 LWA458843 MFW458843 MPS458843 MZO458843 NJK458843 NTG458843 ODC458843 OMY458843 OWU458843 PGQ458843 PQM458843 QAI458843 QKE458843 QUA458843 RDW458843 RNS458843 RXO458843 SHK458843 SRG458843 TBC458843 TKY458843 TUU458843 UEQ458843 UOM458843 UYI458843 VIE458843 VSA458843 WBW458843 WLS458843 WVO458843 G524379 JC524379 SY524379 ACU524379 AMQ524379 AWM524379 BGI524379 BQE524379 CAA524379 CJW524379 CTS524379 DDO524379 DNK524379 DXG524379 EHC524379 EQY524379 FAU524379 FKQ524379 FUM524379 GEI524379 GOE524379 GYA524379 HHW524379 HRS524379 IBO524379 ILK524379 IVG524379 JFC524379 JOY524379 JYU524379 KIQ524379 KSM524379 LCI524379 LME524379 LWA524379 MFW524379 MPS524379 MZO524379 NJK524379 NTG524379 ODC524379 OMY524379 OWU524379 PGQ524379 PQM524379 QAI524379 QKE524379 QUA524379 RDW524379 RNS524379 RXO524379 SHK524379 SRG524379 TBC524379 TKY524379 TUU524379 UEQ524379 UOM524379 UYI524379 VIE524379 VSA524379 WBW524379 WLS524379 WVO524379 G589915 JC589915 SY589915 ACU589915 AMQ589915 AWM589915 BGI589915 BQE589915 CAA589915 CJW589915 CTS589915 DDO589915 DNK589915 DXG589915 EHC589915 EQY589915 FAU589915 FKQ589915 FUM589915 GEI589915 GOE589915 GYA589915 HHW589915 HRS589915 IBO589915 ILK589915 IVG589915 JFC589915 JOY589915 JYU589915 KIQ589915 KSM589915 LCI589915 LME589915 LWA589915 MFW589915 MPS589915 MZO589915 NJK589915 NTG589915 ODC589915 OMY589915 OWU589915 PGQ589915 PQM589915 QAI589915 QKE589915 QUA589915 RDW589915 RNS589915 RXO589915 SHK589915 SRG589915 TBC589915 TKY589915 TUU589915 UEQ589915 UOM589915 UYI589915 VIE589915 VSA589915 WBW589915 WLS589915 WVO589915 G655451 JC655451 SY655451 ACU655451 AMQ655451 AWM655451 BGI655451 BQE655451 CAA655451 CJW655451 CTS655451 DDO655451 DNK655451 DXG655451 EHC655451 EQY655451 FAU655451 FKQ655451 FUM655451 GEI655451 GOE655451 GYA655451 HHW655451 HRS655451 IBO655451 ILK655451 IVG655451 JFC655451 JOY655451 JYU655451 KIQ655451 KSM655451 LCI655451 LME655451 LWA655451 MFW655451 MPS655451 MZO655451 NJK655451 NTG655451 ODC655451 OMY655451 OWU655451 PGQ655451 PQM655451 QAI655451 QKE655451 QUA655451 RDW655451 RNS655451 RXO655451 SHK655451 SRG655451 TBC655451 TKY655451 TUU655451 UEQ655451 UOM655451 UYI655451 VIE655451 VSA655451 WBW655451 WLS655451 WVO655451 G720987 JC720987 SY720987 ACU720987 AMQ720987 AWM720987 BGI720987 BQE720987 CAA720987 CJW720987 CTS720987 DDO720987 DNK720987 DXG720987 EHC720987 EQY720987 FAU720987 FKQ720987 FUM720987 GEI720987 GOE720987 GYA720987 HHW720987 HRS720987 IBO720987 ILK720987 IVG720987 JFC720987 JOY720987 JYU720987 KIQ720987 KSM720987 LCI720987 LME720987 LWA720987 MFW720987 MPS720987 MZO720987 NJK720987 NTG720987 ODC720987 OMY720987 OWU720987 PGQ720987 PQM720987 QAI720987 QKE720987 QUA720987 RDW720987 RNS720987 RXO720987 SHK720987 SRG720987 TBC720987 TKY720987 TUU720987 UEQ720987 UOM720987 UYI720987 VIE720987 VSA720987 WBW720987 WLS720987 WVO720987 G786523 JC786523 SY786523 ACU786523 AMQ786523 AWM786523 BGI786523 BQE786523 CAA786523 CJW786523 CTS786523 DDO786523 DNK786523 DXG786523 EHC786523 EQY786523 FAU786523 FKQ786523 FUM786523 GEI786523 GOE786523 GYA786523 HHW786523 HRS786523 IBO786523 ILK786523 IVG786523 JFC786523 JOY786523 JYU786523 KIQ786523 KSM786523 LCI786523 LME786523 LWA786523 MFW786523 MPS786523 MZO786523 NJK786523 NTG786523 ODC786523 OMY786523 OWU786523 PGQ786523 PQM786523 QAI786523 QKE786523 QUA786523 RDW786523 RNS786523 RXO786523 SHK786523 SRG786523 TBC786523 TKY786523 TUU786523 UEQ786523 UOM786523 UYI786523 VIE786523 VSA786523 WBW786523 WLS786523 WVO786523 G852059 JC852059 SY852059 ACU852059 AMQ852059 AWM852059 BGI852059 BQE852059 CAA852059 CJW852059 CTS852059 DDO852059 DNK852059 DXG852059 EHC852059 EQY852059 FAU852059 FKQ852059 FUM852059 GEI852059 GOE852059 GYA852059 HHW852059 HRS852059 IBO852059 ILK852059 IVG852059 JFC852059 JOY852059 JYU852059 KIQ852059 KSM852059 LCI852059 LME852059 LWA852059 MFW852059 MPS852059 MZO852059 NJK852059 NTG852059 ODC852059 OMY852059 OWU852059 PGQ852059 PQM852059 QAI852059 QKE852059 QUA852059 RDW852059 RNS852059 RXO852059 SHK852059 SRG852059 TBC852059 TKY852059 TUU852059 UEQ852059 UOM852059 UYI852059 VIE852059 VSA852059 WBW852059 WLS852059 WVO852059 G917595 JC917595 SY917595 ACU917595 AMQ917595 AWM917595 BGI917595 BQE917595 CAA917595 CJW917595 CTS917595 DDO917595 DNK917595 DXG917595 EHC917595 EQY917595 FAU917595 FKQ917595 FUM917595 GEI917595 GOE917595 GYA917595 HHW917595 HRS917595 IBO917595 ILK917595 IVG917595 JFC917595 JOY917595 JYU917595 KIQ917595 KSM917595 LCI917595 LME917595 LWA917595 MFW917595 MPS917595 MZO917595 NJK917595 NTG917595 ODC917595 OMY917595 OWU917595 PGQ917595 PQM917595 QAI917595 QKE917595 QUA917595 RDW917595 RNS917595 RXO917595 SHK917595 SRG917595 TBC917595 TKY917595 TUU917595 UEQ917595 UOM917595 UYI917595 VIE917595 VSA917595 WBW917595 WLS917595 WVO917595 G983131 JC983131 SY983131 ACU983131 AMQ983131 AWM983131 BGI983131 BQE983131 CAA983131 CJW983131 CTS983131 DDO983131 DNK983131 DXG983131 EHC983131 EQY983131 FAU983131 FKQ983131 FUM983131 GEI983131 GOE983131 GYA983131 HHW983131 HRS983131 IBO983131 ILK983131 IVG983131 JFC983131 JOY983131 JYU983131 KIQ983131 KSM983131 LCI983131 LME983131 LWA983131 MFW983131 MPS983131 MZO983131 NJK983131 NTG983131 ODC983131 OMY983131 OWU983131 PGQ983131 PQM983131 QAI983131 QKE983131 QUA983131 RDW983131 RNS983131 RXO983131 SHK983131 SRG983131 TBC983131 TKY983131 TUU983131 UEQ983131 UOM983131 UYI983131 VIE983131 VSA983131 WBW983131 WLS983131 WVO983131 G120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G65656 JC65656 SY65656 ACU65656 AMQ65656 AWM65656 BGI65656 BQE65656 CAA65656 CJW65656 CTS65656 DDO65656 DNK65656 DXG65656 EHC65656 EQY65656 FAU65656 FKQ65656 FUM65656 GEI65656 GOE65656 GYA65656 HHW65656 HRS65656 IBO65656 ILK65656 IVG65656 JFC65656 JOY65656 JYU65656 KIQ65656 KSM65656 LCI65656 LME65656 LWA65656 MFW65656 MPS65656 MZO65656 NJK65656 NTG65656 ODC65656 OMY65656 OWU65656 PGQ65656 PQM65656 QAI65656 QKE65656 QUA65656 RDW65656 RNS65656 RXO65656 SHK65656 SRG65656 TBC65656 TKY65656 TUU65656 UEQ65656 UOM65656 UYI65656 VIE65656 VSA65656 WBW65656 WLS65656 WVO65656 G131192 JC131192 SY131192 ACU131192 AMQ131192 AWM131192 BGI131192 BQE131192 CAA131192 CJW131192 CTS131192 DDO131192 DNK131192 DXG131192 EHC131192 EQY131192 FAU131192 FKQ131192 FUM131192 GEI131192 GOE131192 GYA131192 HHW131192 HRS131192 IBO131192 ILK131192 IVG131192 JFC131192 JOY131192 JYU131192 KIQ131192 KSM131192 LCI131192 LME131192 LWA131192 MFW131192 MPS131192 MZO131192 NJK131192 NTG131192 ODC131192 OMY131192 OWU131192 PGQ131192 PQM131192 QAI131192 QKE131192 QUA131192 RDW131192 RNS131192 RXO131192 SHK131192 SRG131192 TBC131192 TKY131192 TUU131192 UEQ131192 UOM131192 UYI131192 VIE131192 VSA131192 WBW131192 WLS131192 WVO131192 G196728 JC196728 SY196728 ACU196728 AMQ196728 AWM196728 BGI196728 BQE196728 CAA196728 CJW196728 CTS196728 DDO196728 DNK196728 DXG196728 EHC196728 EQY196728 FAU196728 FKQ196728 FUM196728 GEI196728 GOE196728 GYA196728 HHW196728 HRS196728 IBO196728 ILK196728 IVG196728 JFC196728 JOY196728 JYU196728 KIQ196728 KSM196728 LCI196728 LME196728 LWA196728 MFW196728 MPS196728 MZO196728 NJK196728 NTG196728 ODC196728 OMY196728 OWU196728 PGQ196728 PQM196728 QAI196728 QKE196728 QUA196728 RDW196728 RNS196728 RXO196728 SHK196728 SRG196728 TBC196728 TKY196728 TUU196728 UEQ196728 UOM196728 UYI196728 VIE196728 VSA196728 WBW196728 WLS196728 WVO196728 G262264 JC262264 SY262264 ACU262264 AMQ262264 AWM262264 BGI262264 BQE262264 CAA262264 CJW262264 CTS262264 DDO262264 DNK262264 DXG262264 EHC262264 EQY262264 FAU262264 FKQ262264 FUM262264 GEI262264 GOE262264 GYA262264 HHW262264 HRS262264 IBO262264 ILK262264 IVG262264 JFC262264 JOY262264 JYU262264 KIQ262264 KSM262264 LCI262264 LME262264 LWA262264 MFW262264 MPS262264 MZO262264 NJK262264 NTG262264 ODC262264 OMY262264 OWU262264 PGQ262264 PQM262264 QAI262264 QKE262264 QUA262264 RDW262264 RNS262264 RXO262264 SHK262264 SRG262264 TBC262264 TKY262264 TUU262264 UEQ262264 UOM262264 UYI262264 VIE262264 VSA262264 WBW262264 WLS262264 WVO262264 G327800 JC327800 SY327800 ACU327800 AMQ327800 AWM327800 BGI327800 BQE327800 CAA327800 CJW327800 CTS327800 DDO327800 DNK327800 DXG327800 EHC327800 EQY327800 FAU327800 FKQ327800 FUM327800 GEI327800 GOE327800 GYA327800 HHW327800 HRS327800 IBO327800 ILK327800 IVG327800 JFC327800 JOY327800 JYU327800 KIQ327800 KSM327800 LCI327800 LME327800 LWA327800 MFW327800 MPS327800 MZO327800 NJK327800 NTG327800 ODC327800 OMY327800 OWU327800 PGQ327800 PQM327800 QAI327800 QKE327800 QUA327800 RDW327800 RNS327800 RXO327800 SHK327800 SRG327800 TBC327800 TKY327800 TUU327800 UEQ327800 UOM327800 UYI327800 VIE327800 VSA327800 WBW327800 WLS327800 WVO327800 G393336 JC393336 SY393336 ACU393336 AMQ393336 AWM393336 BGI393336 BQE393336 CAA393336 CJW393336 CTS393336 DDO393336 DNK393336 DXG393336 EHC393336 EQY393336 FAU393336 FKQ393336 FUM393336 GEI393336 GOE393336 GYA393336 HHW393336 HRS393336 IBO393336 ILK393336 IVG393336 JFC393336 JOY393336 JYU393336 KIQ393336 KSM393336 LCI393336 LME393336 LWA393336 MFW393336 MPS393336 MZO393336 NJK393336 NTG393336 ODC393336 OMY393336 OWU393336 PGQ393336 PQM393336 QAI393336 QKE393336 QUA393336 RDW393336 RNS393336 RXO393336 SHK393336 SRG393336 TBC393336 TKY393336 TUU393336 UEQ393336 UOM393336 UYI393336 VIE393336 VSA393336 WBW393336 WLS393336 WVO393336 G458872 JC458872 SY458872 ACU458872 AMQ458872 AWM458872 BGI458872 BQE458872 CAA458872 CJW458872 CTS458872 DDO458872 DNK458872 DXG458872 EHC458872 EQY458872 FAU458872 FKQ458872 FUM458872 GEI458872 GOE458872 GYA458872 HHW458872 HRS458872 IBO458872 ILK458872 IVG458872 JFC458872 JOY458872 JYU458872 KIQ458872 KSM458872 LCI458872 LME458872 LWA458872 MFW458872 MPS458872 MZO458872 NJK458872 NTG458872 ODC458872 OMY458872 OWU458872 PGQ458872 PQM458872 QAI458872 QKE458872 QUA458872 RDW458872 RNS458872 RXO458872 SHK458872 SRG458872 TBC458872 TKY458872 TUU458872 UEQ458872 UOM458872 UYI458872 VIE458872 VSA458872 WBW458872 WLS458872 WVO458872 G524408 JC524408 SY524408 ACU524408 AMQ524408 AWM524408 BGI524408 BQE524408 CAA524408 CJW524408 CTS524408 DDO524408 DNK524408 DXG524408 EHC524408 EQY524408 FAU524408 FKQ524408 FUM524408 GEI524408 GOE524408 GYA524408 HHW524408 HRS524408 IBO524408 ILK524408 IVG524408 JFC524408 JOY524408 JYU524408 KIQ524408 KSM524408 LCI524408 LME524408 LWA524408 MFW524408 MPS524408 MZO524408 NJK524408 NTG524408 ODC524408 OMY524408 OWU524408 PGQ524408 PQM524408 QAI524408 QKE524408 QUA524408 RDW524408 RNS524408 RXO524408 SHK524408 SRG524408 TBC524408 TKY524408 TUU524408 UEQ524408 UOM524408 UYI524408 VIE524408 VSA524408 WBW524408 WLS524408 WVO524408 G589944 JC589944 SY589944 ACU589944 AMQ589944 AWM589944 BGI589944 BQE589944 CAA589944 CJW589944 CTS589944 DDO589944 DNK589944 DXG589944 EHC589944 EQY589944 FAU589944 FKQ589944 FUM589944 GEI589944 GOE589944 GYA589944 HHW589944 HRS589944 IBO589944 ILK589944 IVG589944 JFC589944 JOY589944 JYU589944 KIQ589944 KSM589944 LCI589944 LME589944 LWA589944 MFW589944 MPS589944 MZO589944 NJK589944 NTG589944 ODC589944 OMY589944 OWU589944 PGQ589944 PQM589944 QAI589944 QKE589944 QUA589944 RDW589944 RNS589944 RXO589944 SHK589944 SRG589944 TBC589944 TKY589944 TUU589944 UEQ589944 UOM589944 UYI589944 VIE589944 VSA589944 WBW589944 WLS589944 WVO589944 G655480 JC655480 SY655480 ACU655480 AMQ655480 AWM655480 BGI655480 BQE655480 CAA655480 CJW655480 CTS655480 DDO655480 DNK655480 DXG655480 EHC655480 EQY655480 FAU655480 FKQ655480 FUM655480 GEI655480 GOE655480 GYA655480 HHW655480 HRS655480 IBO655480 ILK655480 IVG655480 JFC655480 JOY655480 JYU655480 KIQ655480 KSM655480 LCI655480 LME655480 LWA655480 MFW655480 MPS655480 MZO655480 NJK655480 NTG655480 ODC655480 OMY655480 OWU655480 PGQ655480 PQM655480 QAI655480 QKE655480 QUA655480 RDW655480 RNS655480 RXO655480 SHK655480 SRG655480 TBC655480 TKY655480 TUU655480 UEQ655480 UOM655480 UYI655480 VIE655480 VSA655480 WBW655480 WLS655480 WVO655480 G721016 JC721016 SY721016 ACU721016 AMQ721016 AWM721016 BGI721016 BQE721016 CAA721016 CJW721016 CTS721016 DDO721016 DNK721016 DXG721016 EHC721016 EQY721016 FAU721016 FKQ721016 FUM721016 GEI721016 GOE721016 GYA721016 HHW721016 HRS721016 IBO721016 ILK721016 IVG721016 JFC721016 JOY721016 JYU721016 KIQ721016 KSM721016 LCI721016 LME721016 LWA721016 MFW721016 MPS721016 MZO721016 NJK721016 NTG721016 ODC721016 OMY721016 OWU721016 PGQ721016 PQM721016 QAI721016 QKE721016 QUA721016 RDW721016 RNS721016 RXO721016 SHK721016 SRG721016 TBC721016 TKY721016 TUU721016 UEQ721016 UOM721016 UYI721016 VIE721016 VSA721016 WBW721016 WLS721016 WVO721016 G786552 JC786552 SY786552 ACU786552 AMQ786552 AWM786552 BGI786552 BQE786552 CAA786552 CJW786552 CTS786552 DDO786552 DNK786552 DXG786552 EHC786552 EQY786552 FAU786552 FKQ786552 FUM786552 GEI786552 GOE786552 GYA786552 HHW786552 HRS786552 IBO786552 ILK786552 IVG786552 JFC786552 JOY786552 JYU786552 KIQ786552 KSM786552 LCI786552 LME786552 LWA786552 MFW786552 MPS786552 MZO786552 NJK786552 NTG786552 ODC786552 OMY786552 OWU786552 PGQ786552 PQM786552 QAI786552 QKE786552 QUA786552 RDW786552 RNS786552 RXO786552 SHK786552 SRG786552 TBC786552 TKY786552 TUU786552 UEQ786552 UOM786552 UYI786552 VIE786552 VSA786552 WBW786552 WLS786552 WVO786552 G852088 JC852088 SY852088 ACU852088 AMQ852088 AWM852088 BGI852088 BQE852088 CAA852088 CJW852088 CTS852088 DDO852088 DNK852088 DXG852088 EHC852088 EQY852088 FAU852088 FKQ852088 FUM852088 GEI852088 GOE852088 GYA852088 HHW852088 HRS852088 IBO852088 ILK852088 IVG852088 JFC852088 JOY852088 JYU852088 KIQ852088 KSM852088 LCI852088 LME852088 LWA852088 MFW852088 MPS852088 MZO852088 NJK852088 NTG852088 ODC852088 OMY852088 OWU852088 PGQ852088 PQM852088 QAI852088 QKE852088 QUA852088 RDW852088 RNS852088 RXO852088 SHK852088 SRG852088 TBC852088 TKY852088 TUU852088 UEQ852088 UOM852088 UYI852088 VIE852088 VSA852088 WBW852088 WLS852088 WVO852088 G917624 JC917624 SY917624 ACU917624 AMQ917624 AWM917624 BGI917624 BQE917624 CAA917624 CJW917624 CTS917624 DDO917624 DNK917624 DXG917624 EHC917624 EQY917624 FAU917624 FKQ917624 FUM917624 GEI917624 GOE917624 GYA917624 HHW917624 HRS917624 IBO917624 ILK917624 IVG917624 JFC917624 JOY917624 JYU917624 KIQ917624 KSM917624 LCI917624 LME917624 LWA917624 MFW917624 MPS917624 MZO917624 NJK917624 NTG917624 ODC917624 OMY917624 OWU917624 PGQ917624 PQM917624 QAI917624 QKE917624 QUA917624 RDW917624 RNS917624 RXO917624 SHK917624 SRG917624 TBC917624 TKY917624 TUU917624 UEQ917624 UOM917624 UYI917624 VIE917624 VSA917624 WBW917624 WLS917624 WVO917624 G983160 JC983160 SY983160 ACU983160 AMQ983160 AWM983160 BGI983160 BQE983160 CAA983160 CJW983160 CTS983160 DDO983160 DNK983160 DXG983160 EHC983160 EQY983160 FAU983160 FKQ983160 FUM983160 GEI983160 GOE983160 GYA983160 HHW983160 HRS983160 IBO983160 ILK983160 IVG983160 JFC983160 JOY983160 JYU983160 KIQ983160 KSM983160 LCI983160 LME983160 LWA983160 MFW983160 MPS983160 MZO983160 NJK983160 NTG983160 ODC983160 OMY983160 OWU983160 PGQ983160 PQM983160 QAI983160 QKE983160 QUA983160 RDW983160 RNS983160 RXO983160 SHK983160 SRG983160 TBC983160 TKY983160 TUU983160 UEQ983160 UOM983160 UYI983160 VIE983160 VSA983160 WBW983160 WLS983160 WVO983160 G112 JC112 SY112 ACU112 AMQ112 AWM112 BGI112 BQE112 CAA112 CJW112 CTS112 DDO112 DNK112 DXG112 EHC112 EQY112 FAU112 FKQ112 FUM112 GEI112 GOE112 GYA112 HHW112 HRS112 IBO112 ILK112 IVG112 JFC112 JOY112 JYU112 KIQ112 KSM112 LCI112 LME112 LWA112 MFW112 MPS112 MZO112 NJK112 NTG112 ODC112 OMY112 OWU112 PGQ112 PQM112 QAI112 QKE112 QUA112 RDW112 RNS112 RXO112 SHK112 SRG112 TBC112 TKY112 TUU112 UEQ112 UOM112 UYI112 VIE112 VSA112 WBW112 WLS112 WVO112 G65648 JC65648 SY65648 ACU65648 AMQ65648 AWM65648 BGI65648 BQE65648 CAA65648 CJW65648 CTS65648 DDO65648 DNK65648 DXG65648 EHC65648 EQY65648 FAU65648 FKQ65648 FUM65648 GEI65648 GOE65648 GYA65648 HHW65648 HRS65648 IBO65648 ILK65648 IVG65648 JFC65648 JOY65648 JYU65648 KIQ65648 KSM65648 LCI65648 LME65648 LWA65648 MFW65648 MPS65648 MZO65648 NJK65648 NTG65648 ODC65648 OMY65648 OWU65648 PGQ65648 PQM65648 QAI65648 QKE65648 QUA65648 RDW65648 RNS65648 RXO65648 SHK65648 SRG65648 TBC65648 TKY65648 TUU65648 UEQ65648 UOM65648 UYI65648 VIE65648 VSA65648 WBW65648 WLS65648 WVO65648 G131184 JC131184 SY131184 ACU131184 AMQ131184 AWM131184 BGI131184 BQE131184 CAA131184 CJW131184 CTS131184 DDO131184 DNK131184 DXG131184 EHC131184 EQY131184 FAU131184 FKQ131184 FUM131184 GEI131184 GOE131184 GYA131184 HHW131184 HRS131184 IBO131184 ILK131184 IVG131184 JFC131184 JOY131184 JYU131184 KIQ131184 KSM131184 LCI131184 LME131184 LWA131184 MFW131184 MPS131184 MZO131184 NJK131184 NTG131184 ODC131184 OMY131184 OWU131184 PGQ131184 PQM131184 QAI131184 QKE131184 QUA131184 RDW131184 RNS131184 RXO131184 SHK131184 SRG131184 TBC131184 TKY131184 TUU131184 UEQ131184 UOM131184 UYI131184 VIE131184 VSA131184 WBW131184 WLS131184 WVO131184 G196720 JC196720 SY196720 ACU196720 AMQ196720 AWM196720 BGI196720 BQE196720 CAA196720 CJW196720 CTS196720 DDO196720 DNK196720 DXG196720 EHC196720 EQY196720 FAU196720 FKQ196720 FUM196720 GEI196720 GOE196720 GYA196720 HHW196720 HRS196720 IBO196720 ILK196720 IVG196720 JFC196720 JOY196720 JYU196720 KIQ196720 KSM196720 LCI196720 LME196720 LWA196720 MFW196720 MPS196720 MZO196720 NJK196720 NTG196720 ODC196720 OMY196720 OWU196720 PGQ196720 PQM196720 QAI196720 QKE196720 QUA196720 RDW196720 RNS196720 RXO196720 SHK196720 SRG196720 TBC196720 TKY196720 TUU196720 UEQ196720 UOM196720 UYI196720 VIE196720 VSA196720 WBW196720 WLS196720 WVO196720 G262256 JC262256 SY262256 ACU262256 AMQ262256 AWM262256 BGI262256 BQE262256 CAA262256 CJW262256 CTS262256 DDO262256 DNK262256 DXG262256 EHC262256 EQY262256 FAU262256 FKQ262256 FUM262256 GEI262256 GOE262256 GYA262256 HHW262256 HRS262256 IBO262256 ILK262256 IVG262256 JFC262256 JOY262256 JYU262256 KIQ262256 KSM262256 LCI262256 LME262256 LWA262256 MFW262256 MPS262256 MZO262256 NJK262256 NTG262256 ODC262256 OMY262256 OWU262256 PGQ262256 PQM262256 QAI262256 QKE262256 QUA262256 RDW262256 RNS262256 RXO262256 SHK262256 SRG262256 TBC262256 TKY262256 TUU262256 UEQ262256 UOM262256 UYI262256 VIE262256 VSA262256 WBW262256 WLS262256 WVO262256 G327792 JC327792 SY327792 ACU327792 AMQ327792 AWM327792 BGI327792 BQE327792 CAA327792 CJW327792 CTS327792 DDO327792 DNK327792 DXG327792 EHC327792 EQY327792 FAU327792 FKQ327792 FUM327792 GEI327792 GOE327792 GYA327792 HHW327792 HRS327792 IBO327792 ILK327792 IVG327792 JFC327792 JOY327792 JYU327792 KIQ327792 KSM327792 LCI327792 LME327792 LWA327792 MFW327792 MPS327792 MZO327792 NJK327792 NTG327792 ODC327792 OMY327792 OWU327792 PGQ327792 PQM327792 QAI327792 QKE327792 QUA327792 RDW327792 RNS327792 RXO327792 SHK327792 SRG327792 TBC327792 TKY327792 TUU327792 UEQ327792 UOM327792 UYI327792 VIE327792 VSA327792 WBW327792 WLS327792 WVO327792 G393328 JC393328 SY393328 ACU393328 AMQ393328 AWM393328 BGI393328 BQE393328 CAA393328 CJW393328 CTS393328 DDO393328 DNK393328 DXG393328 EHC393328 EQY393328 FAU393328 FKQ393328 FUM393328 GEI393328 GOE393328 GYA393328 HHW393328 HRS393328 IBO393328 ILK393328 IVG393328 JFC393328 JOY393328 JYU393328 KIQ393328 KSM393328 LCI393328 LME393328 LWA393328 MFW393328 MPS393328 MZO393328 NJK393328 NTG393328 ODC393328 OMY393328 OWU393328 PGQ393328 PQM393328 QAI393328 QKE393328 QUA393328 RDW393328 RNS393328 RXO393328 SHK393328 SRG393328 TBC393328 TKY393328 TUU393328 UEQ393328 UOM393328 UYI393328 VIE393328 VSA393328 WBW393328 WLS393328 WVO393328 G458864 JC458864 SY458864 ACU458864 AMQ458864 AWM458864 BGI458864 BQE458864 CAA458864 CJW458864 CTS458864 DDO458864 DNK458864 DXG458864 EHC458864 EQY458864 FAU458864 FKQ458864 FUM458864 GEI458864 GOE458864 GYA458864 HHW458864 HRS458864 IBO458864 ILK458864 IVG458864 JFC458864 JOY458864 JYU458864 KIQ458864 KSM458864 LCI458864 LME458864 LWA458864 MFW458864 MPS458864 MZO458864 NJK458864 NTG458864 ODC458864 OMY458864 OWU458864 PGQ458864 PQM458864 QAI458864 QKE458864 QUA458864 RDW458864 RNS458864 RXO458864 SHK458864 SRG458864 TBC458864 TKY458864 TUU458864 UEQ458864 UOM458864 UYI458864 VIE458864 VSA458864 WBW458864 WLS458864 WVO458864 G524400 JC524400 SY524400 ACU524400 AMQ524400 AWM524400 BGI524400 BQE524400 CAA524400 CJW524400 CTS524400 DDO524400 DNK524400 DXG524400 EHC524400 EQY524400 FAU524400 FKQ524400 FUM524400 GEI524400 GOE524400 GYA524400 HHW524400 HRS524400 IBO524400 ILK524400 IVG524400 JFC524400 JOY524400 JYU524400 KIQ524400 KSM524400 LCI524400 LME524400 LWA524400 MFW524400 MPS524400 MZO524400 NJK524400 NTG524400 ODC524400 OMY524400 OWU524400 PGQ524400 PQM524400 QAI524400 QKE524400 QUA524400 RDW524400 RNS524400 RXO524400 SHK524400 SRG524400 TBC524400 TKY524400 TUU524400 UEQ524400 UOM524400 UYI524400 VIE524400 VSA524400 WBW524400 WLS524400 WVO524400 G589936 JC589936 SY589936 ACU589936 AMQ589936 AWM589936 BGI589936 BQE589936 CAA589936 CJW589936 CTS589936 DDO589936 DNK589936 DXG589936 EHC589936 EQY589936 FAU589936 FKQ589936 FUM589936 GEI589936 GOE589936 GYA589936 HHW589936 HRS589936 IBO589936 ILK589936 IVG589936 JFC589936 JOY589936 JYU589936 KIQ589936 KSM589936 LCI589936 LME589936 LWA589936 MFW589936 MPS589936 MZO589936 NJK589936 NTG589936 ODC589936 OMY589936 OWU589936 PGQ589936 PQM589936 QAI589936 QKE589936 QUA589936 RDW589936 RNS589936 RXO589936 SHK589936 SRG589936 TBC589936 TKY589936 TUU589936 UEQ589936 UOM589936 UYI589936 VIE589936 VSA589936 WBW589936 WLS589936 WVO589936 G655472 JC655472 SY655472 ACU655472 AMQ655472 AWM655472 BGI655472 BQE655472 CAA655472 CJW655472 CTS655472 DDO655472 DNK655472 DXG655472 EHC655472 EQY655472 FAU655472 FKQ655472 FUM655472 GEI655472 GOE655472 GYA655472 HHW655472 HRS655472 IBO655472 ILK655472 IVG655472 JFC655472 JOY655472 JYU655472 KIQ655472 KSM655472 LCI655472 LME655472 LWA655472 MFW655472 MPS655472 MZO655472 NJK655472 NTG655472 ODC655472 OMY655472 OWU655472 PGQ655472 PQM655472 QAI655472 QKE655472 QUA655472 RDW655472 RNS655472 RXO655472 SHK655472 SRG655472 TBC655472 TKY655472 TUU655472 UEQ655472 UOM655472 UYI655472 VIE655472 VSA655472 WBW655472 WLS655472 WVO655472 G721008 JC721008 SY721008 ACU721008 AMQ721008 AWM721008 BGI721008 BQE721008 CAA721008 CJW721008 CTS721008 DDO721008 DNK721008 DXG721008 EHC721008 EQY721008 FAU721008 FKQ721008 FUM721008 GEI721008 GOE721008 GYA721008 HHW721008 HRS721008 IBO721008 ILK721008 IVG721008 JFC721008 JOY721008 JYU721008 KIQ721008 KSM721008 LCI721008 LME721008 LWA721008 MFW721008 MPS721008 MZO721008 NJK721008 NTG721008 ODC721008 OMY721008 OWU721008 PGQ721008 PQM721008 QAI721008 QKE721008 QUA721008 RDW721008 RNS721008 RXO721008 SHK721008 SRG721008 TBC721008 TKY721008 TUU721008 UEQ721008 UOM721008 UYI721008 VIE721008 VSA721008 WBW721008 WLS721008 WVO721008 G786544 JC786544 SY786544 ACU786544 AMQ786544 AWM786544 BGI786544 BQE786544 CAA786544 CJW786544 CTS786544 DDO786544 DNK786544 DXG786544 EHC786544 EQY786544 FAU786544 FKQ786544 FUM786544 GEI786544 GOE786544 GYA786544 HHW786544 HRS786544 IBO786544 ILK786544 IVG786544 JFC786544 JOY786544 JYU786544 KIQ786544 KSM786544 LCI786544 LME786544 LWA786544 MFW786544 MPS786544 MZO786544 NJK786544 NTG786544 ODC786544 OMY786544 OWU786544 PGQ786544 PQM786544 QAI786544 QKE786544 QUA786544 RDW786544 RNS786544 RXO786544 SHK786544 SRG786544 TBC786544 TKY786544 TUU786544 UEQ786544 UOM786544 UYI786544 VIE786544 VSA786544 WBW786544 WLS786544 WVO786544 G852080 JC852080 SY852080 ACU852080 AMQ852080 AWM852080 BGI852080 BQE852080 CAA852080 CJW852080 CTS852080 DDO852080 DNK852080 DXG852080 EHC852080 EQY852080 FAU852080 FKQ852080 FUM852080 GEI852080 GOE852080 GYA852080 HHW852080 HRS852080 IBO852080 ILK852080 IVG852080 JFC852080 JOY852080 JYU852080 KIQ852080 KSM852080 LCI852080 LME852080 LWA852080 MFW852080 MPS852080 MZO852080 NJK852080 NTG852080 ODC852080 OMY852080 OWU852080 PGQ852080 PQM852080 QAI852080 QKE852080 QUA852080 RDW852080 RNS852080 RXO852080 SHK852080 SRG852080 TBC852080 TKY852080 TUU852080 UEQ852080 UOM852080 UYI852080 VIE852080 VSA852080 WBW852080 WLS852080 WVO852080 G917616 JC917616 SY917616 ACU917616 AMQ917616 AWM917616 BGI917616 BQE917616 CAA917616 CJW917616 CTS917616 DDO917616 DNK917616 DXG917616 EHC917616 EQY917616 FAU917616 FKQ917616 FUM917616 GEI917616 GOE917616 GYA917616 HHW917616 HRS917616 IBO917616 ILK917616 IVG917616 JFC917616 JOY917616 JYU917616 KIQ917616 KSM917616 LCI917616 LME917616 LWA917616 MFW917616 MPS917616 MZO917616 NJK917616 NTG917616 ODC917616 OMY917616 OWU917616 PGQ917616 PQM917616 QAI917616 QKE917616 QUA917616 RDW917616 RNS917616 RXO917616 SHK917616 SRG917616 TBC917616 TKY917616 TUU917616 UEQ917616 UOM917616 UYI917616 VIE917616 VSA917616 WBW917616 WLS917616 WVO917616 G983152 JC983152 SY983152 ACU983152 AMQ983152 AWM983152 BGI983152 BQE983152 CAA983152 CJW983152 CTS983152 DDO983152 DNK983152 DXG983152 EHC983152 EQY983152 FAU983152 FKQ983152 FUM983152 GEI983152 GOE983152 GYA983152 HHW983152 HRS983152 IBO983152 ILK983152 IVG983152 JFC983152 JOY983152 JYU983152 KIQ983152 KSM983152 LCI983152 LME983152 LWA983152 MFW983152 MPS983152 MZO983152 NJK983152 NTG983152 ODC983152 OMY983152 OWU983152 PGQ983152 PQM983152 QAI983152 QKE983152 QUA983152 RDW983152 RNS983152 RXO983152 SHK983152 SRG983152 TBC983152 TKY983152 TUU983152 UEQ983152 UOM983152 UYI983152 VIE983152 VSA983152 WBW983152 WLS983152 WVO983152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G65669 JC65669 SY65669 ACU65669 AMQ65669 AWM65669 BGI65669 BQE65669 CAA65669 CJW65669 CTS65669 DDO65669 DNK65669 DXG65669 EHC65669 EQY65669 FAU65669 FKQ65669 FUM65669 GEI65669 GOE65669 GYA65669 HHW65669 HRS65669 IBO65669 ILK65669 IVG65669 JFC65669 JOY65669 JYU65669 KIQ65669 KSM65669 LCI65669 LME65669 LWA65669 MFW65669 MPS65669 MZO65669 NJK65669 NTG65669 ODC65669 OMY65669 OWU65669 PGQ65669 PQM65669 QAI65669 QKE65669 QUA65669 RDW65669 RNS65669 RXO65669 SHK65669 SRG65669 TBC65669 TKY65669 TUU65669 UEQ65669 UOM65669 UYI65669 VIE65669 VSA65669 WBW65669 WLS65669 WVO65669 G131205 JC131205 SY131205 ACU131205 AMQ131205 AWM131205 BGI131205 BQE131205 CAA131205 CJW131205 CTS131205 DDO131205 DNK131205 DXG131205 EHC131205 EQY131205 FAU131205 FKQ131205 FUM131205 GEI131205 GOE131205 GYA131205 HHW131205 HRS131205 IBO131205 ILK131205 IVG131205 JFC131205 JOY131205 JYU131205 KIQ131205 KSM131205 LCI131205 LME131205 LWA131205 MFW131205 MPS131205 MZO131205 NJK131205 NTG131205 ODC131205 OMY131205 OWU131205 PGQ131205 PQM131205 QAI131205 QKE131205 QUA131205 RDW131205 RNS131205 RXO131205 SHK131205 SRG131205 TBC131205 TKY131205 TUU131205 UEQ131205 UOM131205 UYI131205 VIE131205 VSA131205 WBW131205 WLS131205 WVO131205 G196741 JC196741 SY196741 ACU196741 AMQ196741 AWM196741 BGI196741 BQE196741 CAA196741 CJW196741 CTS196741 DDO196741 DNK196741 DXG196741 EHC196741 EQY196741 FAU196741 FKQ196741 FUM196741 GEI196741 GOE196741 GYA196741 HHW196741 HRS196741 IBO196741 ILK196741 IVG196741 JFC196741 JOY196741 JYU196741 KIQ196741 KSM196741 LCI196741 LME196741 LWA196741 MFW196741 MPS196741 MZO196741 NJK196741 NTG196741 ODC196741 OMY196741 OWU196741 PGQ196741 PQM196741 QAI196741 QKE196741 QUA196741 RDW196741 RNS196741 RXO196741 SHK196741 SRG196741 TBC196741 TKY196741 TUU196741 UEQ196741 UOM196741 UYI196741 VIE196741 VSA196741 WBW196741 WLS196741 WVO196741 G262277 JC262277 SY262277 ACU262277 AMQ262277 AWM262277 BGI262277 BQE262277 CAA262277 CJW262277 CTS262277 DDO262277 DNK262277 DXG262277 EHC262277 EQY262277 FAU262277 FKQ262277 FUM262277 GEI262277 GOE262277 GYA262277 HHW262277 HRS262277 IBO262277 ILK262277 IVG262277 JFC262277 JOY262277 JYU262277 KIQ262277 KSM262277 LCI262277 LME262277 LWA262277 MFW262277 MPS262277 MZO262277 NJK262277 NTG262277 ODC262277 OMY262277 OWU262277 PGQ262277 PQM262277 QAI262277 QKE262277 QUA262277 RDW262277 RNS262277 RXO262277 SHK262277 SRG262277 TBC262277 TKY262277 TUU262277 UEQ262277 UOM262277 UYI262277 VIE262277 VSA262277 WBW262277 WLS262277 WVO262277 G327813 JC327813 SY327813 ACU327813 AMQ327813 AWM327813 BGI327813 BQE327813 CAA327813 CJW327813 CTS327813 DDO327813 DNK327813 DXG327813 EHC327813 EQY327813 FAU327813 FKQ327813 FUM327813 GEI327813 GOE327813 GYA327813 HHW327813 HRS327813 IBO327813 ILK327813 IVG327813 JFC327813 JOY327813 JYU327813 KIQ327813 KSM327813 LCI327813 LME327813 LWA327813 MFW327813 MPS327813 MZO327813 NJK327813 NTG327813 ODC327813 OMY327813 OWU327813 PGQ327813 PQM327813 QAI327813 QKE327813 QUA327813 RDW327813 RNS327813 RXO327813 SHK327813 SRG327813 TBC327813 TKY327813 TUU327813 UEQ327813 UOM327813 UYI327813 VIE327813 VSA327813 WBW327813 WLS327813 WVO327813 G393349 JC393349 SY393349 ACU393349 AMQ393349 AWM393349 BGI393349 BQE393349 CAA393349 CJW393349 CTS393349 DDO393349 DNK393349 DXG393349 EHC393349 EQY393349 FAU393349 FKQ393349 FUM393349 GEI393349 GOE393349 GYA393349 HHW393349 HRS393349 IBO393349 ILK393349 IVG393349 JFC393349 JOY393349 JYU393349 KIQ393349 KSM393349 LCI393349 LME393349 LWA393349 MFW393349 MPS393349 MZO393349 NJK393349 NTG393349 ODC393349 OMY393349 OWU393349 PGQ393349 PQM393349 QAI393349 QKE393349 QUA393349 RDW393349 RNS393349 RXO393349 SHK393349 SRG393349 TBC393349 TKY393349 TUU393349 UEQ393349 UOM393349 UYI393349 VIE393349 VSA393349 WBW393349 WLS393349 WVO393349 G458885 JC458885 SY458885 ACU458885 AMQ458885 AWM458885 BGI458885 BQE458885 CAA458885 CJW458885 CTS458885 DDO458885 DNK458885 DXG458885 EHC458885 EQY458885 FAU458885 FKQ458885 FUM458885 GEI458885 GOE458885 GYA458885 HHW458885 HRS458885 IBO458885 ILK458885 IVG458885 JFC458885 JOY458885 JYU458885 KIQ458885 KSM458885 LCI458885 LME458885 LWA458885 MFW458885 MPS458885 MZO458885 NJK458885 NTG458885 ODC458885 OMY458885 OWU458885 PGQ458885 PQM458885 QAI458885 QKE458885 QUA458885 RDW458885 RNS458885 RXO458885 SHK458885 SRG458885 TBC458885 TKY458885 TUU458885 UEQ458885 UOM458885 UYI458885 VIE458885 VSA458885 WBW458885 WLS458885 WVO458885 G524421 JC524421 SY524421 ACU524421 AMQ524421 AWM524421 BGI524421 BQE524421 CAA524421 CJW524421 CTS524421 DDO524421 DNK524421 DXG524421 EHC524421 EQY524421 FAU524421 FKQ524421 FUM524421 GEI524421 GOE524421 GYA524421 HHW524421 HRS524421 IBO524421 ILK524421 IVG524421 JFC524421 JOY524421 JYU524421 KIQ524421 KSM524421 LCI524421 LME524421 LWA524421 MFW524421 MPS524421 MZO524421 NJK524421 NTG524421 ODC524421 OMY524421 OWU524421 PGQ524421 PQM524421 QAI524421 QKE524421 QUA524421 RDW524421 RNS524421 RXO524421 SHK524421 SRG524421 TBC524421 TKY524421 TUU524421 UEQ524421 UOM524421 UYI524421 VIE524421 VSA524421 WBW524421 WLS524421 WVO524421 G589957 JC589957 SY589957 ACU589957 AMQ589957 AWM589957 BGI589957 BQE589957 CAA589957 CJW589957 CTS589957 DDO589957 DNK589957 DXG589957 EHC589957 EQY589957 FAU589957 FKQ589957 FUM589957 GEI589957 GOE589957 GYA589957 HHW589957 HRS589957 IBO589957 ILK589957 IVG589957 JFC589957 JOY589957 JYU589957 KIQ589957 KSM589957 LCI589957 LME589957 LWA589957 MFW589957 MPS589957 MZO589957 NJK589957 NTG589957 ODC589957 OMY589957 OWU589957 PGQ589957 PQM589957 QAI589957 QKE589957 QUA589957 RDW589957 RNS589957 RXO589957 SHK589957 SRG589957 TBC589957 TKY589957 TUU589957 UEQ589957 UOM589957 UYI589957 VIE589957 VSA589957 WBW589957 WLS589957 WVO589957 G655493 JC655493 SY655493 ACU655493 AMQ655493 AWM655493 BGI655493 BQE655493 CAA655493 CJW655493 CTS655493 DDO655493 DNK655493 DXG655493 EHC655493 EQY655493 FAU655493 FKQ655493 FUM655493 GEI655493 GOE655493 GYA655493 HHW655493 HRS655493 IBO655493 ILK655493 IVG655493 JFC655493 JOY655493 JYU655493 KIQ655493 KSM655493 LCI655493 LME655493 LWA655493 MFW655493 MPS655493 MZO655493 NJK655493 NTG655493 ODC655493 OMY655493 OWU655493 PGQ655493 PQM655493 QAI655493 QKE655493 QUA655493 RDW655493 RNS655493 RXO655493 SHK655493 SRG655493 TBC655493 TKY655493 TUU655493 UEQ655493 UOM655493 UYI655493 VIE655493 VSA655493 WBW655493 WLS655493 WVO655493 G721029 JC721029 SY721029 ACU721029 AMQ721029 AWM721029 BGI721029 BQE721029 CAA721029 CJW721029 CTS721029 DDO721029 DNK721029 DXG721029 EHC721029 EQY721029 FAU721029 FKQ721029 FUM721029 GEI721029 GOE721029 GYA721029 HHW721029 HRS721029 IBO721029 ILK721029 IVG721029 JFC721029 JOY721029 JYU721029 KIQ721029 KSM721029 LCI721029 LME721029 LWA721029 MFW721029 MPS721029 MZO721029 NJK721029 NTG721029 ODC721029 OMY721029 OWU721029 PGQ721029 PQM721029 QAI721029 QKE721029 QUA721029 RDW721029 RNS721029 RXO721029 SHK721029 SRG721029 TBC721029 TKY721029 TUU721029 UEQ721029 UOM721029 UYI721029 VIE721029 VSA721029 WBW721029 WLS721029 WVO721029 G786565 JC786565 SY786565 ACU786565 AMQ786565 AWM786565 BGI786565 BQE786565 CAA786565 CJW786565 CTS786565 DDO786565 DNK786565 DXG786565 EHC786565 EQY786565 FAU786565 FKQ786565 FUM786565 GEI786565 GOE786565 GYA786565 HHW786565 HRS786565 IBO786565 ILK786565 IVG786565 JFC786565 JOY786565 JYU786565 KIQ786565 KSM786565 LCI786565 LME786565 LWA786565 MFW786565 MPS786565 MZO786565 NJK786565 NTG786565 ODC786565 OMY786565 OWU786565 PGQ786565 PQM786565 QAI786565 QKE786565 QUA786565 RDW786565 RNS786565 RXO786565 SHK786565 SRG786565 TBC786565 TKY786565 TUU786565 UEQ786565 UOM786565 UYI786565 VIE786565 VSA786565 WBW786565 WLS786565 WVO786565 G852101 JC852101 SY852101 ACU852101 AMQ852101 AWM852101 BGI852101 BQE852101 CAA852101 CJW852101 CTS852101 DDO852101 DNK852101 DXG852101 EHC852101 EQY852101 FAU852101 FKQ852101 FUM852101 GEI852101 GOE852101 GYA852101 HHW852101 HRS852101 IBO852101 ILK852101 IVG852101 JFC852101 JOY852101 JYU852101 KIQ852101 KSM852101 LCI852101 LME852101 LWA852101 MFW852101 MPS852101 MZO852101 NJK852101 NTG852101 ODC852101 OMY852101 OWU852101 PGQ852101 PQM852101 QAI852101 QKE852101 QUA852101 RDW852101 RNS852101 RXO852101 SHK852101 SRG852101 TBC852101 TKY852101 TUU852101 UEQ852101 UOM852101 UYI852101 VIE852101 VSA852101 WBW852101 WLS852101 WVO852101 G917637 JC917637 SY917637 ACU917637 AMQ917637 AWM917637 BGI917637 BQE917637 CAA917637 CJW917637 CTS917637 DDO917637 DNK917637 DXG917637 EHC917637 EQY917637 FAU917637 FKQ917637 FUM917637 GEI917637 GOE917637 GYA917637 HHW917637 HRS917637 IBO917637 ILK917637 IVG917637 JFC917637 JOY917637 JYU917637 KIQ917637 KSM917637 LCI917637 LME917637 LWA917637 MFW917637 MPS917637 MZO917637 NJK917637 NTG917637 ODC917637 OMY917637 OWU917637 PGQ917637 PQM917637 QAI917637 QKE917637 QUA917637 RDW917637 RNS917637 RXO917637 SHK917637 SRG917637 TBC917637 TKY917637 TUU917637 UEQ917637 UOM917637 UYI917637 VIE917637 VSA917637 WBW917637 WLS917637 WVO917637 G983173 JC983173 SY983173 ACU983173 AMQ983173 AWM983173 BGI983173 BQE983173 CAA983173 CJW983173 CTS983173 DDO983173 DNK983173 DXG983173 EHC983173 EQY983173 FAU983173 FKQ983173 FUM983173 GEI983173 GOE983173 GYA983173 HHW983173 HRS983173 IBO983173 ILK983173 IVG983173 JFC983173 JOY983173 JYU983173 KIQ983173 KSM983173 LCI983173 LME983173 LWA983173 MFW983173 MPS983173 MZO983173 NJK983173 NTG983173 ODC983173 OMY983173 OWU983173 PGQ983173 PQM983173 QAI983173 QKE983173 QUA983173 RDW983173 RNS983173 RXO983173 SHK983173 SRG983173 TBC983173 TKY983173 TUU983173 UEQ983173 UOM983173 UYI983173 VIE983173 VSA983173 WBW983173 WLS983173 WVO983173 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G65682 JC65682 SY65682 ACU65682 AMQ65682 AWM65682 BGI65682 BQE65682 CAA65682 CJW65682 CTS65682 DDO65682 DNK65682 DXG65682 EHC65682 EQY65682 FAU65682 FKQ65682 FUM65682 GEI65682 GOE65682 GYA65682 HHW65682 HRS65682 IBO65682 ILK65682 IVG65682 JFC65682 JOY65682 JYU65682 KIQ65682 KSM65682 LCI65682 LME65682 LWA65682 MFW65682 MPS65682 MZO65682 NJK65682 NTG65682 ODC65682 OMY65682 OWU65682 PGQ65682 PQM65682 QAI65682 QKE65682 QUA65682 RDW65682 RNS65682 RXO65682 SHK65682 SRG65682 TBC65682 TKY65682 TUU65682 UEQ65682 UOM65682 UYI65682 VIE65682 VSA65682 WBW65682 WLS65682 WVO65682 G131218 JC131218 SY131218 ACU131218 AMQ131218 AWM131218 BGI131218 BQE131218 CAA131218 CJW131218 CTS131218 DDO131218 DNK131218 DXG131218 EHC131218 EQY131218 FAU131218 FKQ131218 FUM131218 GEI131218 GOE131218 GYA131218 HHW131218 HRS131218 IBO131218 ILK131218 IVG131218 JFC131218 JOY131218 JYU131218 KIQ131218 KSM131218 LCI131218 LME131218 LWA131218 MFW131218 MPS131218 MZO131218 NJK131218 NTG131218 ODC131218 OMY131218 OWU131218 PGQ131218 PQM131218 QAI131218 QKE131218 QUA131218 RDW131218 RNS131218 RXO131218 SHK131218 SRG131218 TBC131218 TKY131218 TUU131218 UEQ131218 UOM131218 UYI131218 VIE131218 VSA131218 WBW131218 WLS131218 WVO131218 G196754 JC196754 SY196754 ACU196754 AMQ196754 AWM196754 BGI196754 BQE196754 CAA196754 CJW196754 CTS196754 DDO196754 DNK196754 DXG196754 EHC196754 EQY196754 FAU196754 FKQ196754 FUM196754 GEI196754 GOE196754 GYA196754 HHW196754 HRS196754 IBO196754 ILK196754 IVG196754 JFC196754 JOY196754 JYU196754 KIQ196754 KSM196754 LCI196754 LME196754 LWA196754 MFW196754 MPS196754 MZO196754 NJK196754 NTG196754 ODC196754 OMY196754 OWU196754 PGQ196754 PQM196754 QAI196754 QKE196754 QUA196754 RDW196754 RNS196754 RXO196754 SHK196754 SRG196754 TBC196754 TKY196754 TUU196754 UEQ196754 UOM196754 UYI196754 VIE196754 VSA196754 WBW196754 WLS196754 WVO196754 G262290 JC262290 SY262290 ACU262290 AMQ262290 AWM262290 BGI262290 BQE262290 CAA262290 CJW262290 CTS262290 DDO262290 DNK262290 DXG262290 EHC262290 EQY262290 FAU262290 FKQ262290 FUM262290 GEI262290 GOE262290 GYA262290 HHW262290 HRS262290 IBO262290 ILK262290 IVG262290 JFC262290 JOY262290 JYU262290 KIQ262290 KSM262290 LCI262290 LME262290 LWA262290 MFW262290 MPS262290 MZO262290 NJK262290 NTG262290 ODC262290 OMY262290 OWU262290 PGQ262290 PQM262290 QAI262290 QKE262290 QUA262290 RDW262290 RNS262290 RXO262290 SHK262290 SRG262290 TBC262290 TKY262290 TUU262290 UEQ262290 UOM262290 UYI262290 VIE262290 VSA262290 WBW262290 WLS262290 WVO262290 G327826 JC327826 SY327826 ACU327826 AMQ327826 AWM327826 BGI327826 BQE327826 CAA327826 CJW327826 CTS327826 DDO327826 DNK327826 DXG327826 EHC327826 EQY327826 FAU327826 FKQ327826 FUM327826 GEI327826 GOE327826 GYA327826 HHW327826 HRS327826 IBO327826 ILK327826 IVG327826 JFC327826 JOY327826 JYU327826 KIQ327826 KSM327826 LCI327826 LME327826 LWA327826 MFW327826 MPS327826 MZO327826 NJK327826 NTG327826 ODC327826 OMY327826 OWU327826 PGQ327826 PQM327826 QAI327826 QKE327826 QUA327826 RDW327826 RNS327826 RXO327826 SHK327826 SRG327826 TBC327826 TKY327826 TUU327826 UEQ327826 UOM327826 UYI327826 VIE327826 VSA327826 WBW327826 WLS327826 WVO327826 G393362 JC393362 SY393362 ACU393362 AMQ393362 AWM393362 BGI393362 BQE393362 CAA393362 CJW393362 CTS393362 DDO393362 DNK393362 DXG393362 EHC393362 EQY393362 FAU393362 FKQ393362 FUM393362 GEI393362 GOE393362 GYA393362 HHW393362 HRS393362 IBO393362 ILK393362 IVG393362 JFC393362 JOY393362 JYU393362 KIQ393362 KSM393362 LCI393362 LME393362 LWA393362 MFW393362 MPS393362 MZO393362 NJK393362 NTG393362 ODC393362 OMY393362 OWU393362 PGQ393362 PQM393362 QAI393362 QKE393362 QUA393362 RDW393362 RNS393362 RXO393362 SHK393362 SRG393362 TBC393362 TKY393362 TUU393362 UEQ393362 UOM393362 UYI393362 VIE393362 VSA393362 WBW393362 WLS393362 WVO393362 G458898 JC458898 SY458898 ACU458898 AMQ458898 AWM458898 BGI458898 BQE458898 CAA458898 CJW458898 CTS458898 DDO458898 DNK458898 DXG458898 EHC458898 EQY458898 FAU458898 FKQ458898 FUM458898 GEI458898 GOE458898 GYA458898 HHW458898 HRS458898 IBO458898 ILK458898 IVG458898 JFC458898 JOY458898 JYU458898 KIQ458898 KSM458898 LCI458898 LME458898 LWA458898 MFW458898 MPS458898 MZO458898 NJK458898 NTG458898 ODC458898 OMY458898 OWU458898 PGQ458898 PQM458898 QAI458898 QKE458898 QUA458898 RDW458898 RNS458898 RXO458898 SHK458898 SRG458898 TBC458898 TKY458898 TUU458898 UEQ458898 UOM458898 UYI458898 VIE458898 VSA458898 WBW458898 WLS458898 WVO458898 G524434 JC524434 SY524434 ACU524434 AMQ524434 AWM524434 BGI524434 BQE524434 CAA524434 CJW524434 CTS524434 DDO524434 DNK524434 DXG524434 EHC524434 EQY524434 FAU524434 FKQ524434 FUM524434 GEI524434 GOE524434 GYA524434 HHW524434 HRS524434 IBO524434 ILK524434 IVG524434 JFC524434 JOY524434 JYU524434 KIQ524434 KSM524434 LCI524434 LME524434 LWA524434 MFW524434 MPS524434 MZO524434 NJK524434 NTG524434 ODC524434 OMY524434 OWU524434 PGQ524434 PQM524434 QAI524434 QKE524434 QUA524434 RDW524434 RNS524434 RXO524434 SHK524434 SRG524434 TBC524434 TKY524434 TUU524434 UEQ524434 UOM524434 UYI524434 VIE524434 VSA524434 WBW524434 WLS524434 WVO524434 G589970 JC589970 SY589970 ACU589970 AMQ589970 AWM589970 BGI589970 BQE589970 CAA589970 CJW589970 CTS589970 DDO589970 DNK589970 DXG589970 EHC589970 EQY589970 FAU589970 FKQ589970 FUM589970 GEI589970 GOE589970 GYA589970 HHW589970 HRS589970 IBO589970 ILK589970 IVG589970 JFC589970 JOY589970 JYU589970 KIQ589970 KSM589970 LCI589970 LME589970 LWA589970 MFW589970 MPS589970 MZO589970 NJK589970 NTG589970 ODC589970 OMY589970 OWU589970 PGQ589970 PQM589970 QAI589970 QKE589970 QUA589970 RDW589970 RNS589970 RXO589970 SHK589970 SRG589970 TBC589970 TKY589970 TUU589970 UEQ589970 UOM589970 UYI589970 VIE589970 VSA589970 WBW589970 WLS589970 WVO589970 G655506 JC655506 SY655506 ACU655506 AMQ655506 AWM655506 BGI655506 BQE655506 CAA655506 CJW655506 CTS655506 DDO655506 DNK655506 DXG655506 EHC655506 EQY655506 FAU655506 FKQ655506 FUM655506 GEI655506 GOE655506 GYA655506 HHW655506 HRS655506 IBO655506 ILK655506 IVG655506 JFC655506 JOY655506 JYU655506 KIQ655506 KSM655506 LCI655506 LME655506 LWA655506 MFW655506 MPS655506 MZO655506 NJK655506 NTG655506 ODC655506 OMY655506 OWU655506 PGQ655506 PQM655506 QAI655506 QKE655506 QUA655506 RDW655506 RNS655506 RXO655506 SHK655506 SRG655506 TBC655506 TKY655506 TUU655506 UEQ655506 UOM655506 UYI655506 VIE655506 VSA655506 WBW655506 WLS655506 WVO655506 G721042 JC721042 SY721042 ACU721042 AMQ721042 AWM721042 BGI721042 BQE721042 CAA721042 CJW721042 CTS721042 DDO721042 DNK721042 DXG721042 EHC721042 EQY721042 FAU721042 FKQ721042 FUM721042 GEI721042 GOE721042 GYA721042 HHW721042 HRS721042 IBO721042 ILK721042 IVG721042 JFC721042 JOY721042 JYU721042 KIQ721042 KSM721042 LCI721042 LME721042 LWA721042 MFW721042 MPS721042 MZO721042 NJK721042 NTG721042 ODC721042 OMY721042 OWU721042 PGQ721042 PQM721042 QAI721042 QKE721042 QUA721042 RDW721042 RNS721042 RXO721042 SHK721042 SRG721042 TBC721042 TKY721042 TUU721042 UEQ721042 UOM721042 UYI721042 VIE721042 VSA721042 WBW721042 WLS721042 WVO721042 G786578 JC786578 SY786578 ACU786578 AMQ786578 AWM786578 BGI786578 BQE786578 CAA786578 CJW786578 CTS786578 DDO786578 DNK786578 DXG786578 EHC786578 EQY786578 FAU786578 FKQ786578 FUM786578 GEI786578 GOE786578 GYA786578 HHW786578 HRS786578 IBO786578 ILK786578 IVG786578 JFC786578 JOY786578 JYU786578 KIQ786578 KSM786578 LCI786578 LME786578 LWA786578 MFW786578 MPS786578 MZO786578 NJK786578 NTG786578 ODC786578 OMY786578 OWU786578 PGQ786578 PQM786578 QAI786578 QKE786578 QUA786578 RDW786578 RNS786578 RXO786578 SHK786578 SRG786578 TBC786578 TKY786578 TUU786578 UEQ786578 UOM786578 UYI786578 VIE786578 VSA786578 WBW786578 WLS786578 WVO786578 G852114 JC852114 SY852114 ACU852114 AMQ852114 AWM852114 BGI852114 BQE852114 CAA852114 CJW852114 CTS852114 DDO852114 DNK852114 DXG852114 EHC852114 EQY852114 FAU852114 FKQ852114 FUM852114 GEI852114 GOE852114 GYA852114 HHW852114 HRS852114 IBO852114 ILK852114 IVG852114 JFC852114 JOY852114 JYU852114 KIQ852114 KSM852114 LCI852114 LME852114 LWA852114 MFW852114 MPS852114 MZO852114 NJK852114 NTG852114 ODC852114 OMY852114 OWU852114 PGQ852114 PQM852114 QAI852114 QKE852114 QUA852114 RDW852114 RNS852114 RXO852114 SHK852114 SRG852114 TBC852114 TKY852114 TUU852114 UEQ852114 UOM852114 UYI852114 VIE852114 VSA852114 WBW852114 WLS852114 WVO852114 G917650 JC917650 SY917650 ACU917650 AMQ917650 AWM917650 BGI917650 BQE917650 CAA917650 CJW917650 CTS917650 DDO917650 DNK917650 DXG917650 EHC917650 EQY917650 FAU917650 FKQ917650 FUM917650 GEI917650 GOE917650 GYA917650 HHW917650 HRS917650 IBO917650 ILK917650 IVG917650 JFC917650 JOY917650 JYU917650 KIQ917650 KSM917650 LCI917650 LME917650 LWA917650 MFW917650 MPS917650 MZO917650 NJK917650 NTG917650 ODC917650 OMY917650 OWU917650 PGQ917650 PQM917650 QAI917650 QKE917650 QUA917650 RDW917650 RNS917650 RXO917650 SHK917650 SRG917650 TBC917650 TKY917650 TUU917650 UEQ917650 UOM917650 UYI917650 VIE917650 VSA917650 WBW917650 WLS917650 WVO917650 G983186 JC983186 SY983186 ACU983186 AMQ983186 AWM983186 BGI983186 BQE983186 CAA983186 CJW983186 CTS983186 DDO983186 DNK983186 DXG983186 EHC983186 EQY983186 FAU983186 FKQ983186 FUM983186 GEI983186 GOE983186 GYA983186 HHW983186 HRS983186 IBO983186 ILK983186 IVG983186 JFC983186 JOY983186 JYU983186 KIQ983186 KSM983186 LCI983186 LME983186 LWA983186 MFW983186 MPS983186 MZO983186 NJK983186 NTG983186 ODC983186 OMY983186 OWU983186 PGQ983186 PQM983186 QAI983186 QKE983186 QUA983186 RDW983186 RNS983186 RXO983186 SHK983186 SRG983186 TBC983186 TKY983186 TUU983186 UEQ983186 UOM983186 UYI983186 VIE983186 VSA983186 WBW983186 WLS983186 WVO983186 G159 JC159 SY159 ACU159 AMQ159 AWM159 BGI159 BQE159 CAA159 CJW159 CTS159 DDO159 DNK159 DXG159 EHC159 EQY159 FAU159 FKQ159 FUM159 GEI159 GOE159 GYA159 HHW159 HRS159 IBO159 ILK159 IVG159 JFC159 JOY159 JYU159 KIQ159 KSM159 LCI159 LME159 LWA159 MFW159 MPS159 MZO159 NJK159 NTG159 ODC159 OMY159 OWU159 PGQ159 PQM159 QAI159 QKE159 QUA159 RDW159 RNS159 RXO159 SHK159 SRG159 TBC159 TKY159 TUU159 UEQ159 UOM159 UYI159 VIE159 VSA159 WBW159 WLS159 WVO159 G65695 JC65695 SY65695 ACU65695 AMQ65695 AWM65695 BGI65695 BQE65695 CAA65695 CJW65695 CTS65695 DDO65695 DNK65695 DXG65695 EHC65695 EQY65695 FAU65695 FKQ65695 FUM65695 GEI65695 GOE65695 GYA65695 HHW65695 HRS65695 IBO65695 ILK65695 IVG65695 JFC65695 JOY65695 JYU65695 KIQ65695 KSM65695 LCI65695 LME65695 LWA65695 MFW65695 MPS65695 MZO65695 NJK65695 NTG65695 ODC65695 OMY65695 OWU65695 PGQ65695 PQM65695 QAI65695 QKE65695 QUA65695 RDW65695 RNS65695 RXO65695 SHK65695 SRG65695 TBC65695 TKY65695 TUU65695 UEQ65695 UOM65695 UYI65695 VIE65695 VSA65695 WBW65695 WLS65695 WVO65695 G131231 JC131231 SY131231 ACU131231 AMQ131231 AWM131231 BGI131231 BQE131231 CAA131231 CJW131231 CTS131231 DDO131231 DNK131231 DXG131231 EHC131231 EQY131231 FAU131231 FKQ131231 FUM131231 GEI131231 GOE131231 GYA131231 HHW131231 HRS131231 IBO131231 ILK131231 IVG131231 JFC131231 JOY131231 JYU131231 KIQ131231 KSM131231 LCI131231 LME131231 LWA131231 MFW131231 MPS131231 MZO131231 NJK131231 NTG131231 ODC131231 OMY131231 OWU131231 PGQ131231 PQM131231 QAI131231 QKE131231 QUA131231 RDW131231 RNS131231 RXO131231 SHK131231 SRG131231 TBC131231 TKY131231 TUU131231 UEQ131231 UOM131231 UYI131231 VIE131231 VSA131231 WBW131231 WLS131231 WVO131231 G196767 JC196767 SY196767 ACU196767 AMQ196767 AWM196767 BGI196767 BQE196767 CAA196767 CJW196767 CTS196767 DDO196767 DNK196767 DXG196767 EHC196767 EQY196767 FAU196767 FKQ196767 FUM196767 GEI196767 GOE196767 GYA196767 HHW196767 HRS196767 IBO196767 ILK196767 IVG196767 JFC196767 JOY196767 JYU196767 KIQ196767 KSM196767 LCI196767 LME196767 LWA196767 MFW196767 MPS196767 MZO196767 NJK196767 NTG196767 ODC196767 OMY196767 OWU196767 PGQ196767 PQM196767 QAI196767 QKE196767 QUA196767 RDW196767 RNS196767 RXO196767 SHK196767 SRG196767 TBC196767 TKY196767 TUU196767 UEQ196767 UOM196767 UYI196767 VIE196767 VSA196767 WBW196767 WLS196767 WVO196767 G262303 JC262303 SY262303 ACU262303 AMQ262303 AWM262303 BGI262303 BQE262303 CAA262303 CJW262303 CTS262303 DDO262303 DNK262303 DXG262303 EHC262303 EQY262303 FAU262303 FKQ262303 FUM262303 GEI262303 GOE262303 GYA262303 HHW262303 HRS262303 IBO262303 ILK262303 IVG262303 JFC262303 JOY262303 JYU262303 KIQ262303 KSM262303 LCI262303 LME262303 LWA262303 MFW262303 MPS262303 MZO262303 NJK262303 NTG262303 ODC262303 OMY262303 OWU262303 PGQ262303 PQM262303 QAI262303 QKE262303 QUA262303 RDW262303 RNS262303 RXO262303 SHK262303 SRG262303 TBC262303 TKY262303 TUU262303 UEQ262303 UOM262303 UYI262303 VIE262303 VSA262303 WBW262303 WLS262303 WVO262303 G327839 JC327839 SY327839 ACU327839 AMQ327839 AWM327839 BGI327839 BQE327839 CAA327839 CJW327839 CTS327839 DDO327839 DNK327839 DXG327839 EHC327839 EQY327839 FAU327839 FKQ327839 FUM327839 GEI327839 GOE327839 GYA327839 HHW327839 HRS327839 IBO327839 ILK327839 IVG327839 JFC327839 JOY327839 JYU327839 KIQ327839 KSM327839 LCI327839 LME327839 LWA327839 MFW327839 MPS327839 MZO327839 NJK327839 NTG327839 ODC327839 OMY327839 OWU327839 PGQ327839 PQM327839 QAI327839 QKE327839 QUA327839 RDW327839 RNS327839 RXO327839 SHK327839 SRG327839 TBC327839 TKY327839 TUU327839 UEQ327839 UOM327839 UYI327839 VIE327839 VSA327839 WBW327839 WLS327839 WVO327839 G393375 JC393375 SY393375 ACU393375 AMQ393375 AWM393375 BGI393375 BQE393375 CAA393375 CJW393375 CTS393375 DDO393375 DNK393375 DXG393375 EHC393375 EQY393375 FAU393375 FKQ393375 FUM393375 GEI393375 GOE393375 GYA393375 HHW393375 HRS393375 IBO393375 ILK393375 IVG393375 JFC393375 JOY393375 JYU393375 KIQ393375 KSM393375 LCI393375 LME393375 LWA393375 MFW393375 MPS393375 MZO393375 NJK393375 NTG393375 ODC393375 OMY393375 OWU393375 PGQ393375 PQM393375 QAI393375 QKE393375 QUA393375 RDW393375 RNS393375 RXO393375 SHK393375 SRG393375 TBC393375 TKY393375 TUU393375 UEQ393375 UOM393375 UYI393375 VIE393375 VSA393375 WBW393375 WLS393375 WVO393375 G458911 JC458911 SY458911 ACU458911 AMQ458911 AWM458911 BGI458911 BQE458911 CAA458911 CJW458911 CTS458911 DDO458911 DNK458911 DXG458911 EHC458911 EQY458911 FAU458911 FKQ458911 FUM458911 GEI458911 GOE458911 GYA458911 HHW458911 HRS458911 IBO458911 ILK458911 IVG458911 JFC458911 JOY458911 JYU458911 KIQ458911 KSM458911 LCI458911 LME458911 LWA458911 MFW458911 MPS458911 MZO458911 NJK458911 NTG458911 ODC458911 OMY458911 OWU458911 PGQ458911 PQM458911 QAI458911 QKE458911 QUA458911 RDW458911 RNS458911 RXO458911 SHK458911 SRG458911 TBC458911 TKY458911 TUU458911 UEQ458911 UOM458911 UYI458911 VIE458911 VSA458911 WBW458911 WLS458911 WVO458911 G524447 JC524447 SY524447 ACU524447 AMQ524447 AWM524447 BGI524447 BQE524447 CAA524447 CJW524447 CTS524447 DDO524447 DNK524447 DXG524447 EHC524447 EQY524447 FAU524447 FKQ524447 FUM524447 GEI524447 GOE524447 GYA524447 HHW524447 HRS524447 IBO524447 ILK524447 IVG524447 JFC524447 JOY524447 JYU524447 KIQ524447 KSM524447 LCI524447 LME524447 LWA524447 MFW524447 MPS524447 MZO524447 NJK524447 NTG524447 ODC524447 OMY524447 OWU524447 PGQ524447 PQM524447 QAI524447 QKE524447 QUA524447 RDW524447 RNS524447 RXO524447 SHK524447 SRG524447 TBC524447 TKY524447 TUU524447 UEQ524447 UOM524447 UYI524447 VIE524447 VSA524447 WBW524447 WLS524447 WVO524447 G589983 JC589983 SY589983 ACU589983 AMQ589983 AWM589983 BGI589983 BQE589983 CAA589983 CJW589983 CTS589983 DDO589983 DNK589983 DXG589983 EHC589983 EQY589983 FAU589983 FKQ589983 FUM589983 GEI589983 GOE589983 GYA589983 HHW589983 HRS589983 IBO589983 ILK589983 IVG589983 JFC589983 JOY589983 JYU589983 KIQ589983 KSM589983 LCI589983 LME589983 LWA589983 MFW589983 MPS589983 MZO589983 NJK589983 NTG589983 ODC589983 OMY589983 OWU589983 PGQ589983 PQM589983 QAI589983 QKE589983 QUA589983 RDW589983 RNS589983 RXO589983 SHK589983 SRG589983 TBC589983 TKY589983 TUU589983 UEQ589983 UOM589983 UYI589983 VIE589983 VSA589983 WBW589983 WLS589983 WVO589983 G655519 JC655519 SY655519 ACU655519 AMQ655519 AWM655519 BGI655519 BQE655519 CAA655519 CJW655519 CTS655519 DDO655519 DNK655519 DXG655519 EHC655519 EQY655519 FAU655519 FKQ655519 FUM655519 GEI655519 GOE655519 GYA655519 HHW655519 HRS655519 IBO655519 ILK655519 IVG655519 JFC655519 JOY655519 JYU655519 KIQ655519 KSM655519 LCI655519 LME655519 LWA655519 MFW655519 MPS655519 MZO655519 NJK655519 NTG655519 ODC655519 OMY655519 OWU655519 PGQ655519 PQM655519 QAI655519 QKE655519 QUA655519 RDW655519 RNS655519 RXO655519 SHK655519 SRG655519 TBC655519 TKY655519 TUU655519 UEQ655519 UOM655519 UYI655519 VIE655519 VSA655519 WBW655519 WLS655519 WVO655519 G721055 JC721055 SY721055 ACU721055 AMQ721055 AWM721055 BGI721055 BQE721055 CAA721055 CJW721055 CTS721055 DDO721055 DNK721055 DXG721055 EHC721055 EQY721055 FAU721055 FKQ721055 FUM721055 GEI721055 GOE721055 GYA721055 HHW721055 HRS721055 IBO721055 ILK721055 IVG721055 JFC721055 JOY721055 JYU721055 KIQ721055 KSM721055 LCI721055 LME721055 LWA721055 MFW721055 MPS721055 MZO721055 NJK721055 NTG721055 ODC721055 OMY721055 OWU721055 PGQ721055 PQM721055 QAI721055 QKE721055 QUA721055 RDW721055 RNS721055 RXO721055 SHK721055 SRG721055 TBC721055 TKY721055 TUU721055 UEQ721055 UOM721055 UYI721055 VIE721055 VSA721055 WBW721055 WLS721055 WVO721055 G786591 JC786591 SY786591 ACU786591 AMQ786591 AWM786591 BGI786591 BQE786591 CAA786591 CJW786591 CTS786591 DDO786591 DNK786591 DXG786591 EHC786591 EQY786591 FAU786591 FKQ786591 FUM786591 GEI786591 GOE786591 GYA786591 HHW786591 HRS786591 IBO786591 ILK786591 IVG786591 JFC786591 JOY786591 JYU786591 KIQ786591 KSM786591 LCI786591 LME786591 LWA786591 MFW786591 MPS786591 MZO786591 NJK786591 NTG786591 ODC786591 OMY786591 OWU786591 PGQ786591 PQM786591 QAI786591 QKE786591 QUA786591 RDW786591 RNS786591 RXO786591 SHK786591 SRG786591 TBC786591 TKY786591 TUU786591 UEQ786591 UOM786591 UYI786591 VIE786591 VSA786591 WBW786591 WLS786591 WVO786591 G852127 JC852127 SY852127 ACU852127 AMQ852127 AWM852127 BGI852127 BQE852127 CAA852127 CJW852127 CTS852127 DDO852127 DNK852127 DXG852127 EHC852127 EQY852127 FAU852127 FKQ852127 FUM852127 GEI852127 GOE852127 GYA852127 HHW852127 HRS852127 IBO852127 ILK852127 IVG852127 JFC852127 JOY852127 JYU852127 KIQ852127 KSM852127 LCI852127 LME852127 LWA852127 MFW852127 MPS852127 MZO852127 NJK852127 NTG852127 ODC852127 OMY852127 OWU852127 PGQ852127 PQM852127 QAI852127 QKE852127 QUA852127 RDW852127 RNS852127 RXO852127 SHK852127 SRG852127 TBC852127 TKY852127 TUU852127 UEQ852127 UOM852127 UYI852127 VIE852127 VSA852127 WBW852127 WLS852127 WVO852127 G917663 JC917663 SY917663 ACU917663 AMQ917663 AWM917663 BGI917663 BQE917663 CAA917663 CJW917663 CTS917663 DDO917663 DNK917663 DXG917663 EHC917663 EQY917663 FAU917663 FKQ917663 FUM917663 GEI917663 GOE917663 GYA917663 HHW917663 HRS917663 IBO917663 ILK917663 IVG917663 JFC917663 JOY917663 JYU917663 KIQ917663 KSM917663 LCI917663 LME917663 LWA917663 MFW917663 MPS917663 MZO917663 NJK917663 NTG917663 ODC917663 OMY917663 OWU917663 PGQ917663 PQM917663 QAI917663 QKE917663 QUA917663 RDW917663 RNS917663 RXO917663 SHK917663 SRG917663 TBC917663 TKY917663 TUU917663 UEQ917663 UOM917663 UYI917663 VIE917663 VSA917663 WBW917663 WLS917663 WVO917663 G983199 JC983199 SY983199 ACU983199 AMQ983199 AWM983199 BGI983199 BQE983199 CAA983199 CJW983199 CTS983199 DDO983199 DNK983199 DXG983199 EHC983199 EQY983199 FAU983199 FKQ983199 FUM983199 GEI983199 GOE983199 GYA983199 HHW983199 HRS983199 IBO983199 ILK983199 IVG983199 JFC983199 JOY983199 JYU983199 KIQ983199 KSM983199 LCI983199 LME983199 LWA983199 MFW983199 MPS983199 MZO983199 NJK983199 NTG983199 ODC983199 OMY983199 OWU983199 PGQ983199 PQM983199 QAI983199 QKE983199 QUA983199 RDW983199 RNS983199 RXO983199 SHK983199 SRG983199 TBC983199 TKY983199 TUU983199 UEQ983199 UOM983199 UYI983199 VIE983199 VSA983199 WBW983199 WLS983199 WVO983199 G172 JC172 SY172 ACU172 AMQ172 AWM172 BGI172 BQE172 CAA172 CJW172 CTS172 DDO172 DNK172 DXG172 EHC172 EQY172 FAU172 FKQ172 FUM172 GEI172 GOE172 GYA172 HHW172 HRS172 IBO172 ILK172 IVG172 JFC172 JOY172 JYU172 KIQ172 KSM172 LCI172 LME172 LWA172 MFW172 MPS172 MZO172 NJK172 NTG172 ODC172 OMY172 OWU172 PGQ172 PQM172 QAI172 QKE172 QUA172 RDW172 RNS172 RXO172 SHK172 SRG172 TBC172 TKY172 TUU172 UEQ172 UOM172 UYI172 VIE172 VSA172 WBW172 WLS172 WVO172 G65708 JC65708 SY65708 ACU65708 AMQ65708 AWM65708 BGI65708 BQE65708 CAA65708 CJW65708 CTS65708 DDO65708 DNK65708 DXG65708 EHC65708 EQY65708 FAU65708 FKQ65708 FUM65708 GEI65708 GOE65708 GYA65708 HHW65708 HRS65708 IBO65708 ILK65708 IVG65708 JFC65708 JOY65708 JYU65708 KIQ65708 KSM65708 LCI65708 LME65708 LWA65708 MFW65708 MPS65708 MZO65708 NJK65708 NTG65708 ODC65708 OMY65708 OWU65708 PGQ65708 PQM65708 QAI65708 QKE65708 QUA65708 RDW65708 RNS65708 RXO65708 SHK65708 SRG65708 TBC65708 TKY65708 TUU65708 UEQ65708 UOM65708 UYI65708 VIE65708 VSA65708 WBW65708 WLS65708 WVO65708 G131244 JC131244 SY131244 ACU131244 AMQ131244 AWM131244 BGI131244 BQE131244 CAA131244 CJW131244 CTS131244 DDO131244 DNK131244 DXG131244 EHC131244 EQY131244 FAU131244 FKQ131244 FUM131244 GEI131244 GOE131244 GYA131244 HHW131244 HRS131244 IBO131244 ILK131244 IVG131244 JFC131244 JOY131244 JYU131244 KIQ131244 KSM131244 LCI131244 LME131244 LWA131244 MFW131244 MPS131244 MZO131244 NJK131244 NTG131244 ODC131244 OMY131244 OWU131244 PGQ131244 PQM131244 QAI131244 QKE131244 QUA131244 RDW131244 RNS131244 RXO131244 SHK131244 SRG131244 TBC131244 TKY131244 TUU131244 UEQ131244 UOM131244 UYI131244 VIE131244 VSA131244 WBW131244 WLS131244 WVO131244 G196780 JC196780 SY196780 ACU196780 AMQ196780 AWM196780 BGI196780 BQE196780 CAA196780 CJW196780 CTS196780 DDO196780 DNK196780 DXG196780 EHC196780 EQY196780 FAU196780 FKQ196780 FUM196780 GEI196780 GOE196780 GYA196780 HHW196780 HRS196780 IBO196780 ILK196780 IVG196780 JFC196780 JOY196780 JYU196780 KIQ196780 KSM196780 LCI196780 LME196780 LWA196780 MFW196780 MPS196780 MZO196780 NJK196780 NTG196780 ODC196780 OMY196780 OWU196780 PGQ196780 PQM196780 QAI196780 QKE196780 QUA196780 RDW196780 RNS196780 RXO196780 SHK196780 SRG196780 TBC196780 TKY196780 TUU196780 UEQ196780 UOM196780 UYI196780 VIE196780 VSA196780 WBW196780 WLS196780 WVO196780 G262316 JC262316 SY262316 ACU262316 AMQ262316 AWM262316 BGI262316 BQE262316 CAA262316 CJW262316 CTS262316 DDO262316 DNK262316 DXG262316 EHC262316 EQY262316 FAU262316 FKQ262316 FUM262316 GEI262316 GOE262316 GYA262316 HHW262316 HRS262316 IBO262316 ILK262316 IVG262316 JFC262316 JOY262316 JYU262316 KIQ262316 KSM262316 LCI262316 LME262316 LWA262316 MFW262316 MPS262316 MZO262316 NJK262316 NTG262316 ODC262316 OMY262316 OWU262316 PGQ262316 PQM262316 QAI262316 QKE262316 QUA262316 RDW262316 RNS262316 RXO262316 SHK262316 SRG262316 TBC262316 TKY262316 TUU262316 UEQ262316 UOM262316 UYI262316 VIE262316 VSA262316 WBW262316 WLS262316 WVO262316 G327852 JC327852 SY327852 ACU327852 AMQ327852 AWM327852 BGI327852 BQE327852 CAA327852 CJW327852 CTS327852 DDO327852 DNK327852 DXG327852 EHC327852 EQY327852 FAU327852 FKQ327852 FUM327852 GEI327852 GOE327852 GYA327852 HHW327852 HRS327852 IBO327852 ILK327852 IVG327852 JFC327852 JOY327852 JYU327852 KIQ327852 KSM327852 LCI327852 LME327852 LWA327852 MFW327852 MPS327852 MZO327852 NJK327852 NTG327852 ODC327852 OMY327852 OWU327852 PGQ327852 PQM327852 QAI327852 QKE327852 QUA327852 RDW327852 RNS327852 RXO327852 SHK327852 SRG327852 TBC327852 TKY327852 TUU327852 UEQ327852 UOM327852 UYI327852 VIE327852 VSA327852 WBW327852 WLS327852 WVO327852 G393388 JC393388 SY393388 ACU393388 AMQ393388 AWM393388 BGI393388 BQE393388 CAA393388 CJW393388 CTS393388 DDO393388 DNK393388 DXG393388 EHC393388 EQY393388 FAU393388 FKQ393388 FUM393388 GEI393388 GOE393388 GYA393388 HHW393388 HRS393388 IBO393388 ILK393388 IVG393388 JFC393388 JOY393388 JYU393388 KIQ393388 KSM393388 LCI393388 LME393388 LWA393388 MFW393388 MPS393388 MZO393388 NJK393388 NTG393388 ODC393388 OMY393388 OWU393388 PGQ393388 PQM393388 QAI393388 QKE393388 QUA393388 RDW393388 RNS393388 RXO393388 SHK393388 SRG393388 TBC393388 TKY393388 TUU393388 UEQ393388 UOM393388 UYI393388 VIE393388 VSA393388 WBW393388 WLS393388 WVO393388 G458924 JC458924 SY458924 ACU458924 AMQ458924 AWM458924 BGI458924 BQE458924 CAA458924 CJW458924 CTS458924 DDO458924 DNK458924 DXG458924 EHC458924 EQY458924 FAU458924 FKQ458924 FUM458924 GEI458924 GOE458924 GYA458924 HHW458924 HRS458924 IBO458924 ILK458924 IVG458924 JFC458924 JOY458924 JYU458924 KIQ458924 KSM458924 LCI458924 LME458924 LWA458924 MFW458924 MPS458924 MZO458924 NJK458924 NTG458924 ODC458924 OMY458924 OWU458924 PGQ458924 PQM458924 QAI458924 QKE458924 QUA458924 RDW458924 RNS458924 RXO458924 SHK458924 SRG458924 TBC458924 TKY458924 TUU458924 UEQ458924 UOM458924 UYI458924 VIE458924 VSA458924 WBW458924 WLS458924 WVO458924 G524460 JC524460 SY524460 ACU524460 AMQ524460 AWM524460 BGI524460 BQE524460 CAA524460 CJW524460 CTS524460 DDO524460 DNK524460 DXG524460 EHC524460 EQY524460 FAU524460 FKQ524460 FUM524460 GEI524460 GOE524460 GYA524460 HHW524460 HRS524460 IBO524460 ILK524460 IVG524460 JFC524460 JOY524460 JYU524460 KIQ524460 KSM524460 LCI524460 LME524460 LWA524460 MFW524460 MPS524460 MZO524460 NJK524460 NTG524460 ODC524460 OMY524460 OWU524460 PGQ524460 PQM524460 QAI524460 QKE524460 QUA524460 RDW524460 RNS524460 RXO524460 SHK524460 SRG524460 TBC524460 TKY524460 TUU524460 UEQ524460 UOM524460 UYI524460 VIE524460 VSA524460 WBW524460 WLS524460 WVO524460 G589996 JC589996 SY589996 ACU589996 AMQ589996 AWM589996 BGI589996 BQE589996 CAA589996 CJW589996 CTS589996 DDO589996 DNK589996 DXG589996 EHC589996 EQY589996 FAU589996 FKQ589996 FUM589996 GEI589996 GOE589996 GYA589996 HHW589996 HRS589996 IBO589996 ILK589996 IVG589996 JFC589996 JOY589996 JYU589996 KIQ589996 KSM589996 LCI589996 LME589996 LWA589996 MFW589996 MPS589996 MZO589996 NJK589996 NTG589996 ODC589996 OMY589996 OWU589996 PGQ589996 PQM589996 QAI589996 QKE589996 QUA589996 RDW589996 RNS589996 RXO589996 SHK589996 SRG589996 TBC589996 TKY589996 TUU589996 UEQ589996 UOM589996 UYI589996 VIE589996 VSA589996 WBW589996 WLS589996 WVO589996 G655532 JC655532 SY655532 ACU655532 AMQ655532 AWM655532 BGI655532 BQE655532 CAA655532 CJW655532 CTS655532 DDO655532 DNK655532 DXG655532 EHC655532 EQY655532 FAU655532 FKQ655532 FUM655532 GEI655532 GOE655532 GYA655532 HHW655532 HRS655532 IBO655532 ILK655532 IVG655532 JFC655532 JOY655532 JYU655532 KIQ655532 KSM655532 LCI655532 LME655532 LWA655532 MFW655532 MPS655532 MZO655532 NJK655532 NTG655532 ODC655532 OMY655532 OWU655532 PGQ655532 PQM655532 QAI655532 QKE655532 QUA655532 RDW655532 RNS655532 RXO655532 SHK655532 SRG655532 TBC655532 TKY655532 TUU655532 UEQ655532 UOM655532 UYI655532 VIE655532 VSA655532 WBW655532 WLS655532 WVO655532 G721068 JC721068 SY721068 ACU721068 AMQ721068 AWM721068 BGI721068 BQE721068 CAA721068 CJW721068 CTS721068 DDO721068 DNK721068 DXG721068 EHC721068 EQY721068 FAU721068 FKQ721068 FUM721068 GEI721068 GOE721068 GYA721068 HHW721068 HRS721068 IBO721068 ILK721068 IVG721068 JFC721068 JOY721068 JYU721068 KIQ721068 KSM721068 LCI721068 LME721068 LWA721068 MFW721068 MPS721068 MZO721068 NJK721068 NTG721068 ODC721068 OMY721068 OWU721068 PGQ721068 PQM721068 QAI721068 QKE721068 QUA721068 RDW721068 RNS721068 RXO721068 SHK721068 SRG721068 TBC721068 TKY721068 TUU721068 UEQ721068 UOM721068 UYI721068 VIE721068 VSA721068 WBW721068 WLS721068 WVO721068 G786604 JC786604 SY786604 ACU786604 AMQ786604 AWM786604 BGI786604 BQE786604 CAA786604 CJW786604 CTS786604 DDO786604 DNK786604 DXG786604 EHC786604 EQY786604 FAU786604 FKQ786604 FUM786604 GEI786604 GOE786604 GYA786604 HHW786604 HRS786604 IBO786604 ILK786604 IVG786604 JFC786604 JOY786604 JYU786604 KIQ786604 KSM786604 LCI786604 LME786604 LWA786604 MFW786604 MPS786604 MZO786604 NJK786604 NTG786604 ODC786604 OMY786604 OWU786604 PGQ786604 PQM786604 QAI786604 QKE786604 QUA786604 RDW786604 RNS786604 RXO786604 SHK786604 SRG786604 TBC786604 TKY786604 TUU786604 UEQ786604 UOM786604 UYI786604 VIE786604 VSA786604 WBW786604 WLS786604 WVO786604 G852140 JC852140 SY852140 ACU852140 AMQ852140 AWM852140 BGI852140 BQE852140 CAA852140 CJW852140 CTS852140 DDO852140 DNK852140 DXG852140 EHC852140 EQY852140 FAU852140 FKQ852140 FUM852140 GEI852140 GOE852140 GYA852140 HHW852140 HRS852140 IBO852140 ILK852140 IVG852140 JFC852140 JOY852140 JYU852140 KIQ852140 KSM852140 LCI852140 LME852140 LWA852140 MFW852140 MPS852140 MZO852140 NJK852140 NTG852140 ODC852140 OMY852140 OWU852140 PGQ852140 PQM852140 QAI852140 QKE852140 QUA852140 RDW852140 RNS852140 RXO852140 SHK852140 SRG852140 TBC852140 TKY852140 TUU852140 UEQ852140 UOM852140 UYI852140 VIE852140 VSA852140 WBW852140 WLS852140 WVO852140 G917676 JC917676 SY917676 ACU917676 AMQ917676 AWM917676 BGI917676 BQE917676 CAA917676 CJW917676 CTS917676 DDO917676 DNK917676 DXG917676 EHC917676 EQY917676 FAU917676 FKQ917676 FUM917676 GEI917676 GOE917676 GYA917676 HHW917676 HRS917676 IBO917676 ILK917676 IVG917676 JFC917676 JOY917676 JYU917676 KIQ917676 KSM917676 LCI917676 LME917676 LWA917676 MFW917676 MPS917676 MZO917676 NJK917676 NTG917676 ODC917676 OMY917676 OWU917676 PGQ917676 PQM917676 QAI917676 QKE917676 QUA917676 RDW917676 RNS917676 RXO917676 SHK917676 SRG917676 TBC917676 TKY917676 TUU917676 UEQ917676 UOM917676 UYI917676 VIE917676 VSA917676 WBW917676 WLS917676 WVO917676 G983212 JC983212 SY983212 ACU983212 AMQ983212 AWM983212 BGI983212 BQE983212 CAA983212 CJW983212 CTS983212 DDO983212 DNK983212 DXG983212 EHC983212 EQY983212 FAU983212 FKQ983212 FUM983212 GEI983212 GOE983212 GYA983212 HHW983212 HRS983212 IBO983212 ILK983212 IVG983212 JFC983212 JOY983212 JYU983212 KIQ983212 KSM983212 LCI983212 LME983212 LWA983212 MFW983212 MPS983212 MZO983212 NJK983212 NTG983212 ODC983212 OMY983212 OWU983212 PGQ983212 PQM983212 QAI983212 QKE983212 QUA983212 RDW983212 RNS983212 RXO983212 SHK983212 SRG983212 TBC983212 TKY983212 TUU983212 UEQ983212 UOM983212 UYI983212 VIE983212 VSA983212 WBW983212 WLS983212 WVO983212 G185 JC185 SY185 ACU185 AMQ185 AWM185 BGI185 BQE185 CAA185 CJW185 CTS185 DDO185 DNK185 DXG185 EHC185 EQY185 FAU185 FKQ185 FUM185 GEI185 GOE185 GYA185 HHW185 HRS185 IBO185 ILK185 IVG185 JFC185 JOY185 JYU185 KIQ185 KSM185 LCI185 LME185 LWA185 MFW185 MPS185 MZO185 NJK185 NTG185 ODC185 OMY185 OWU185 PGQ185 PQM185 QAI185 QKE185 QUA185 RDW185 RNS185 RXO185 SHK185 SRG185 TBC185 TKY185 TUU185 UEQ185 UOM185 UYI185 VIE185 VSA185 WBW185 WLS185 WVO185 G65721 JC65721 SY65721 ACU65721 AMQ65721 AWM65721 BGI65721 BQE65721 CAA65721 CJW65721 CTS65721 DDO65721 DNK65721 DXG65721 EHC65721 EQY65721 FAU65721 FKQ65721 FUM65721 GEI65721 GOE65721 GYA65721 HHW65721 HRS65721 IBO65721 ILK65721 IVG65721 JFC65721 JOY65721 JYU65721 KIQ65721 KSM65721 LCI65721 LME65721 LWA65721 MFW65721 MPS65721 MZO65721 NJK65721 NTG65721 ODC65721 OMY65721 OWU65721 PGQ65721 PQM65721 QAI65721 QKE65721 QUA65721 RDW65721 RNS65721 RXO65721 SHK65721 SRG65721 TBC65721 TKY65721 TUU65721 UEQ65721 UOM65721 UYI65721 VIE65721 VSA65721 WBW65721 WLS65721 WVO65721 G131257 JC131257 SY131257 ACU131257 AMQ131257 AWM131257 BGI131257 BQE131257 CAA131257 CJW131257 CTS131257 DDO131257 DNK131257 DXG131257 EHC131257 EQY131257 FAU131257 FKQ131257 FUM131257 GEI131257 GOE131257 GYA131257 HHW131257 HRS131257 IBO131257 ILK131257 IVG131257 JFC131257 JOY131257 JYU131257 KIQ131257 KSM131257 LCI131257 LME131257 LWA131257 MFW131257 MPS131257 MZO131257 NJK131257 NTG131257 ODC131257 OMY131257 OWU131257 PGQ131257 PQM131257 QAI131257 QKE131257 QUA131257 RDW131257 RNS131257 RXO131257 SHK131257 SRG131257 TBC131257 TKY131257 TUU131257 UEQ131257 UOM131257 UYI131257 VIE131257 VSA131257 WBW131257 WLS131257 WVO131257 G196793 JC196793 SY196793 ACU196793 AMQ196793 AWM196793 BGI196793 BQE196793 CAA196793 CJW196793 CTS196793 DDO196793 DNK196793 DXG196793 EHC196793 EQY196793 FAU196793 FKQ196793 FUM196793 GEI196793 GOE196793 GYA196793 HHW196793 HRS196793 IBO196793 ILK196793 IVG196793 JFC196793 JOY196793 JYU196793 KIQ196793 KSM196793 LCI196793 LME196793 LWA196793 MFW196793 MPS196793 MZO196793 NJK196793 NTG196793 ODC196793 OMY196793 OWU196793 PGQ196793 PQM196793 QAI196793 QKE196793 QUA196793 RDW196793 RNS196793 RXO196793 SHK196793 SRG196793 TBC196793 TKY196793 TUU196793 UEQ196793 UOM196793 UYI196793 VIE196793 VSA196793 WBW196793 WLS196793 WVO196793 G262329 JC262329 SY262329 ACU262329 AMQ262329 AWM262329 BGI262329 BQE262329 CAA262329 CJW262329 CTS262329 DDO262329 DNK262329 DXG262329 EHC262329 EQY262329 FAU262329 FKQ262329 FUM262329 GEI262329 GOE262329 GYA262329 HHW262329 HRS262329 IBO262329 ILK262329 IVG262329 JFC262329 JOY262329 JYU262329 KIQ262329 KSM262329 LCI262329 LME262329 LWA262329 MFW262329 MPS262329 MZO262329 NJK262329 NTG262329 ODC262329 OMY262329 OWU262329 PGQ262329 PQM262329 QAI262329 QKE262329 QUA262329 RDW262329 RNS262329 RXO262329 SHK262329 SRG262329 TBC262329 TKY262329 TUU262329 UEQ262329 UOM262329 UYI262329 VIE262329 VSA262329 WBW262329 WLS262329 WVO262329 G327865 JC327865 SY327865 ACU327865 AMQ327865 AWM327865 BGI327865 BQE327865 CAA327865 CJW327865 CTS327865 DDO327865 DNK327865 DXG327865 EHC327865 EQY327865 FAU327865 FKQ327865 FUM327865 GEI327865 GOE327865 GYA327865 HHW327865 HRS327865 IBO327865 ILK327865 IVG327865 JFC327865 JOY327865 JYU327865 KIQ327865 KSM327865 LCI327865 LME327865 LWA327865 MFW327865 MPS327865 MZO327865 NJK327865 NTG327865 ODC327865 OMY327865 OWU327865 PGQ327865 PQM327865 QAI327865 QKE327865 QUA327865 RDW327865 RNS327865 RXO327865 SHK327865 SRG327865 TBC327865 TKY327865 TUU327865 UEQ327865 UOM327865 UYI327865 VIE327865 VSA327865 WBW327865 WLS327865 WVO327865 G393401 JC393401 SY393401 ACU393401 AMQ393401 AWM393401 BGI393401 BQE393401 CAA393401 CJW393401 CTS393401 DDO393401 DNK393401 DXG393401 EHC393401 EQY393401 FAU393401 FKQ393401 FUM393401 GEI393401 GOE393401 GYA393401 HHW393401 HRS393401 IBO393401 ILK393401 IVG393401 JFC393401 JOY393401 JYU393401 KIQ393401 KSM393401 LCI393401 LME393401 LWA393401 MFW393401 MPS393401 MZO393401 NJK393401 NTG393401 ODC393401 OMY393401 OWU393401 PGQ393401 PQM393401 QAI393401 QKE393401 QUA393401 RDW393401 RNS393401 RXO393401 SHK393401 SRG393401 TBC393401 TKY393401 TUU393401 UEQ393401 UOM393401 UYI393401 VIE393401 VSA393401 WBW393401 WLS393401 WVO393401 G458937 JC458937 SY458937 ACU458937 AMQ458937 AWM458937 BGI458937 BQE458937 CAA458937 CJW458937 CTS458937 DDO458937 DNK458937 DXG458937 EHC458937 EQY458937 FAU458937 FKQ458937 FUM458937 GEI458937 GOE458937 GYA458937 HHW458937 HRS458937 IBO458937 ILK458937 IVG458937 JFC458937 JOY458937 JYU458937 KIQ458937 KSM458937 LCI458937 LME458937 LWA458937 MFW458937 MPS458937 MZO458937 NJK458937 NTG458937 ODC458937 OMY458937 OWU458937 PGQ458937 PQM458937 QAI458937 QKE458937 QUA458937 RDW458937 RNS458937 RXO458937 SHK458937 SRG458937 TBC458937 TKY458937 TUU458937 UEQ458937 UOM458937 UYI458937 VIE458937 VSA458937 WBW458937 WLS458937 WVO458937 G524473 JC524473 SY524473 ACU524473 AMQ524473 AWM524473 BGI524473 BQE524473 CAA524473 CJW524473 CTS524473 DDO524473 DNK524473 DXG524473 EHC524473 EQY524473 FAU524473 FKQ524473 FUM524473 GEI524473 GOE524473 GYA524473 HHW524473 HRS524473 IBO524473 ILK524473 IVG524473 JFC524473 JOY524473 JYU524473 KIQ524473 KSM524473 LCI524473 LME524473 LWA524473 MFW524473 MPS524473 MZO524473 NJK524473 NTG524473 ODC524473 OMY524473 OWU524473 PGQ524473 PQM524473 QAI524473 QKE524473 QUA524473 RDW524473 RNS524473 RXO524473 SHK524473 SRG524473 TBC524473 TKY524473 TUU524473 UEQ524473 UOM524473 UYI524473 VIE524473 VSA524473 WBW524473 WLS524473 WVO524473 G590009 JC590009 SY590009 ACU590009 AMQ590009 AWM590009 BGI590009 BQE590009 CAA590009 CJW590009 CTS590009 DDO590009 DNK590009 DXG590009 EHC590009 EQY590009 FAU590009 FKQ590009 FUM590009 GEI590009 GOE590009 GYA590009 HHW590009 HRS590009 IBO590009 ILK590009 IVG590009 JFC590009 JOY590009 JYU590009 KIQ590009 KSM590009 LCI590009 LME590009 LWA590009 MFW590009 MPS590009 MZO590009 NJK590009 NTG590009 ODC590009 OMY590009 OWU590009 PGQ590009 PQM590009 QAI590009 QKE590009 QUA590009 RDW590009 RNS590009 RXO590009 SHK590009 SRG590009 TBC590009 TKY590009 TUU590009 UEQ590009 UOM590009 UYI590009 VIE590009 VSA590009 WBW590009 WLS590009 WVO590009 G655545 JC655545 SY655545 ACU655545 AMQ655545 AWM655545 BGI655545 BQE655545 CAA655545 CJW655545 CTS655545 DDO655545 DNK655545 DXG655545 EHC655545 EQY655545 FAU655545 FKQ655545 FUM655545 GEI655545 GOE655545 GYA655545 HHW655545 HRS655545 IBO655545 ILK655545 IVG655545 JFC655545 JOY655545 JYU655545 KIQ655545 KSM655545 LCI655545 LME655545 LWA655545 MFW655545 MPS655545 MZO655545 NJK655545 NTG655545 ODC655545 OMY655545 OWU655545 PGQ655545 PQM655545 QAI655545 QKE655545 QUA655545 RDW655545 RNS655545 RXO655545 SHK655545 SRG655545 TBC655545 TKY655545 TUU655545 UEQ655545 UOM655545 UYI655545 VIE655545 VSA655545 WBW655545 WLS655545 WVO655545 G721081 JC721081 SY721081 ACU721081 AMQ721081 AWM721081 BGI721081 BQE721081 CAA721081 CJW721081 CTS721081 DDO721081 DNK721081 DXG721081 EHC721081 EQY721081 FAU721081 FKQ721081 FUM721081 GEI721081 GOE721081 GYA721081 HHW721081 HRS721081 IBO721081 ILK721081 IVG721081 JFC721081 JOY721081 JYU721081 KIQ721081 KSM721081 LCI721081 LME721081 LWA721081 MFW721081 MPS721081 MZO721081 NJK721081 NTG721081 ODC721081 OMY721081 OWU721081 PGQ721081 PQM721081 QAI721081 QKE721081 QUA721081 RDW721081 RNS721081 RXO721081 SHK721081 SRG721081 TBC721081 TKY721081 TUU721081 UEQ721081 UOM721081 UYI721081 VIE721081 VSA721081 WBW721081 WLS721081 WVO721081 G786617 JC786617 SY786617 ACU786617 AMQ786617 AWM786617 BGI786617 BQE786617 CAA786617 CJW786617 CTS786617 DDO786617 DNK786617 DXG786617 EHC786617 EQY786617 FAU786617 FKQ786617 FUM786617 GEI786617 GOE786617 GYA786617 HHW786617 HRS786617 IBO786617 ILK786617 IVG786617 JFC786617 JOY786617 JYU786617 KIQ786617 KSM786617 LCI786617 LME786617 LWA786617 MFW786617 MPS786617 MZO786617 NJK786617 NTG786617 ODC786617 OMY786617 OWU786617 PGQ786617 PQM786617 QAI786617 QKE786617 QUA786617 RDW786617 RNS786617 RXO786617 SHK786617 SRG786617 TBC786617 TKY786617 TUU786617 UEQ786617 UOM786617 UYI786617 VIE786617 VSA786617 WBW786617 WLS786617 WVO786617 G852153 JC852153 SY852153 ACU852153 AMQ852153 AWM852153 BGI852153 BQE852153 CAA852153 CJW852153 CTS852153 DDO852153 DNK852153 DXG852153 EHC852153 EQY852153 FAU852153 FKQ852153 FUM852153 GEI852153 GOE852153 GYA852153 HHW852153 HRS852153 IBO852153 ILK852153 IVG852153 JFC852153 JOY852153 JYU852153 KIQ852153 KSM852153 LCI852153 LME852153 LWA852153 MFW852153 MPS852153 MZO852153 NJK852153 NTG852153 ODC852153 OMY852153 OWU852153 PGQ852153 PQM852153 QAI852153 QKE852153 QUA852153 RDW852153 RNS852153 RXO852153 SHK852153 SRG852153 TBC852153 TKY852153 TUU852153 UEQ852153 UOM852153 UYI852153 VIE852153 VSA852153 WBW852153 WLS852153 WVO852153 G917689 JC917689 SY917689 ACU917689 AMQ917689 AWM917689 BGI917689 BQE917689 CAA917689 CJW917689 CTS917689 DDO917689 DNK917689 DXG917689 EHC917689 EQY917689 FAU917689 FKQ917689 FUM917689 GEI917689 GOE917689 GYA917689 HHW917689 HRS917689 IBO917689 ILK917689 IVG917689 JFC917689 JOY917689 JYU917689 KIQ917689 KSM917689 LCI917689 LME917689 LWA917689 MFW917689 MPS917689 MZO917689 NJK917689 NTG917689 ODC917689 OMY917689 OWU917689 PGQ917689 PQM917689 QAI917689 QKE917689 QUA917689 RDW917689 RNS917689 RXO917689 SHK917689 SRG917689 TBC917689 TKY917689 TUU917689 UEQ917689 UOM917689 UYI917689 VIE917689 VSA917689 WBW917689 WLS917689 WVO917689 G983225 JC983225 SY983225 ACU983225 AMQ983225 AWM983225 BGI983225 BQE983225 CAA983225 CJW983225 CTS983225 DDO983225 DNK983225 DXG983225 EHC983225 EQY983225 FAU983225 FKQ983225 FUM983225 GEI983225 GOE983225 GYA983225 HHW983225 HRS983225 IBO983225 ILK983225 IVG983225 JFC983225 JOY983225 JYU983225 KIQ983225 KSM983225 LCI983225 LME983225 LWA983225 MFW983225 MPS983225 MZO983225 NJK983225 NTG983225 ODC983225 OMY983225 OWU983225 PGQ983225 PQM983225 QAI983225 QKE983225 QUA983225 RDW983225 RNS983225 RXO983225 SHK983225 SRG983225 TBC983225 TKY983225 TUU983225 UEQ983225 UOM983225 UYI983225 VIE983225 VSA983225 WBW983225 WLS983225 WVO983225 G198 JC198 SY198 ACU198 AMQ198 AWM198 BGI198 BQE198 CAA198 CJW198 CTS198 DDO198 DNK198 DXG198 EHC198 EQY198 FAU198 FKQ198 FUM198 GEI198 GOE198 GYA198 HHW198 HRS198 IBO198 ILK198 IVG198 JFC198 JOY198 JYU198 KIQ198 KSM198 LCI198 LME198 LWA198 MFW198 MPS198 MZO198 NJK198 NTG198 ODC198 OMY198 OWU198 PGQ198 PQM198 QAI198 QKE198 QUA198 RDW198 RNS198 RXO198 SHK198 SRG198 TBC198 TKY198 TUU198 UEQ198 UOM198 UYI198 VIE198 VSA198 WBW198 WLS198 WVO198 G65734 JC65734 SY65734 ACU65734 AMQ65734 AWM65734 BGI65734 BQE65734 CAA65734 CJW65734 CTS65734 DDO65734 DNK65734 DXG65734 EHC65734 EQY65734 FAU65734 FKQ65734 FUM65734 GEI65734 GOE65734 GYA65734 HHW65734 HRS65734 IBO65734 ILK65734 IVG65734 JFC65734 JOY65734 JYU65734 KIQ65734 KSM65734 LCI65734 LME65734 LWA65734 MFW65734 MPS65734 MZO65734 NJK65734 NTG65734 ODC65734 OMY65734 OWU65734 PGQ65734 PQM65734 QAI65734 QKE65734 QUA65734 RDW65734 RNS65734 RXO65734 SHK65734 SRG65734 TBC65734 TKY65734 TUU65734 UEQ65734 UOM65734 UYI65734 VIE65734 VSA65734 WBW65734 WLS65734 WVO65734 G131270 JC131270 SY131270 ACU131270 AMQ131270 AWM131270 BGI131270 BQE131270 CAA131270 CJW131270 CTS131270 DDO131270 DNK131270 DXG131270 EHC131270 EQY131270 FAU131270 FKQ131270 FUM131270 GEI131270 GOE131270 GYA131270 HHW131270 HRS131270 IBO131270 ILK131270 IVG131270 JFC131270 JOY131270 JYU131270 KIQ131270 KSM131270 LCI131270 LME131270 LWA131270 MFW131270 MPS131270 MZO131270 NJK131270 NTG131270 ODC131270 OMY131270 OWU131270 PGQ131270 PQM131270 QAI131270 QKE131270 QUA131270 RDW131270 RNS131270 RXO131270 SHK131270 SRG131270 TBC131270 TKY131270 TUU131270 UEQ131270 UOM131270 UYI131270 VIE131270 VSA131270 WBW131270 WLS131270 WVO131270 G196806 JC196806 SY196806 ACU196806 AMQ196806 AWM196806 BGI196806 BQE196806 CAA196806 CJW196806 CTS196806 DDO196806 DNK196806 DXG196806 EHC196806 EQY196806 FAU196806 FKQ196806 FUM196806 GEI196806 GOE196806 GYA196806 HHW196806 HRS196806 IBO196806 ILK196806 IVG196806 JFC196806 JOY196806 JYU196806 KIQ196806 KSM196806 LCI196806 LME196806 LWA196806 MFW196806 MPS196806 MZO196806 NJK196806 NTG196806 ODC196806 OMY196806 OWU196806 PGQ196806 PQM196806 QAI196806 QKE196806 QUA196806 RDW196806 RNS196806 RXO196806 SHK196806 SRG196806 TBC196806 TKY196806 TUU196806 UEQ196806 UOM196806 UYI196806 VIE196806 VSA196806 WBW196806 WLS196806 WVO196806 G262342 JC262342 SY262342 ACU262342 AMQ262342 AWM262342 BGI262342 BQE262342 CAA262342 CJW262342 CTS262342 DDO262342 DNK262342 DXG262342 EHC262342 EQY262342 FAU262342 FKQ262342 FUM262342 GEI262342 GOE262342 GYA262342 HHW262342 HRS262342 IBO262342 ILK262342 IVG262342 JFC262342 JOY262342 JYU262342 KIQ262342 KSM262342 LCI262342 LME262342 LWA262342 MFW262342 MPS262342 MZO262342 NJK262342 NTG262342 ODC262342 OMY262342 OWU262342 PGQ262342 PQM262342 QAI262342 QKE262342 QUA262342 RDW262342 RNS262342 RXO262342 SHK262342 SRG262342 TBC262342 TKY262342 TUU262342 UEQ262342 UOM262342 UYI262342 VIE262342 VSA262342 WBW262342 WLS262342 WVO262342 G327878 JC327878 SY327878 ACU327878 AMQ327878 AWM327878 BGI327878 BQE327878 CAA327878 CJW327878 CTS327878 DDO327878 DNK327878 DXG327878 EHC327878 EQY327878 FAU327878 FKQ327878 FUM327878 GEI327878 GOE327878 GYA327878 HHW327878 HRS327878 IBO327878 ILK327878 IVG327878 JFC327878 JOY327878 JYU327878 KIQ327878 KSM327878 LCI327878 LME327878 LWA327878 MFW327878 MPS327878 MZO327878 NJK327878 NTG327878 ODC327878 OMY327878 OWU327878 PGQ327878 PQM327878 QAI327878 QKE327878 QUA327878 RDW327878 RNS327878 RXO327878 SHK327878 SRG327878 TBC327878 TKY327878 TUU327878 UEQ327878 UOM327878 UYI327878 VIE327878 VSA327878 WBW327878 WLS327878 WVO327878 G393414 JC393414 SY393414 ACU393414 AMQ393414 AWM393414 BGI393414 BQE393414 CAA393414 CJW393414 CTS393414 DDO393414 DNK393414 DXG393414 EHC393414 EQY393414 FAU393414 FKQ393414 FUM393414 GEI393414 GOE393414 GYA393414 HHW393414 HRS393414 IBO393414 ILK393414 IVG393414 JFC393414 JOY393414 JYU393414 KIQ393414 KSM393414 LCI393414 LME393414 LWA393414 MFW393414 MPS393414 MZO393414 NJK393414 NTG393414 ODC393414 OMY393414 OWU393414 PGQ393414 PQM393414 QAI393414 QKE393414 QUA393414 RDW393414 RNS393414 RXO393414 SHK393414 SRG393414 TBC393414 TKY393414 TUU393414 UEQ393414 UOM393414 UYI393414 VIE393414 VSA393414 WBW393414 WLS393414 WVO393414 G458950 JC458950 SY458950 ACU458950 AMQ458950 AWM458950 BGI458950 BQE458950 CAA458950 CJW458950 CTS458950 DDO458950 DNK458950 DXG458950 EHC458950 EQY458950 FAU458950 FKQ458950 FUM458950 GEI458950 GOE458950 GYA458950 HHW458950 HRS458950 IBO458950 ILK458950 IVG458950 JFC458950 JOY458950 JYU458950 KIQ458950 KSM458950 LCI458950 LME458950 LWA458950 MFW458950 MPS458950 MZO458950 NJK458950 NTG458950 ODC458950 OMY458950 OWU458950 PGQ458950 PQM458950 QAI458950 QKE458950 QUA458950 RDW458950 RNS458950 RXO458950 SHK458950 SRG458950 TBC458950 TKY458950 TUU458950 UEQ458950 UOM458950 UYI458950 VIE458950 VSA458950 WBW458950 WLS458950 WVO458950 G524486 JC524486 SY524486 ACU524486 AMQ524486 AWM524486 BGI524486 BQE524486 CAA524486 CJW524486 CTS524486 DDO524486 DNK524486 DXG524486 EHC524486 EQY524486 FAU524486 FKQ524486 FUM524486 GEI524486 GOE524486 GYA524486 HHW524486 HRS524486 IBO524486 ILK524486 IVG524486 JFC524486 JOY524486 JYU524486 KIQ524486 KSM524486 LCI524486 LME524486 LWA524486 MFW524486 MPS524486 MZO524486 NJK524486 NTG524486 ODC524486 OMY524486 OWU524486 PGQ524486 PQM524486 QAI524486 QKE524486 QUA524486 RDW524486 RNS524486 RXO524486 SHK524486 SRG524486 TBC524486 TKY524486 TUU524486 UEQ524486 UOM524486 UYI524486 VIE524486 VSA524486 WBW524486 WLS524486 WVO524486 G590022 JC590022 SY590022 ACU590022 AMQ590022 AWM590022 BGI590022 BQE590022 CAA590022 CJW590022 CTS590022 DDO590022 DNK590022 DXG590022 EHC590022 EQY590022 FAU590022 FKQ590022 FUM590022 GEI590022 GOE590022 GYA590022 HHW590022 HRS590022 IBO590022 ILK590022 IVG590022 JFC590022 JOY590022 JYU590022 KIQ590022 KSM590022 LCI590022 LME590022 LWA590022 MFW590022 MPS590022 MZO590022 NJK590022 NTG590022 ODC590022 OMY590022 OWU590022 PGQ590022 PQM590022 QAI590022 QKE590022 QUA590022 RDW590022 RNS590022 RXO590022 SHK590022 SRG590022 TBC590022 TKY590022 TUU590022 UEQ590022 UOM590022 UYI590022 VIE590022 VSA590022 WBW590022 WLS590022 WVO590022 G655558 JC655558 SY655558 ACU655558 AMQ655558 AWM655558 BGI655558 BQE655558 CAA655558 CJW655558 CTS655558 DDO655558 DNK655558 DXG655558 EHC655558 EQY655558 FAU655558 FKQ655558 FUM655558 GEI655558 GOE655558 GYA655558 HHW655558 HRS655558 IBO655558 ILK655558 IVG655558 JFC655558 JOY655558 JYU655558 KIQ655558 KSM655558 LCI655558 LME655558 LWA655558 MFW655558 MPS655558 MZO655558 NJK655558 NTG655558 ODC655558 OMY655558 OWU655558 PGQ655558 PQM655558 QAI655558 QKE655558 QUA655558 RDW655558 RNS655558 RXO655558 SHK655558 SRG655558 TBC655558 TKY655558 TUU655558 UEQ655558 UOM655558 UYI655558 VIE655558 VSA655558 WBW655558 WLS655558 WVO655558 G721094 JC721094 SY721094 ACU721094 AMQ721094 AWM721094 BGI721094 BQE721094 CAA721094 CJW721094 CTS721094 DDO721094 DNK721094 DXG721094 EHC721094 EQY721094 FAU721094 FKQ721094 FUM721094 GEI721094 GOE721094 GYA721094 HHW721094 HRS721094 IBO721094 ILK721094 IVG721094 JFC721094 JOY721094 JYU721094 KIQ721094 KSM721094 LCI721094 LME721094 LWA721094 MFW721094 MPS721094 MZO721094 NJK721094 NTG721094 ODC721094 OMY721094 OWU721094 PGQ721094 PQM721094 QAI721094 QKE721094 QUA721094 RDW721094 RNS721094 RXO721094 SHK721094 SRG721094 TBC721094 TKY721094 TUU721094 UEQ721094 UOM721094 UYI721094 VIE721094 VSA721094 WBW721094 WLS721094 WVO721094 G786630 JC786630 SY786630 ACU786630 AMQ786630 AWM786630 BGI786630 BQE786630 CAA786630 CJW786630 CTS786630 DDO786630 DNK786630 DXG786630 EHC786630 EQY786630 FAU786630 FKQ786630 FUM786630 GEI786630 GOE786630 GYA786630 HHW786630 HRS786630 IBO786630 ILK786630 IVG786630 JFC786630 JOY786630 JYU786630 KIQ786630 KSM786630 LCI786630 LME786630 LWA786630 MFW786630 MPS786630 MZO786630 NJK786630 NTG786630 ODC786630 OMY786630 OWU786630 PGQ786630 PQM786630 QAI786630 QKE786630 QUA786630 RDW786630 RNS786630 RXO786630 SHK786630 SRG786630 TBC786630 TKY786630 TUU786630 UEQ786630 UOM786630 UYI786630 VIE786630 VSA786630 WBW786630 WLS786630 WVO786630 G852166 JC852166 SY852166 ACU852166 AMQ852166 AWM852166 BGI852166 BQE852166 CAA852166 CJW852166 CTS852166 DDO852166 DNK852166 DXG852166 EHC852166 EQY852166 FAU852166 FKQ852166 FUM852166 GEI852166 GOE852166 GYA852166 HHW852166 HRS852166 IBO852166 ILK852166 IVG852166 JFC852166 JOY852166 JYU852166 KIQ852166 KSM852166 LCI852166 LME852166 LWA852166 MFW852166 MPS852166 MZO852166 NJK852166 NTG852166 ODC852166 OMY852166 OWU852166 PGQ852166 PQM852166 QAI852166 QKE852166 QUA852166 RDW852166 RNS852166 RXO852166 SHK852166 SRG852166 TBC852166 TKY852166 TUU852166 UEQ852166 UOM852166 UYI852166 VIE852166 VSA852166 WBW852166 WLS852166 WVO852166 G917702 JC917702 SY917702 ACU917702 AMQ917702 AWM917702 BGI917702 BQE917702 CAA917702 CJW917702 CTS917702 DDO917702 DNK917702 DXG917702 EHC917702 EQY917702 FAU917702 FKQ917702 FUM917702 GEI917702 GOE917702 GYA917702 HHW917702 HRS917702 IBO917702 ILK917702 IVG917702 JFC917702 JOY917702 JYU917702 KIQ917702 KSM917702 LCI917702 LME917702 LWA917702 MFW917702 MPS917702 MZO917702 NJK917702 NTG917702 ODC917702 OMY917702 OWU917702 PGQ917702 PQM917702 QAI917702 QKE917702 QUA917702 RDW917702 RNS917702 RXO917702 SHK917702 SRG917702 TBC917702 TKY917702 TUU917702 UEQ917702 UOM917702 UYI917702 VIE917702 VSA917702 WBW917702 WLS917702 WVO917702 G983238 JC983238 SY983238 ACU983238 AMQ983238 AWM983238 BGI983238 BQE983238 CAA983238 CJW983238 CTS983238 DDO983238 DNK983238 DXG983238 EHC983238 EQY983238 FAU983238 FKQ983238 FUM983238 GEI983238 GOE983238 GYA983238 HHW983238 HRS983238 IBO983238 ILK983238 IVG983238 JFC983238 JOY983238 JYU983238 KIQ983238 KSM983238 LCI983238 LME983238 LWA983238 MFW983238 MPS983238 MZO983238 NJK983238 NTG983238 ODC983238 OMY983238 OWU983238 PGQ983238 PQM983238 QAI983238 QKE983238 QUA983238 RDW983238 RNS983238 RXO983238 SHK983238 SRG983238 TBC983238 TKY983238 TUU983238 UEQ983238 UOM983238 UYI983238 VIE983238 VSA983238 WBW983238 WLS983238 WVO983238</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500-000003000000}">
          <x14:formula1>
            <xm:f>$H$2:$H$6</xm:f>
          </x14:formula1>
          <xm:sqref>H39 JD39 SZ39 ACV39 AMR39 AWN39 BGJ39 BQF39 CAB39 CJX39 CTT39 DDP39 DNL39 DXH39 EHD39 EQZ39 FAV39 FKR39 FUN39 GEJ39 GOF39 GYB39 HHX39 HRT39 IBP39 ILL39 IVH39 JFD39 JOZ39 JYV39 KIR39 KSN39 LCJ39 LMF39 LWB39 MFX39 MPT39 MZP39 NJL39 NTH39 ODD39 OMZ39 OWV39 PGR39 PQN39 QAJ39 QKF39 QUB39 RDX39 RNT39 RXP39 SHL39 SRH39 TBD39 TKZ39 TUV39 UER39 UON39 UYJ39 VIF39 VSB39 WBX39 WLT39 WVP39 H65575 JD65575 SZ65575 ACV65575 AMR65575 AWN65575 BGJ65575 BQF65575 CAB65575 CJX65575 CTT65575 DDP65575 DNL65575 DXH65575 EHD65575 EQZ65575 FAV65575 FKR65575 FUN65575 GEJ65575 GOF65575 GYB65575 HHX65575 HRT65575 IBP65575 ILL65575 IVH65575 JFD65575 JOZ65575 JYV65575 KIR65575 KSN65575 LCJ65575 LMF65575 LWB65575 MFX65575 MPT65575 MZP65575 NJL65575 NTH65575 ODD65575 OMZ65575 OWV65575 PGR65575 PQN65575 QAJ65575 QKF65575 QUB65575 RDX65575 RNT65575 RXP65575 SHL65575 SRH65575 TBD65575 TKZ65575 TUV65575 UER65575 UON65575 UYJ65575 VIF65575 VSB65575 WBX65575 WLT65575 WVP65575 H131111 JD131111 SZ131111 ACV131111 AMR131111 AWN131111 BGJ131111 BQF131111 CAB131111 CJX131111 CTT131111 DDP131111 DNL131111 DXH131111 EHD131111 EQZ131111 FAV131111 FKR131111 FUN131111 GEJ131111 GOF131111 GYB131111 HHX131111 HRT131111 IBP131111 ILL131111 IVH131111 JFD131111 JOZ131111 JYV131111 KIR131111 KSN131111 LCJ131111 LMF131111 LWB131111 MFX131111 MPT131111 MZP131111 NJL131111 NTH131111 ODD131111 OMZ131111 OWV131111 PGR131111 PQN131111 QAJ131111 QKF131111 QUB131111 RDX131111 RNT131111 RXP131111 SHL131111 SRH131111 TBD131111 TKZ131111 TUV131111 UER131111 UON131111 UYJ131111 VIF131111 VSB131111 WBX131111 WLT131111 WVP131111 H196647 JD196647 SZ196647 ACV196647 AMR196647 AWN196647 BGJ196647 BQF196647 CAB196647 CJX196647 CTT196647 DDP196647 DNL196647 DXH196647 EHD196647 EQZ196647 FAV196647 FKR196647 FUN196647 GEJ196647 GOF196647 GYB196647 HHX196647 HRT196647 IBP196647 ILL196647 IVH196647 JFD196647 JOZ196647 JYV196647 KIR196647 KSN196647 LCJ196647 LMF196647 LWB196647 MFX196647 MPT196647 MZP196647 NJL196647 NTH196647 ODD196647 OMZ196647 OWV196647 PGR196647 PQN196647 QAJ196647 QKF196647 QUB196647 RDX196647 RNT196647 RXP196647 SHL196647 SRH196647 TBD196647 TKZ196647 TUV196647 UER196647 UON196647 UYJ196647 VIF196647 VSB196647 WBX196647 WLT196647 WVP196647 H262183 JD262183 SZ262183 ACV262183 AMR262183 AWN262183 BGJ262183 BQF262183 CAB262183 CJX262183 CTT262183 DDP262183 DNL262183 DXH262183 EHD262183 EQZ262183 FAV262183 FKR262183 FUN262183 GEJ262183 GOF262183 GYB262183 HHX262183 HRT262183 IBP262183 ILL262183 IVH262183 JFD262183 JOZ262183 JYV262183 KIR262183 KSN262183 LCJ262183 LMF262183 LWB262183 MFX262183 MPT262183 MZP262183 NJL262183 NTH262183 ODD262183 OMZ262183 OWV262183 PGR262183 PQN262183 QAJ262183 QKF262183 QUB262183 RDX262183 RNT262183 RXP262183 SHL262183 SRH262183 TBD262183 TKZ262183 TUV262183 UER262183 UON262183 UYJ262183 VIF262183 VSB262183 WBX262183 WLT262183 WVP262183 H327719 JD327719 SZ327719 ACV327719 AMR327719 AWN327719 BGJ327719 BQF327719 CAB327719 CJX327719 CTT327719 DDP327719 DNL327719 DXH327719 EHD327719 EQZ327719 FAV327719 FKR327719 FUN327719 GEJ327719 GOF327719 GYB327719 HHX327719 HRT327719 IBP327719 ILL327719 IVH327719 JFD327719 JOZ327719 JYV327719 KIR327719 KSN327719 LCJ327719 LMF327719 LWB327719 MFX327719 MPT327719 MZP327719 NJL327719 NTH327719 ODD327719 OMZ327719 OWV327719 PGR327719 PQN327719 QAJ327719 QKF327719 QUB327719 RDX327719 RNT327719 RXP327719 SHL327719 SRH327719 TBD327719 TKZ327719 TUV327719 UER327719 UON327719 UYJ327719 VIF327719 VSB327719 WBX327719 WLT327719 WVP327719 H393255 JD393255 SZ393255 ACV393255 AMR393255 AWN393255 BGJ393255 BQF393255 CAB393255 CJX393255 CTT393255 DDP393255 DNL393255 DXH393255 EHD393255 EQZ393255 FAV393255 FKR393255 FUN393255 GEJ393255 GOF393255 GYB393255 HHX393255 HRT393255 IBP393255 ILL393255 IVH393255 JFD393255 JOZ393255 JYV393255 KIR393255 KSN393255 LCJ393255 LMF393255 LWB393255 MFX393255 MPT393255 MZP393255 NJL393255 NTH393255 ODD393255 OMZ393255 OWV393255 PGR393255 PQN393255 QAJ393255 QKF393255 QUB393255 RDX393255 RNT393255 RXP393255 SHL393255 SRH393255 TBD393255 TKZ393255 TUV393255 UER393255 UON393255 UYJ393255 VIF393255 VSB393255 WBX393255 WLT393255 WVP393255 H458791 JD458791 SZ458791 ACV458791 AMR458791 AWN458791 BGJ458791 BQF458791 CAB458791 CJX458791 CTT458791 DDP458791 DNL458791 DXH458791 EHD458791 EQZ458791 FAV458791 FKR458791 FUN458791 GEJ458791 GOF458791 GYB458791 HHX458791 HRT458791 IBP458791 ILL458791 IVH458791 JFD458791 JOZ458791 JYV458791 KIR458791 KSN458791 LCJ458791 LMF458791 LWB458791 MFX458791 MPT458791 MZP458791 NJL458791 NTH458791 ODD458791 OMZ458791 OWV458791 PGR458791 PQN458791 QAJ458791 QKF458791 QUB458791 RDX458791 RNT458791 RXP458791 SHL458791 SRH458791 TBD458791 TKZ458791 TUV458791 UER458791 UON458791 UYJ458791 VIF458791 VSB458791 WBX458791 WLT458791 WVP458791 H524327 JD524327 SZ524327 ACV524327 AMR524327 AWN524327 BGJ524327 BQF524327 CAB524327 CJX524327 CTT524327 DDP524327 DNL524327 DXH524327 EHD524327 EQZ524327 FAV524327 FKR524327 FUN524327 GEJ524327 GOF524327 GYB524327 HHX524327 HRT524327 IBP524327 ILL524327 IVH524327 JFD524327 JOZ524327 JYV524327 KIR524327 KSN524327 LCJ524327 LMF524327 LWB524327 MFX524327 MPT524327 MZP524327 NJL524327 NTH524327 ODD524327 OMZ524327 OWV524327 PGR524327 PQN524327 QAJ524327 QKF524327 QUB524327 RDX524327 RNT524327 RXP524327 SHL524327 SRH524327 TBD524327 TKZ524327 TUV524327 UER524327 UON524327 UYJ524327 VIF524327 VSB524327 WBX524327 WLT524327 WVP524327 H589863 JD589863 SZ589863 ACV589863 AMR589863 AWN589863 BGJ589863 BQF589863 CAB589863 CJX589863 CTT589863 DDP589863 DNL589863 DXH589863 EHD589863 EQZ589863 FAV589863 FKR589863 FUN589863 GEJ589863 GOF589863 GYB589863 HHX589863 HRT589863 IBP589863 ILL589863 IVH589863 JFD589863 JOZ589863 JYV589863 KIR589863 KSN589863 LCJ589863 LMF589863 LWB589863 MFX589863 MPT589863 MZP589863 NJL589863 NTH589863 ODD589863 OMZ589863 OWV589863 PGR589863 PQN589863 QAJ589863 QKF589863 QUB589863 RDX589863 RNT589863 RXP589863 SHL589863 SRH589863 TBD589863 TKZ589863 TUV589863 UER589863 UON589863 UYJ589863 VIF589863 VSB589863 WBX589863 WLT589863 WVP589863 H655399 JD655399 SZ655399 ACV655399 AMR655399 AWN655399 BGJ655399 BQF655399 CAB655399 CJX655399 CTT655399 DDP655399 DNL655399 DXH655399 EHD655399 EQZ655399 FAV655399 FKR655399 FUN655399 GEJ655399 GOF655399 GYB655399 HHX655399 HRT655399 IBP655399 ILL655399 IVH655399 JFD655399 JOZ655399 JYV655399 KIR655399 KSN655399 LCJ655399 LMF655399 LWB655399 MFX655399 MPT655399 MZP655399 NJL655399 NTH655399 ODD655399 OMZ655399 OWV655399 PGR655399 PQN655399 QAJ655399 QKF655399 QUB655399 RDX655399 RNT655399 RXP655399 SHL655399 SRH655399 TBD655399 TKZ655399 TUV655399 UER655399 UON655399 UYJ655399 VIF655399 VSB655399 WBX655399 WLT655399 WVP655399 H720935 JD720935 SZ720935 ACV720935 AMR720935 AWN720935 BGJ720935 BQF720935 CAB720935 CJX720935 CTT720935 DDP720935 DNL720935 DXH720935 EHD720935 EQZ720935 FAV720935 FKR720935 FUN720935 GEJ720935 GOF720935 GYB720935 HHX720935 HRT720935 IBP720935 ILL720935 IVH720935 JFD720935 JOZ720935 JYV720935 KIR720935 KSN720935 LCJ720935 LMF720935 LWB720935 MFX720935 MPT720935 MZP720935 NJL720935 NTH720935 ODD720935 OMZ720935 OWV720935 PGR720935 PQN720935 QAJ720935 QKF720935 QUB720935 RDX720935 RNT720935 RXP720935 SHL720935 SRH720935 TBD720935 TKZ720935 TUV720935 UER720935 UON720935 UYJ720935 VIF720935 VSB720935 WBX720935 WLT720935 WVP720935 H786471 JD786471 SZ786471 ACV786471 AMR786471 AWN786471 BGJ786471 BQF786471 CAB786471 CJX786471 CTT786471 DDP786471 DNL786471 DXH786471 EHD786471 EQZ786471 FAV786471 FKR786471 FUN786471 GEJ786471 GOF786471 GYB786471 HHX786471 HRT786471 IBP786471 ILL786471 IVH786471 JFD786471 JOZ786471 JYV786471 KIR786471 KSN786471 LCJ786471 LMF786471 LWB786471 MFX786471 MPT786471 MZP786471 NJL786471 NTH786471 ODD786471 OMZ786471 OWV786471 PGR786471 PQN786471 QAJ786471 QKF786471 QUB786471 RDX786471 RNT786471 RXP786471 SHL786471 SRH786471 TBD786471 TKZ786471 TUV786471 UER786471 UON786471 UYJ786471 VIF786471 VSB786471 WBX786471 WLT786471 WVP786471 H852007 JD852007 SZ852007 ACV852007 AMR852007 AWN852007 BGJ852007 BQF852007 CAB852007 CJX852007 CTT852007 DDP852007 DNL852007 DXH852007 EHD852007 EQZ852007 FAV852007 FKR852007 FUN852007 GEJ852007 GOF852007 GYB852007 HHX852007 HRT852007 IBP852007 ILL852007 IVH852007 JFD852007 JOZ852007 JYV852007 KIR852007 KSN852007 LCJ852007 LMF852007 LWB852007 MFX852007 MPT852007 MZP852007 NJL852007 NTH852007 ODD852007 OMZ852007 OWV852007 PGR852007 PQN852007 QAJ852007 QKF852007 QUB852007 RDX852007 RNT852007 RXP852007 SHL852007 SRH852007 TBD852007 TKZ852007 TUV852007 UER852007 UON852007 UYJ852007 VIF852007 VSB852007 WBX852007 WLT852007 WVP852007 H917543 JD917543 SZ917543 ACV917543 AMR917543 AWN917543 BGJ917543 BQF917543 CAB917543 CJX917543 CTT917543 DDP917543 DNL917543 DXH917543 EHD917543 EQZ917543 FAV917543 FKR917543 FUN917543 GEJ917543 GOF917543 GYB917543 HHX917543 HRT917543 IBP917543 ILL917543 IVH917543 JFD917543 JOZ917543 JYV917543 KIR917543 KSN917543 LCJ917543 LMF917543 LWB917543 MFX917543 MPT917543 MZP917543 NJL917543 NTH917543 ODD917543 OMZ917543 OWV917543 PGR917543 PQN917543 QAJ917543 QKF917543 QUB917543 RDX917543 RNT917543 RXP917543 SHL917543 SRH917543 TBD917543 TKZ917543 TUV917543 UER917543 UON917543 UYJ917543 VIF917543 VSB917543 WBX917543 WLT917543 WVP917543 H983079 JD983079 SZ983079 ACV983079 AMR983079 AWN983079 BGJ983079 BQF983079 CAB983079 CJX983079 CTT983079 DDP983079 DNL983079 DXH983079 EHD983079 EQZ983079 FAV983079 FKR983079 FUN983079 GEJ983079 GOF983079 GYB983079 HHX983079 HRT983079 IBP983079 ILL983079 IVH983079 JFD983079 JOZ983079 JYV983079 KIR983079 KSN983079 LCJ983079 LMF983079 LWB983079 MFX983079 MPT983079 MZP983079 NJL983079 NTH983079 ODD983079 OMZ983079 OWV983079 PGR983079 PQN983079 QAJ983079 QKF983079 QUB983079 RDX983079 RNT983079 RXP983079 SHL983079 SRH983079 TBD983079 TKZ983079 TUV983079 UER983079 UON983079 UYJ983079 VIF983079 VSB983079 WBX983079 WLT983079 WVP983079 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H65 JD65 SZ65 ACV65 AMR65 AWN65 BGJ65 BQF65 CAB65 CJX65 CTT65 DDP65 DNL65 DXH65 EHD65 EQZ65 FAV65 FKR65 FUN65 GEJ65 GOF65 GYB65 HHX65 HRT65 IBP65 ILL65 IVH65 JFD65 JOZ65 JYV65 KIR65 KSN65 LCJ65 LMF65 LWB65 MFX65 MPT65 MZP65 NJL65 NTH65 ODD65 OMZ65 OWV65 PGR65 PQN65 QAJ65 QKF65 QUB65 RDX65 RNT65 RXP65 SHL65 SRH65 TBD65 TKZ65 TUV65 UER65 UON65 UYJ65 VIF65 VSB65 WBX65 WLT65 WVP65 H65601 JD65601 SZ65601 ACV65601 AMR65601 AWN65601 BGJ65601 BQF65601 CAB65601 CJX65601 CTT65601 DDP65601 DNL65601 DXH65601 EHD65601 EQZ65601 FAV65601 FKR65601 FUN65601 GEJ65601 GOF65601 GYB65601 HHX65601 HRT65601 IBP65601 ILL65601 IVH65601 JFD65601 JOZ65601 JYV65601 KIR65601 KSN65601 LCJ65601 LMF65601 LWB65601 MFX65601 MPT65601 MZP65601 NJL65601 NTH65601 ODD65601 OMZ65601 OWV65601 PGR65601 PQN65601 QAJ65601 QKF65601 QUB65601 RDX65601 RNT65601 RXP65601 SHL65601 SRH65601 TBD65601 TKZ65601 TUV65601 UER65601 UON65601 UYJ65601 VIF65601 VSB65601 WBX65601 WLT65601 WVP65601 H131137 JD131137 SZ131137 ACV131137 AMR131137 AWN131137 BGJ131137 BQF131137 CAB131137 CJX131137 CTT131137 DDP131137 DNL131137 DXH131137 EHD131137 EQZ131137 FAV131137 FKR131137 FUN131137 GEJ131137 GOF131137 GYB131137 HHX131137 HRT131137 IBP131137 ILL131137 IVH131137 JFD131137 JOZ131137 JYV131137 KIR131137 KSN131137 LCJ131137 LMF131137 LWB131137 MFX131137 MPT131137 MZP131137 NJL131137 NTH131137 ODD131137 OMZ131137 OWV131137 PGR131137 PQN131137 QAJ131137 QKF131137 QUB131137 RDX131137 RNT131137 RXP131137 SHL131137 SRH131137 TBD131137 TKZ131137 TUV131137 UER131137 UON131137 UYJ131137 VIF131137 VSB131137 WBX131137 WLT131137 WVP131137 H196673 JD196673 SZ196673 ACV196673 AMR196673 AWN196673 BGJ196673 BQF196673 CAB196673 CJX196673 CTT196673 DDP196673 DNL196673 DXH196673 EHD196673 EQZ196673 FAV196673 FKR196673 FUN196673 GEJ196673 GOF196673 GYB196673 HHX196673 HRT196673 IBP196673 ILL196673 IVH196673 JFD196673 JOZ196673 JYV196673 KIR196673 KSN196673 LCJ196673 LMF196673 LWB196673 MFX196673 MPT196673 MZP196673 NJL196673 NTH196673 ODD196673 OMZ196673 OWV196673 PGR196673 PQN196673 QAJ196673 QKF196673 QUB196673 RDX196673 RNT196673 RXP196673 SHL196673 SRH196673 TBD196673 TKZ196673 TUV196673 UER196673 UON196673 UYJ196673 VIF196673 VSB196673 WBX196673 WLT196673 WVP196673 H262209 JD262209 SZ262209 ACV262209 AMR262209 AWN262209 BGJ262209 BQF262209 CAB262209 CJX262209 CTT262209 DDP262209 DNL262209 DXH262209 EHD262209 EQZ262209 FAV262209 FKR262209 FUN262209 GEJ262209 GOF262209 GYB262209 HHX262209 HRT262209 IBP262209 ILL262209 IVH262209 JFD262209 JOZ262209 JYV262209 KIR262209 KSN262209 LCJ262209 LMF262209 LWB262209 MFX262209 MPT262209 MZP262209 NJL262209 NTH262209 ODD262209 OMZ262209 OWV262209 PGR262209 PQN262209 QAJ262209 QKF262209 QUB262209 RDX262209 RNT262209 RXP262209 SHL262209 SRH262209 TBD262209 TKZ262209 TUV262209 UER262209 UON262209 UYJ262209 VIF262209 VSB262209 WBX262209 WLT262209 WVP262209 H327745 JD327745 SZ327745 ACV327745 AMR327745 AWN327745 BGJ327745 BQF327745 CAB327745 CJX327745 CTT327745 DDP327745 DNL327745 DXH327745 EHD327745 EQZ327745 FAV327745 FKR327745 FUN327745 GEJ327745 GOF327745 GYB327745 HHX327745 HRT327745 IBP327745 ILL327745 IVH327745 JFD327745 JOZ327745 JYV327745 KIR327745 KSN327745 LCJ327745 LMF327745 LWB327745 MFX327745 MPT327745 MZP327745 NJL327745 NTH327745 ODD327745 OMZ327745 OWV327745 PGR327745 PQN327745 QAJ327745 QKF327745 QUB327745 RDX327745 RNT327745 RXP327745 SHL327745 SRH327745 TBD327745 TKZ327745 TUV327745 UER327745 UON327745 UYJ327745 VIF327745 VSB327745 WBX327745 WLT327745 WVP327745 H393281 JD393281 SZ393281 ACV393281 AMR393281 AWN393281 BGJ393281 BQF393281 CAB393281 CJX393281 CTT393281 DDP393281 DNL393281 DXH393281 EHD393281 EQZ393281 FAV393281 FKR393281 FUN393281 GEJ393281 GOF393281 GYB393281 HHX393281 HRT393281 IBP393281 ILL393281 IVH393281 JFD393281 JOZ393281 JYV393281 KIR393281 KSN393281 LCJ393281 LMF393281 LWB393281 MFX393281 MPT393281 MZP393281 NJL393281 NTH393281 ODD393281 OMZ393281 OWV393281 PGR393281 PQN393281 QAJ393281 QKF393281 QUB393281 RDX393281 RNT393281 RXP393281 SHL393281 SRH393281 TBD393281 TKZ393281 TUV393281 UER393281 UON393281 UYJ393281 VIF393281 VSB393281 WBX393281 WLT393281 WVP393281 H458817 JD458817 SZ458817 ACV458817 AMR458817 AWN458817 BGJ458817 BQF458817 CAB458817 CJX458817 CTT458817 DDP458817 DNL458817 DXH458817 EHD458817 EQZ458817 FAV458817 FKR458817 FUN458817 GEJ458817 GOF458817 GYB458817 HHX458817 HRT458817 IBP458817 ILL458817 IVH458817 JFD458817 JOZ458817 JYV458817 KIR458817 KSN458817 LCJ458817 LMF458817 LWB458817 MFX458817 MPT458817 MZP458817 NJL458817 NTH458817 ODD458817 OMZ458817 OWV458817 PGR458817 PQN458817 QAJ458817 QKF458817 QUB458817 RDX458817 RNT458817 RXP458817 SHL458817 SRH458817 TBD458817 TKZ458817 TUV458817 UER458817 UON458817 UYJ458817 VIF458817 VSB458817 WBX458817 WLT458817 WVP458817 H524353 JD524353 SZ524353 ACV524353 AMR524353 AWN524353 BGJ524353 BQF524353 CAB524353 CJX524353 CTT524353 DDP524353 DNL524353 DXH524353 EHD524353 EQZ524353 FAV524353 FKR524353 FUN524353 GEJ524353 GOF524353 GYB524353 HHX524353 HRT524353 IBP524353 ILL524353 IVH524353 JFD524353 JOZ524353 JYV524353 KIR524353 KSN524353 LCJ524353 LMF524353 LWB524353 MFX524353 MPT524353 MZP524353 NJL524353 NTH524353 ODD524353 OMZ524353 OWV524353 PGR524353 PQN524353 QAJ524353 QKF524353 QUB524353 RDX524353 RNT524353 RXP524353 SHL524353 SRH524353 TBD524353 TKZ524353 TUV524353 UER524353 UON524353 UYJ524353 VIF524353 VSB524353 WBX524353 WLT524353 WVP524353 H589889 JD589889 SZ589889 ACV589889 AMR589889 AWN589889 BGJ589889 BQF589889 CAB589889 CJX589889 CTT589889 DDP589889 DNL589889 DXH589889 EHD589889 EQZ589889 FAV589889 FKR589889 FUN589889 GEJ589889 GOF589889 GYB589889 HHX589889 HRT589889 IBP589889 ILL589889 IVH589889 JFD589889 JOZ589889 JYV589889 KIR589889 KSN589889 LCJ589889 LMF589889 LWB589889 MFX589889 MPT589889 MZP589889 NJL589889 NTH589889 ODD589889 OMZ589889 OWV589889 PGR589889 PQN589889 QAJ589889 QKF589889 QUB589889 RDX589889 RNT589889 RXP589889 SHL589889 SRH589889 TBD589889 TKZ589889 TUV589889 UER589889 UON589889 UYJ589889 VIF589889 VSB589889 WBX589889 WLT589889 WVP589889 H655425 JD655425 SZ655425 ACV655425 AMR655425 AWN655425 BGJ655425 BQF655425 CAB655425 CJX655425 CTT655425 DDP655425 DNL655425 DXH655425 EHD655425 EQZ655425 FAV655425 FKR655425 FUN655425 GEJ655425 GOF655425 GYB655425 HHX655425 HRT655425 IBP655425 ILL655425 IVH655425 JFD655425 JOZ655425 JYV655425 KIR655425 KSN655425 LCJ655425 LMF655425 LWB655425 MFX655425 MPT655425 MZP655425 NJL655425 NTH655425 ODD655425 OMZ655425 OWV655425 PGR655425 PQN655425 QAJ655425 QKF655425 QUB655425 RDX655425 RNT655425 RXP655425 SHL655425 SRH655425 TBD655425 TKZ655425 TUV655425 UER655425 UON655425 UYJ655425 VIF655425 VSB655425 WBX655425 WLT655425 WVP655425 H720961 JD720961 SZ720961 ACV720961 AMR720961 AWN720961 BGJ720961 BQF720961 CAB720961 CJX720961 CTT720961 DDP720961 DNL720961 DXH720961 EHD720961 EQZ720961 FAV720961 FKR720961 FUN720961 GEJ720961 GOF720961 GYB720961 HHX720961 HRT720961 IBP720961 ILL720961 IVH720961 JFD720961 JOZ720961 JYV720961 KIR720961 KSN720961 LCJ720961 LMF720961 LWB720961 MFX720961 MPT720961 MZP720961 NJL720961 NTH720961 ODD720961 OMZ720961 OWV720961 PGR720961 PQN720961 QAJ720961 QKF720961 QUB720961 RDX720961 RNT720961 RXP720961 SHL720961 SRH720961 TBD720961 TKZ720961 TUV720961 UER720961 UON720961 UYJ720961 VIF720961 VSB720961 WBX720961 WLT720961 WVP720961 H786497 JD786497 SZ786497 ACV786497 AMR786497 AWN786497 BGJ786497 BQF786497 CAB786497 CJX786497 CTT786497 DDP786497 DNL786497 DXH786497 EHD786497 EQZ786497 FAV786497 FKR786497 FUN786497 GEJ786497 GOF786497 GYB786497 HHX786497 HRT786497 IBP786497 ILL786497 IVH786497 JFD786497 JOZ786497 JYV786497 KIR786497 KSN786497 LCJ786497 LMF786497 LWB786497 MFX786497 MPT786497 MZP786497 NJL786497 NTH786497 ODD786497 OMZ786497 OWV786497 PGR786497 PQN786497 QAJ786497 QKF786497 QUB786497 RDX786497 RNT786497 RXP786497 SHL786497 SRH786497 TBD786497 TKZ786497 TUV786497 UER786497 UON786497 UYJ786497 VIF786497 VSB786497 WBX786497 WLT786497 WVP786497 H852033 JD852033 SZ852033 ACV852033 AMR852033 AWN852033 BGJ852033 BQF852033 CAB852033 CJX852033 CTT852033 DDP852033 DNL852033 DXH852033 EHD852033 EQZ852033 FAV852033 FKR852033 FUN852033 GEJ852033 GOF852033 GYB852033 HHX852033 HRT852033 IBP852033 ILL852033 IVH852033 JFD852033 JOZ852033 JYV852033 KIR852033 KSN852033 LCJ852033 LMF852033 LWB852033 MFX852033 MPT852033 MZP852033 NJL852033 NTH852033 ODD852033 OMZ852033 OWV852033 PGR852033 PQN852033 QAJ852033 QKF852033 QUB852033 RDX852033 RNT852033 RXP852033 SHL852033 SRH852033 TBD852033 TKZ852033 TUV852033 UER852033 UON852033 UYJ852033 VIF852033 VSB852033 WBX852033 WLT852033 WVP852033 H917569 JD917569 SZ917569 ACV917569 AMR917569 AWN917569 BGJ917569 BQF917569 CAB917569 CJX917569 CTT917569 DDP917569 DNL917569 DXH917569 EHD917569 EQZ917569 FAV917569 FKR917569 FUN917569 GEJ917569 GOF917569 GYB917569 HHX917569 HRT917569 IBP917569 ILL917569 IVH917569 JFD917569 JOZ917569 JYV917569 KIR917569 KSN917569 LCJ917569 LMF917569 LWB917569 MFX917569 MPT917569 MZP917569 NJL917569 NTH917569 ODD917569 OMZ917569 OWV917569 PGR917569 PQN917569 QAJ917569 QKF917569 QUB917569 RDX917569 RNT917569 RXP917569 SHL917569 SRH917569 TBD917569 TKZ917569 TUV917569 UER917569 UON917569 UYJ917569 VIF917569 VSB917569 WBX917569 WLT917569 WVP917569 H983105 JD983105 SZ983105 ACV983105 AMR983105 AWN983105 BGJ983105 BQF983105 CAB983105 CJX983105 CTT983105 DDP983105 DNL983105 DXH983105 EHD983105 EQZ983105 FAV983105 FKR983105 FUN983105 GEJ983105 GOF983105 GYB983105 HHX983105 HRT983105 IBP983105 ILL983105 IVH983105 JFD983105 JOZ983105 JYV983105 KIR983105 KSN983105 LCJ983105 LMF983105 LWB983105 MFX983105 MPT983105 MZP983105 NJL983105 NTH983105 ODD983105 OMZ983105 OWV983105 PGR983105 PQN983105 QAJ983105 QKF983105 QUB983105 RDX983105 RNT983105 RXP983105 SHL983105 SRH983105 TBD983105 TKZ983105 TUV983105 UER983105 UON983105 UYJ983105 VIF983105 VSB983105 WBX983105 WLT983105 WVP983105 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WVP983058 H31 JD31 SZ31 ACV31 AMR31 AWN31 BGJ31 BQF31 CAB31 CJX31 CTT31 DDP31 DNL31 DXH31 EHD31 EQZ31 FAV31 FKR31 FUN31 GEJ31 GOF31 GYB31 HHX31 HRT31 IBP31 ILL31 IVH31 JFD31 JOZ31 JYV31 KIR31 KSN31 LCJ31 LMF31 LWB31 MFX31 MPT31 MZP31 NJL31 NTH31 ODD31 OMZ31 OWV31 PGR31 PQN31 QAJ31 QKF31 QUB31 RDX31 RNT31 RXP31 SHL31 SRH31 TBD31 TKZ31 TUV31 UER31 UON31 UYJ31 VIF31 VSB31 WBX31 WLT31 WVP31 H65567 JD65567 SZ65567 ACV65567 AMR65567 AWN65567 BGJ65567 BQF65567 CAB65567 CJX65567 CTT65567 DDP65567 DNL65567 DXH65567 EHD65567 EQZ65567 FAV65567 FKR65567 FUN65567 GEJ65567 GOF65567 GYB65567 HHX65567 HRT65567 IBP65567 ILL65567 IVH65567 JFD65567 JOZ65567 JYV65567 KIR65567 KSN65567 LCJ65567 LMF65567 LWB65567 MFX65567 MPT65567 MZP65567 NJL65567 NTH65567 ODD65567 OMZ65567 OWV65567 PGR65567 PQN65567 QAJ65567 QKF65567 QUB65567 RDX65567 RNT65567 RXP65567 SHL65567 SRH65567 TBD65567 TKZ65567 TUV65567 UER65567 UON65567 UYJ65567 VIF65567 VSB65567 WBX65567 WLT65567 WVP65567 H131103 JD131103 SZ131103 ACV131103 AMR131103 AWN131103 BGJ131103 BQF131103 CAB131103 CJX131103 CTT131103 DDP131103 DNL131103 DXH131103 EHD131103 EQZ131103 FAV131103 FKR131103 FUN131103 GEJ131103 GOF131103 GYB131103 HHX131103 HRT131103 IBP131103 ILL131103 IVH131103 JFD131103 JOZ131103 JYV131103 KIR131103 KSN131103 LCJ131103 LMF131103 LWB131103 MFX131103 MPT131103 MZP131103 NJL131103 NTH131103 ODD131103 OMZ131103 OWV131103 PGR131103 PQN131103 QAJ131103 QKF131103 QUB131103 RDX131103 RNT131103 RXP131103 SHL131103 SRH131103 TBD131103 TKZ131103 TUV131103 UER131103 UON131103 UYJ131103 VIF131103 VSB131103 WBX131103 WLT131103 WVP131103 H196639 JD196639 SZ196639 ACV196639 AMR196639 AWN196639 BGJ196639 BQF196639 CAB196639 CJX196639 CTT196639 DDP196639 DNL196639 DXH196639 EHD196639 EQZ196639 FAV196639 FKR196639 FUN196639 GEJ196639 GOF196639 GYB196639 HHX196639 HRT196639 IBP196639 ILL196639 IVH196639 JFD196639 JOZ196639 JYV196639 KIR196639 KSN196639 LCJ196639 LMF196639 LWB196639 MFX196639 MPT196639 MZP196639 NJL196639 NTH196639 ODD196639 OMZ196639 OWV196639 PGR196639 PQN196639 QAJ196639 QKF196639 QUB196639 RDX196639 RNT196639 RXP196639 SHL196639 SRH196639 TBD196639 TKZ196639 TUV196639 UER196639 UON196639 UYJ196639 VIF196639 VSB196639 WBX196639 WLT196639 WVP196639 H262175 JD262175 SZ262175 ACV262175 AMR262175 AWN262175 BGJ262175 BQF262175 CAB262175 CJX262175 CTT262175 DDP262175 DNL262175 DXH262175 EHD262175 EQZ262175 FAV262175 FKR262175 FUN262175 GEJ262175 GOF262175 GYB262175 HHX262175 HRT262175 IBP262175 ILL262175 IVH262175 JFD262175 JOZ262175 JYV262175 KIR262175 KSN262175 LCJ262175 LMF262175 LWB262175 MFX262175 MPT262175 MZP262175 NJL262175 NTH262175 ODD262175 OMZ262175 OWV262175 PGR262175 PQN262175 QAJ262175 QKF262175 QUB262175 RDX262175 RNT262175 RXP262175 SHL262175 SRH262175 TBD262175 TKZ262175 TUV262175 UER262175 UON262175 UYJ262175 VIF262175 VSB262175 WBX262175 WLT262175 WVP262175 H327711 JD327711 SZ327711 ACV327711 AMR327711 AWN327711 BGJ327711 BQF327711 CAB327711 CJX327711 CTT327711 DDP327711 DNL327711 DXH327711 EHD327711 EQZ327711 FAV327711 FKR327711 FUN327711 GEJ327711 GOF327711 GYB327711 HHX327711 HRT327711 IBP327711 ILL327711 IVH327711 JFD327711 JOZ327711 JYV327711 KIR327711 KSN327711 LCJ327711 LMF327711 LWB327711 MFX327711 MPT327711 MZP327711 NJL327711 NTH327711 ODD327711 OMZ327711 OWV327711 PGR327711 PQN327711 QAJ327711 QKF327711 QUB327711 RDX327711 RNT327711 RXP327711 SHL327711 SRH327711 TBD327711 TKZ327711 TUV327711 UER327711 UON327711 UYJ327711 VIF327711 VSB327711 WBX327711 WLT327711 WVP327711 H393247 JD393247 SZ393247 ACV393247 AMR393247 AWN393247 BGJ393247 BQF393247 CAB393247 CJX393247 CTT393247 DDP393247 DNL393247 DXH393247 EHD393247 EQZ393247 FAV393247 FKR393247 FUN393247 GEJ393247 GOF393247 GYB393247 HHX393247 HRT393247 IBP393247 ILL393247 IVH393247 JFD393247 JOZ393247 JYV393247 KIR393247 KSN393247 LCJ393247 LMF393247 LWB393247 MFX393247 MPT393247 MZP393247 NJL393247 NTH393247 ODD393247 OMZ393247 OWV393247 PGR393247 PQN393247 QAJ393247 QKF393247 QUB393247 RDX393247 RNT393247 RXP393247 SHL393247 SRH393247 TBD393247 TKZ393247 TUV393247 UER393247 UON393247 UYJ393247 VIF393247 VSB393247 WBX393247 WLT393247 WVP393247 H458783 JD458783 SZ458783 ACV458783 AMR458783 AWN458783 BGJ458783 BQF458783 CAB458783 CJX458783 CTT458783 DDP458783 DNL458783 DXH458783 EHD458783 EQZ458783 FAV458783 FKR458783 FUN458783 GEJ458783 GOF458783 GYB458783 HHX458783 HRT458783 IBP458783 ILL458783 IVH458783 JFD458783 JOZ458783 JYV458783 KIR458783 KSN458783 LCJ458783 LMF458783 LWB458783 MFX458783 MPT458783 MZP458783 NJL458783 NTH458783 ODD458783 OMZ458783 OWV458783 PGR458783 PQN458783 QAJ458783 QKF458783 QUB458783 RDX458783 RNT458783 RXP458783 SHL458783 SRH458783 TBD458783 TKZ458783 TUV458783 UER458783 UON458783 UYJ458783 VIF458783 VSB458783 WBX458783 WLT458783 WVP458783 H524319 JD524319 SZ524319 ACV524319 AMR524319 AWN524319 BGJ524319 BQF524319 CAB524319 CJX524319 CTT524319 DDP524319 DNL524319 DXH524319 EHD524319 EQZ524319 FAV524319 FKR524319 FUN524319 GEJ524319 GOF524319 GYB524319 HHX524319 HRT524319 IBP524319 ILL524319 IVH524319 JFD524319 JOZ524319 JYV524319 KIR524319 KSN524319 LCJ524319 LMF524319 LWB524319 MFX524319 MPT524319 MZP524319 NJL524319 NTH524319 ODD524319 OMZ524319 OWV524319 PGR524319 PQN524319 QAJ524319 QKF524319 QUB524319 RDX524319 RNT524319 RXP524319 SHL524319 SRH524319 TBD524319 TKZ524319 TUV524319 UER524319 UON524319 UYJ524319 VIF524319 VSB524319 WBX524319 WLT524319 WVP524319 H589855 JD589855 SZ589855 ACV589855 AMR589855 AWN589855 BGJ589855 BQF589855 CAB589855 CJX589855 CTT589855 DDP589855 DNL589855 DXH589855 EHD589855 EQZ589855 FAV589855 FKR589855 FUN589855 GEJ589855 GOF589855 GYB589855 HHX589855 HRT589855 IBP589855 ILL589855 IVH589855 JFD589855 JOZ589855 JYV589855 KIR589855 KSN589855 LCJ589855 LMF589855 LWB589855 MFX589855 MPT589855 MZP589855 NJL589855 NTH589855 ODD589855 OMZ589855 OWV589855 PGR589855 PQN589855 QAJ589855 QKF589855 QUB589855 RDX589855 RNT589855 RXP589855 SHL589855 SRH589855 TBD589855 TKZ589855 TUV589855 UER589855 UON589855 UYJ589855 VIF589855 VSB589855 WBX589855 WLT589855 WVP589855 H655391 JD655391 SZ655391 ACV655391 AMR655391 AWN655391 BGJ655391 BQF655391 CAB655391 CJX655391 CTT655391 DDP655391 DNL655391 DXH655391 EHD655391 EQZ655391 FAV655391 FKR655391 FUN655391 GEJ655391 GOF655391 GYB655391 HHX655391 HRT655391 IBP655391 ILL655391 IVH655391 JFD655391 JOZ655391 JYV655391 KIR655391 KSN655391 LCJ655391 LMF655391 LWB655391 MFX655391 MPT655391 MZP655391 NJL655391 NTH655391 ODD655391 OMZ655391 OWV655391 PGR655391 PQN655391 QAJ655391 QKF655391 QUB655391 RDX655391 RNT655391 RXP655391 SHL655391 SRH655391 TBD655391 TKZ655391 TUV655391 UER655391 UON655391 UYJ655391 VIF655391 VSB655391 WBX655391 WLT655391 WVP655391 H720927 JD720927 SZ720927 ACV720927 AMR720927 AWN720927 BGJ720927 BQF720927 CAB720927 CJX720927 CTT720927 DDP720927 DNL720927 DXH720927 EHD720927 EQZ720927 FAV720927 FKR720927 FUN720927 GEJ720927 GOF720927 GYB720927 HHX720927 HRT720927 IBP720927 ILL720927 IVH720927 JFD720927 JOZ720927 JYV720927 KIR720927 KSN720927 LCJ720927 LMF720927 LWB720927 MFX720927 MPT720927 MZP720927 NJL720927 NTH720927 ODD720927 OMZ720927 OWV720927 PGR720927 PQN720927 QAJ720927 QKF720927 QUB720927 RDX720927 RNT720927 RXP720927 SHL720927 SRH720927 TBD720927 TKZ720927 TUV720927 UER720927 UON720927 UYJ720927 VIF720927 VSB720927 WBX720927 WLT720927 WVP720927 H786463 JD786463 SZ786463 ACV786463 AMR786463 AWN786463 BGJ786463 BQF786463 CAB786463 CJX786463 CTT786463 DDP786463 DNL786463 DXH786463 EHD786463 EQZ786463 FAV786463 FKR786463 FUN786463 GEJ786463 GOF786463 GYB786463 HHX786463 HRT786463 IBP786463 ILL786463 IVH786463 JFD786463 JOZ786463 JYV786463 KIR786463 KSN786463 LCJ786463 LMF786463 LWB786463 MFX786463 MPT786463 MZP786463 NJL786463 NTH786463 ODD786463 OMZ786463 OWV786463 PGR786463 PQN786463 QAJ786463 QKF786463 QUB786463 RDX786463 RNT786463 RXP786463 SHL786463 SRH786463 TBD786463 TKZ786463 TUV786463 UER786463 UON786463 UYJ786463 VIF786463 VSB786463 WBX786463 WLT786463 WVP786463 H851999 JD851999 SZ851999 ACV851999 AMR851999 AWN851999 BGJ851999 BQF851999 CAB851999 CJX851999 CTT851999 DDP851999 DNL851999 DXH851999 EHD851999 EQZ851999 FAV851999 FKR851999 FUN851999 GEJ851999 GOF851999 GYB851999 HHX851999 HRT851999 IBP851999 ILL851999 IVH851999 JFD851999 JOZ851999 JYV851999 KIR851999 KSN851999 LCJ851999 LMF851999 LWB851999 MFX851999 MPT851999 MZP851999 NJL851999 NTH851999 ODD851999 OMZ851999 OWV851999 PGR851999 PQN851999 QAJ851999 QKF851999 QUB851999 RDX851999 RNT851999 RXP851999 SHL851999 SRH851999 TBD851999 TKZ851999 TUV851999 UER851999 UON851999 UYJ851999 VIF851999 VSB851999 WBX851999 WLT851999 WVP851999 H917535 JD917535 SZ917535 ACV917535 AMR917535 AWN917535 BGJ917535 BQF917535 CAB917535 CJX917535 CTT917535 DDP917535 DNL917535 DXH917535 EHD917535 EQZ917535 FAV917535 FKR917535 FUN917535 GEJ917535 GOF917535 GYB917535 HHX917535 HRT917535 IBP917535 ILL917535 IVH917535 JFD917535 JOZ917535 JYV917535 KIR917535 KSN917535 LCJ917535 LMF917535 LWB917535 MFX917535 MPT917535 MZP917535 NJL917535 NTH917535 ODD917535 OMZ917535 OWV917535 PGR917535 PQN917535 QAJ917535 QKF917535 QUB917535 RDX917535 RNT917535 RXP917535 SHL917535 SRH917535 TBD917535 TKZ917535 TUV917535 UER917535 UON917535 UYJ917535 VIF917535 VSB917535 WBX917535 WLT917535 WVP917535 H983071 JD983071 SZ983071 ACV983071 AMR983071 AWN983071 BGJ983071 BQF983071 CAB983071 CJX983071 CTT983071 DDP983071 DNL983071 DXH983071 EHD983071 EQZ983071 FAV983071 FKR983071 FUN983071 GEJ983071 GOF983071 GYB983071 HHX983071 HRT983071 IBP983071 ILL983071 IVH983071 JFD983071 JOZ983071 JYV983071 KIR983071 KSN983071 LCJ983071 LMF983071 LWB983071 MFX983071 MPT983071 MZP983071 NJL983071 NTH983071 ODD983071 OMZ983071 OWV983071 PGR983071 PQN983071 QAJ983071 QKF983071 QUB983071 RDX983071 RNT983071 RXP983071 SHL983071 SRH983071 TBD983071 TKZ983071 TUV983071 UER983071 UON983071 UYJ983071 VIF983071 VSB983071 WBX983071 WLT983071 WVP983071 H78 JD78 SZ78 ACV78 AMR78 AWN78 BGJ78 BQF78 CAB78 CJX78 CTT78 DDP78 DNL78 DXH78 EHD78 EQZ78 FAV78 FKR78 FUN78 GEJ78 GOF78 GYB78 HHX78 HRT78 IBP78 ILL78 IVH78 JFD78 JOZ78 JYV78 KIR78 KSN78 LCJ78 LMF78 LWB78 MFX78 MPT78 MZP78 NJL78 NTH78 ODD78 OMZ78 OWV78 PGR78 PQN78 QAJ78 QKF78 QUB78 RDX78 RNT78 RXP78 SHL78 SRH78 TBD78 TKZ78 TUV78 UER78 UON78 UYJ78 VIF78 VSB78 WBX78 WLT78 WVP78 H65614 JD65614 SZ65614 ACV65614 AMR65614 AWN65614 BGJ65614 BQF65614 CAB65614 CJX65614 CTT65614 DDP65614 DNL65614 DXH65614 EHD65614 EQZ65614 FAV65614 FKR65614 FUN65614 GEJ65614 GOF65614 GYB65614 HHX65614 HRT65614 IBP65614 ILL65614 IVH65614 JFD65614 JOZ65614 JYV65614 KIR65614 KSN65614 LCJ65614 LMF65614 LWB65614 MFX65614 MPT65614 MZP65614 NJL65614 NTH65614 ODD65614 OMZ65614 OWV65614 PGR65614 PQN65614 QAJ65614 QKF65614 QUB65614 RDX65614 RNT65614 RXP65614 SHL65614 SRH65614 TBD65614 TKZ65614 TUV65614 UER65614 UON65614 UYJ65614 VIF65614 VSB65614 WBX65614 WLT65614 WVP65614 H131150 JD131150 SZ131150 ACV131150 AMR131150 AWN131150 BGJ131150 BQF131150 CAB131150 CJX131150 CTT131150 DDP131150 DNL131150 DXH131150 EHD131150 EQZ131150 FAV131150 FKR131150 FUN131150 GEJ131150 GOF131150 GYB131150 HHX131150 HRT131150 IBP131150 ILL131150 IVH131150 JFD131150 JOZ131150 JYV131150 KIR131150 KSN131150 LCJ131150 LMF131150 LWB131150 MFX131150 MPT131150 MZP131150 NJL131150 NTH131150 ODD131150 OMZ131150 OWV131150 PGR131150 PQN131150 QAJ131150 QKF131150 QUB131150 RDX131150 RNT131150 RXP131150 SHL131150 SRH131150 TBD131150 TKZ131150 TUV131150 UER131150 UON131150 UYJ131150 VIF131150 VSB131150 WBX131150 WLT131150 WVP131150 H196686 JD196686 SZ196686 ACV196686 AMR196686 AWN196686 BGJ196686 BQF196686 CAB196686 CJX196686 CTT196686 DDP196686 DNL196686 DXH196686 EHD196686 EQZ196686 FAV196686 FKR196686 FUN196686 GEJ196686 GOF196686 GYB196686 HHX196686 HRT196686 IBP196686 ILL196686 IVH196686 JFD196686 JOZ196686 JYV196686 KIR196686 KSN196686 LCJ196686 LMF196686 LWB196686 MFX196686 MPT196686 MZP196686 NJL196686 NTH196686 ODD196686 OMZ196686 OWV196686 PGR196686 PQN196686 QAJ196686 QKF196686 QUB196686 RDX196686 RNT196686 RXP196686 SHL196686 SRH196686 TBD196686 TKZ196686 TUV196686 UER196686 UON196686 UYJ196686 VIF196686 VSB196686 WBX196686 WLT196686 WVP196686 H262222 JD262222 SZ262222 ACV262222 AMR262222 AWN262222 BGJ262222 BQF262222 CAB262222 CJX262222 CTT262222 DDP262222 DNL262222 DXH262222 EHD262222 EQZ262222 FAV262222 FKR262222 FUN262222 GEJ262222 GOF262222 GYB262222 HHX262222 HRT262222 IBP262222 ILL262222 IVH262222 JFD262222 JOZ262222 JYV262222 KIR262222 KSN262222 LCJ262222 LMF262222 LWB262222 MFX262222 MPT262222 MZP262222 NJL262222 NTH262222 ODD262222 OMZ262222 OWV262222 PGR262222 PQN262222 QAJ262222 QKF262222 QUB262222 RDX262222 RNT262222 RXP262222 SHL262222 SRH262222 TBD262222 TKZ262222 TUV262222 UER262222 UON262222 UYJ262222 VIF262222 VSB262222 WBX262222 WLT262222 WVP262222 H327758 JD327758 SZ327758 ACV327758 AMR327758 AWN327758 BGJ327758 BQF327758 CAB327758 CJX327758 CTT327758 DDP327758 DNL327758 DXH327758 EHD327758 EQZ327758 FAV327758 FKR327758 FUN327758 GEJ327758 GOF327758 GYB327758 HHX327758 HRT327758 IBP327758 ILL327758 IVH327758 JFD327758 JOZ327758 JYV327758 KIR327758 KSN327758 LCJ327758 LMF327758 LWB327758 MFX327758 MPT327758 MZP327758 NJL327758 NTH327758 ODD327758 OMZ327758 OWV327758 PGR327758 PQN327758 QAJ327758 QKF327758 QUB327758 RDX327758 RNT327758 RXP327758 SHL327758 SRH327758 TBD327758 TKZ327758 TUV327758 UER327758 UON327758 UYJ327758 VIF327758 VSB327758 WBX327758 WLT327758 WVP327758 H393294 JD393294 SZ393294 ACV393294 AMR393294 AWN393294 BGJ393294 BQF393294 CAB393294 CJX393294 CTT393294 DDP393294 DNL393294 DXH393294 EHD393294 EQZ393294 FAV393294 FKR393294 FUN393294 GEJ393294 GOF393294 GYB393294 HHX393294 HRT393294 IBP393294 ILL393294 IVH393294 JFD393294 JOZ393294 JYV393294 KIR393294 KSN393294 LCJ393294 LMF393294 LWB393294 MFX393294 MPT393294 MZP393294 NJL393294 NTH393294 ODD393294 OMZ393294 OWV393294 PGR393294 PQN393294 QAJ393294 QKF393294 QUB393294 RDX393294 RNT393294 RXP393294 SHL393294 SRH393294 TBD393294 TKZ393294 TUV393294 UER393294 UON393294 UYJ393294 VIF393294 VSB393294 WBX393294 WLT393294 WVP393294 H458830 JD458830 SZ458830 ACV458830 AMR458830 AWN458830 BGJ458830 BQF458830 CAB458830 CJX458830 CTT458830 DDP458830 DNL458830 DXH458830 EHD458830 EQZ458830 FAV458830 FKR458830 FUN458830 GEJ458830 GOF458830 GYB458830 HHX458830 HRT458830 IBP458830 ILL458830 IVH458830 JFD458830 JOZ458830 JYV458830 KIR458830 KSN458830 LCJ458830 LMF458830 LWB458830 MFX458830 MPT458830 MZP458830 NJL458830 NTH458830 ODD458830 OMZ458830 OWV458830 PGR458830 PQN458830 QAJ458830 QKF458830 QUB458830 RDX458830 RNT458830 RXP458830 SHL458830 SRH458830 TBD458830 TKZ458830 TUV458830 UER458830 UON458830 UYJ458830 VIF458830 VSB458830 WBX458830 WLT458830 WVP458830 H524366 JD524366 SZ524366 ACV524366 AMR524366 AWN524366 BGJ524366 BQF524366 CAB524366 CJX524366 CTT524366 DDP524366 DNL524366 DXH524366 EHD524366 EQZ524366 FAV524366 FKR524366 FUN524366 GEJ524366 GOF524366 GYB524366 HHX524366 HRT524366 IBP524366 ILL524366 IVH524366 JFD524366 JOZ524366 JYV524366 KIR524366 KSN524366 LCJ524366 LMF524366 LWB524366 MFX524366 MPT524366 MZP524366 NJL524366 NTH524366 ODD524366 OMZ524366 OWV524366 PGR524366 PQN524366 QAJ524366 QKF524366 QUB524366 RDX524366 RNT524366 RXP524366 SHL524366 SRH524366 TBD524366 TKZ524366 TUV524366 UER524366 UON524366 UYJ524366 VIF524366 VSB524366 WBX524366 WLT524366 WVP524366 H589902 JD589902 SZ589902 ACV589902 AMR589902 AWN589902 BGJ589902 BQF589902 CAB589902 CJX589902 CTT589902 DDP589902 DNL589902 DXH589902 EHD589902 EQZ589902 FAV589902 FKR589902 FUN589902 GEJ589902 GOF589902 GYB589902 HHX589902 HRT589902 IBP589902 ILL589902 IVH589902 JFD589902 JOZ589902 JYV589902 KIR589902 KSN589902 LCJ589902 LMF589902 LWB589902 MFX589902 MPT589902 MZP589902 NJL589902 NTH589902 ODD589902 OMZ589902 OWV589902 PGR589902 PQN589902 QAJ589902 QKF589902 QUB589902 RDX589902 RNT589902 RXP589902 SHL589902 SRH589902 TBD589902 TKZ589902 TUV589902 UER589902 UON589902 UYJ589902 VIF589902 VSB589902 WBX589902 WLT589902 WVP589902 H655438 JD655438 SZ655438 ACV655438 AMR655438 AWN655438 BGJ655438 BQF655438 CAB655438 CJX655438 CTT655438 DDP655438 DNL655438 DXH655438 EHD655438 EQZ655438 FAV655438 FKR655438 FUN655438 GEJ655438 GOF655438 GYB655438 HHX655438 HRT655438 IBP655438 ILL655438 IVH655438 JFD655438 JOZ655438 JYV655438 KIR655438 KSN655438 LCJ655438 LMF655438 LWB655438 MFX655438 MPT655438 MZP655438 NJL655438 NTH655438 ODD655438 OMZ655438 OWV655438 PGR655438 PQN655438 QAJ655438 QKF655438 QUB655438 RDX655438 RNT655438 RXP655438 SHL655438 SRH655438 TBD655438 TKZ655438 TUV655438 UER655438 UON655438 UYJ655438 VIF655438 VSB655438 WBX655438 WLT655438 WVP655438 H720974 JD720974 SZ720974 ACV720974 AMR720974 AWN720974 BGJ720974 BQF720974 CAB720974 CJX720974 CTT720974 DDP720974 DNL720974 DXH720974 EHD720974 EQZ720974 FAV720974 FKR720974 FUN720974 GEJ720974 GOF720974 GYB720974 HHX720974 HRT720974 IBP720974 ILL720974 IVH720974 JFD720974 JOZ720974 JYV720974 KIR720974 KSN720974 LCJ720974 LMF720974 LWB720974 MFX720974 MPT720974 MZP720974 NJL720974 NTH720974 ODD720974 OMZ720974 OWV720974 PGR720974 PQN720974 QAJ720974 QKF720974 QUB720974 RDX720974 RNT720974 RXP720974 SHL720974 SRH720974 TBD720974 TKZ720974 TUV720974 UER720974 UON720974 UYJ720974 VIF720974 VSB720974 WBX720974 WLT720974 WVP720974 H786510 JD786510 SZ786510 ACV786510 AMR786510 AWN786510 BGJ786510 BQF786510 CAB786510 CJX786510 CTT786510 DDP786510 DNL786510 DXH786510 EHD786510 EQZ786510 FAV786510 FKR786510 FUN786510 GEJ786510 GOF786510 GYB786510 HHX786510 HRT786510 IBP786510 ILL786510 IVH786510 JFD786510 JOZ786510 JYV786510 KIR786510 KSN786510 LCJ786510 LMF786510 LWB786510 MFX786510 MPT786510 MZP786510 NJL786510 NTH786510 ODD786510 OMZ786510 OWV786510 PGR786510 PQN786510 QAJ786510 QKF786510 QUB786510 RDX786510 RNT786510 RXP786510 SHL786510 SRH786510 TBD786510 TKZ786510 TUV786510 UER786510 UON786510 UYJ786510 VIF786510 VSB786510 WBX786510 WLT786510 WVP786510 H852046 JD852046 SZ852046 ACV852046 AMR852046 AWN852046 BGJ852046 BQF852046 CAB852046 CJX852046 CTT852046 DDP852046 DNL852046 DXH852046 EHD852046 EQZ852046 FAV852046 FKR852046 FUN852046 GEJ852046 GOF852046 GYB852046 HHX852046 HRT852046 IBP852046 ILL852046 IVH852046 JFD852046 JOZ852046 JYV852046 KIR852046 KSN852046 LCJ852046 LMF852046 LWB852046 MFX852046 MPT852046 MZP852046 NJL852046 NTH852046 ODD852046 OMZ852046 OWV852046 PGR852046 PQN852046 QAJ852046 QKF852046 QUB852046 RDX852046 RNT852046 RXP852046 SHL852046 SRH852046 TBD852046 TKZ852046 TUV852046 UER852046 UON852046 UYJ852046 VIF852046 VSB852046 WBX852046 WLT852046 WVP852046 H917582 JD917582 SZ917582 ACV917582 AMR917582 AWN917582 BGJ917582 BQF917582 CAB917582 CJX917582 CTT917582 DDP917582 DNL917582 DXH917582 EHD917582 EQZ917582 FAV917582 FKR917582 FUN917582 GEJ917582 GOF917582 GYB917582 HHX917582 HRT917582 IBP917582 ILL917582 IVH917582 JFD917582 JOZ917582 JYV917582 KIR917582 KSN917582 LCJ917582 LMF917582 LWB917582 MFX917582 MPT917582 MZP917582 NJL917582 NTH917582 ODD917582 OMZ917582 OWV917582 PGR917582 PQN917582 QAJ917582 QKF917582 QUB917582 RDX917582 RNT917582 RXP917582 SHL917582 SRH917582 TBD917582 TKZ917582 TUV917582 UER917582 UON917582 UYJ917582 VIF917582 VSB917582 WBX917582 WLT917582 WVP917582 H983118 JD983118 SZ983118 ACV983118 AMR983118 AWN983118 BGJ983118 BQF983118 CAB983118 CJX983118 CTT983118 DDP983118 DNL983118 DXH983118 EHD983118 EQZ983118 FAV983118 FKR983118 FUN983118 GEJ983118 GOF983118 GYB983118 HHX983118 HRT983118 IBP983118 ILL983118 IVH983118 JFD983118 JOZ983118 JYV983118 KIR983118 KSN983118 LCJ983118 LMF983118 LWB983118 MFX983118 MPT983118 MZP983118 NJL983118 NTH983118 ODD983118 OMZ983118 OWV983118 PGR983118 PQN983118 QAJ983118 QKF983118 QUB983118 RDX983118 RNT983118 RXP983118 SHL983118 SRH983118 TBD983118 TKZ983118 TUV983118 UER983118 UON983118 UYJ983118 VIF983118 VSB983118 WBX983118 WLT983118 WVP983118 H99 JD99 SZ99 ACV99 AMR99 AWN99 BGJ99 BQF99 CAB99 CJX99 CTT99 DDP99 DNL99 DXH99 EHD99 EQZ99 FAV99 FKR99 FUN99 GEJ99 GOF99 GYB99 HHX99 HRT99 IBP99 ILL99 IVH99 JFD99 JOZ99 JYV99 KIR99 KSN99 LCJ99 LMF99 LWB99 MFX99 MPT99 MZP99 NJL99 NTH99 ODD99 OMZ99 OWV99 PGR99 PQN99 QAJ99 QKF99 QUB99 RDX99 RNT99 RXP99 SHL99 SRH99 TBD99 TKZ99 TUV99 UER99 UON99 UYJ99 VIF99 VSB99 WBX99 WLT99 WVP99 H65635 JD65635 SZ65635 ACV65635 AMR65635 AWN65635 BGJ65635 BQF65635 CAB65635 CJX65635 CTT65635 DDP65635 DNL65635 DXH65635 EHD65635 EQZ65635 FAV65635 FKR65635 FUN65635 GEJ65635 GOF65635 GYB65635 HHX65635 HRT65635 IBP65635 ILL65635 IVH65635 JFD65635 JOZ65635 JYV65635 KIR65635 KSN65635 LCJ65635 LMF65635 LWB65635 MFX65635 MPT65635 MZP65635 NJL65635 NTH65635 ODD65635 OMZ65635 OWV65635 PGR65635 PQN65635 QAJ65635 QKF65635 QUB65635 RDX65635 RNT65635 RXP65635 SHL65635 SRH65635 TBD65635 TKZ65635 TUV65635 UER65635 UON65635 UYJ65635 VIF65635 VSB65635 WBX65635 WLT65635 WVP65635 H131171 JD131171 SZ131171 ACV131171 AMR131171 AWN131171 BGJ131171 BQF131171 CAB131171 CJX131171 CTT131171 DDP131171 DNL131171 DXH131171 EHD131171 EQZ131171 FAV131171 FKR131171 FUN131171 GEJ131171 GOF131171 GYB131171 HHX131171 HRT131171 IBP131171 ILL131171 IVH131171 JFD131171 JOZ131171 JYV131171 KIR131171 KSN131171 LCJ131171 LMF131171 LWB131171 MFX131171 MPT131171 MZP131171 NJL131171 NTH131171 ODD131171 OMZ131171 OWV131171 PGR131171 PQN131171 QAJ131171 QKF131171 QUB131171 RDX131171 RNT131171 RXP131171 SHL131171 SRH131171 TBD131171 TKZ131171 TUV131171 UER131171 UON131171 UYJ131171 VIF131171 VSB131171 WBX131171 WLT131171 WVP131171 H196707 JD196707 SZ196707 ACV196707 AMR196707 AWN196707 BGJ196707 BQF196707 CAB196707 CJX196707 CTT196707 DDP196707 DNL196707 DXH196707 EHD196707 EQZ196707 FAV196707 FKR196707 FUN196707 GEJ196707 GOF196707 GYB196707 HHX196707 HRT196707 IBP196707 ILL196707 IVH196707 JFD196707 JOZ196707 JYV196707 KIR196707 KSN196707 LCJ196707 LMF196707 LWB196707 MFX196707 MPT196707 MZP196707 NJL196707 NTH196707 ODD196707 OMZ196707 OWV196707 PGR196707 PQN196707 QAJ196707 QKF196707 QUB196707 RDX196707 RNT196707 RXP196707 SHL196707 SRH196707 TBD196707 TKZ196707 TUV196707 UER196707 UON196707 UYJ196707 VIF196707 VSB196707 WBX196707 WLT196707 WVP196707 H262243 JD262243 SZ262243 ACV262243 AMR262243 AWN262243 BGJ262243 BQF262243 CAB262243 CJX262243 CTT262243 DDP262243 DNL262243 DXH262243 EHD262243 EQZ262243 FAV262243 FKR262243 FUN262243 GEJ262243 GOF262243 GYB262243 HHX262243 HRT262243 IBP262243 ILL262243 IVH262243 JFD262243 JOZ262243 JYV262243 KIR262243 KSN262243 LCJ262243 LMF262243 LWB262243 MFX262243 MPT262243 MZP262243 NJL262243 NTH262243 ODD262243 OMZ262243 OWV262243 PGR262243 PQN262243 QAJ262243 QKF262243 QUB262243 RDX262243 RNT262243 RXP262243 SHL262243 SRH262243 TBD262243 TKZ262243 TUV262243 UER262243 UON262243 UYJ262243 VIF262243 VSB262243 WBX262243 WLT262243 WVP262243 H327779 JD327779 SZ327779 ACV327779 AMR327779 AWN327779 BGJ327779 BQF327779 CAB327779 CJX327779 CTT327779 DDP327779 DNL327779 DXH327779 EHD327779 EQZ327779 FAV327779 FKR327779 FUN327779 GEJ327779 GOF327779 GYB327779 HHX327779 HRT327779 IBP327779 ILL327779 IVH327779 JFD327779 JOZ327779 JYV327779 KIR327779 KSN327779 LCJ327779 LMF327779 LWB327779 MFX327779 MPT327779 MZP327779 NJL327779 NTH327779 ODD327779 OMZ327779 OWV327779 PGR327779 PQN327779 QAJ327779 QKF327779 QUB327779 RDX327779 RNT327779 RXP327779 SHL327779 SRH327779 TBD327779 TKZ327779 TUV327779 UER327779 UON327779 UYJ327779 VIF327779 VSB327779 WBX327779 WLT327779 WVP327779 H393315 JD393315 SZ393315 ACV393315 AMR393315 AWN393315 BGJ393315 BQF393315 CAB393315 CJX393315 CTT393315 DDP393315 DNL393315 DXH393315 EHD393315 EQZ393315 FAV393315 FKR393315 FUN393315 GEJ393315 GOF393315 GYB393315 HHX393315 HRT393315 IBP393315 ILL393315 IVH393315 JFD393315 JOZ393315 JYV393315 KIR393315 KSN393315 LCJ393315 LMF393315 LWB393315 MFX393315 MPT393315 MZP393315 NJL393315 NTH393315 ODD393315 OMZ393315 OWV393315 PGR393315 PQN393315 QAJ393315 QKF393315 QUB393315 RDX393315 RNT393315 RXP393315 SHL393315 SRH393315 TBD393315 TKZ393315 TUV393315 UER393315 UON393315 UYJ393315 VIF393315 VSB393315 WBX393315 WLT393315 WVP393315 H458851 JD458851 SZ458851 ACV458851 AMR458851 AWN458851 BGJ458851 BQF458851 CAB458851 CJX458851 CTT458851 DDP458851 DNL458851 DXH458851 EHD458851 EQZ458851 FAV458851 FKR458851 FUN458851 GEJ458851 GOF458851 GYB458851 HHX458851 HRT458851 IBP458851 ILL458851 IVH458851 JFD458851 JOZ458851 JYV458851 KIR458851 KSN458851 LCJ458851 LMF458851 LWB458851 MFX458851 MPT458851 MZP458851 NJL458851 NTH458851 ODD458851 OMZ458851 OWV458851 PGR458851 PQN458851 QAJ458851 QKF458851 QUB458851 RDX458851 RNT458851 RXP458851 SHL458851 SRH458851 TBD458851 TKZ458851 TUV458851 UER458851 UON458851 UYJ458851 VIF458851 VSB458851 WBX458851 WLT458851 WVP458851 H524387 JD524387 SZ524387 ACV524387 AMR524387 AWN524387 BGJ524387 BQF524387 CAB524387 CJX524387 CTT524387 DDP524387 DNL524387 DXH524387 EHD524387 EQZ524387 FAV524387 FKR524387 FUN524387 GEJ524387 GOF524387 GYB524387 HHX524387 HRT524387 IBP524387 ILL524387 IVH524387 JFD524387 JOZ524387 JYV524387 KIR524387 KSN524387 LCJ524387 LMF524387 LWB524387 MFX524387 MPT524387 MZP524387 NJL524387 NTH524387 ODD524387 OMZ524387 OWV524387 PGR524387 PQN524387 QAJ524387 QKF524387 QUB524387 RDX524387 RNT524387 RXP524387 SHL524387 SRH524387 TBD524387 TKZ524387 TUV524387 UER524387 UON524387 UYJ524387 VIF524387 VSB524387 WBX524387 WLT524387 WVP524387 H589923 JD589923 SZ589923 ACV589923 AMR589923 AWN589923 BGJ589923 BQF589923 CAB589923 CJX589923 CTT589923 DDP589923 DNL589923 DXH589923 EHD589923 EQZ589923 FAV589923 FKR589923 FUN589923 GEJ589923 GOF589923 GYB589923 HHX589923 HRT589923 IBP589923 ILL589923 IVH589923 JFD589923 JOZ589923 JYV589923 KIR589923 KSN589923 LCJ589923 LMF589923 LWB589923 MFX589923 MPT589923 MZP589923 NJL589923 NTH589923 ODD589923 OMZ589923 OWV589923 PGR589923 PQN589923 QAJ589923 QKF589923 QUB589923 RDX589923 RNT589923 RXP589923 SHL589923 SRH589923 TBD589923 TKZ589923 TUV589923 UER589923 UON589923 UYJ589923 VIF589923 VSB589923 WBX589923 WLT589923 WVP589923 H655459 JD655459 SZ655459 ACV655459 AMR655459 AWN655459 BGJ655459 BQF655459 CAB655459 CJX655459 CTT655459 DDP655459 DNL655459 DXH655459 EHD655459 EQZ655459 FAV655459 FKR655459 FUN655459 GEJ655459 GOF655459 GYB655459 HHX655459 HRT655459 IBP655459 ILL655459 IVH655459 JFD655459 JOZ655459 JYV655459 KIR655459 KSN655459 LCJ655459 LMF655459 LWB655459 MFX655459 MPT655459 MZP655459 NJL655459 NTH655459 ODD655459 OMZ655459 OWV655459 PGR655459 PQN655459 QAJ655459 QKF655459 QUB655459 RDX655459 RNT655459 RXP655459 SHL655459 SRH655459 TBD655459 TKZ655459 TUV655459 UER655459 UON655459 UYJ655459 VIF655459 VSB655459 WBX655459 WLT655459 WVP655459 H720995 JD720995 SZ720995 ACV720995 AMR720995 AWN720995 BGJ720995 BQF720995 CAB720995 CJX720995 CTT720995 DDP720995 DNL720995 DXH720995 EHD720995 EQZ720995 FAV720995 FKR720995 FUN720995 GEJ720995 GOF720995 GYB720995 HHX720995 HRT720995 IBP720995 ILL720995 IVH720995 JFD720995 JOZ720995 JYV720995 KIR720995 KSN720995 LCJ720995 LMF720995 LWB720995 MFX720995 MPT720995 MZP720995 NJL720995 NTH720995 ODD720995 OMZ720995 OWV720995 PGR720995 PQN720995 QAJ720995 QKF720995 QUB720995 RDX720995 RNT720995 RXP720995 SHL720995 SRH720995 TBD720995 TKZ720995 TUV720995 UER720995 UON720995 UYJ720995 VIF720995 VSB720995 WBX720995 WLT720995 WVP720995 H786531 JD786531 SZ786531 ACV786531 AMR786531 AWN786531 BGJ786531 BQF786531 CAB786531 CJX786531 CTT786531 DDP786531 DNL786531 DXH786531 EHD786531 EQZ786531 FAV786531 FKR786531 FUN786531 GEJ786531 GOF786531 GYB786531 HHX786531 HRT786531 IBP786531 ILL786531 IVH786531 JFD786531 JOZ786531 JYV786531 KIR786531 KSN786531 LCJ786531 LMF786531 LWB786531 MFX786531 MPT786531 MZP786531 NJL786531 NTH786531 ODD786531 OMZ786531 OWV786531 PGR786531 PQN786531 QAJ786531 QKF786531 QUB786531 RDX786531 RNT786531 RXP786531 SHL786531 SRH786531 TBD786531 TKZ786531 TUV786531 UER786531 UON786531 UYJ786531 VIF786531 VSB786531 WBX786531 WLT786531 WVP786531 H852067 JD852067 SZ852067 ACV852067 AMR852067 AWN852067 BGJ852067 BQF852067 CAB852067 CJX852067 CTT852067 DDP852067 DNL852067 DXH852067 EHD852067 EQZ852067 FAV852067 FKR852067 FUN852067 GEJ852067 GOF852067 GYB852067 HHX852067 HRT852067 IBP852067 ILL852067 IVH852067 JFD852067 JOZ852067 JYV852067 KIR852067 KSN852067 LCJ852067 LMF852067 LWB852067 MFX852067 MPT852067 MZP852067 NJL852067 NTH852067 ODD852067 OMZ852067 OWV852067 PGR852067 PQN852067 QAJ852067 QKF852067 QUB852067 RDX852067 RNT852067 RXP852067 SHL852067 SRH852067 TBD852067 TKZ852067 TUV852067 UER852067 UON852067 UYJ852067 VIF852067 VSB852067 WBX852067 WLT852067 WVP852067 H917603 JD917603 SZ917603 ACV917603 AMR917603 AWN917603 BGJ917603 BQF917603 CAB917603 CJX917603 CTT917603 DDP917603 DNL917603 DXH917603 EHD917603 EQZ917603 FAV917603 FKR917603 FUN917603 GEJ917603 GOF917603 GYB917603 HHX917603 HRT917603 IBP917603 ILL917603 IVH917603 JFD917603 JOZ917603 JYV917603 KIR917603 KSN917603 LCJ917603 LMF917603 LWB917603 MFX917603 MPT917603 MZP917603 NJL917603 NTH917603 ODD917603 OMZ917603 OWV917603 PGR917603 PQN917603 QAJ917603 QKF917603 QUB917603 RDX917603 RNT917603 RXP917603 SHL917603 SRH917603 TBD917603 TKZ917603 TUV917603 UER917603 UON917603 UYJ917603 VIF917603 VSB917603 WBX917603 WLT917603 WVP917603 H983139 JD983139 SZ983139 ACV983139 AMR983139 AWN983139 BGJ983139 BQF983139 CAB983139 CJX983139 CTT983139 DDP983139 DNL983139 DXH983139 EHD983139 EQZ983139 FAV983139 FKR983139 FUN983139 GEJ983139 GOF983139 GYB983139 HHX983139 HRT983139 IBP983139 ILL983139 IVH983139 JFD983139 JOZ983139 JYV983139 KIR983139 KSN983139 LCJ983139 LMF983139 LWB983139 MFX983139 MPT983139 MZP983139 NJL983139 NTH983139 ODD983139 OMZ983139 OWV983139 PGR983139 PQN983139 QAJ983139 QKF983139 QUB983139 RDX983139 RNT983139 RXP983139 SHL983139 SRH983139 TBD983139 TKZ983139 TUV983139 UER983139 UON983139 UYJ983139 VIF983139 VSB983139 WBX983139 WLT983139 WVP983139 H91 JD91 SZ91 ACV91 AMR91 AWN91 BGJ91 BQF91 CAB91 CJX91 CTT91 DDP91 DNL91 DXH91 EHD91 EQZ91 FAV91 FKR91 FUN91 GEJ91 GOF91 GYB91 HHX91 HRT91 IBP91 ILL91 IVH91 JFD91 JOZ91 JYV91 KIR91 KSN91 LCJ91 LMF91 LWB91 MFX91 MPT91 MZP91 NJL91 NTH91 ODD91 OMZ91 OWV91 PGR91 PQN91 QAJ91 QKF91 QUB91 RDX91 RNT91 RXP91 SHL91 SRH91 TBD91 TKZ91 TUV91 UER91 UON91 UYJ91 VIF91 VSB91 WBX91 WLT91 WVP91 H65627 JD65627 SZ65627 ACV65627 AMR65627 AWN65627 BGJ65627 BQF65627 CAB65627 CJX65627 CTT65627 DDP65627 DNL65627 DXH65627 EHD65627 EQZ65627 FAV65627 FKR65627 FUN65627 GEJ65627 GOF65627 GYB65627 HHX65627 HRT65627 IBP65627 ILL65627 IVH65627 JFD65627 JOZ65627 JYV65627 KIR65627 KSN65627 LCJ65627 LMF65627 LWB65627 MFX65627 MPT65627 MZP65627 NJL65627 NTH65627 ODD65627 OMZ65627 OWV65627 PGR65627 PQN65627 QAJ65627 QKF65627 QUB65627 RDX65627 RNT65627 RXP65627 SHL65627 SRH65627 TBD65627 TKZ65627 TUV65627 UER65627 UON65627 UYJ65627 VIF65627 VSB65627 WBX65627 WLT65627 WVP65627 H131163 JD131163 SZ131163 ACV131163 AMR131163 AWN131163 BGJ131163 BQF131163 CAB131163 CJX131163 CTT131163 DDP131163 DNL131163 DXH131163 EHD131163 EQZ131163 FAV131163 FKR131163 FUN131163 GEJ131163 GOF131163 GYB131163 HHX131163 HRT131163 IBP131163 ILL131163 IVH131163 JFD131163 JOZ131163 JYV131163 KIR131163 KSN131163 LCJ131163 LMF131163 LWB131163 MFX131163 MPT131163 MZP131163 NJL131163 NTH131163 ODD131163 OMZ131163 OWV131163 PGR131163 PQN131163 QAJ131163 QKF131163 QUB131163 RDX131163 RNT131163 RXP131163 SHL131163 SRH131163 TBD131163 TKZ131163 TUV131163 UER131163 UON131163 UYJ131163 VIF131163 VSB131163 WBX131163 WLT131163 WVP131163 H196699 JD196699 SZ196699 ACV196699 AMR196699 AWN196699 BGJ196699 BQF196699 CAB196699 CJX196699 CTT196699 DDP196699 DNL196699 DXH196699 EHD196699 EQZ196699 FAV196699 FKR196699 FUN196699 GEJ196699 GOF196699 GYB196699 HHX196699 HRT196699 IBP196699 ILL196699 IVH196699 JFD196699 JOZ196699 JYV196699 KIR196699 KSN196699 LCJ196699 LMF196699 LWB196699 MFX196699 MPT196699 MZP196699 NJL196699 NTH196699 ODD196699 OMZ196699 OWV196699 PGR196699 PQN196699 QAJ196699 QKF196699 QUB196699 RDX196699 RNT196699 RXP196699 SHL196699 SRH196699 TBD196699 TKZ196699 TUV196699 UER196699 UON196699 UYJ196699 VIF196699 VSB196699 WBX196699 WLT196699 WVP196699 H262235 JD262235 SZ262235 ACV262235 AMR262235 AWN262235 BGJ262235 BQF262235 CAB262235 CJX262235 CTT262235 DDP262235 DNL262235 DXH262235 EHD262235 EQZ262235 FAV262235 FKR262235 FUN262235 GEJ262235 GOF262235 GYB262235 HHX262235 HRT262235 IBP262235 ILL262235 IVH262235 JFD262235 JOZ262235 JYV262235 KIR262235 KSN262235 LCJ262235 LMF262235 LWB262235 MFX262235 MPT262235 MZP262235 NJL262235 NTH262235 ODD262235 OMZ262235 OWV262235 PGR262235 PQN262235 QAJ262235 QKF262235 QUB262235 RDX262235 RNT262235 RXP262235 SHL262235 SRH262235 TBD262235 TKZ262235 TUV262235 UER262235 UON262235 UYJ262235 VIF262235 VSB262235 WBX262235 WLT262235 WVP262235 H327771 JD327771 SZ327771 ACV327771 AMR327771 AWN327771 BGJ327771 BQF327771 CAB327771 CJX327771 CTT327771 DDP327771 DNL327771 DXH327771 EHD327771 EQZ327771 FAV327771 FKR327771 FUN327771 GEJ327771 GOF327771 GYB327771 HHX327771 HRT327771 IBP327771 ILL327771 IVH327771 JFD327771 JOZ327771 JYV327771 KIR327771 KSN327771 LCJ327771 LMF327771 LWB327771 MFX327771 MPT327771 MZP327771 NJL327771 NTH327771 ODD327771 OMZ327771 OWV327771 PGR327771 PQN327771 QAJ327771 QKF327771 QUB327771 RDX327771 RNT327771 RXP327771 SHL327771 SRH327771 TBD327771 TKZ327771 TUV327771 UER327771 UON327771 UYJ327771 VIF327771 VSB327771 WBX327771 WLT327771 WVP327771 H393307 JD393307 SZ393307 ACV393307 AMR393307 AWN393307 BGJ393307 BQF393307 CAB393307 CJX393307 CTT393307 DDP393307 DNL393307 DXH393307 EHD393307 EQZ393307 FAV393307 FKR393307 FUN393307 GEJ393307 GOF393307 GYB393307 HHX393307 HRT393307 IBP393307 ILL393307 IVH393307 JFD393307 JOZ393307 JYV393307 KIR393307 KSN393307 LCJ393307 LMF393307 LWB393307 MFX393307 MPT393307 MZP393307 NJL393307 NTH393307 ODD393307 OMZ393307 OWV393307 PGR393307 PQN393307 QAJ393307 QKF393307 QUB393307 RDX393307 RNT393307 RXP393307 SHL393307 SRH393307 TBD393307 TKZ393307 TUV393307 UER393307 UON393307 UYJ393307 VIF393307 VSB393307 WBX393307 WLT393307 WVP393307 H458843 JD458843 SZ458843 ACV458843 AMR458843 AWN458843 BGJ458843 BQF458843 CAB458843 CJX458843 CTT458843 DDP458843 DNL458843 DXH458843 EHD458843 EQZ458843 FAV458843 FKR458843 FUN458843 GEJ458843 GOF458843 GYB458843 HHX458843 HRT458843 IBP458843 ILL458843 IVH458843 JFD458843 JOZ458843 JYV458843 KIR458843 KSN458843 LCJ458843 LMF458843 LWB458843 MFX458843 MPT458843 MZP458843 NJL458843 NTH458843 ODD458843 OMZ458843 OWV458843 PGR458843 PQN458843 QAJ458843 QKF458843 QUB458843 RDX458843 RNT458843 RXP458843 SHL458843 SRH458843 TBD458843 TKZ458843 TUV458843 UER458843 UON458843 UYJ458843 VIF458843 VSB458843 WBX458843 WLT458843 WVP458843 H524379 JD524379 SZ524379 ACV524379 AMR524379 AWN524379 BGJ524379 BQF524379 CAB524379 CJX524379 CTT524379 DDP524379 DNL524379 DXH524379 EHD524379 EQZ524379 FAV524379 FKR524379 FUN524379 GEJ524379 GOF524379 GYB524379 HHX524379 HRT524379 IBP524379 ILL524379 IVH524379 JFD524379 JOZ524379 JYV524379 KIR524379 KSN524379 LCJ524379 LMF524379 LWB524379 MFX524379 MPT524379 MZP524379 NJL524379 NTH524379 ODD524379 OMZ524379 OWV524379 PGR524379 PQN524379 QAJ524379 QKF524379 QUB524379 RDX524379 RNT524379 RXP524379 SHL524379 SRH524379 TBD524379 TKZ524379 TUV524379 UER524379 UON524379 UYJ524379 VIF524379 VSB524379 WBX524379 WLT524379 WVP524379 H589915 JD589915 SZ589915 ACV589915 AMR589915 AWN589915 BGJ589915 BQF589915 CAB589915 CJX589915 CTT589915 DDP589915 DNL589915 DXH589915 EHD589915 EQZ589915 FAV589915 FKR589915 FUN589915 GEJ589915 GOF589915 GYB589915 HHX589915 HRT589915 IBP589915 ILL589915 IVH589915 JFD589915 JOZ589915 JYV589915 KIR589915 KSN589915 LCJ589915 LMF589915 LWB589915 MFX589915 MPT589915 MZP589915 NJL589915 NTH589915 ODD589915 OMZ589915 OWV589915 PGR589915 PQN589915 QAJ589915 QKF589915 QUB589915 RDX589915 RNT589915 RXP589915 SHL589915 SRH589915 TBD589915 TKZ589915 TUV589915 UER589915 UON589915 UYJ589915 VIF589915 VSB589915 WBX589915 WLT589915 WVP589915 H655451 JD655451 SZ655451 ACV655451 AMR655451 AWN655451 BGJ655451 BQF655451 CAB655451 CJX655451 CTT655451 DDP655451 DNL655451 DXH655451 EHD655451 EQZ655451 FAV655451 FKR655451 FUN655451 GEJ655451 GOF655451 GYB655451 HHX655451 HRT655451 IBP655451 ILL655451 IVH655451 JFD655451 JOZ655451 JYV655451 KIR655451 KSN655451 LCJ655451 LMF655451 LWB655451 MFX655451 MPT655451 MZP655451 NJL655451 NTH655451 ODD655451 OMZ655451 OWV655451 PGR655451 PQN655451 QAJ655451 QKF655451 QUB655451 RDX655451 RNT655451 RXP655451 SHL655451 SRH655451 TBD655451 TKZ655451 TUV655451 UER655451 UON655451 UYJ655451 VIF655451 VSB655451 WBX655451 WLT655451 WVP655451 H720987 JD720987 SZ720987 ACV720987 AMR720987 AWN720987 BGJ720987 BQF720987 CAB720987 CJX720987 CTT720987 DDP720987 DNL720987 DXH720987 EHD720987 EQZ720987 FAV720987 FKR720987 FUN720987 GEJ720987 GOF720987 GYB720987 HHX720987 HRT720987 IBP720987 ILL720987 IVH720987 JFD720987 JOZ720987 JYV720987 KIR720987 KSN720987 LCJ720987 LMF720987 LWB720987 MFX720987 MPT720987 MZP720987 NJL720987 NTH720987 ODD720987 OMZ720987 OWV720987 PGR720987 PQN720987 QAJ720987 QKF720987 QUB720987 RDX720987 RNT720987 RXP720987 SHL720987 SRH720987 TBD720987 TKZ720987 TUV720987 UER720987 UON720987 UYJ720987 VIF720987 VSB720987 WBX720987 WLT720987 WVP720987 H786523 JD786523 SZ786523 ACV786523 AMR786523 AWN786523 BGJ786523 BQF786523 CAB786523 CJX786523 CTT786523 DDP786523 DNL786523 DXH786523 EHD786523 EQZ786523 FAV786523 FKR786523 FUN786523 GEJ786523 GOF786523 GYB786523 HHX786523 HRT786523 IBP786523 ILL786523 IVH786523 JFD786523 JOZ786523 JYV786523 KIR786523 KSN786523 LCJ786523 LMF786523 LWB786523 MFX786523 MPT786523 MZP786523 NJL786523 NTH786523 ODD786523 OMZ786523 OWV786523 PGR786523 PQN786523 QAJ786523 QKF786523 QUB786523 RDX786523 RNT786523 RXP786523 SHL786523 SRH786523 TBD786523 TKZ786523 TUV786523 UER786523 UON786523 UYJ786523 VIF786523 VSB786523 WBX786523 WLT786523 WVP786523 H852059 JD852059 SZ852059 ACV852059 AMR852059 AWN852059 BGJ852059 BQF852059 CAB852059 CJX852059 CTT852059 DDP852059 DNL852059 DXH852059 EHD852059 EQZ852059 FAV852059 FKR852059 FUN852059 GEJ852059 GOF852059 GYB852059 HHX852059 HRT852059 IBP852059 ILL852059 IVH852059 JFD852059 JOZ852059 JYV852059 KIR852059 KSN852059 LCJ852059 LMF852059 LWB852059 MFX852059 MPT852059 MZP852059 NJL852059 NTH852059 ODD852059 OMZ852059 OWV852059 PGR852059 PQN852059 QAJ852059 QKF852059 QUB852059 RDX852059 RNT852059 RXP852059 SHL852059 SRH852059 TBD852059 TKZ852059 TUV852059 UER852059 UON852059 UYJ852059 VIF852059 VSB852059 WBX852059 WLT852059 WVP852059 H917595 JD917595 SZ917595 ACV917595 AMR917595 AWN917595 BGJ917595 BQF917595 CAB917595 CJX917595 CTT917595 DDP917595 DNL917595 DXH917595 EHD917595 EQZ917595 FAV917595 FKR917595 FUN917595 GEJ917595 GOF917595 GYB917595 HHX917595 HRT917595 IBP917595 ILL917595 IVH917595 JFD917595 JOZ917595 JYV917595 KIR917595 KSN917595 LCJ917595 LMF917595 LWB917595 MFX917595 MPT917595 MZP917595 NJL917595 NTH917595 ODD917595 OMZ917595 OWV917595 PGR917595 PQN917595 QAJ917595 QKF917595 QUB917595 RDX917595 RNT917595 RXP917595 SHL917595 SRH917595 TBD917595 TKZ917595 TUV917595 UER917595 UON917595 UYJ917595 VIF917595 VSB917595 WBX917595 WLT917595 WVP917595 H983131 JD983131 SZ983131 ACV983131 AMR983131 AWN983131 BGJ983131 BQF983131 CAB983131 CJX983131 CTT983131 DDP983131 DNL983131 DXH983131 EHD983131 EQZ983131 FAV983131 FKR983131 FUN983131 GEJ983131 GOF983131 GYB983131 HHX983131 HRT983131 IBP983131 ILL983131 IVH983131 JFD983131 JOZ983131 JYV983131 KIR983131 KSN983131 LCJ983131 LMF983131 LWB983131 MFX983131 MPT983131 MZP983131 NJL983131 NTH983131 ODD983131 OMZ983131 OWV983131 PGR983131 PQN983131 QAJ983131 QKF983131 QUB983131 RDX983131 RNT983131 RXP983131 SHL983131 SRH983131 TBD983131 TKZ983131 TUV983131 UER983131 UON983131 UYJ983131 VIF983131 VSB983131 WBX983131 WLT983131 WVP983131 H120 JD120 SZ120 ACV120 AMR120 AWN120 BGJ120 BQF120 CAB120 CJX120 CTT120 DDP120 DNL120 DXH120 EHD120 EQZ120 FAV120 FKR120 FUN120 GEJ120 GOF120 GYB120 HHX120 HRT120 IBP120 ILL120 IVH120 JFD120 JOZ120 JYV120 KIR120 KSN120 LCJ120 LMF120 LWB120 MFX120 MPT120 MZP120 NJL120 NTH120 ODD120 OMZ120 OWV120 PGR120 PQN120 QAJ120 QKF120 QUB120 RDX120 RNT120 RXP120 SHL120 SRH120 TBD120 TKZ120 TUV120 UER120 UON120 UYJ120 VIF120 VSB120 WBX120 WLT120 WVP120 H65656 JD65656 SZ65656 ACV65656 AMR65656 AWN65656 BGJ65656 BQF65656 CAB65656 CJX65656 CTT65656 DDP65656 DNL65656 DXH65656 EHD65656 EQZ65656 FAV65656 FKR65656 FUN65656 GEJ65656 GOF65656 GYB65656 HHX65656 HRT65656 IBP65656 ILL65656 IVH65656 JFD65656 JOZ65656 JYV65656 KIR65656 KSN65656 LCJ65656 LMF65656 LWB65656 MFX65656 MPT65656 MZP65656 NJL65656 NTH65656 ODD65656 OMZ65656 OWV65656 PGR65656 PQN65656 QAJ65656 QKF65656 QUB65656 RDX65656 RNT65656 RXP65656 SHL65656 SRH65656 TBD65656 TKZ65656 TUV65656 UER65656 UON65656 UYJ65656 VIF65656 VSB65656 WBX65656 WLT65656 WVP65656 H131192 JD131192 SZ131192 ACV131192 AMR131192 AWN131192 BGJ131192 BQF131192 CAB131192 CJX131192 CTT131192 DDP131192 DNL131192 DXH131192 EHD131192 EQZ131192 FAV131192 FKR131192 FUN131192 GEJ131192 GOF131192 GYB131192 HHX131192 HRT131192 IBP131192 ILL131192 IVH131192 JFD131192 JOZ131192 JYV131192 KIR131192 KSN131192 LCJ131192 LMF131192 LWB131192 MFX131192 MPT131192 MZP131192 NJL131192 NTH131192 ODD131192 OMZ131192 OWV131192 PGR131192 PQN131192 QAJ131192 QKF131192 QUB131192 RDX131192 RNT131192 RXP131192 SHL131192 SRH131192 TBD131192 TKZ131192 TUV131192 UER131192 UON131192 UYJ131192 VIF131192 VSB131192 WBX131192 WLT131192 WVP131192 H196728 JD196728 SZ196728 ACV196728 AMR196728 AWN196728 BGJ196728 BQF196728 CAB196728 CJX196728 CTT196728 DDP196728 DNL196728 DXH196728 EHD196728 EQZ196728 FAV196728 FKR196728 FUN196728 GEJ196728 GOF196728 GYB196728 HHX196728 HRT196728 IBP196728 ILL196728 IVH196728 JFD196728 JOZ196728 JYV196728 KIR196728 KSN196728 LCJ196728 LMF196728 LWB196728 MFX196728 MPT196728 MZP196728 NJL196728 NTH196728 ODD196728 OMZ196728 OWV196728 PGR196728 PQN196728 QAJ196728 QKF196728 QUB196728 RDX196728 RNT196728 RXP196728 SHL196728 SRH196728 TBD196728 TKZ196728 TUV196728 UER196728 UON196728 UYJ196728 VIF196728 VSB196728 WBX196728 WLT196728 WVP196728 H262264 JD262264 SZ262264 ACV262264 AMR262264 AWN262264 BGJ262264 BQF262264 CAB262264 CJX262264 CTT262264 DDP262264 DNL262264 DXH262264 EHD262264 EQZ262264 FAV262264 FKR262264 FUN262264 GEJ262264 GOF262264 GYB262264 HHX262264 HRT262264 IBP262264 ILL262264 IVH262264 JFD262264 JOZ262264 JYV262264 KIR262264 KSN262264 LCJ262264 LMF262264 LWB262264 MFX262264 MPT262264 MZP262264 NJL262264 NTH262264 ODD262264 OMZ262264 OWV262264 PGR262264 PQN262264 QAJ262264 QKF262264 QUB262264 RDX262264 RNT262264 RXP262264 SHL262264 SRH262264 TBD262264 TKZ262264 TUV262264 UER262264 UON262264 UYJ262264 VIF262264 VSB262264 WBX262264 WLT262264 WVP262264 H327800 JD327800 SZ327800 ACV327800 AMR327800 AWN327800 BGJ327800 BQF327800 CAB327800 CJX327800 CTT327800 DDP327800 DNL327800 DXH327800 EHD327800 EQZ327800 FAV327800 FKR327800 FUN327800 GEJ327800 GOF327800 GYB327800 HHX327800 HRT327800 IBP327800 ILL327800 IVH327800 JFD327800 JOZ327800 JYV327800 KIR327800 KSN327800 LCJ327800 LMF327800 LWB327800 MFX327800 MPT327800 MZP327800 NJL327800 NTH327800 ODD327800 OMZ327800 OWV327800 PGR327800 PQN327800 QAJ327800 QKF327800 QUB327800 RDX327800 RNT327800 RXP327800 SHL327800 SRH327800 TBD327800 TKZ327800 TUV327800 UER327800 UON327800 UYJ327800 VIF327800 VSB327800 WBX327800 WLT327800 WVP327800 H393336 JD393336 SZ393336 ACV393336 AMR393336 AWN393336 BGJ393336 BQF393336 CAB393336 CJX393336 CTT393336 DDP393336 DNL393336 DXH393336 EHD393336 EQZ393336 FAV393336 FKR393336 FUN393336 GEJ393336 GOF393336 GYB393336 HHX393336 HRT393336 IBP393336 ILL393336 IVH393336 JFD393336 JOZ393336 JYV393336 KIR393336 KSN393336 LCJ393336 LMF393336 LWB393336 MFX393336 MPT393336 MZP393336 NJL393336 NTH393336 ODD393336 OMZ393336 OWV393336 PGR393336 PQN393336 QAJ393336 QKF393336 QUB393336 RDX393336 RNT393336 RXP393336 SHL393336 SRH393336 TBD393336 TKZ393336 TUV393336 UER393336 UON393336 UYJ393336 VIF393336 VSB393336 WBX393336 WLT393336 WVP393336 H458872 JD458872 SZ458872 ACV458872 AMR458872 AWN458872 BGJ458872 BQF458872 CAB458872 CJX458872 CTT458872 DDP458872 DNL458872 DXH458872 EHD458872 EQZ458872 FAV458872 FKR458872 FUN458872 GEJ458872 GOF458872 GYB458872 HHX458872 HRT458872 IBP458872 ILL458872 IVH458872 JFD458872 JOZ458872 JYV458872 KIR458872 KSN458872 LCJ458872 LMF458872 LWB458872 MFX458872 MPT458872 MZP458872 NJL458872 NTH458872 ODD458872 OMZ458872 OWV458872 PGR458872 PQN458872 QAJ458872 QKF458872 QUB458872 RDX458872 RNT458872 RXP458872 SHL458872 SRH458872 TBD458872 TKZ458872 TUV458872 UER458872 UON458872 UYJ458872 VIF458872 VSB458872 WBX458872 WLT458872 WVP458872 H524408 JD524408 SZ524408 ACV524408 AMR524408 AWN524408 BGJ524408 BQF524408 CAB524408 CJX524408 CTT524408 DDP524408 DNL524408 DXH524408 EHD524408 EQZ524408 FAV524408 FKR524408 FUN524408 GEJ524408 GOF524408 GYB524408 HHX524408 HRT524408 IBP524408 ILL524408 IVH524408 JFD524408 JOZ524408 JYV524408 KIR524408 KSN524408 LCJ524408 LMF524408 LWB524408 MFX524408 MPT524408 MZP524408 NJL524408 NTH524408 ODD524408 OMZ524408 OWV524408 PGR524408 PQN524408 QAJ524408 QKF524408 QUB524408 RDX524408 RNT524408 RXP524408 SHL524408 SRH524408 TBD524408 TKZ524408 TUV524408 UER524408 UON524408 UYJ524408 VIF524408 VSB524408 WBX524408 WLT524408 WVP524408 H589944 JD589944 SZ589944 ACV589944 AMR589944 AWN589944 BGJ589944 BQF589944 CAB589944 CJX589944 CTT589944 DDP589944 DNL589944 DXH589944 EHD589944 EQZ589944 FAV589944 FKR589944 FUN589944 GEJ589944 GOF589944 GYB589944 HHX589944 HRT589944 IBP589944 ILL589944 IVH589944 JFD589944 JOZ589944 JYV589944 KIR589944 KSN589944 LCJ589944 LMF589944 LWB589944 MFX589944 MPT589944 MZP589944 NJL589944 NTH589944 ODD589944 OMZ589944 OWV589944 PGR589944 PQN589944 QAJ589944 QKF589944 QUB589944 RDX589944 RNT589944 RXP589944 SHL589944 SRH589944 TBD589944 TKZ589944 TUV589944 UER589944 UON589944 UYJ589944 VIF589944 VSB589944 WBX589944 WLT589944 WVP589944 H655480 JD655480 SZ655480 ACV655480 AMR655480 AWN655480 BGJ655480 BQF655480 CAB655480 CJX655480 CTT655480 DDP655480 DNL655480 DXH655480 EHD655480 EQZ655480 FAV655480 FKR655480 FUN655480 GEJ655480 GOF655480 GYB655480 HHX655480 HRT655480 IBP655480 ILL655480 IVH655480 JFD655480 JOZ655480 JYV655480 KIR655480 KSN655480 LCJ655480 LMF655480 LWB655480 MFX655480 MPT655480 MZP655480 NJL655480 NTH655480 ODD655480 OMZ655480 OWV655480 PGR655480 PQN655480 QAJ655480 QKF655480 QUB655480 RDX655480 RNT655480 RXP655480 SHL655480 SRH655480 TBD655480 TKZ655480 TUV655480 UER655480 UON655480 UYJ655480 VIF655480 VSB655480 WBX655480 WLT655480 WVP655480 H721016 JD721016 SZ721016 ACV721016 AMR721016 AWN721016 BGJ721016 BQF721016 CAB721016 CJX721016 CTT721016 DDP721016 DNL721016 DXH721016 EHD721016 EQZ721016 FAV721016 FKR721016 FUN721016 GEJ721016 GOF721016 GYB721016 HHX721016 HRT721016 IBP721016 ILL721016 IVH721016 JFD721016 JOZ721016 JYV721016 KIR721016 KSN721016 LCJ721016 LMF721016 LWB721016 MFX721016 MPT721016 MZP721016 NJL721016 NTH721016 ODD721016 OMZ721016 OWV721016 PGR721016 PQN721016 QAJ721016 QKF721016 QUB721016 RDX721016 RNT721016 RXP721016 SHL721016 SRH721016 TBD721016 TKZ721016 TUV721016 UER721016 UON721016 UYJ721016 VIF721016 VSB721016 WBX721016 WLT721016 WVP721016 H786552 JD786552 SZ786552 ACV786552 AMR786552 AWN786552 BGJ786552 BQF786552 CAB786552 CJX786552 CTT786552 DDP786552 DNL786552 DXH786552 EHD786552 EQZ786552 FAV786552 FKR786552 FUN786552 GEJ786552 GOF786552 GYB786552 HHX786552 HRT786552 IBP786552 ILL786552 IVH786552 JFD786552 JOZ786552 JYV786552 KIR786552 KSN786552 LCJ786552 LMF786552 LWB786552 MFX786552 MPT786552 MZP786552 NJL786552 NTH786552 ODD786552 OMZ786552 OWV786552 PGR786552 PQN786552 QAJ786552 QKF786552 QUB786552 RDX786552 RNT786552 RXP786552 SHL786552 SRH786552 TBD786552 TKZ786552 TUV786552 UER786552 UON786552 UYJ786552 VIF786552 VSB786552 WBX786552 WLT786552 WVP786552 H852088 JD852088 SZ852088 ACV852088 AMR852088 AWN852088 BGJ852088 BQF852088 CAB852088 CJX852088 CTT852088 DDP852088 DNL852088 DXH852088 EHD852088 EQZ852088 FAV852088 FKR852088 FUN852088 GEJ852088 GOF852088 GYB852088 HHX852088 HRT852088 IBP852088 ILL852088 IVH852088 JFD852088 JOZ852088 JYV852088 KIR852088 KSN852088 LCJ852088 LMF852088 LWB852088 MFX852088 MPT852088 MZP852088 NJL852088 NTH852088 ODD852088 OMZ852088 OWV852088 PGR852088 PQN852088 QAJ852088 QKF852088 QUB852088 RDX852088 RNT852088 RXP852088 SHL852088 SRH852088 TBD852088 TKZ852088 TUV852088 UER852088 UON852088 UYJ852088 VIF852088 VSB852088 WBX852088 WLT852088 WVP852088 H917624 JD917624 SZ917624 ACV917624 AMR917624 AWN917624 BGJ917624 BQF917624 CAB917624 CJX917624 CTT917624 DDP917624 DNL917624 DXH917624 EHD917624 EQZ917624 FAV917624 FKR917624 FUN917624 GEJ917624 GOF917624 GYB917624 HHX917624 HRT917624 IBP917624 ILL917624 IVH917624 JFD917624 JOZ917624 JYV917624 KIR917624 KSN917624 LCJ917624 LMF917624 LWB917624 MFX917624 MPT917624 MZP917624 NJL917624 NTH917624 ODD917624 OMZ917624 OWV917624 PGR917624 PQN917624 QAJ917624 QKF917624 QUB917624 RDX917624 RNT917624 RXP917624 SHL917624 SRH917624 TBD917624 TKZ917624 TUV917624 UER917624 UON917624 UYJ917624 VIF917624 VSB917624 WBX917624 WLT917624 WVP917624 H983160 JD983160 SZ983160 ACV983160 AMR983160 AWN983160 BGJ983160 BQF983160 CAB983160 CJX983160 CTT983160 DDP983160 DNL983160 DXH983160 EHD983160 EQZ983160 FAV983160 FKR983160 FUN983160 GEJ983160 GOF983160 GYB983160 HHX983160 HRT983160 IBP983160 ILL983160 IVH983160 JFD983160 JOZ983160 JYV983160 KIR983160 KSN983160 LCJ983160 LMF983160 LWB983160 MFX983160 MPT983160 MZP983160 NJL983160 NTH983160 ODD983160 OMZ983160 OWV983160 PGR983160 PQN983160 QAJ983160 QKF983160 QUB983160 RDX983160 RNT983160 RXP983160 SHL983160 SRH983160 TBD983160 TKZ983160 TUV983160 UER983160 UON983160 UYJ983160 VIF983160 VSB983160 WBX983160 WLT983160 WVP983160 H112 JD112 SZ112 ACV112 AMR112 AWN112 BGJ112 BQF112 CAB112 CJX112 CTT112 DDP112 DNL112 DXH112 EHD112 EQZ112 FAV112 FKR112 FUN112 GEJ112 GOF112 GYB112 HHX112 HRT112 IBP112 ILL112 IVH112 JFD112 JOZ112 JYV112 KIR112 KSN112 LCJ112 LMF112 LWB112 MFX112 MPT112 MZP112 NJL112 NTH112 ODD112 OMZ112 OWV112 PGR112 PQN112 QAJ112 QKF112 QUB112 RDX112 RNT112 RXP112 SHL112 SRH112 TBD112 TKZ112 TUV112 UER112 UON112 UYJ112 VIF112 VSB112 WBX112 WLT112 WVP112 H65648 JD65648 SZ65648 ACV65648 AMR65648 AWN65648 BGJ65648 BQF65648 CAB65648 CJX65648 CTT65648 DDP65648 DNL65648 DXH65648 EHD65648 EQZ65648 FAV65648 FKR65648 FUN65648 GEJ65648 GOF65648 GYB65648 HHX65648 HRT65648 IBP65648 ILL65648 IVH65648 JFD65648 JOZ65648 JYV65648 KIR65648 KSN65648 LCJ65648 LMF65648 LWB65648 MFX65648 MPT65648 MZP65648 NJL65648 NTH65648 ODD65648 OMZ65648 OWV65648 PGR65648 PQN65648 QAJ65648 QKF65648 QUB65648 RDX65648 RNT65648 RXP65648 SHL65648 SRH65648 TBD65648 TKZ65648 TUV65648 UER65648 UON65648 UYJ65648 VIF65648 VSB65648 WBX65648 WLT65648 WVP65648 H131184 JD131184 SZ131184 ACV131184 AMR131184 AWN131184 BGJ131184 BQF131184 CAB131184 CJX131184 CTT131184 DDP131184 DNL131184 DXH131184 EHD131184 EQZ131184 FAV131184 FKR131184 FUN131184 GEJ131184 GOF131184 GYB131184 HHX131184 HRT131184 IBP131184 ILL131184 IVH131184 JFD131184 JOZ131184 JYV131184 KIR131184 KSN131184 LCJ131184 LMF131184 LWB131184 MFX131184 MPT131184 MZP131184 NJL131184 NTH131184 ODD131184 OMZ131184 OWV131184 PGR131184 PQN131184 QAJ131184 QKF131184 QUB131184 RDX131184 RNT131184 RXP131184 SHL131184 SRH131184 TBD131184 TKZ131184 TUV131184 UER131184 UON131184 UYJ131184 VIF131184 VSB131184 WBX131184 WLT131184 WVP131184 H196720 JD196720 SZ196720 ACV196720 AMR196720 AWN196720 BGJ196720 BQF196720 CAB196720 CJX196720 CTT196720 DDP196720 DNL196720 DXH196720 EHD196720 EQZ196720 FAV196720 FKR196720 FUN196720 GEJ196720 GOF196720 GYB196720 HHX196720 HRT196720 IBP196720 ILL196720 IVH196720 JFD196720 JOZ196720 JYV196720 KIR196720 KSN196720 LCJ196720 LMF196720 LWB196720 MFX196720 MPT196720 MZP196720 NJL196720 NTH196720 ODD196720 OMZ196720 OWV196720 PGR196720 PQN196720 QAJ196720 QKF196720 QUB196720 RDX196720 RNT196720 RXP196720 SHL196720 SRH196720 TBD196720 TKZ196720 TUV196720 UER196720 UON196720 UYJ196720 VIF196720 VSB196720 WBX196720 WLT196720 WVP196720 H262256 JD262256 SZ262256 ACV262256 AMR262256 AWN262256 BGJ262256 BQF262256 CAB262256 CJX262256 CTT262256 DDP262256 DNL262256 DXH262256 EHD262256 EQZ262256 FAV262256 FKR262256 FUN262256 GEJ262256 GOF262256 GYB262256 HHX262256 HRT262256 IBP262256 ILL262256 IVH262256 JFD262256 JOZ262256 JYV262256 KIR262256 KSN262256 LCJ262256 LMF262256 LWB262256 MFX262256 MPT262256 MZP262256 NJL262256 NTH262256 ODD262256 OMZ262256 OWV262256 PGR262256 PQN262256 QAJ262256 QKF262256 QUB262256 RDX262256 RNT262256 RXP262256 SHL262256 SRH262256 TBD262256 TKZ262256 TUV262256 UER262256 UON262256 UYJ262256 VIF262256 VSB262256 WBX262256 WLT262256 WVP262256 H327792 JD327792 SZ327792 ACV327792 AMR327792 AWN327792 BGJ327792 BQF327792 CAB327792 CJX327792 CTT327792 DDP327792 DNL327792 DXH327792 EHD327792 EQZ327792 FAV327792 FKR327792 FUN327792 GEJ327792 GOF327792 GYB327792 HHX327792 HRT327792 IBP327792 ILL327792 IVH327792 JFD327792 JOZ327792 JYV327792 KIR327792 KSN327792 LCJ327792 LMF327792 LWB327792 MFX327792 MPT327792 MZP327792 NJL327792 NTH327792 ODD327792 OMZ327792 OWV327792 PGR327792 PQN327792 QAJ327792 QKF327792 QUB327792 RDX327792 RNT327792 RXP327792 SHL327792 SRH327792 TBD327792 TKZ327792 TUV327792 UER327792 UON327792 UYJ327792 VIF327792 VSB327792 WBX327792 WLT327792 WVP327792 H393328 JD393328 SZ393328 ACV393328 AMR393328 AWN393328 BGJ393328 BQF393328 CAB393328 CJX393328 CTT393328 DDP393328 DNL393328 DXH393328 EHD393328 EQZ393328 FAV393328 FKR393328 FUN393328 GEJ393328 GOF393328 GYB393328 HHX393328 HRT393328 IBP393328 ILL393328 IVH393328 JFD393328 JOZ393328 JYV393328 KIR393328 KSN393328 LCJ393328 LMF393328 LWB393328 MFX393328 MPT393328 MZP393328 NJL393328 NTH393328 ODD393328 OMZ393328 OWV393328 PGR393328 PQN393328 QAJ393328 QKF393328 QUB393328 RDX393328 RNT393328 RXP393328 SHL393328 SRH393328 TBD393328 TKZ393328 TUV393328 UER393328 UON393328 UYJ393328 VIF393328 VSB393328 WBX393328 WLT393328 WVP393328 H458864 JD458864 SZ458864 ACV458864 AMR458864 AWN458864 BGJ458864 BQF458864 CAB458864 CJX458864 CTT458864 DDP458864 DNL458864 DXH458864 EHD458864 EQZ458864 FAV458864 FKR458864 FUN458864 GEJ458864 GOF458864 GYB458864 HHX458864 HRT458864 IBP458864 ILL458864 IVH458864 JFD458864 JOZ458864 JYV458864 KIR458864 KSN458864 LCJ458864 LMF458864 LWB458864 MFX458864 MPT458864 MZP458864 NJL458864 NTH458864 ODD458864 OMZ458864 OWV458864 PGR458864 PQN458864 QAJ458864 QKF458864 QUB458864 RDX458864 RNT458864 RXP458864 SHL458864 SRH458864 TBD458864 TKZ458864 TUV458864 UER458864 UON458864 UYJ458864 VIF458864 VSB458864 WBX458864 WLT458864 WVP458864 H524400 JD524400 SZ524400 ACV524400 AMR524400 AWN524400 BGJ524400 BQF524400 CAB524400 CJX524400 CTT524400 DDP524400 DNL524400 DXH524400 EHD524400 EQZ524400 FAV524400 FKR524400 FUN524400 GEJ524400 GOF524400 GYB524400 HHX524400 HRT524400 IBP524400 ILL524400 IVH524400 JFD524400 JOZ524400 JYV524400 KIR524400 KSN524400 LCJ524400 LMF524400 LWB524400 MFX524400 MPT524400 MZP524400 NJL524400 NTH524400 ODD524400 OMZ524400 OWV524400 PGR524400 PQN524400 QAJ524400 QKF524400 QUB524400 RDX524400 RNT524400 RXP524400 SHL524400 SRH524400 TBD524400 TKZ524400 TUV524400 UER524400 UON524400 UYJ524400 VIF524400 VSB524400 WBX524400 WLT524400 WVP524400 H589936 JD589936 SZ589936 ACV589936 AMR589936 AWN589936 BGJ589936 BQF589936 CAB589936 CJX589936 CTT589936 DDP589936 DNL589936 DXH589936 EHD589936 EQZ589936 FAV589936 FKR589936 FUN589936 GEJ589936 GOF589936 GYB589936 HHX589936 HRT589936 IBP589936 ILL589936 IVH589936 JFD589936 JOZ589936 JYV589936 KIR589936 KSN589936 LCJ589936 LMF589936 LWB589936 MFX589936 MPT589936 MZP589936 NJL589936 NTH589936 ODD589936 OMZ589936 OWV589936 PGR589936 PQN589936 QAJ589936 QKF589936 QUB589936 RDX589936 RNT589936 RXP589936 SHL589936 SRH589936 TBD589936 TKZ589936 TUV589936 UER589936 UON589936 UYJ589936 VIF589936 VSB589936 WBX589936 WLT589936 WVP589936 H655472 JD655472 SZ655472 ACV655472 AMR655472 AWN655472 BGJ655472 BQF655472 CAB655472 CJX655472 CTT655472 DDP655472 DNL655472 DXH655472 EHD655472 EQZ655472 FAV655472 FKR655472 FUN655472 GEJ655472 GOF655472 GYB655472 HHX655472 HRT655472 IBP655472 ILL655472 IVH655472 JFD655472 JOZ655472 JYV655472 KIR655472 KSN655472 LCJ655472 LMF655472 LWB655472 MFX655472 MPT655472 MZP655472 NJL655472 NTH655472 ODD655472 OMZ655472 OWV655472 PGR655472 PQN655472 QAJ655472 QKF655472 QUB655472 RDX655472 RNT655472 RXP655472 SHL655472 SRH655472 TBD655472 TKZ655472 TUV655472 UER655472 UON655472 UYJ655472 VIF655472 VSB655472 WBX655472 WLT655472 WVP655472 H721008 JD721008 SZ721008 ACV721008 AMR721008 AWN721008 BGJ721008 BQF721008 CAB721008 CJX721008 CTT721008 DDP721008 DNL721008 DXH721008 EHD721008 EQZ721008 FAV721008 FKR721008 FUN721008 GEJ721008 GOF721008 GYB721008 HHX721008 HRT721008 IBP721008 ILL721008 IVH721008 JFD721008 JOZ721008 JYV721008 KIR721008 KSN721008 LCJ721008 LMF721008 LWB721008 MFX721008 MPT721008 MZP721008 NJL721008 NTH721008 ODD721008 OMZ721008 OWV721008 PGR721008 PQN721008 QAJ721008 QKF721008 QUB721008 RDX721008 RNT721008 RXP721008 SHL721008 SRH721008 TBD721008 TKZ721008 TUV721008 UER721008 UON721008 UYJ721008 VIF721008 VSB721008 WBX721008 WLT721008 WVP721008 H786544 JD786544 SZ786544 ACV786544 AMR786544 AWN786544 BGJ786544 BQF786544 CAB786544 CJX786544 CTT786544 DDP786544 DNL786544 DXH786544 EHD786544 EQZ786544 FAV786544 FKR786544 FUN786544 GEJ786544 GOF786544 GYB786544 HHX786544 HRT786544 IBP786544 ILL786544 IVH786544 JFD786544 JOZ786544 JYV786544 KIR786544 KSN786544 LCJ786544 LMF786544 LWB786544 MFX786544 MPT786544 MZP786544 NJL786544 NTH786544 ODD786544 OMZ786544 OWV786544 PGR786544 PQN786544 QAJ786544 QKF786544 QUB786544 RDX786544 RNT786544 RXP786544 SHL786544 SRH786544 TBD786544 TKZ786544 TUV786544 UER786544 UON786544 UYJ786544 VIF786544 VSB786544 WBX786544 WLT786544 WVP786544 H852080 JD852080 SZ852080 ACV852080 AMR852080 AWN852080 BGJ852080 BQF852080 CAB852080 CJX852080 CTT852080 DDP852080 DNL852080 DXH852080 EHD852080 EQZ852080 FAV852080 FKR852080 FUN852080 GEJ852080 GOF852080 GYB852080 HHX852080 HRT852080 IBP852080 ILL852080 IVH852080 JFD852080 JOZ852080 JYV852080 KIR852080 KSN852080 LCJ852080 LMF852080 LWB852080 MFX852080 MPT852080 MZP852080 NJL852080 NTH852080 ODD852080 OMZ852080 OWV852080 PGR852080 PQN852080 QAJ852080 QKF852080 QUB852080 RDX852080 RNT852080 RXP852080 SHL852080 SRH852080 TBD852080 TKZ852080 TUV852080 UER852080 UON852080 UYJ852080 VIF852080 VSB852080 WBX852080 WLT852080 WVP852080 H917616 JD917616 SZ917616 ACV917616 AMR917616 AWN917616 BGJ917616 BQF917616 CAB917616 CJX917616 CTT917616 DDP917616 DNL917616 DXH917616 EHD917616 EQZ917616 FAV917616 FKR917616 FUN917616 GEJ917616 GOF917616 GYB917616 HHX917616 HRT917616 IBP917616 ILL917616 IVH917616 JFD917616 JOZ917616 JYV917616 KIR917616 KSN917616 LCJ917616 LMF917616 LWB917616 MFX917616 MPT917616 MZP917616 NJL917616 NTH917616 ODD917616 OMZ917616 OWV917616 PGR917616 PQN917616 QAJ917616 QKF917616 QUB917616 RDX917616 RNT917616 RXP917616 SHL917616 SRH917616 TBD917616 TKZ917616 TUV917616 UER917616 UON917616 UYJ917616 VIF917616 VSB917616 WBX917616 WLT917616 WVP917616 H983152 JD983152 SZ983152 ACV983152 AMR983152 AWN983152 BGJ983152 BQF983152 CAB983152 CJX983152 CTT983152 DDP983152 DNL983152 DXH983152 EHD983152 EQZ983152 FAV983152 FKR983152 FUN983152 GEJ983152 GOF983152 GYB983152 HHX983152 HRT983152 IBP983152 ILL983152 IVH983152 JFD983152 JOZ983152 JYV983152 KIR983152 KSN983152 LCJ983152 LMF983152 LWB983152 MFX983152 MPT983152 MZP983152 NJL983152 NTH983152 ODD983152 OMZ983152 OWV983152 PGR983152 PQN983152 QAJ983152 QKF983152 QUB983152 RDX983152 RNT983152 RXP983152 SHL983152 SRH983152 TBD983152 TKZ983152 TUV983152 UER983152 UON983152 UYJ983152 VIF983152 VSB983152 WBX983152 WLT983152 WVP983152 H133 JD133 SZ133 ACV133 AMR133 AWN133 BGJ133 BQF133 CAB133 CJX133 CTT133 DDP133 DNL133 DXH133 EHD133 EQZ133 FAV133 FKR133 FUN133 GEJ133 GOF133 GYB133 HHX133 HRT133 IBP133 ILL133 IVH133 JFD133 JOZ133 JYV133 KIR133 KSN133 LCJ133 LMF133 LWB133 MFX133 MPT133 MZP133 NJL133 NTH133 ODD133 OMZ133 OWV133 PGR133 PQN133 QAJ133 QKF133 QUB133 RDX133 RNT133 RXP133 SHL133 SRH133 TBD133 TKZ133 TUV133 UER133 UON133 UYJ133 VIF133 VSB133 WBX133 WLT133 WVP133 H65669 JD65669 SZ65669 ACV65669 AMR65669 AWN65669 BGJ65669 BQF65669 CAB65669 CJX65669 CTT65669 DDP65669 DNL65669 DXH65669 EHD65669 EQZ65669 FAV65669 FKR65669 FUN65669 GEJ65669 GOF65669 GYB65669 HHX65669 HRT65669 IBP65669 ILL65669 IVH65669 JFD65669 JOZ65669 JYV65669 KIR65669 KSN65669 LCJ65669 LMF65669 LWB65669 MFX65669 MPT65669 MZP65669 NJL65669 NTH65669 ODD65669 OMZ65669 OWV65669 PGR65669 PQN65669 QAJ65669 QKF65669 QUB65669 RDX65669 RNT65669 RXP65669 SHL65669 SRH65669 TBD65669 TKZ65669 TUV65669 UER65669 UON65669 UYJ65669 VIF65669 VSB65669 WBX65669 WLT65669 WVP65669 H131205 JD131205 SZ131205 ACV131205 AMR131205 AWN131205 BGJ131205 BQF131205 CAB131205 CJX131205 CTT131205 DDP131205 DNL131205 DXH131205 EHD131205 EQZ131205 FAV131205 FKR131205 FUN131205 GEJ131205 GOF131205 GYB131205 HHX131205 HRT131205 IBP131205 ILL131205 IVH131205 JFD131205 JOZ131205 JYV131205 KIR131205 KSN131205 LCJ131205 LMF131205 LWB131205 MFX131205 MPT131205 MZP131205 NJL131205 NTH131205 ODD131205 OMZ131205 OWV131205 PGR131205 PQN131205 QAJ131205 QKF131205 QUB131205 RDX131205 RNT131205 RXP131205 SHL131205 SRH131205 TBD131205 TKZ131205 TUV131205 UER131205 UON131205 UYJ131205 VIF131205 VSB131205 WBX131205 WLT131205 WVP131205 H196741 JD196741 SZ196741 ACV196741 AMR196741 AWN196741 BGJ196741 BQF196741 CAB196741 CJX196741 CTT196741 DDP196741 DNL196741 DXH196741 EHD196741 EQZ196741 FAV196741 FKR196741 FUN196741 GEJ196741 GOF196741 GYB196741 HHX196741 HRT196741 IBP196741 ILL196741 IVH196741 JFD196741 JOZ196741 JYV196741 KIR196741 KSN196741 LCJ196741 LMF196741 LWB196741 MFX196741 MPT196741 MZP196741 NJL196741 NTH196741 ODD196741 OMZ196741 OWV196741 PGR196741 PQN196741 QAJ196741 QKF196741 QUB196741 RDX196741 RNT196741 RXP196741 SHL196741 SRH196741 TBD196741 TKZ196741 TUV196741 UER196741 UON196741 UYJ196741 VIF196741 VSB196741 WBX196741 WLT196741 WVP196741 H262277 JD262277 SZ262277 ACV262277 AMR262277 AWN262277 BGJ262277 BQF262277 CAB262277 CJX262277 CTT262277 DDP262277 DNL262277 DXH262277 EHD262277 EQZ262277 FAV262277 FKR262277 FUN262277 GEJ262277 GOF262277 GYB262277 HHX262277 HRT262277 IBP262277 ILL262277 IVH262277 JFD262277 JOZ262277 JYV262277 KIR262277 KSN262277 LCJ262277 LMF262277 LWB262277 MFX262277 MPT262277 MZP262277 NJL262277 NTH262277 ODD262277 OMZ262277 OWV262277 PGR262277 PQN262277 QAJ262277 QKF262277 QUB262277 RDX262277 RNT262277 RXP262277 SHL262277 SRH262277 TBD262277 TKZ262277 TUV262277 UER262277 UON262277 UYJ262277 VIF262277 VSB262277 WBX262277 WLT262277 WVP262277 H327813 JD327813 SZ327813 ACV327813 AMR327813 AWN327813 BGJ327813 BQF327813 CAB327813 CJX327813 CTT327813 DDP327813 DNL327813 DXH327813 EHD327813 EQZ327813 FAV327813 FKR327813 FUN327813 GEJ327813 GOF327813 GYB327813 HHX327813 HRT327813 IBP327813 ILL327813 IVH327813 JFD327813 JOZ327813 JYV327813 KIR327813 KSN327813 LCJ327813 LMF327813 LWB327813 MFX327813 MPT327813 MZP327813 NJL327813 NTH327813 ODD327813 OMZ327813 OWV327813 PGR327813 PQN327813 QAJ327813 QKF327813 QUB327813 RDX327813 RNT327813 RXP327813 SHL327813 SRH327813 TBD327813 TKZ327813 TUV327813 UER327813 UON327813 UYJ327813 VIF327813 VSB327813 WBX327813 WLT327813 WVP327813 H393349 JD393349 SZ393349 ACV393349 AMR393349 AWN393349 BGJ393349 BQF393349 CAB393349 CJX393349 CTT393349 DDP393349 DNL393349 DXH393349 EHD393349 EQZ393349 FAV393349 FKR393349 FUN393349 GEJ393349 GOF393349 GYB393349 HHX393349 HRT393349 IBP393349 ILL393349 IVH393349 JFD393349 JOZ393349 JYV393349 KIR393349 KSN393349 LCJ393349 LMF393349 LWB393349 MFX393349 MPT393349 MZP393349 NJL393349 NTH393349 ODD393349 OMZ393349 OWV393349 PGR393349 PQN393349 QAJ393349 QKF393349 QUB393349 RDX393349 RNT393349 RXP393349 SHL393349 SRH393349 TBD393349 TKZ393349 TUV393349 UER393349 UON393349 UYJ393349 VIF393349 VSB393349 WBX393349 WLT393349 WVP393349 H458885 JD458885 SZ458885 ACV458885 AMR458885 AWN458885 BGJ458885 BQF458885 CAB458885 CJX458885 CTT458885 DDP458885 DNL458885 DXH458885 EHD458885 EQZ458885 FAV458885 FKR458885 FUN458885 GEJ458885 GOF458885 GYB458885 HHX458885 HRT458885 IBP458885 ILL458885 IVH458885 JFD458885 JOZ458885 JYV458885 KIR458885 KSN458885 LCJ458885 LMF458885 LWB458885 MFX458885 MPT458885 MZP458885 NJL458885 NTH458885 ODD458885 OMZ458885 OWV458885 PGR458885 PQN458885 QAJ458885 QKF458885 QUB458885 RDX458885 RNT458885 RXP458885 SHL458885 SRH458885 TBD458885 TKZ458885 TUV458885 UER458885 UON458885 UYJ458885 VIF458885 VSB458885 WBX458885 WLT458885 WVP458885 H524421 JD524421 SZ524421 ACV524421 AMR524421 AWN524421 BGJ524421 BQF524421 CAB524421 CJX524421 CTT524421 DDP524421 DNL524421 DXH524421 EHD524421 EQZ524421 FAV524421 FKR524421 FUN524421 GEJ524421 GOF524421 GYB524421 HHX524421 HRT524421 IBP524421 ILL524421 IVH524421 JFD524421 JOZ524421 JYV524421 KIR524421 KSN524421 LCJ524421 LMF524421 LWB524421 MFX524421 MPT524421 MZP524421 NJL524421 NTH524421 ODD524421 OMZ524421 OWV524421 PGR524421 PQN524421 QAJ524421 QKF524421 QUB524421 RDX524421 RNT524421 RXP524421 SHL524421 SRH524421 TBD524421 TKZ524421 TUV524421 UER524421 UON524421 UYJ524421 VIF524421 VSB524421 WBX524421 WLT524421 WVP524421 H589957 JD589957 SZ589957 ACV589957 AMR589957 AWN589957 BGJ589957 BQF589957 CAB589957 CJX589957 CTT589957 DDP589957 DNL589957 DXH589957 EHD589957 EQZ589957 FAV589957 FKR589957 FUN589957 GEJ589957 GOF589957 GYB589957 HHX589957 HRT589957 IBP589957 ILL589957 IVH589957 JFD589957 JOZ589957 JYV589957 KIR589957 KSN589957 LCJ589957 LMF589957 LWB589957 MFX589957 MPT589957 MZP589957 NJL589957 NTH589957 ODD589957 OMZ589957 OWV589957 PGR589957 PQN589957 QAJ589957 QKF589957 QUB589957 RDX589957 RNT589957 RXP589957 SHL589957 SRH589957 TBD589957 TKZ589957 TUV589957 UER589957 UON589957 UYJ589957 VIF589957 VSB589957 WBX589957 WLT589957 WVP589957 H655493 JD655493 SZ655493 ACV655493 AMR655493 AWN655493 BGJ655493 BQF655493 CAB655493 CJX655493 CTT655493 DDP655493 DNL655493 DXH655493 EHD655493 EQZ655493 FAV655493 FKR655493 FUN655493 GEJ655493 GOF655493 GYB655493 HHX655493 HRT655493 IBP655493 ILL655493 IVH655493 JFD655493 JOZ655493 JYV655493 KIR655493 KSN655493 LCJ655493 LMF655493 LWB655493 MFX655493 MPT655493 MZP655493 NJL655493 NTH655493 ODD655493 OMZ655493 OWV655493 PGR655493 PQN655493 QAJ655493 QKF655493 QUB655493 RDX655493 RNT655493 RXP655493 SHL655493 SRH655493 TBD655493 TKZ655493 TUV655493 UER655493 UON655493 UYJ655493 VIF655493 VSB655493 WBX655493 WLT655493 WVP655493 H721029 JD721029 SZ721029 ACV721029 AMR721029 AWN721029 BGJ721029 BQF721029 CAB721029 CJX721029 CTT721029 DDP721029 DNL721029 DXH721029 EHD721029 EQZ721029 FAV721029 FKR721029 FUN721029 GEJ721029 GOF721029 GYB721029 HHX721029 HRT721029 IBP721029 ILL721029 IVH721029 JFD721029 JOZ721029 JYV721029 KIR721029 KSN721029 LCJ721029 LMF721029 LWB721029 MFX721029 MPT721029 MZP721029 NJL721029 NTH721029 ODD721029 OMZ721029 OWV721029 PGR721029 PQN721029 QAJ721029 QKF721029 QUB721029 RDX721029 RNT721029 RXP721029 SHL721029 SRH721029 TBD721029 TKZ721029 TUV721029 UER721029 UON721029 UYJ721029 VIF721029 VSB721029 WBX721029 WLT721029 WVP721029 H786565 JD786565 SZ786565 ACV786565 AMR786565 AWN786565 BGJ786565 BQF786565 CAB786565 CJX786565 CTT786565 DDP786565 DNL786565 DXH786565 EHD786565 EQZ786565 FAV786565 FKR786565 FUN786565 GEJ786565 GOF786565 GYB786565 HHX786565 HRT786565 IBP786565 ILL786565 IVH786565 JFD786565 JOZ786565 JYV786565 KIR786565 KSN786565 LCJ786565 LMF786565 LWB786565 MFX786565 MPT786565 MZP786565 NJL786565 NTH786565 ODD786565 OMZ786565 OWV786565 PGR786565 PQN786565 QAJ786565 QKF786565 QUB786565 RDX786565 RNT786565 RXP786565 SHL786565 SRH786565 TBD786565 TKZ786565 TUV786565 UER786565 UON786565 UYJ786565 VIF786565 VSB786565 WBX786565 WLT786565 WVP786565 H852101 JD852101 SZ852101 ACV852101 AMR852101 AWN852101 BGJ852101 BQF852101 CAB852101 CJX852101 CTT852101 DDP852101 DNL852101 DXH852101 EHD852101 EQZ852101 FAV852101 FKR852101 FUN852101 GEJ852101 GOF852101 GYB852101 HHX852101 HRT852101 IBP852101 ILL852101 IVH852101 JFD852101 JOZ852101 JYV852101 KIR852101 KSN852101 LCJ852101 LMF852101 LWB852101 MFX852101 MPT852101 MZP852101 NJL852101 NTH852101 ODD852101 OMZ852101 OWV852101 PGR852101 PQN852101 QAJ852101 QKF852101 QUB852101 RDX852101 RNT852101 RXP852101 SHL852101 SRH852101 TBD852101 TKZ852101 TUV852101 UER852101 UON852101 UYJ852101 VIF852101 VSB852101 WBX852101 WLT852101 WVP852101 H917637 JD917637 SZ917637 ACV917637 AMR917637 AWN917637 BGJ917637 BQF917637 CAB917637 CJX917637 CTT917637 DDP917637 DNL917637 DXH917637 EHD917637 EQZ917637 FAV917637 FKR917637 FUN917637 GEJ917637 GOF917637 GYB917637 HHX917637 HRT917637 IBP917637 ILL917637 IVH917637 JFD917637 JOZ917637 JYV917637 KIR917637 KSN917637 LCJ917637 LMF917637 LWB917637 MFX917637 MPT917637 MZP917637 NJL917637 NTH917637 ODD917637 OMZ917637 OWV917637 PGR917637 PQN917637 QAJ917637 QKF917637 QUB917637 RDX917637 RNT917637 RXP917637 SHL917637 SRH917637 TBD917637 TKZ917637 TUV917637 UER917637 UON917637 UYJ917637 VIF917637 VSB917637 WBX917637 WLT917637 WVP917637 H983173 JD983173 SZ983173 ACV983173 AMR983173 AWN983173 BGJ983173 BQF983173 CAB983173 CJX983173 CTT983173 DDP983173 DNL983173 DXH983173 EHD983173 EQZ983173 FAV983173 FKR983173 FUN983173 GEJ983173 GOF983173 GYB983173 HHX983173 HRT983173 IBP983173 ILL983173 IVH983173 JFD983173 JOZ983173 JYV983173 KIR983173 KSN983173 LCJ983173 LMF983173 LWB983173 MFX983173 MPT983173 MZP983173 NJL983173 NTH983173 ODD983173 OMZ983173 OWV983173 PGR983173 PQN983173 QAJ983173 QKF983173 QUB983173 RDX983173 RNT983173 RXP983173 SHL983173 SRH983173 TBD983173 TKZ983173 TUV983173 UER983173 UON983173 UYJ983173 VIF983173 VSB983173 WBX983173 WLT983173 WVP983173 H146 JD146 SZ146 ACV146 AMR146 AWN146 BGJ146 BQF146 CAB146 CJX146 CTT146 DDP146 DNL146 DXH146 EHD146 EQZ146 FAV146 FKR146 FUN146 GEJ146 GOF146 GYB146 HHX146 HRT146 IBP146 ILL146 IVH146 JFD146 JOZ146 JYV146 KIR146 KSN146 LCJ146 LMF146 LWB146 MFX146 MPT146 MZP146 NJL146 NTH146 ODD146 OMZ146 OWV146 PGR146 PQN146 QAJ146 QKF146 QUB146 RDX146 RNT146 RXP146 SHL146 SRH146 TBD146 TKZ146 TUV146 UER146 UON146 UYJ146 VIF146 VSB146 WBX146 WLT146 WVP146 H65682 JD65682 SZ65682 ACV65682 AMR65682 AWN65682 BGJ65682 BQF65682 CAB65682 CJX65682 CTT65682 DDP65682 DNL65682 DXH65682 EHD65682 EQZ65682 FAV65682 FKR65682 FUN65682 GEJ65682 GOF65682 GYB65682 HHX65682 HRT65682 IBP65682 ILL65682 IVH65682 JFD65682 JOZ65682 JYV65682 KIR65682 KSN65682 LCJ65682 LMF65682 LWB65682 MFX65682 MPT65682 MZP65682 NJL65682 NTH65682 ODD65682 OMZ65682 OWV65682 PGR65682 PQN65682 QAJ65682 QKF65682 QUB65682 RDX65682 RNT65682 RXP65682 SHL65682 SRH65682 TBD65682 TKZ65682 TUV65682 UER65682 UON65682 UYJ65682 VIF65682 VSB65682 WBX65682 WLT65682 WVP65682 H131218 JD131218 SZ131218 ACV131218 AMR131218 AWN131218 BGJ131218 BQF131218 CAB131218 CJX131218 CTT131218 DDP131218 DNL131218 DXH131218 EHD131218 EQZ131218 FAV131218 FKR131218 FUN131218 GEJ131218 GOF131218 GYB131218 HHX131218 HRT131218 IBP131218 ILL131218 IVH131218 JFD131218 JOZ131218 JYV131218 KIR131218 KSN131218 LCJ131218 LMF131218 LWB131218 MFX131218 MPT131218 MZP131218 NJL131218 NTH131218 ODD131218 OMZ131218 OWV131218 PGR131218 PQN131218 QAJ131218 QKF131218 QUB131218 RDX131218 RNT131218 RXP131218 SHL131218 SRH131218 TBD131218 TKZ131218 TUV131218 UER131218 UON131218 UYJ131218 VIF131218 VSB131218 WBX131218 WLT131218 WVP131218 H196754 JD196754 SZ196754 ACV196754 AMR196754 AWN196754 BGJ196754 BQF196754 CAB196754 CJX196754 CTT196754 DDP196754 DNL196754 DXH196754 EHD196754 EQZ196754 FAV196754 FKR196754 FUN196754 GEJ196754 GOF196754 GYB196754 HHX196754 HRT196754 IBP196754 ILL196754 IVH196754 JFD196754 JOZ196754 JYV196754 KIR196754 KSN196754 LCJ196754 LMF196754 LWB196754 MFX196754 MPT196754 MZP196754 NJL196754 NTH196754 ODD196754 OMZ196754 OWV196754 PGR196754 PQN196754 QAJ196754 QKF196754 QUB196754 RDX196754 RNT196754 RXP196754 SHL196754 SRH196754 TBD196754 TKZ196754 TUV196754 UER196754 UON196754 UYJ196754 VIF196754 VSB196754 WBX196754 WLT196754 WVP196754 H262290 JD262290 SZ262290 ACV262290 AMR262290 AWN262290 BGJ262290 BQF262290 CAB262290 CJX262290 CTT262290 DDP262290 DNL262290 DXH262290 EHD262290 EQZ262290 FAV262290 FKR262290 FUN262290 GEJ262290 GOF262290 GYB262290 HHX262290 HRT262290 IBP262290 ILL262290 IVH262290 JFD262290 JOZ262290 JYV262290 KIR262290 KSN262290 LCJ262290 LMF262290 LWB262290 MFX262290 MPT262290 MZP262290 NJL262290 NTH262290 ODD262290 OMZ262290 OWV262290 PGR262290 PQN262290 QAJ262290 QKF262290 QUB262290 RDX262290 RNT262290 RXP262290 SHL262290 SRH262290 TBD262290 TKZ262290 TUV262290 UER262290 UON262290 UYJ262290 VIF262290 VSB262290 WBX262290 WLT262290 WVP262290 H327826 JD327826 SZ327826 ACV327826 AMR327826 AWN327826 BGJ327826 BQF327826 CAB327826 CJX327826 CTT327826 DDP327826 DNL327826 DXH327826 EHD327826 EQZ327826 FAV327826 FKR327826 FUN327826 GEJ327826 GOF327826 GYB327826 HHX327826 HRT327826 IBP327826 ILL327826 IVH327826 JFD327826 JOZ327826 JYV327826 KIR327826 KSN327826 LCJ327826 LMF327826 LWB327826 MFX327826 MPT327826 MZP327826 NJL327826 NTH327826 ODD327826 OMZ327826 OWV327826 PGR327826 PQN327826 QAJ327826 QKF327826 QUB327826 RDX327826 RNT327826 RXP327826 SHL327826 SRH327826 TBD327826 TKZ327826 TUV327826 UER327826 UON327826 UYJ327826 VIF327826 VSB327826 WBX327826 WLT327826 WVP327826 H393362 JD393362 SZ393362 ACV393362 AMR393362 AWN393362 BGJ393362 BQF393362 CAB393362 CJX393362 CTT393362 DDP393362 DNL393362 DXH393362 EHD393362 EQZ393362 FAV393362 FKR393362 FUN393362 GEJ393362 GOF393362 GYB393362 HHX393362 HRT393362 IBP393362 ILL393362 IVH393362 JFD393362 JOZ393362 JYV393362 KIR393362 KSN393362 LCJ393362 LMF393362 LWB393362 MFX393362 MPT393362 MZP393362 NJL393362 NTH393362 ODD393362 OMZ393362 OWV393362 PGR393362 PQN393362 QAJ393362 QKF393362 QUB393362 RDX393362 RNT393362 RXP393362 SHL393362 SRH393362 TBD393362 TKZ393362 TUV393362 UER393362 UON393362 UYJ393362 VIF393362 VSB393362 WBX393362 WLT393362 WVP393362 H458898 JD458898 SZ458898 ACV458898 AMR458898 AWN458898 BGJ458898 BQF458898 CAB458898 CJX458898 CTT458898 DDP458898 DNL458898 DXH458898 EHD458898 EQZ458898 FAV458898 FKR458898 FUN458898 GEJ458898 GOF458898 GYB458898 HHX458898 HRT458898 IBP458898 ILL458898 IVH458898 JFD458898 JOZ458898 JYV458898 KIR458898 KSN458898 LCJ458898 LMF458898 LWB458898 MFX458898 MPT458898 MZP458898 NJL458898 NTH458898 ODD458898 OMZ458898 OWV458898 PGR458898 PQN458898 QAJ458898 QKF458898 QUB458898 RDX458898 RNT458898 RXP458898 SHL458898 SRH458898 TBD458898 TKZ458898 TUV458898 UER458898 UON458898 UYJ458898 VIF458898 VSB458898 WBX458898 WLT458898 WVP458898 H524434 JD524434 SZ524434 ACV524434 AMR524434 AWN524434 BGJ524434 BQF524434 CAB524434 CJX524434 CTT524434 DDP524434 DNL524434 DXH524434 EHD524434 EQZ524434 FAV524434 FKR524434 FUN524434 GEJ524434 GOF524434 GYB524434 HHX524434 HRT524434 IBP524434 ILL524434 IVH524434 JFD524434 JOZ524434 JYV524434 KIR524434 KSN524434 LCJ524434 LMF524434 LWB524434 MFX524434 MPT524434 MZP524434 NJL524434 NTH524434 ODD524434 OMZ524434 OWV524434 PGR524434 PQN524434 QAJ524434 QKF524434 QUB524434 RDX524434 RNT524434 RXP524434 SHL524434 SRH524434 TBD524434 TKZ524434 TUV524434 UER524434 UON524434 UYJ524434 VIF524434 VSB524434 WBX524434 WLT524434 WVP524434 H589970 JD589970 SZ589970 ACV589970 AMR589970 AWN589970 BGJ589970 BQF589970 CAB589970 CJX589970 CTT589970 DDP589970 DNL589970 DXH589970 EHD589970 EQZ589970 FAV589970 FKR589970 FUN589970 GEJ589970 GOF589970 GYB589970 HHX589970 HRT589970 IBP589970 ILL589970 IVH589970 JFD589970 JOZ589970 JYV589970 KIR589970 KSN589970 LCJ589970 LMF589970 LWB589970 MFX589970 MPT589970 MZP589970 NJL589970 NTH589970 ODD589970 OMZ589970 OWV589970 PGR589970 PQN589970 QAJ589970 QKF589970 QUB589970 RDX589970 RNT589970 RXP589970 SHL589970 SRH589970 TBD589970 TKZ589970 TUV589970 UER589970 UON589970 UYJ589970 VIF589970 VSB589970 WBX589970 WLT589970 WVP589970 H655506 JD655506 SZ655506 ACV655506 AMR655506 AWN655506 BGJ655506 BQF655506 CAB655506 CJX655506 CTT655506 DDP655506 DNL655506 DXH655506 EHD655506 EQZ655506 FAV655506 FKR655506 FUN655506 GEJ655506 GOF655506 GYB655506 HHX655506 HRT655506 IBP655506 ILL655506 IVH655506 JFD655506 JOZ655506 JYV655506 KIR655506 KSN655506 LCJ655506 LMF655506 LWB655506 MFX655506 MPT655506 MZP655506 NJL655506 NTH655506 ODD655506 OMZ655506 OWV655506 PGR655506 PQN655506 QAJ655506 QKF655506 QUB655506 RDX655506 RNT655506 RXP655506 SHL655506 SRH655506 TBD655506 TKZ655506 TUV655506 UER655506 UON655506 UYJ655506 VIF655506 VSB655506 WBX655506 WLT655506 WVP655506 H721042 JD721042 SZ721042 ACV721042 AMR721042 AWN721042 BGJ721042 BQF721042 CAB721042 CJX721042 CTT721042 DDP721042 DNL721042 DXH721042 EHD721042 EQZ721042 FAV721042 FKR721042 FUN721042 GEJ721042 GOF721042 GYB721042 HHX721042 HRT721042 IBP721042 ILL721042 IVH721042 JFD721042 JOZ721042 JYV721042 KIR721042 KSN721042 LCJ721042 LMF721042 LWB721042 MFX721042 MPT721042 MZP721042 NJL721042 NTH721042 ODD721042 OMZ721042 OWV721042 PGR721042 PQN721042 QAJ721042 QKF721042 QUB721042 RDX721042 RNT721042 RXP721042 SHL721042 SRH721042 TBD721042 TKZ721042 TUV721042 UER721042 UON721042 UYJ721042 VIF721042 VSB721042 WBX721042 WLT721042 WVP721042 H786578 JD786578 SZ786578 ACV786578 AMR786578 AWN786578 BGJ786578 BQF786578 CAB786578 CJX786578 CTT786578 DDP786578 DNL786578 DXH786578 EHD786578 EQZ786578 FAV786578 FKR786578 FUN786578 GEJ786578 GOF786578 GYB786578 HHX786578 HRT786578 IBP786578 ILL786578 IVH786578 JFD786578 JOZ786578 JYV786578 KIR786578 KSN786578 LCJ786578 LMF786578 LWB786578 MFX786578 MPT786578 MZP786578 NJL786578 NTH786578 ODD786578 OMZ786578 OWV786578 PGR786578 PQN786578 QAJ786578 QKF786578 QUB786578 RDX786578 RNT786578 RXP786578 SHL786578 SRH786578 TBD786578 TKZ786578 TUV786578 UER786578 UON786578 UYJ786578 VIF786578 VSB786578 WBX786578 WLT786578 WVP786578 H852114 JD852114 SZ852114 ACV852114 AMR852114 AWN852114 BGJ852114 BQF852114 CAB852114 CJX852114 CTT852114 DDP852114 DNL852114 DXH852114 EHD852114 EQZ852114 FAV852114 FKR852114 FUN852114 GEJ852114 GOF852114 GYB852114 HHX852114 HRT852114 IBP852114 ILL852114 IVH852114 JFD852114 JOZ852114 JYV852114 KIR852114 KSN852114 LCJ852114 LMF852114 LWB852114 MFX852114 MPT852114 MZP852114 NJL852114 NTH852114 ODD852114 OMZ852114 OWV852114 PGR852114 PQN852114 QAJ852114 QKF852114 QUB852114 RDX852114 RNT852114 RXP852114 SHL852114 SRH852114 TBD852114 TKZ852114 TUV852114 UER852114 UON852114 UYJ852114 VIF852114 VSB852114 WBX852114 WLT852114 WVP852114 H917650 JD917650 SZ917650 ACV917650 AMR917650 AWN917650 BGJ917650 BQF917650 CAB917650 CJX917650 CTT917650 DDP917650 DNL917650 DXH917650 EHD917650 EQZ917650 FAV917650 FKR917650 FUN917650 GEJ917650 GOF917650 GYB917650 HHX917650 HRT917650 IBP917650 ILL917650 IVH917650 JFD917650 JOZ917650 JYV917650 KIR917650 KSN917650 LCJ917650 LMF917650 LWB917650 MFX917650 MPT917650 MZP917650 NJL917650 NTH917650 ODD917650 OMZ917650 OWV917650 PGR917650 PQN917650 QAJ917650 QKF917650 QUB917650 RDX917650 RNT917650 RXP917650 SHL917650 SRH917650 TBD917650 TKZ917650 TUV917650 UER917650 UON917650 UYJ917650 VIF917650 VSB917650 WBX917650 WLT917650 WVP917650 H983186 JD983186 SZ983186 ACV983186 AMR983186 AWN983186 BGJ983186 BQF983186 CAB983186 CJX983186 CTT983186 DDP983186 DNL983186 DXH983186 EHD983186 EQZ983186 FAV983186 FKR983186 FUN983186 GEJ983186 GOF983186 GYB983186 HHX983186 HRT983186 IBP983186 ILL983186 IVH983186 JFD983186 JOZ983186 JYV983186 KIR983186 KSN983186 LCJ983186 LMF983186 LWB983186 MFX983186 MPT983186 MZP983186 NJL983186 NTH983186 ODD983186 OMZ983186 OWV983186 PGR983186 PQN983186 QAJ983186 QKF983186 QUB983186 RDX983186 RNT983186 RXP983186 SHL983186 SRH983186 TBD983186 TKZ983186 TUV983186 UER983186 UON983186 UYJ983186 VIF983186 VSB983186 WBX983186 WLT983186 WVP983186 H159 JD159 SZ159 ACV159 AMR159 AWN159 BGJ159 BQF159 CAB159 CJX159 CTT159 DDP159 DNL159 DXH159 EHD159 EQZ159 FAV159 FKR159 FUN159 GEJ159 GOF159 GYB159 HHX159 HRT159 IBP159 ILL159 IVH159 JFD159 JOZ159 JYV159 KIR159 KSN159 LCJ159 LMF159 LWB159 MFX159 MPT159 MZP159 NJL159 NTH159 ODD159 OMZ159 OWV159 PGR159 PQN159 QAJ159 QKF159 QUB159 RDX159 RNT159 RXP159 SHL159 SRH159 TBD159 TKZ159 TUV159 UER159 UON159 UYJ159 VIF159 VSB159 WBX159 WLT159 WVP159 H65695 JD65695 SZ65695 ACV65695 AMR65695 AWN65695 BGJ65695 BQF65695 CAB65695 CJX65695 CTT65695 DDP65695 DNL65695 DXH65695 EHD65695 EQZ65695 FAV65695 FKR65695 FUN65695 GEJ65695 GOF65695 GYB65695 HHX65695 HRT65695 IBP65695 ILL65695 IVH65695 JFD65695 JOZ65695 JYV65695 KIR65695 KSN65695 LCJ65695 LMF65695 LWB65695 MFX65695 MPT65695 MZP65695 NJL65695 NTH65695 ODD65695 OMZ65695 OWV65695 PGR65695 PQN65695 QAJ65695 QKF65695 QUB65695 RDX65695 RNT65695 RXP65695 SHL65695 SRH65695 TBD65695 TKZ65695 TUV65695 UER65695 UON65695 UYJ65695 VIF65695 VSB65695 WBX65695 WLT65695 WVP65695 H131231 JD131231 SZ131231 ACV131231 AMR131231 AWN131231 BGJ131231 BQF131231 CAB131231 CJX131231 CTT131231 DDP131231 DNL131231 DXH131231 EHD131231 EQZ131231 FAV131231 FKR131231 FUN131231 GEJ131231 GOF131231 GYB131231 HHX131231 HRT131231 IBP131231 ILL131231 IVH131231 JFD131231 JOZ131231 JYV131231 KIR131231 KSN131231 LCJ131231 LMF131231 LWB131231 MFX131231 MPT131231 MZP131231 NJL131231 NTH131231 ODD131231 OMZ131231 OWV131231 PGR131231 PQN131231 QAJ131231 QKF131231 QUB131231 RDX131231 RNT131231 RXP131231 SHL131231 SRH131231 TBD131231 TKZ131231 TUV131231 UER131231 UON131231 UYJ131231 VIF131231 VSB131231 WBX131231 WLT131231 WVP131231 H196767 JD196767 SZ196767 ACV196767 AMR196767 AWN196767 BGJ196767 BQF196767 CAB196767 CJX196767 CTT196767 DDP196767 DNL196767 DXH196767 EHD196767 EQZ196767 FAV196767 FKR196767 FUN196767 GEJ196767 GOF196767 GYB196767 HHX196767 HRT196767 IBP196767 ILL196767 IVH196767 JFD196767 JOZ196767 JYV196767 KIR196767 KSN196767 LCJ196767 LMF196767 LWB196767 MFX196767 MPT196767 MZP196767 NJL196767 NTH196767 ODD196767 OMZ196767 OWV196767 PGR196767 PQN196767 QAJ196767 QKF196767 QUB196767 RDX196767 RNT196767 RXP196767 SHL196767 SRH196767 TBD196767 TKZ196767 TUV196767 UER196767 UON196767 UYJ196767 VIF196767 VSB196767 WBX196767 WLT196767 WVP196767 H262303 JD262303 SZ262303 ACV262303 AMR262303 AWN262303 BGJ262303 BQF262303 CAB262303 CJX262303 CTT262303 DDP262303 DNL262303 DXH262303 EHD262303 EQZ262303 FAV262303 FKR262303 FUN262303 GEJ262303 GOF262303 GYB262303 HHX262303 HRT262303 IBP262303 ILL262303 IVH262303 JFD262303 JOZ262303 JYV262303 KIR262303 KSN262303 LCJ262303 LMF262303 LWB262303 MFX262303 MPT262303 MZP262303 NJL262303 NTH262303 ODD262303 OMZ262303 OWV262303 PGR262303 PQN262303 QAJ262303 QKF262303 QUB262303 RDX262303 RNT262303 RXP262303 SHL262303 SRH262303 TBD262303 TKZ262303 TUV262303 UER262303 UON262303 UYJ262303 VIF262303 VSB262303 WBX262303 WLT262303 WVP262303 H327839 JD327839 SZ327839 ACV327839 AMR327839 AWN327839 BGJ327839 BQF327839 CAB327839 CJX327839 CTT327839 DDP327839 DNL327839 DXH327839 EHD327839 EQZ327839 FAV327839 FKR327839 FUN327839 GEJ327839 GOF327839 GYB327839 HHX327839 HRT327839 IBP327839 ILL327839 IVH327839 JFD327839 JOZ327839 JYV327839 KIR327839 KSN327839 LCJ327839 LMF327839 LWB327839 MFX327839 MPT327839 MZP327839 NJL327839 NTH327839 ODD327839 OMZ327839 OWV327839 PGR327839 PQN327839 QAJ327839 QKF327839 QUB327839 RDX327839 RNT327839 RXP327839 SHL327839 SRH327839 TBD327839 TKZ327839 TUV327839 UER327839 UON327839 UYJ327839 VIF327839 VSB327839 WBX327839 WLT327839 WVP327839 H393375 JD393375 SZ393375 ACV393375 AMR393375 AWN393375 BGJ393375 BQF393375 CAB393375 CJX393375 CTT393375 DDP393375 DNL393375 DXH393375 EHD393375 EQZ393375 FAV393375 FKR393375 FUN393375 GEJ393375 GOF393375 GYB393375 HHX393375 HRT393375 IBP393375 ILL393375 IVH393375 JFD393375 JOZ393375 JYV393375 KIR393375 KSN393375 LCJ393375 LMF393375 LWB393375 MFX393375 MPT393375 MZP393375 NJL393375 NTH393375 ODD393375 OMZ393375 OWV393375 PGR393375 PQN393375 QAJ393375 QKF393375 QUB393375 RDX393375 RNT393375 RXP393375 SHL393375 SRH393375 TBD393375 TKZ393375 TUV393375 UER393375 UON393375 UYJ393375 VIF393375 VSB393375 WBX393375 WLT393375 WVP393375 H458911 JD458911 SZ458911 ACV458911 AMR458911 AWN458911 BGJ458911 BQF458911 CAB458911 CJX458911 CTT458911 DDP458911 DNL458911 DXH458911 EHD458911 EQZ458911 FAV458911 FKR458911 FUN458911 GEJ458911 GOF458911 GYB458911 HHX458911 HRT458911 IBP458911 ILL458911 IVH458911 JFD458911 JOZ458911 JYV458911 KIR458911 KSN458911 LCJ458911 LMF458911 LWB458911 MFX458911 MPT458911 MZP458911 NJL458911 NTH458911 ODD458911 OMZ458911 OWV458911 PGR458911 PQN458911 QAJ458911 QKF458911 QUB458911 RDX458911 RNT458911 RXP458911 SHL458911 SRH458911 TBD458911 TKZ458911 TUV458911 UER458911 UON458911 UYJ458911 VIF458911 VSB458911 WBX458911 WLT458911 WVP458911 H524447 JD524447 SZ524447 ACV524447 AMR524447 AWN524447 BGJ524447 BQF524447 CAB524447 CJX524447 CTT524447 DDP524447 DNL524447 DXH524447 EHD524447 EQZ524447 FAV524447 FKR524447 FUN524447 GEJ524447 GOF524447 GYB524447 HHX524447 HRT524447 IBP524447 ILL524447 IVH524447 JFD524447 JOZ524447 JYV524447 KIR524447 KSN524447 LCJ524447 LMF524447 LWB524447 MFX524447 MPT524447 MZP524447 NJL524447 NTH524447 ODD524447 OMZ524447 OWV524447 PGR524447 PQN524447 QAJ524447 QKF524447 QUB524447 RDX524447 RNT524447 RXP524447 SHL524447 SRH524447 TBD524447 TKZ524447 TUV524447 UER524447 UON524447 UYJ524447 VIF524447 VSB524447 WBX524447 WLT524447 WVP524447 H589983 JD589983 SZ589983 ACV589983 AMR589983 AWN589983 BGJ589983 BQF589983 CAB589983 CJX589983 CTT589983 DDP589983 DNL589983 DXH589983 EHD589983 EQZ589983 FAV589983 FKR589983 FUN589983 GEJ589983 GOF589983 GYB589983 HHX589983 HRT589983 IBP589983 ILL589983 IVH589983 JFD589983 JOZ589983 JYV589983 KIR589983 KSN589983 LCJ589983 LMF589983 LWB589983 MFX589983 MPT589983 MZP589983 NJL589983 NTH589983 ODD589983 OMZ589983 OWV589983 PGR589983 PQN589983 QAJ589983 QKF589983 QUB589983 RDX589983 RNT589983 RXP589983 SHL589983 SRH589983 TBD589983 TKZ589983 TUV589983 UER589983 UON589983 UYJ589983 VIF589983 VSB589983 WBX589983 WLT589983 WVP589983 H655519 JD655519 SZ655519 ACV655519 AMR655519 AWN655519 BGJ655519 BQF655519 CAB655519 CJX655519 CTT655519 DDP655519 DNL655519 DXH655519 EHD655519 EQZ655519 FAV655519 FKR655519 FUN655519 GEJ655519 GOF655519 GYB655519 HHX655519 HRT655519 IBP655519 ILL655519 IVH655519 JFD655519 JOZ655519 JYV655519 KIR655519 KSN655519 LCJ655519 LMF655519 LWB655519 MFX655519 MPT655519 MZP655519 NJL655519 NTH655519 ODD655519 OMZ655519 OWV655519 PGR655519 PQN655519 QAJ655519 QKF655519 QUB655519 RDX655519 RNT655519 RXP655519 SHL655519 SRH655519 TBD655519 TKZ655519 TUV655519 UER655519 UON655519 UYJ655519 VIF655519 VSB655519 WBX655519 WLT655519 WVP655519 H721055 JD721055 SZ721055 ACV721055 AMR721055 AWN721055 BGJ721055 BQF721055 CAB721055 CJX721055 CTT721055 DDP721055 DNL721055 DXH721055 EHD721055 EQZ721055 FAV721055 FKR721055 FUN721055 GEJ721055 GOF721055 GYB721055 HHX721055 HRT721055 IBP721055 ILL721055 IVH721055 JFD721055 JOZ721055 JYV721055 KIR721055 KSN721055 LCJ721055 LMF721055 LWB721055 MFX721055 MPT721055 MZP721055 NJL721055 NTH721055 ODD721055 OMZ721055 OWV721055 PGR721055 PQN721055 QAJ721055 QKF721055 QUB721055 RDX721055 RNT721055 RXP721055 SHL721055 SRH721055 TBD721055 TKZ721055 TUV721055 UER721055 UON721055 UYJ721055 VIF721055 VSB721055 WBX721055 WLT721055 WVP721055 H786591 JD786591 SZ786591 ACV786591 AMR786591 AWN786591 BGJ786591 BQF786591 CAB786591 CJX786591 CTT786591 DDP786591 DNL786591 DXH786591 EHD786591 EQZ786591 FAV786591 FKR786591 FUN786591 GEJ786591 GOF786591 GYB786591 HHX786591 HRT786591 IBP786591 ILL786591 IVH786591 JFD786591 JOZ786591 JYV786591 KIR786591 KSN786591 LCJ786591 LMF786591 LWB786591 MFX786591 MPT786591 MZP786591 NJL786591 NTH786591 ODD786591 OMZ786591 OWV786591 PGR786591 PQN786591 QAJ786591 QKF786591 QUB786591 RDX786591 RNT786591 RXP786591 SHL786591 SRH786591 TBD786591 TKZ786591 TUV786591 UER786591 UON786591 UYJ786591 VIF786591 VSB786591 WBX786591 WLT786591 WVP786591 H852127 JD852127 SZ852127 ACV852127 AMR852127 AWN852127 BGJ852127 BQF852127 CAB852127 CJX852127 CTT852127 DDP852127 DNL852127 DXH852127 EHD852127 EQZ852127 FAV852127 FKR852127 FUN852127 GEJ852127 GOF852127 GYB852127 HHX852127 HRT852127 IBP852127 ILL852127 IVH852127 JFD852127 JOZ852127 JYV852127 KIR852127 KSN852127 LCJ852127 LMF852127 LWB852127 MFX852127 MPT852127 MZP852127 NJL852127 NTH852127 ODD852127 OMZ852127 OWV852127 PGR852127 PQN852127 QAJ852127 QKF852127 QUB852127 RDX852127 RNT852127 RXP852127 SHL852127 SRH852127 TBD852127 TKZ852127 TUV852127 UER852127 UON852127 UYJ852127 VIF852127 VSB852127 WBX852127 WLT852127 WVP852127 H917663 JD917663 SZ917663 ACV917663 AMR917663 AWN917663 BGJ917663 BQF917663 CAB917663 CJX917663 CTT917663 DDP917663 DNL917663 DXH917663 EHD917663 EQZ917663 FAV917663 FKR917663 FUN917663 GEJ917663 GOF917663 GYB917663 HHX917663 HRT917663 IBP917663 ILL917663 IVH917663 JFD917663 JOZ917663 JYV917663 KIR917663 KSN917663 LCJ917663 LMF917663 LWB917663 MFX917663 MPT917663 MZP917663 NJL917663 NTH917663 ODD917663 OMZ917663 OWV917663 PGR917663 PQN917663 QAJ917663 QKF917663 QUB917663 RDX917663 RNT917663 RXP917663 SHL917663 SRH917663 TBD917663 TKZ917663 TUV917663 UER917663 UON917663 UYJ917663 VIF917663 VSB917663 WBX917663 WLT917663 WVP917663 H983199 JD983199 SZ983199 ACV983199 AMR983199 AWN983199 BGJ983199 BQF983199 CAB983199 CJX983199 CTT983199 DDP983199 DNL983199 DXH983199 EHD983199 EQZ983199 FAV983199 FKR983199 FUN983199 GEJ983199 GOF983199 GYB983199 HHX983199 HRT983199 IBP983199 ILL983199 IVH983199 JFD983199 JOZ983199 JYV983199 KIR983199 KSN983199 LCJ983199 LMF983199 LWB983199 MFX983199 MPT983199 MZP983199 NJL983199 NTH983199 ODD983199 OMZ983199 OWV983199 PGR983199 PQN983199 QAJ983199 QKF983199 QUB983199 RDX983199 RNT983199 RXP983199 SHL983199 SRH983199 TBD983199 TKZ983199 TUV983199 UER983199 UON983199 UYJ983199 VIF983199 VSB983199 WBX983199 WLT983199 WVP983199 H172 JD172 SZ172 ACV172 AMR172 AWN172 BGJ172 BQF172 CAB172 CJX172 CTT172 DDP172 DNL172 DXH172 EHD172 EQZ172 FAV172 FKR172 FUN172 GEJ172 GOF172 GYB172 HHX172 HRT172 IBP172 ILL172 IVH172 JFD172 JOZ172 JYV172 KIR172 KSN172 LCJ172 LMF172 LWB172 MFX172 MPT172 MZP172 NJL172 NTH172 ODD172 OMZ172 OWV172 PGR172 PQN172 QAJ172 QKF172 QUB172 RDX172 RNT172 RXP172 SHL172 SRH172 TBD172 TKZ172 TUV172 UER172 UON172 UYJ172 VIF172 VSB172 WBX172 WLT172 WVP172 H65708 JD65708 SZ65708 ACV65708 AMR65708 AWN65708 BGJ65708 BQF65708 CAB65708 CJX65708 CTT65708 DDP65708 DNL65708 DXH65708 EHD65708 EQZ65708 FAV65708 FKR65708 FUN65708 GEJ65708 GOF65708 GYB65708 HHX65708 HRT65708 IBP65708 ILL65708 IVH65708 JFD65708 JOZ65708 JYV65708 KIR65708 KSN65708 LCJ65708 LMF65708 LWB65708 MFX65708 MPT65708 MZP65708 NJL65708 NTH65708 ODD65708 OMZ65708 OWV65708 PGR65708 PQN65708 QAJ65708 QKF65708 QUB65708 RDX65708 RNT65708 RXP65708 SHL65708 SRH65708 TBD65708 TKZ65708 TUV65708 UER65708 UON65708 UYJ65708 VIF65708 VSB65708 WBX65708 WLT65708 WVP65708 H131244 JD131244 SZ131244 ACV131244 AMR131244 AWN131244 BGJ131244 BQF131244 CAB131244 CJX131244 CTT131244 DDP131244 DNL131244 DXH131244 EHD131244 EQZ131244 FAV131244 FKR131244 FUN131244 GEJ131244 GOF131244 GYB131244 HHX131244 HRT131244 IBP131244 ILL131244 IVH131244 JFD131244 JOZ131244 JYV131244 KIR131244 KSN131244 LCJ131244 LMF131244 LWB131244 MFX131244 MPT131244 MZP131244 NJL131244 NTH131244 ODD131244 OMZ131244 OWV131244 PGR131244 PQN131244 QAJ131244 QKF131244 QUB131244 RDX131244 RNT131244 RXP131244 SHL131244 SRH131244 TBD131244 TKZ131244 TUV131244 UER131244 UON131244 UYJ131244 VIF131244 VSB131244 WBX131244 WLT131244 WVP131244 H196780 JD196780 SZ196780 ACV196780 AMR196780 AWN196780 BGJ196780 BQF196780 CAB196780 CJX196780 CTT196780 DDP196780 DNL196780 DXH196780 EHD196780 EQZ196780 FAV196780 FKR196780 FUN196780 GEJ196780 GOF196780 GYB196780 HHX196780 HRT196780 IBP196780 ILL196780 IVH196780 JFD196780 JOZ196780 JYV196780 KIR196780 KSN196780 LCJ196780 LMF196780 LWB196780 MFX196780 MPT196780 MZP196780 NJL196780 NTH196780 ODD196780 OMZ196780 OWV196780 PGR196780 PQN196780 QAJ196780 QKF196780 QUB196780 RDX196780 RNT196780 RXP196780 SHL196780 SRH196780 TBD196780 TKZ196780 TUV196780 UER196780 UON196780 UYJ196780 VIF196780 VSB196780 WBX196780 WLT196780 WVP196780 H262316 JD262316 SZ262316 ACV262316 AMR262316 AWN262316 BGJ262316 BQF262316 CAB262316 CJX262316 CTT262316 DDP262316 DNL262316 DXH262316 EHD262316 EQZ262316 FAV262316 FKR262316 FUN262316 GEJ262316 GOF262316 GYB262316 HHX262316 HRT262316 IBP262316 ILL262316 IVH262316 JFD262316 JOZ262316 JYV262316 KIR262316 KSN262316 LCJ262316 LMF262316 LWB262316 MFX262316 MPT262316 MZP262316 NJL262316 NTH262316 ODD262316 OMZ262316 OWV262316 PGR262316 PQN262316 QAJ262316 QKF262316 QUB262316 RDX262316 RNT262316 RXP262316 SHL262316 SRH262316 TBD262316 TKZ262316 TUV262316 UER262316 UON262316 UYJ262316 VIF262316 VSB262316 WBX262316 WLT262316 WVP262316 H327852 JD327852 SZ327852 ACV327852 AMR327852 AWN327852 BGJ327852 BQF327852 CAB327852 CJX327852 CTT327852 DDP327852 DNL327852 DXH327852 EHD327852 EQZ327852 FAV327852 FKR327852 FUN327852 GEJ327852 GOF327852 GYB327852 HHX327852 HRT327852 IBP327852 ILL327852 IVH327852 JFD327852 JOZ327852 JYV327852 KIR327852 KSN327852 LCJ327852 LMF327852 LWB327852 MFX327852 MPT327852 MZP327852 NJL327852 NTH327852 ODD327852 OMZ327852 OWV327852 PGR327852 PQN327852 QAJ327852 QKF327852 QUB327852 RDX327852 RNT327852 RXP327852 SHL327852 SRH327852 TBD327852 TKZ327852 TUV327852 UER327852 UON327852 UYJ327852 VIF327852 VSB327852 WBX327852 WLT327852 WVP327852 H393388 JD393388 SZ393388 ACV393388 AMR393388 AWN393388 BGJ393388 BQF393388 CAB393388 CJX393388 CTT393388 DDP393388 DNL393388 DXH393388 EHD393388 EQZ393388 FAV393388 FKR393388 FUN393388 GEJ393388 GOF393388 GYB393388 HHX393388 HRT393388 IBP393388 ILL393388 IVH393388 JFD393388 JOZ393388 JYV393388 KIR393388 KSN393388 LCJ393388 LMF393388 LWB393388 MFX393388 MPT393388 MZP393388 NJL393388 NTH393388 ODD393388 OMZ393388 OWV393388 PGR393388 PQN393388 QAJ393388 QKF393388 QUB393388 RDX393388 RNT393388 RXP393388 SHL393388 SRH393388 TBD393388 TKZ393388 TUV393388 UER393388 UON393388 UYJ393388 VIF393388 VSB393388 WBX393388 WLT393388 WVP393388 H458924 JD458924 SZ458924 ACV458924 AMR458924 AWN458924 BGJ458924 BQF458924 CAB458924 CJX458924 CTT458924 DDP458924 DNL458924 DXH458924 EHD458924 EQZ458924 FAV458924 FKR458924 FUN458924 GEJ458924 GOF458924 GYB458924 HHX458924 HRT458924 IBP458924 ILL458924 IVH458924 JFD458924 JOZ458924 JYV458924 KIR458924 KSN458924 LCJ458924 LMF458924 LWB458924 MFX458924 MPT458924 MZP458924 NJL458924 NTH458924 ODD458924 OMZ458924 OWV458924 PGR458924 PQN458924 QAJ458924 QKF458924 QUB458924 RDX458924 RNT458924 RXP458924 SHL458924 SRH458924 TBD458924 TKZ458924 TUV458924 UER458924 UON458924 UYJ458924 VIF458924 VSB458924 WBX458924 WLT458924 WVP458924 H524460 JD524460 SZ524460 ACV524460 AMR524460 AWN524460 BGJ524460 BQF524460 CAB524460 CJX524460 CTT524460 DDP524460 DNL524460 DXH524460 EHD524460 EQZ524460 FAV524460 FKR524460 FUN524460 GEJ524460 GOF524460 GYB524460 HHX524460 HRT524460 IBP524460 ILL524460 IVH524460 JFD524460 JOZ524460 JYV524460 KIR524460 KSN524460 LCJ524460 LMF524460 LWB524460 MFX524460 MPT524460 MZP524460 NJL524460 NTH524460 ODD524460 OMZ524460 OWV524460 PGR524460 PQN524460 QAJ524460 QKF524460 QUB524460 RDX524460 RNT524460 RXP524460 SHL524460 SRH524460 TBD524460 TKZ524460 TUV524460 UER524460 UON524460 UYJ524460 VIF524460 VSB524460 WBX524460 WLT524460 WVP524460 H589996 JD589996 SZ589996 ACV589996 AMR589996 AWN589996 BGJ589996 BQF589996 CAB589996 CJX589996 CTT589996 DDP589996 DNL589996 DXH589996 EHD589996 EQZ589996 FAV589996 FKR589996 FUN589996 GEJ589996 GOF589996 GYB589996 HHX589996 HRT589996 IBP589996 ILL589996 IVH589996 JFD589996 JOZ589996 JYV589996 KIR589996 KSN589996 LCJ589996 LMF589996 LWB589996 MFX589996 MPT589996 MZP589996 NJL589996 NTH589996 ODD589996 OMZ589996 OWV589996 PGR589996 PQN589996 QAJ589996 QKF589996 QUB589996 RDX589996 RNT589996 RXP589996 SHL589996 SRH589996 TBD589996 TKZ589996 TUV589996 UER589996 UON589996 UYJ589996 VIF589996 VSB589996 WBX589996 WLT589996 WVP589996 H655532 JD655532 SZ655532 ACV655532 AMR655532 AWN655532 BGJ655532 BQF655532 CAB655532 CJX655532 CTT655532 DDP655532 DNL655532 DXH655532 EHD655532 EQZ655532 FAV655532 FKR655532 FUN655532 GEJ655532 GOF655532 GYB655532 HHX655532 HRT655532 IBP655532 ILL655532 IVH655532 JFD655532 JOZ655532 JYV655532 KIR655532 KSN655532 LCJ655532 LMF655532 LWB655532 MFX655532 MPT655532 MZP655532 NJL655532 NTH655532 ODD655532 OMZ655532 OWV655532 PGR655532 PQN655532 QAJ655532 QKF655532 QUB655532 RDX655532 RNT655532 RXP655532 SHL655532 SRH655532 TBD655532 TKZ655532 TUV655532 UER655532 UON655532 UYJ655532 VIF655532 VSB655532 WBX655532 WLT655532 WVP655532 H721068 JD721068 SZ721068 ACV721068 AMR721068 AWN721068 BGJ721068 BQF721068 CAB721068 CJX721068 CTT721068 DDP721068 DNL721068 DXH721068 EHD721068 EQZ721068 FAV721068 FKR721068 FUN721068 GEJ721068 GOF721068 GYB721068 HHX721068 HRT721068 IBP721068 ILL721068 IVH721068 JFD721068 JOZ721068 JYV721068 KIR721068 KSN721068 LCJ721068 LMF721068 LWB721068 MFX721068 MPT721068 MZP721068 NJL721068 NTH721068 ODD721068 OMZ721068 OWV721068 PGR721068 PQN721068 QAJ721068 QKF721068 QUB721068 RDX721068 RNT721068 RXP721068 SHL721068 SRH721068 TBD721068 TKZ721068 TUV721068 UER721068 UON721068 UYJ721068 VIF721068 VSB721068 WBX721068 WLT721068 WVP721068 H786604 JD786604 SZ786604 ACV786604 AMR786604 AWN786604 BGJ786604 BQF786604 CAB786604 CJX786604 CTT786604 DDP786604 DNL786604 DXH786604 EHD786604 EQZ786604 FAV786604 FKR786604 FUN786604 GEJ786604 GOF786604 GYB786604 HHX786604 HRT786604 IBP786604 ILL786604 IVH786604 JFD786604 JOZ786604 JYV786604 KIR786604 KSN786604 LCJ786604 LMF786604 LWB786604 MFX786604 MPT786604 MZP786604 NJL786604 NTH786604 ODD786604 OMZ786604 OWV786604 PGR786604 PQN786604 QAJ786604 QKF786604 QUB786604 RDX786604 RNT786604 RXP786604 SHL786604 SRH786604 TBD786604 TKZ786604 TUV786604 UER786604 UON786604 UYJ786604 VIF786604 VSB786604 WBX786604 WLT786604 WVP786604 H852140 JD852140 SZ852140 ACV852140 AMR852140 AWN852140 BGJ852140 BQF852140 CAB852140 CJX852140 CTT852140 DDP852140 DNL852140 DXH852140 EHD852140 EQZ852140 FAV852140 FKR852140 FUN852140 GEJ852140 GOF852140 GYB852140 HHX852140 HRT852140 IBP852140 ILL852140 IVH852140 JFD852140 JOZ852140 JYV852140 KIR852140 KSN852140 LCJ852140 LMF852140 LWB852140 MFX852140 MPT852140 MZP852140 NJL852140 NTH852140 ODD852140 OMZ852140 OWV852140 PGR852140 PQN852140 QAJ852140 QKF852140 QUB852140 RDX852140 RNT852140 RXP852140 SHL852140 SRH852140 TBD852140 TKZ852140 TUV852140 UER852140 UON852140 UYJ852140 VIF852140 VSB852140 WBX852140 WLT852140 WVP852140 H917676 JD917676 SZ917676 ACV917676 AMR917676 AWN917676 BGJ917676 BQF917676 CAB917676 CJX917676 CTT917676 DDP917676 DNL917676 DXH917676 EHD917676 EQZ917676 FAV917676 FKR917676 FUN917676 GEJ917676 GOF917676 GYB917676 HHX917676 HRT917676 IBP917676 ILL917676 IVH917676 JFD917676 JOZ917676 JYV917676 KIR917676 KSN917676 LCJ917676 LMF917676 LWB917676 MFX917676 MPT917676 MZP917676 NJL917676 NTH917676 ODD917676 OMZ917676 OWV917676 PGR917676 PQN917676 QAJ917676 QKF917676 QUB917676 RDX917676 RNT917676 RXP917676 SHL917676 SRH917676 TBD917676 TKZ917676 TUV917676 UER917676 UON917676 UYJ917676 VIF917676 VSB917676 WBX917676 WLT917676 WVP917676 H983212 JD983212 SZ983212 ACV983212 AMR983212 AWN983212 BGJ983212 BQF983212 CAB983212 CJX983212 CTT983212 DDP983212 DNL983212 DXH983212 EHD983212 EQZ983212 FAV983212 FKR983212 FUN983212 GEJ983212 GOF983212 GYB983212 HHX983212 HRT983212 IBP983212 ILL983212 IVH983212 JFD983212 JOZ983212 JYV983212 KIR983212 KSN983212 LCJ983212 LMF983212 LWB983212 MFX983212 MPT983212 MZP983212 NJL983212 NTH983212 ODD983212 OMZ983212 OWV983212 PGR983212 PQN983212 QAJ983212 QKF983212 QUB983212 RDX983212 RNT983212 RXP983212 SHL983212 SRH983212 TBD983212 TKZ983212 TUV983212 UER983212 UON983212 UYJ983212 VIF983212 VSB983212 WBX983212 WLT983212 WVP983212 H185 JD185 SZ185 ACV185 AMR185 AWN185 BGJ185 BQF185 CAB185 CJX185 CTT185 DDP185 DNL185 DXH185 EHD185 EQZ185 FAV185 FKR185 FUN185 GEJ185 GOF185 GYB185 HHX185 HRT185 IBP185 ILL185 IVH185 JFD185 JOZ185 JYV185 KIR185 KSN185 LCJ185 LMF185 LWB185 MFX185 MPT185 MZP185 NJL185 NTH185 ODD185 OMZ185 OWV185 PGR185 PQN185 QAJ185 QKF185 QUB185 RDX185 RNT185 RXP185 SHL185 SRH185 TBD185 TKZ185 TUV185 UER185 UON185 UYJ185 VIF185 VSB185 WBX185 WLT185 WVP185 H65721 JD65721 SZ65721 ACV65721 AMR65721 AWN65721 BGJ65721 BQF65721 CAB65721 CJX65721 CTT65721 DDP65721 DNL65721 DXH65721 EHD65721 EQZ65721 FAV65721 FKR65721 FUN65721 GEJ65721 GOF65721 GYB65721 HHX65721 HRT65721 IBP65721 ILL65721 IVH65721 JFD65721 JOZ65721 JYV65721 KIR65721 KSN65721 LCJ65721 LMF65721 LWB65721 MFX65721 MPT65721 MZP65721 NJL65721 NTH65721 ODD65721 OMZ65721 OWV65721 PGR65721 PQN65721 QAJ65721 QKF65721 QUB65721 RDX65721 RNT65721 RXP65721 SHL65721 SRH65721 TBD65721 TKZ65721 TUV65721 UER65721 UON65721 UYJ65721 VIF65721 VSB65721 WBX65721 WLT65721 WVP65721 H131257 JD131257 SZ131257 ACV131257 AMR131257 AWN131257 BGJ131257 BQF131257 CAB131257 CJX131257 CTT131257 DDP131257 DNL131257 DXH131257 EHD131257 EQZ131257 FAV131257 FKR131257 FUN131257 GEJ131257 GOF131257 GYB131257 HHX131257 HRT131257 IBP131257 ILL131257 IVH131257 JFD131257 JOZ131257 JYV131257 KIR131257 KSN131257 LCJ131257 LMF131257 LWB131257 MFX131257 MPT131257 MZP131257 NJL131257 NTH131257 ODD131257 OMZ131257 OWV131257 PGR131257 PQN131257 QAJ131257 QKF131257 QUB131257 RDX131257 RNT131257 RXP131257 SHL131257 SRH131257 TBD131257 TKZ131257 TUV131257 UER131257 UON131257 UYJ131257 VIF131257 VSB131257 WBX131257 WLT131257 WVP131257 H196793 JD196793 SZ196793 ACV196793 AMR196793 AWN196793 BGJ196793 BQF196793 CAB196793 CJX196793 CTT196793 DDP196793 DNL196793 DXH196793 EHD196793 EQZ196793 FAV196793 FKR196793 FUN196793 GEJ196793 GOF196793 GYB196793 HHX196793 HRT196793 IBP196793 ILL196793 IVH196793 JFD196793 JOZ196793 JYV196793 KIR196793 KSN196793 LCJ196793 LMF196793 LWB196793 MFX196793 MPT196793 MZP196793 NJL196793 NTH196793 ODD196793 OMZ196793 OWV196793 PGR196793 PQN196793 QAJ196793 QKF196793 QUB196793 RDX196793 RNT196793 RXP196793 SHL196793 SRH196793 TBD196793 TKZ196793 TUV196793 UER196793 UON196793 UYJ196793 VIF196793 VSB196793 WBX196793 WLT196793 WVP196793 H262329 JD262329 SZ262329 ACV262329 AMR262329 AWN262329 BGJ262329 BQF262329 CAB262329 CJX262329 CTT262329 DDP262329 DNL262329 DXH262329 EHD262329 EQZ262329 FAV262329 FKR262329 FUN262329 GEJ262329 GOF262329 GYB262329 HHX262329 HRT262329 IBP262329 ILL262329 IVH262329 JFD262329 JOZ262329 JYV262329 KIR262329 KSN262329 LCJ262329 LMF262329 LWB262329 MFX262329 MPT262329 MZP262329 NJL262329 NTH262329 ODD262329 OMZ262329 OWV262329 PGR262329 PQN262329 QAJ262329 QKF262329 QUB262329 RDX262329 RNT262329 RXP262329 SHL262329 SRH262329 TBD262329 TKZ262329 TUV262329 UER262329 UON262329 UYJ262329 VIF262329 VSB262329 WBX262329 WLT262329 WVP262329 H327865 JD327865 SZ327865 ACV327865 AMR327865 AWN327865 BGJ327865 BQF327865 CAB327865 CJX327865 CTT327865 DDP327865 DNL327865 DXH327865 EHD327865 EQZ327865 FAV327865 FKR327865 FUN327865 GEJ327865 GOF327865 GYB327865 HHX327865 HRT327865 IBP327865 ILL327865 IVH327865 JFD327865 JOZ327865 JYV327865 KIR327865 KSN327865 LCJ327865 LMF327865 LWB327865 MFX327865 MPT327865 MZP327865 NJL327865 NTH327865 ODD327865 OMZ327865 OWV327865 PGR327865 PQN327865 QAJ327865 QKF327865 QUB327865 RDX327865 RNT327865 RXP327865 SHL327865 SRH327865 TBD327865 TKZ327865 TUV327865 UER327865 UON327865 UYJ327865 VIF327865 VSB327865 WBX327865 WLT327865 WVP327865 H393401 JD393401 SZ393401 ACV393401 AMR393401 AWN393401 BGJ393401 BQF393401 CAB393401 CJX393401 CTT393401 DDP393401 DNL393401 DXH393401 EHD393401 EQZ393401 FAV393401 FKR393401 FUN393401 GEJ393401 GOF393401 GYB393401 HHX393401 HRT393401 IBP393401 ILL393401 IVH393401 JFD393401 JOZ393401 JYV393401 KIR393401 KSN393401 LCJ393401 LMF393401 LWB393401 MFX393401 MPT393401 MZP393401 NJL393401 NTH393401 ODD393401 OMZ393401 OWV393401 PGR393401 PQN393401 QAJ393401 QKF393401 QUB393401 RDX393401 RNT393401 RXP393401 SHL393401 SRH393401 TBD393401 TKZ393401 TUV393401 UER393401 UON393401 UYJ393401 VIF393401 VSB393401 WBX393401 WLT393401 WVP393401 H458937 JD458937 SZ458937 ACV458937 AMR458937 AWN458937 BGJ458937 BQF458937 CAB458937 CJX458937 CTT458937 DDP458937 DNL458937 DXH458937 EHD458937 EQZ458937 FAV458937 FKR458937 FUN458937 GEJ458937 GOF458937 GYB458937 HHX458937 HRT458937 IBP458937 ILL458937 IVH458937 JFD458937 JOZ458937 JYV458937 KIR458937 KSN458937 LCJ458937 LMF458937 LWB458937 MFX458937 MPT458937 MZP458937 NJL458937 NTH458937 ODD458937 OMZ458937 OWV458937 PGR458937 PQN458937 QAJ458937 QKF458937 QUB458937 RDX458937 RNT458937 RXP458937 SHL458937 SRH458937 TBD458937 TKZ458937 TUV458937 UER458937 UON458937 UYJ458937 VIF458937 VSB458937 WBX458937 WLT458937 WVP458937 H524473 JD524473 SZ524473 ACV524473 AMR524473 AWN524473 BGJ524473 BQF524473 CAB524473 CJX524473 CTT524473 DDP524473 DNL524473 DXH524473 EHD524473 EQZ524473 FAV524473 FKR524473 FUN524473 GEJ524473 GOF524473 GYB524473 HHX524473 HRT524473 IBP524473 ILL524473 IVH524473 JFD524473 JOZ524473 JYV524473 KIR524473 KSN524473 LCJ524473 LMF524473 LWB524473 MFX524473 MPT524473 MZP524473 NJL524473 NTH524473 ODD524473 OMZ524473 OWV524473 PGR524473 PQN524473 QAJ524473 QKF524473 QUB524473 RDX524473 RNT524473 RXP524473 SHL524473 SRH524473 TBD524473 TKZ524473 TUV524473 UER524473 UON524473 UYJ524473 VIF524473 VSB524473 WBX524473 WLT524473 WVP524473 H590009 JD590009 SZ590009 ACV590009 AMR590009 AWN590009 BGJ590009 BQF590009 CAB590009 CJX590009 CTT590009 DDP590009 DNL590009 DXH590009 EHD590009 EQZ590009 FAV590009 FKR590009 FUN590009 GEJ590009 GOF590009 GYB590009 HHX590009 HRT590009 IBP590009 ILL590009 IVH590009 JFD590009 JOZ590009 JYV590009 KIR590009 KSN590009 LCJ590009 LMF590009 LWB590009 MFX590009 MPT590009 MZP590009 NJL590009 NTH590009 ODD590009 OMZ590009 OWV590009 PGR590009 PQN590009 QAJ590009 QKF590009 QUB590009 RDX590009 RNT590009 RXP590009 SHL590009 SRH590009 TBD590009 TKZ590009 TUV590009 UER590009 UON590009 UYJ590009 VIF590009 VSB590009 WBX590009 WLT590009 WVP590009 H655545 JD655545 SZ655545 ACV655545 AMR655545 AWN655545 BGJ655545 BQF655545 CAB655545 CJX655545 CTT655545 DDP655545 DNL655545 DXH655545 EHD655545 EQZ655545 FAV655545 FKR655545 FUN655545 GEJ655545 GOF655545 GYB655545 HHX655545 HRT655545 IBP655545 ILL655545 IVH655545 JFD655545 JOZ655545 JYV655545 KIR655545 KSN655545 LCJ655545 LMF655545 LWB655545 MFX655545 MPT655545 MZP655545 NJL655545 NTH655545 ODD655545 OMZ655545 OWV655545 PGR655545 PQN655545 QAJ655545 QKF655545 QUB655545 RDX655545 RNT655545 RXP655545 SHL655545 SRH655545 TBD655545 TKZ655545 TUV655545 UER655545 UON655545 UYJ655545 VIF655545 VSB655545 WBX655545 WLT655545 WVP655545 H721081 JD721081 SZ721081 ACV721081 AMR721081 AWN721081 BGJ721081 BQF721081 CAB721081 CJX721081 CTT721081 DDP721081 DNL721081 DXH721081 EHD721081 EQZ721081 FAV721081 FKR721081 FUN721081 GEJ721081 GOF721081 GYB721081 HHX721081 HRT721081 IBP721081 ILL721081 IVH721081 JFD721081 JOZ721081 JYV721081 KIR721081 KSN721081 LCJ721081 LMF721081 LWB721081 MFX721081 MPT721081 MZP721081 NJL721081 NTH721081 ODD721081 OMZ721081 OWV721081 PGR721081 PQN721081 QAJ721081 QKF721081 QUB721081 RDX721081 RNT721081 RXP721081 SHL721081 SRH721081 TBD721081 TKZ721081 TUV721081 UER721081 UON721081 UYJ721081 VIF721081 VSB721081 WBX721081 WLT721081 WVP721081 H786617 JD786617 SZ786617 ACV786617 AMR786617 AWN786617 BGJ786617 BQF786617 CAB786617 CJX786617 CTT786617 DDP786617 DNL786617 DXH786617 EHD786617 EQZ786617 FAV786617 FKR786617 FUN786617 GEJ786617 GOF786617 GYB786617 HHX786617 HRT786617 IBP786617 ILL786617 IVH786617 JFD786617 JOZ786617 JYV786617 KIR786617 KSN786617 LCJ786617 LMF786617 LWB786617 MFX786617 MPT786617 MZP786617 NJL786617 NTH786617 ODD786617 OMZ786617 OWV786617 PGR786617 PQN786617 QAJ786617 QKF786617 QUB786617 RDX786617 RNT786617 RXP786617 SHL786617 SRH786617 TBD786617 TKZ786617 TUV786617 UER786617 UON786617 UYJ786617 VIF786617 VSB786617 WBX786617 WLT786617 WVP786617 H852153 JD852153 SZ852153 ACV852153 AMR852153 AWN852153 BGJ852153 BQF852153 CAB852153 CJX852153 CTT852153 DDP852153 DNL852153 DXH852153 EHD852153 EQZ852153 FAV852153 FKR852153 FUN852153 GEJ852153 GOF852153 GYB852153 HHX852153 HRT852153 IBP852153 ILL852153 IVH852153 JFD852153 JOZ852153 JYV852153 KIR852153 KSN852153 LCJ852153 LMF852153 LWB852153 MFX852153 MPT852153 MZP852153 NJL852153 NTH852153 ODD852153 OMZ852153 OWV852153 PGR852153 PQN852153 QAJ852153 QKF852153 QUB852153 RDX852153 RNT852153 RXP852153 SHL852153 SRH852153 TBD852153 TKZ852153 TUV852153 UER852153 UON852153 UYJ852153 VIF852153 VSB852153 WBX852153 WLT852153 WVP852153 H917689 JD917689 SZ917689 ACV917689 AMR917689 AWN917689 BGJ917689 BQF917689 CAB917689 CJX917689 CTT917689 DDP917689 DNL917689 DXH917689 EHD917689 EQZ917689 FAV917689 FKR917689 FUN917689 GEJ917689 GOF917689 GYB917689 HHX917689 HRT917689 IBP917689 ILL917689 IVH917689 JFD917689 JOZ917689 JYV917689 KIR917689 KSN917689 LCJ917689 LMF917689 LWB917689 MFX917689 MPT917689 MZP917689 NJL917689 NTH917689 ODD917689 OMZ917689 OWV917689 PGR917689 PQN917689 QAJ917689 QKF917689 QUB917689 RDX917689 RNT917689 RXP917689 SHL917689 SRH917689 TBD917689 TKZ917689 TUV917689 UER917689 UON917689 UYJ917689 VIF917689 VSB917689 WBX917689 WLT917689 WVP917689 H983225 JD983225 SZ983225 ACV983225 AMR983225 AWN983225 BGJ983225 BQF983225 CAB983225 CJX983225 CTT983225 DDP983225 DNL983225 DXH983225 EHD983225 EQZ983225 FAV983225 FKR983225 FUN983225 GEJ983225 GOF983225 GYB983225 HHX983225 HRT983225 IBP983225 ILL983225 IVH983225 JFD983225 JOZ983225 JYV983225 KIR983225 KSN983225 LCJ983225 LMF983225 LWB983225 MFX983225 MPT983225 MZP983225 NJL983225 NTH983225 ODD983225 OMZ983225 OWV983225 PGR983225 PQN983225 QAJ983225 QKF983225 QUB983225 RDX983225 RNT983225 RXP983225 SHL983225 SRH983225 TBD983225 TKZ983225 TUV983225 UER983225 UON983225 UYJ983225 VIF983225 VSB983225 WBX983225 WLT983225 WVP983225 H198 JD198 SZ198 ACV198 AMR198 AWN198 BGJ198 BQF198 CAB198 CJX198 CTT198 DDP198 DNL198 DXH198 EHD198 EQZ198 FAV198 FKR198 FUN198 GEJ198 GOF198 GYB198 HHX198 HRT198 IBP198 ILL198 IVH198 JFD198 JOZ198 JYV198 KIR198 KSN198 LCJ198 LMF198 LWB198 MFX198 MPT198 MZP198 NJL198 NTH198 ODD198 OMZ198 OWV198 PGR198 PQN198 QAJ198 QKF198 QUB198 RDX198 RNT198 RXP198 SHL198 SRH198 TBD198 TKZ198 TUV198 UER198 UON198 UYJ198 VIF198 VSB198 WBX198 WLT198 WVP198 H65734 JD65734 SZ65734 ACV65734 AMR65734 AWN65734 BGJ65734 BQF65734 CAB65734 CJX65734 CTT65734 DDP65734 DNL65734 DXH65734 EHD65734 EQZ65734 FAV65734 FKR65734 FUN65734 GEJ65734 GOF65734 GYB65734 HHX65734 HRT65734 IBP65734 ILL65734 IVH65734 JFD65734 JOZ65734 JYV65734 KIR65734 KSN65734 LCJ65734 LMF65734 LWB65734 MFX65734 MPT65734 MZP65734 NJL65734 NTH65734 ODD65734 OMZ65734 OWV65734 PGR65734 PQN65734 QAJ65734 QKF65734 QUB65734 RDX65734 RNT65734 RXP65734 SHL65734 SRH65734 TBD65734 TKZ65734 TUV65734 UER65734 UON65734 UYJ65734 VIF65734 VSB65734 WBX65734 WLT65734 WVP65734 H131270 JD131270 SZ131270 ACV131270 AMR131270 AWN131270 BGJ131270 BQF131270 CAB131270 CJX131270 CTT131270 DDP131270 DNL131270 DXH131270 EHD131270 EQZ131270 FAV131270 FKR131270 FUN131270 GEJ131270 GOF131270 GYB131270 HHX131270 HRT131270 IBP131270 ILL131270 IVH131270 JFD131270 JOZ131270 JYV131270 KIR131270 KSN131270 LCJ131270 LMF131270 LWB131270 MFX131270 MPT131270 MZP131270 NJL131270 NTH131270 ODD131270 OMZ131270 OWV131270 PGR131270 PQN131270 QAJ131270 QKF131270 QUB131270 RDX131270 RNT131270 RXP131270 SHL131270 SRH131270 TBD131270 TKZ131270 TUV131270 UER131270 UON131270 UYJ131270 VIF131270 VSB131270 WBX131270 WLT131270 WVP131270 H196806 JD196806 SZ196806 ACV196806 AMR196806 AWN196806 BGJ196806 BQF196806 CAB196806 CJX196806 CTT196806 DDP196806 DNL196806 DXH196806 EHD196806 EQZ196806 FAV196806 FKR196806 FUN196806 GEJ196806 GOF196806 GYB196806 HHX196806 HRT196806 IBP196806 ILL196806 IVH196806 JFD196806 JOZ196806 JYV196806 KIR196806 KSN196806 LCJ196806 LMF196806 LWB196806 MFX196806 MPT196806 MZP196806 NJL196806 NTH196806 ODD196806 OMZ196806 OWV196806 PGR196806 PQN196806 QAJ196806 QKF196806 QUB196806 RDX196806 RNT196806 RXP196806 SHL196806 SRH196806 TBD196806 TKZ196806 TUV196806 UER196806 UON196806 UYJ196806 VIF196806 VSB196806 WBX196806 WLT196806 WVP196806 H262342 JD262342 SZ262342 ACV262342 AMR262342 AWN262342 BGJ262342 BQF262342 CAB262342 CJX262342 CTT262342 DDP262342 DNL262342 DXH262342 EHD262342 EQZ262342 FAV262342 FKR262342 FUN262342 GEJ262342 GOF262342 GYB262342 HHX262342 HRT262342 IBP262342 ILL262342 IVH262342 JFD262342 JOZ262342 JYV262342 KIR262342 KSN262342 LCJ262342 LMF262342 LWB262342 MFX262342 MPT262342 MZP262342 NJL262342 NTH262342 ODD262342 OMZ262342 OWV262342 PGR262342 PQN262342 QAJ262342 QKF262342 QUB262342 RDX262342 RNT262342 RXP262342 SHL262342 SRH262342 TBD262342 TKZ262342 TUV262342 UER262342 UON262342 UYJ262342 VIF262342 VSB262342 WBX262342 WLT262342 WVP262342 H327878 JD327878 SZ327878 ACV327878 AMR327878 AWN327878 BGJ327878 BQF327878 CAB327878 CJX327878 CTT327878 DDP327878 DNL327878 DXH327878 EHD327878 EQZ327878 FAV327878 FKR327878 FUN327878 GEJ327878 GOF327878 GYB327878 HHX327878 HRT327878 IBP327878 ILL327878 IVH327878 JFD327878 JOZ327878 JYV327878 KIR327878 KSN327878 LCJ327878 LMF327878 LWB327878 MFX327878 MPT327878 MZP327878 NJL327878 NTH327878 ODD327878 OMZ327878 OWV327878 PGR327878 PQN327878 QAJ327878 QKF327878 QUB327878 RDX327878 RNT327878 RXP327878 SHL327878 SRH327878 TBD327878 TKZ327878 TUV327878 UER327878 UON327878 UYJ327878 VIF327878 VSB327878 WBX327878 WLT327878 WVP327878 H393414 JD393414 SZ393414 ACV393414 AMR393414 AWN393414 BGJ393414 BQF393414 CAB393414 CJX393414 CTT393414 DDP393414 DNL393414 DXH393414 EHD393414 EQZ393414 FAV393414 FKR393414 FUN393414 GEJ393414 GOF393414 GYB393414 HHX393414 HRT393414 IBP393414 ILL393414 IVH393414 JFD393414 JOZ393414 JYV393414 KIR393414 KSN393414 LCJ393414 LMF393414 LWB393414 MFX393414 MPT393414 MZP393414 NJL393414 NTH393414 ODD393414 OMZ393414 OWV393414 PGR393414 PQN393414 QAJ393414 QKF393414 QUB393414 RDX393414 RNT393414 RXP393414 SHL393414 SRH393414 TBD393414 TKZ393414 TUV393414 UER393414 UON393414 UYJ393414 VIF393414 VSB393414 WBX393414 WLT393414 WVP393414 H458950 JD458950 SZ458950 ACV458950 AMR458950 AWN458950 BGJ458950 BQF458950 CAB458950 CJX458950 CTT458950 DDP458950 DNL458950 DXH458950 EHD458950 EQZ458950 FAV458950 FKR458950 FUN458950 GEJ458950 GOF458950 GYB458950 HHX458950 HRT458950 IBP458950 ILL458950 IVH458950 JFD458950 JOZ458950 JYV458950 KIR458950 KSN458950 LCJ458950 LMF458950 LWB458950 MFX458950 MPT458950 MZP458950 NJL458950 NTH458950 ODD458950 OMZ458950 OWV458950 PGR458950 PQN458950 QAJ458950 QKF458950 QUB458950 RDX458950 RNT458950 RXP458950 SHL458950 SRH458950 TBD458950 TKZ458950 TUV458950 UER458950 UON458950 UYJ458950 VIF458950 VSB458950 WBX458950 WLT458950 WVP458950 H524486 JD524486 SZ524486 ACV524486 AMR524486 AWN524486 BGJ524486 BQF524486 CAB524486 CJX524486 CTT524486 DDP524486 DNL524486 DXH524486 EHD524486 EQZ524486 FAV524486 FKR524486 FUN524486 GEJ524486 GOF524486 GYB524486 HHX524486 HRT524486 IBP524486 ILL524486 IVH524486 JFD524486 JOZ524486 JYV524486 KIR524486 KSN524486 LCJ524486 LMF524486 LWB524486 MFX524486 MPT524486 MZP524486 NJL524486 NTH524486 ODD524486 OMZ524486 OWV524486 PGR524486 PQN524486 QAJ524486 QKF524486 QUB524486 RDX524486 RNT524486 RXP524486 SHL524486 SRH524486 TBD524486 TKZ524486 TUV524486 UER524486 UON524486 UYJ524486 VIF524486 VSB524486 WBX524486 WLT524486 WVP524486 H590022 JD590022 SZ590022 ACV590022 AMR590022 AWN590022 BGJ590022 BQF590022 CAB590022 CJX590022 CTT590022 DDP590022 DNL590022 DXH590022 EHD590022 EQZ590022 FAV590022 FKR590022 FUN590022 GEJ590022 GOF590022 GYB590022 HHX590022 HRT590022 IBP590022 ILL590022 IVH590022 JFD590022 JOZ590022 JYV590022 KIR590022 KSN590022 LCJ590022 LMF590022 LWB590022 MFX590022 MPT590022 MZP590022 NJL590022 NTH590022 ODD590022 OMZ590022 OWV590022 PGR590022 PQN590022 QAJ590022 QKF590022 QUB590022 RDX590022 RNT590022 RXP590022 SHL590022 SRH590022 TBD590022 TKZ590022 TUV590022 UER590022 UON590022 UYJ590022 VIF590022 VSB590022 WBX590022 WLT590022 WVP590022 H655558 JD655558 SZ655558 ACV655558 AMR655558 AWN655558 BGJ655558 BQF655558 CAB655558 CJX655558 CTT655558 DDP655558 DNL655558 DXH655558 EHD655558 EQZ655558 FAV655558 FKR655558 FUN655558 GEJ655558 GOF655558 GYB655558 HHX655558 HRT655558 IBP655558 ILL655558 IVH655558 JFD655558 JOZ655558 JYV655558 KIR655558 KSN655558 LCJ655558 LMF655558 LWB655558 MFX655558 MPT655558 MZP655558 NJL655558 NTH655558 ODD655558 OMZ655558 OWV655558 PGR655558 PQN655558 QAJ655558 QKF655558 QUB655558 RDX655558 RNT655558 RXP655558 SHL655558 SRH655558 TBD655558 TKZ655558 TUV655558 UER655558 UON655558 UYJ655558 VIF655558 VSB655558 WBX655558 WLT655558 WVP655558 H721094 JD721094 SZ721094 ACV721094 AMR721094 AWN721094 BGJ721094 BQF721094 CAB721094 CJX721094 CTT721094 DDP721094 DNL721094 DXH721094 EHD721094 EQZ721094 FAV721094 FKR721094 FUN721094 GEJ721094 GOF721094 GYB721094 HHX721094 HRT721094 IBP721094 ILL721094 IVH721094 JFD721094 JOZ721094 JYV721094 KIR721094 KSN721094 LCJ721094 LMF721094 LWB721094 MFX721094 MPT721094 MZP721094 NJL721094 NTH721094 ODD721094 OMZ721094 OWV721094 PGR721094 PQN721094 QAJ721094 QKF721094 QUB721094 RDX721094 RNT721094 RXP721094 SHL721094 SRH721094 TBD721094 TKZ721094 TUV721094 UER721094 UON721094 UYJ721094 VIF721094 VSB721094 WBX721094 WLT721094 WVP721094 H786630 JD786630 SZ786630 ACV786630 AMR786630 AWN786630 BGJ786630 BQF786630 CAB786630 CJX786630 CTT786630 DDP786630 DNL786630 DXH786630 EHD786630 EQZ786630 FAV786630 FKR786630 FUN786630 GEJ786630 GOF786630 GYB786630 HHX786630 HRT786630 IBP786630 ILL786630 IVH786630 JFD786630 JOZ786630 JYV786630 KIR786630 KSN786630 LCJ786630 LMF786630 LWB786630 MFX786630 MPT786630 MZP786630 NJL786630 NTH786630 ODD786630 OMZ786630 OWV786630 PGR786630 PQN786630 QAJ786630 QKF786630 QUB786630 RDX786630 RNT786630 RXP786630 SHL786630 SRH786630 TBD786630 TKZ786630 TUV786630 UER786630 UON786630 UYJ786630 VIF786630 VSB786630 WBX786630 WLT786630 WVP786630 H852166 JD852166 SZ852166 ACV852166 AMR852166 AWN852166 BGJ852166 BQF852166 CAB852166 CJX852166 CTT852166 DDP852166 DNL852166 DXH852166 EHD852166 EQZ852166 FAV852166 FKR852166 FUN852166 GEJ852166 GOF852166 GYB852166 HHX852166 HRT852166 IBP852166 ILL852166 IVH852166 JFD852166 JOZ852166 JYV852166 KIR852166 KSN852166 LCJ852166 LMF852166 LWB852166 MFX852166 MPT852166 MZP852166 NJL852166 NTH852166 ODD852166 OMZ852166 OWV852166 PGR852166 PQN852166 QAJ852166 QKF852166 QUB852166 RDX852166 RNT852166 RXP852166 SHL852166 SRH852166 TBD852166 TKZ852166 TUV852166 UER852166 UON852166 UYJ852166 VIF852166 VSB852166 WBX852166 WLT852166 WVP852166 H917702 JD917702 SZ917702 ACV917702 AMR917702 AWN917702 BGJ917702 BQF917702 CAB917702 CJX917702 CTT917702 DDP917702 DNL917702 DXH917702 EHD917702 EQZ917702 FAV917702 FKR917702 FUN917702 GEJ917702 GOF917702 GYB917702 HHX917702 HRT917702 IBP917702 ILL917702 IVH917702 JFD917702 JOZ917702 JYV917702 KIR917702 KSN917702 LCJ917702 LMF917702 LWB917702 MFX917702 MPT917702 MZP917702 NJL917702 NTH917702 ODD917702 OMZ917702 OWV917702 PGR917702 PQN917702 QAJ917702 QKF917702 QUB917702 RDX917702 RNT917702 RXP917702 SHL917702 SRH917702 TBD917702 TKZ917702 TUV917702 UER917702 UON917702 UYJ917702 VIF917702 VSB917702 WBX917702 WLT917702 WVP917702 H983238 JD983238 SZ983238 ACV983238 AMR983238 AWN983238 BGJ983238 BQF983238 CAB983238 CJX983238 CTT983238 DDP983238 DNL983238 DXH983238 EHD983238 EQZ983238 FAV983238 FKR983238 FUN983238 GEJ983238 GOF983238 GYB983238 HHX983238 HRT983238 IBP983238 ILL983238 IVH983238 JFD983238 JOZ983238 JYV983238 KIR983238 KSN983238 LCJ983238 LMF983238 LWB983238 MFX983238 MPT983238 MZP983238 NJL983238 NTH983238 ODD983238 OMZ983238 OWV983238 PGR983238 PQN983238 QAJ983238 QKF983238 QUB983238 RDX983238 RNT983238 RXP983238 SHL983238 SRH983238 TBD983238 TKZ983238 TUV983238 UER983238 UON983238 UYJ983238 VIF983238 VSB983238 WBX983238 WLT983238 WVP983238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8"/>
  <sheetViews>
    <sheetView workbookViewId="0">
      <selection activeCell="B1" sqref="B1:B5"/>
    </sheetView>
  </sheetViews>
  <sheetFormatPr defaultColWidth="11.42578125" defaultRowHeight="12.75" outlineLevelRow="2" x14ac:dyDescent="0.25"/>
  <cols>
    <col min="1" max="1" width="29.7109375" style="11" customWidth="1"/>
    <col min="2" max="2" width="37.28515625" style="12" customWidth="1"/>
    <col min="3" max="3" width="36.42578125" style="10" customWidth="1"/>
    <col min="4" max="4" width="71.140625" style="12" customWidth="1"/>
    <col min="5" max="5" width="27.7109375" style="12" customWidth="1"/>
    <col min="6" max="20" width="27.7109375" style="10" customWidth="1"/>
    <col min="21" max="256" width="11.42578125" style="10"/>
    <col min="257" max="257" width="29.7109375" style="10" customWidth="1"/>
    <col min="258" max="258" width="37.28515625" style="10" customWidth="1"/>
    <col min="259" max="259" width="36.42578125" style="10" customWidth="1"/>
    <col min="260" max="260" width="71.140625" style="10" customWidth="1"/>
    <col min="261" max="276" width="27.7109375" style="10" customWidth="1"/>
    <col min="277" max="512" width="11.42578125" style="10"/>
    <col min="513" max="513" width="29.7109375" style="10" customWidth="1"/>
    <col min="514" max="514" width="37.28515625" style="10" customWidth="1"/>
    <col min="515" max="515" width="36.42578125" style="10" customWidth="1"/>
    <col min="516" max="516" width="71.140625" style="10" customWidth="1"/>
    <col min="517" max="532" width="27.7109375" style="10" customWidth="1"/>
    <col min="533" max="768" width="11.42578125" style="10"/>
    <col min="769" max="769" width="29.7109375" style="10" customWidth="1"/>
    <col min="770" max="770" width="37.28515625" style="10" customWidth="1"/>
    <col min="771" max="771" width="36.42578125" style="10" customWidth="1"/>
    <col min="772" max="772" width="71.140625" style="10" customWidth="1"/>
    <col min="773" max="788" width="27.7109375" style="10" customWidth="1"/>
    <col min="789" max="1024" width="11.42578125" style="10"/>
    <col min="1025" max="1025" width="29.7109375" style="10" customWidth="1"/>
    <col min="1026" max="1026" width="37.28515625" style="10" customWidth="1"/>
    <col min="1027" max="1027" width="36.42578125" style="10" customWidth="1"/>
    <col min="1028" max="1028" width="71.140625" style="10" customWidth="1"/>
    <col min="1029" max="1044" width="27.7109375" style="10" customWidth="1"/>
    <col min="1045" max="1280" width="11.42578125" style="10"/>
    <col min="1281" max="1281" width="29.7109375" style="10" customWidth="1"/>
    <col min="1282" max="1282" width="37.28515625" style="10" customWidth="1"/>
    <col min="1283" max="1283" width="36.42578125" style="10" customWidth="1"/>
    <col min="1284" max="1284" width="71.140625" style="10" customWidth="1"/>
    <col min="1285" max="1300" width="27.7109375" style="10" customWidth="1"/>
    <col min="1301" max="1536" width="11.42578125" style="10"/>
    <col min="1537" max="1537" width="29.7109375" style="10" customWidth="1"/>
    <col min="1538" max="1538" width="37.28515625" style="10" customWidth="1"/>
    <col min="1539" max="1539" width="36.42578125" style="10" customWidth="1"/>
    <col min="1540" max="1540" width="71.140625" style="10" customWidth="1"/>
    <col min="1541" max="1556" width="27.7109375" style="10" customWidth="1"/>
    <col min="1557" max="1792" width="11.42578125" style="10"/>
    <col min="1793" max="1793" width="29.7109375" style="10" customWidth="1"/>
    <col min="1794" max="1794" width="37.28515625" style="10" customWidth="1"/>
    <col min="1795" max="1795" width="36.42578125" style="10" customWidth="1"/>
    <col min="1796" max="1796" width="71.140625" style="10" customWidth="1"/>
    <col min="1797" max="1812" width="27.7109375" style="10" customWidth="1"/>
    <col min="1813" max="2048" width="11.42578125" style="10"/>
    <col min="2049" max="2049" width="29.7109375" style="10" customWidth="1"/>
    <col min="2050" max="2050" width="37.28515625" style="10" customWidth="1"/>
    <col min="2051" max="2051" width="36.42578125" style="10" customWidth="1"/>
    <col min="2052" max="2052" width="71.140625" style="10" customWidth="1"/>
    <col min="2053" max="2068" width="27.7109375" style="10" customWidth="1"/>
    <col min="2069" max="2304" width="11.42578125" style="10"/>
    <col min="2305" max="2305" width="29.7109375" style="10" customWidth="1"/>
    <col min="2306" max="2306" width="37.28515625" style="10" customWidth="1"/>
    <col min="2307" max="2307" width="36.42578125" style="10" customWidth="1"/>
    <col min="2308" max="2308" width="71.140625" style="10" customWidth="1"/>
    <col min="2309" max="2324" width="27.7109375" style="10" customWidth="1"/>
    <col min="2325" max="2560" width="11.42578125" style="10"/>
    <col min="2561" max="2561" width="29.7109375" style="10" customWidth="1"/>
    <col min="2562" max="2562" width="37.28515625" style="10" customWidth="1"/>
    <col min="2563" max="2563" width="36.42578125" style="10" customWidth="1"/>
    <col min="2564" max="2564" width="71.140625" style="10" customWidth="1"/>
    <col min="2565" max="2580" width="27.7109375" style="10" customWidth="1"/>
    <col min="2581" max="2816" width="11.42578125" style="10"/>
    <col min="2817" max="2817" width="29.7109375" style="10" customWidth="1"/>
    <col min="2818" max="2818" width="37.28515625" style="10" customWidth="1"/>
    <col min="2819" max="2819" width="36.42578125" style="10" customWidth="1"/>
    <col min="2820" max="2820" width="71.140625" style="10" customWidth="1"/>
    <col min="2821" max="2836" width="27.7109375" style="10" customWidth="1"/>
    <col min="2837" max="3072" width="11.42578125" style="10"/>
    <col min="3073" max="3073" width="29.7109375" style="10" customWidth="1"/>
    <col min="3074" max="3074" width="37.28515625" style="10" customWidth="1"/>
    <col min="3075" max="3075" width="36.42578125" style="10" customWidth="1"/>
    <col min="3076" max="3076" width="71.140625" style="10" customWidth="1"/>
    <col min="3077" max="3092" width="27.7109375" style="10" customWidth="1"/>
    <col min="3093" max="3328" width="11.42578125" style="10"/>
    <col min="3329" max="3329" width="29.7109375" style="10" customWidth="1"/>
    <col min="3330" max="3330" width="37.28515625" style="10" customWidth="1"/>
    <col min="3331" max="3331" width="36.42578125" style="10" customWidth="1"/>
    <col min="3332" max="3332" width="71.140625" style="10" customWidth="1"/>
    <col min="3333" max="3348" width="27.7109375" style="10" customWidth="1"/>
    <col min="3349" max="3584" width="11.42578125" style="10"/>
    <col min="3585" max="3585" width="29.7109375" style="10" customWidth="1"/>
    <col min="3586" max="3586" width="37.28515625" style="10" customWidth="1"/>
    <col min="3587" max="3587" width="36.42578125" style="10" customWidth="1"/>
    <col min="3588" max="3588" width="71.140625" style="10" customWidth="1"/>
    <col min="3589" max="3604" width="27.7109375" style="10" customWidth="1"/>
    <col min="3605" max="3840" width="11.42578125" style="10"/>
    <col min="3841" max="3841" width="29.7109375" style="10" customWidth="1"/>
    <col min="3842" max="3842" width="37.28515625" style="10" customWidth="1"/>
    <col min="3843" max="3843" width="36.42578125" style="10" customWidth="1"/>
    <col min="3844" max="3844" width="71.140625" style="10" customWidth="1"/>
    <col min="3845" max="3860" width="27.7109375" style="10" customWidth="1"/>
    <col min="3861" max="4096" width="11.42578125" style="10"/>
    <col min="4097" max="4097" width="29.7109375" style="10" customWidth="1"/>
    <col min="4098" max="4098" width="37.28515625" style="10" customWidth="1"/>
    <col min="4099" max="4099" width="36.42578125" style="10" customWidth="1"/>
    <col min="4100" max="4100" width="71.140625" style="10" customWidth="1"/>
    <col min="4101" max="4116" width="27.7109375" style="10" customWidth="1"/>
    <col min="4117" max="4352" width="11.42578125" style="10"/>
    <col min="4353" max="4353" width="29.7109375" style="10" customWidth="1"/>
    <col min="4354" max="4354" width="37.28515625" style="10" customWidth="1"/>
    <col min="4355" max="4355" width="36.42578125" style="10" customWidth="1"/>
    <col min="4356" max="4356" width="71.140625" style="10" customWidth="1"/>
    <col min="4357" max="4372" width="27.7109375" style="10" customWidth="1"/>
    <col min="4373" max="4608" width="11.42578125" style="10"/>
    <col min="4609" max="4609" width="29.7109375" style="10" customWidth="1"/>
    <col min="4610" max="4610" width="37.28515625" style="10" customWidth="1"/>
    <col min="4611" max="4611" width="36.42578125" style="10" customWidth="1"/>
    <col min="4612" max="4612" width="71.140625" style="10" customWidth="1"/>
    <col min="4613" max="4628" width="27.7109375" style="10" customWidth="1"/>
    <col min="4629" max="4864" width="11.42578125" style="10"/>
    <col min="4865" max="4865" width="29.7109375" style="10" customWidth="1"/>
    <col min="4866" max="4866" width="37.28515625" style="10" customWidth="1"/>
    <col min="4867" max="4867" width="36.42578125" style="10" customWidth="1"/>
    <col min="4868" max="4868" width="71.140625" style="10" customWidth="1"/>
    <col min="4869" max="4884" width="27.7109375" style="10" customWidth="1"/>
    <col min="4885" max="5120" width="11.42578125" style="10"/>
    <col min="5121" max="5121" width="29.7109375" style="10" customWidth="1"/>
    <col min="5122" max="5122" width="37.28515625" style="10" customWidth="1"/>
    <col min="5123" max="5123" width="36.42578125" style="10" customWidth="1"/>
    <col min="5124" max="5124" width="71.140625" style="10" customWidth="1"/>
    <col min="5125" max="5140" width="27.7109375" style="10" customWidth="1"/>
    <col min="5141" max="5376" width="11.42578125" style="10"/>
    <col min="5377" max="5377" width="29.7109375" style="10" customWidth="1"/>
    <col min="5378" max="5378" width="37.28515625" style="10" customWidth="1"/>
    <col min="5379" max="5379" width="36.42578125" style="10" customWidth="1"/>
    <col min="5380" max="5380" width="71.140625" style="10" customWidth="1"/>
    <col min="5381" max="5396" width="27.7109375" style="10" customWidth="1"/>
    <col min="5397" max="5632" width="11.42578125" style="10"/>
    <col min="5633" max="5633" width="29.7109375" style="10" customWidth="1"/>
    <col min="5634" max="5634" width="37.28515625" style="10" customWidth="1"/>
    <col min="5635" max="5635" width="36.42578125" style="10" customWidth="1"/>
    <col min="5636" max="5636" width="71.140625" style="10" customWidth="1"/>
    <col min="5637" max="5652" width="27.7109375" style="10" customWidth="1"/>
    <col min="5653" max="5888" width="11.42578125" style="10"/>
    <col min="5889" max="5889" width="29.7109375" style="10" customWidth="1"/>
    <col min="5890" max="5890" width="37.28515625" style="10" customWidth="1"/>
    <col min="5891" max="5891" width="36.42578125" style="10" customWidth="1"/>
    <col min="5892" max="5892" width="71.140625" style="10" customWidth="1"/>
    <col min="5893" max="5908" width="27.7109375" style="10" customWidth="1"/>
    <col min="5909" max="6144" width="11.42578125" style="10"/>
    <col min="6145" max="6145" width="29.7109375" style="10" customWidth="1"/>
    <col min="6146" max="6146" width="37.28515625" style="10" customWidth="1"/>
    <col min="6147" max="6147" width="36.42578125" style="10" customWidth="1"/>
    <col min="6148" max="6148" width="71.140625" style="10" customWidth="1"/>
    <col min="6149" max="6164" width="27.7109375" style="10" customWidth="1"/>
    <col min="6165" max="6400" width="11.42578125" style="10"/>
    <col min="6401" max="6401" width="29.7109375" style="10" customWidth="1"/>
    <col min="6402" max="6402" width="37.28515625" style="10" customWidth="1"/>
    <col min="6403" max="6403" width="36.42578125" style="10" customWidth="1"/>
    <col min="6404" max="6404" width="71.140625" style="10" customWidth="1"/>
    <col min="6405" max="6420" width="27.7109375" style="10" customWidth="1"/>
    <col min="6421" max="6656" width="11.42578125" style="10"/>
    <col min="6657" max="6657" width="29.7109375" style="10" customWidth="1"/>
    <col min="6658" max="6658" width="37.28515625" style="10" customWidth="1"/>
    <col min="6659" max="6659" width="36.42578125" style="10" customWidth="1"/>
    <col min="6660" max="6660" width="71.140625" style="10" customWidth="1"/>
    <col min="6661" max="6676" width="27.7109375" style="10" customWidth="1"/>
    <col min="6677" max="6912" width="11.42578125" style="10"/>
    <col min="6913" max="6913" width="29.7109375" style="10" customWidth="1"/>
    <col min="6914" max="6914" width="37.28515625" style="10" customWidth="1"/>
    <col min="6915" max="6915" width="36.42578125" style="10" customWidth="1"/>
    <col min="6916" max="6916" width="71.140625" style="10" customWidth="1"/>
    <col min="6917" max="6932" width="27.7109375" style="10" customWidth="1"/>
    <col min="6933" max="7168" width="11.42578125" style="10"/>
    <col min="7169" max="7169" width="29.7109375" style="10" customWidth="1"/>
    <col min="7170" max="7170" width="37.28515625" style="10" customWidth="1"/>
    <col min="7171" max="7171" width="36.42578125" style="10" customWidth="1"/>
    <col min="7172" max="7172" width="71.140625" style="10" customWidth="1"/>
    <col min="7173" max="7188" width="27.7109375" style="10" customWidth="1"/>
    <col min="7189" max="7424" width="11.42578125" style="10"/>
    <col min="7425" max="7425" width="29.7109375" style="10" customWidth="1"/>
    <col min="7426" max="7426" width="37.28515625" style="10" customWidth="1"/>
    <col min="7427" max="7427" width="36.42578125" style="10" customWidth="1"/>
    <col min="7428" max="7428" width="71.140625" style="10" customWidth="1"/>
    <col min="7429" max="7444" width="27.7109375" style="10" customWidth="1"/>
    <col min="7445" max="7680" width="11.42578125" style="10"/>
    <col min="7681" max="7681" width="29.7109375" style="10" customWidth="1"/>
    <col min="7682" max="7682" width="37.28515625" style="10" customWidth="1"/>
    <col min="7683" max="7683" width="36.42578125" style="10" customWidth="1"/>
    <col min="7684" max="7684" width="71.140625" style="10" customWidth="1"/>
    <col min="7685" max="7700" width="27.7109375" style="10" customWidth="1"/>
    <col min="7701" max="7936" width="11.42578125" style="10"/>
    <col min="7937" max="7937" width="29.7109375" style="10" customWidth="1"/>
    <col min="7938" max="7938" width="37.28515625" style="10" customWidth="1"/>
    <col min="7939" max="7939" width="36.42578125" style="10" customWidth="1"/>
    <col min="7940" max="7940" width="71.140625" style="10" customWidth="1"/>
    <col min="7941" max="7956" width="27.7109375" style="10" customWidth="1"/>
    <col min="7957" max="8192" width="11.42578125" style="10"/>
    <col min="8193" max="8193" width="29.7109375" style="10" customWidth="1"/>
    <col min="8194" max="8194" width="37.28515625" style="10" customWidth="1"/>
    <col min="8195" max="8195" width="36.42578125" style="10" customWidth="1"/>
    <col min="8196" max="8196" width="71.140625" style="10" customWidth="1"/>
    <col min="8197" max="8212" width="27.7109375" style="10" customWidth="1"/>
    <col min="8213" max="8448" width="11.42578125" style="10"/>
    <col min="8449" max="8449" width="29.7109375" style="10" customWidth="1"/>
    <col min="8450" max="8450" width="37.28515625" style="10" customWidth="1"/>
    <col min="8451" max="8451" width="36.42578125" style="10" customWidth="1"/>
    <col min="8452" max="8452" width="71.140625" style="10" customWidth="1"/>
    <col min="8453" max="8468" width="27.7109375" style="10" customWidth="1"/>
    <col min="8469" max="8704" width="11.42578125" style="10"/>
    <col min="8705" max="8705" width="29.7109375" style="10" customWidth="1"/>
    <col min="8706" max="8706" width="37.28515625" style="10" customWidth="1"/>
    <col min="8707" max="8707" width="36.42578125" style="10" customWidth="1"/>
    <col min="8708" max="8708" width="71.140625" style="10" customWidth="1"/>
    <col min="8709" max="8724" width="27.7109375" style="10" customWidth="1"/>
    <col min="8725" max="8960" width="11.42578125" style="10"/>
    <col min="8961" max="8961" width="29.7109375" style="10" customWidth="1"/>
    <col min="8962" max="8962" width="37.28515625" style="10" customWidth="1"/>
    <col min="8963" max="8963" width="36.42578125" style="10" customWidth="1"/>
    <col min="8964" max="8964" width="71.140625" style="10" customWidth="1"/>
    <col min="8965" max="8980" width="27.7109375" style="10" customWidth="1"/>
    <col min="8981" max="9216" width="11.42578125" style="10"/>
    <col min="9217" max="9217" width="29.7109375" style="10" customWidth="1"/>
    <col min="9218" max="9218" width="37.28515625" style="10" customWidth="1"/>
    <col min="9219" max="9219" width="36.42578125" style="10" customWidth="1"/>
    <col min="9220" max="9220" width="71.140625" style="10" customWidth="1"/>
    <col min="9221" max="9236" width="27.7109375" style="10" customWidth="1"/>
    <col min="9237" max="9472" width="11.42578125" style="10"/>
    <col min="9473" max="9473" width="29.7109375" style="10" customWidth="1"/>
    <col min="9474" max="9474" width="37.28515625" style="10" customWidth="1"/>
    <col min="9475" max="9475" width="36.42578125" style="10" customWidth="1"/>
    <col min="9476" max="9476" width="71.140625" style="10" customWidth="1"/>
    <col min="9477" max="9492" width="27.7109375" style="10" customWidth="1"/>
    <col min="9493" max="9728" width="11.42578125" style="10"/>
    <col min="9729" max="9729" width="29.7109375" style="10" customWidth="1"/>
    <col min="9730" max="9730" width="37.28515625" style="10" customWidth="1"/>
    <col min="9731" max="9731" width="36.42578125" style="10" customWidth="1"/>
    <col min="9732" max="9732" width="71.140625" style="10" customWidth="1"/>
    <col min="9733" max="9748" width="27.7109375" style="10" customWidth="1"/>
    <col min="9749" max="9984" width="11.42578125" style="10"/>
    <col min="9985" max="9985" width="29.7109375" style="10" customWidth="1"/>
    <col min="9986" max="9986" width="37.28515625" style="10" customWidth="1"/>
    <col min="9987" max="9987" width="36.42578125" style="10" customWidth="1"/>
    <col min="9988" max="9988" width="71.140625" style="10" customWidth="1"/>
    <col min="9989" max="10004" width="27.7109375" style="10" customWidth="1"/>
    <col min="10005" max="10240" width="11.42578125" style="10"/>
    <col min="10241" max="10241" width="29.7109375" style="10" customWidth="1"/>
    <col min="10242" max="10242" width="37.28515625" style="10" customWidth="1"/>
    <col min="10243" max="10243" width="36.42578125" style="10" customWidth="1"/>
    <col min="10244" max="10244" width="71.140625" style="10" customWidth="1"/>
    <col min="10245" max="10260" width="27.7109375" style="10" customWidth="1"/>
    <col min="10261" max="10496" width="11.42578125" style="10"/>
    <col min="10497" max="10497" width="29.7109375" style="10" customWidth="1"/>
    <col min="10498" max="10498" width="37.28515625" style="10" customWidth="1"/>
    <col min="10499" max="10499" width="36.42578125" style="10" customWidth="1"/>
    <col min="10500" max="10500" width="71.140625" style="10" customWidth="1"/>
    <col min="10501" max="10516" width="27.7109375" style="10" customWidth="1"/>
    <col min="10517" max="10752" width="11.42578125" style="10"/>
    <col min="10753" max="10753" width="29.7109375" style="10" customWidth="1"/>
    <col min="10754" max="10754" width="37.28515625" style="10" customWidth="1"/>
    <col min="10755" max="10755" width="36.42578125" style="10" customWidth="1"/>
    <col min="10756" max="10756" width="71.140625" style="10" customWidth="1"/>
    <col min="10757" max="10772" width="27.7109375" style="10" customWidth="1"/>
    <col min="10773" max="11008" width="11.42578125" style="10"/>
    <col min="11009" max="11009" width="29.7109375" style="10" customWidth="1"/>
    <col min="11010" max="11010" width="37.28515625" style="10" customWidth="1"/>
    <col min="11011" max="11011" width="36.42578125" style="10" customWidth="1"/>
    <col min="11012" max="11012" width="71.140625" style="10" customWidth="1"/>
    <col min="11013" max="11028" width="27.7109375" style="10" customWidth="1"/>
    <col min="11029" max="11264" width="11.42578125" style="10"/>
    <col min="11265" max="11265" width="29.7109375" style="10" customWidth="1"/>
    <col min="11266" max="11266" width="37.28515625" style="10" customWidth="1"/>
    <col min="11267" max="11267" width="36.42578125" style="10" customWidth="1"/>
    <col min="11268" max="11268" width="71.140625" style="10" customWidth="1"/>
    <col min="11269" max="11284" width="27.7109375" style="10" customWidth="1"/>
    <col min="11285" max="11520" width="11.42578125" style="10"/>
    <col min="11521" max="11521" width="29.7109375" style="10" customWidth="1"/>
    <col min="11522" max="11522" width="37.28515625" style="10" customWidth="1"/>
    <col min="11523" max="11523" width="36.42578125" style="10" customWidth="1"/>
    <col min="11524" max="11524" width="71.140625" style="10" customWidth="1"/>
    <col min="11525" max="11540" width="27.7109375" style="10" customWidth="1"/>
    <col min="11541" max="11776" width="11.42578125" style="10"/>
    <col min="11777" max="11777" width="29.7109375" style="10" customWidth="1"/>
    <col min="11778" max="11778" width="37.28515625" style="10" customWidth="1"/>
    <col min="11779" max="11779" width="36.42578125" style="10" customWidth="1"/>
    <col min="11780" max="11780" width="71.140625" style="10" customWidth="1"/>
    <col min="11781" max="11796" width="27.7109375" style="10" customWidth="1"/>
    <col min="11797" max="12032" width="11.42578125" style="10"/>
    <col min="12033" max="12033" width="29.7109375" style="10" customWidth="1"/>
    <col min="12034" max="12034" width="37.28515625" style="10" customWidth="1"/>
    <col min="12035" max="12035" width="36.42578125" style="10" customWidth="1"/>
    <col min="12036" max="12036" width="71.140625" style="10" customWidth="1"/>
    <col min="12037" max="12052" width="27.7109375" style="10" customWidth="1"/>
    <col min="12053" max="12288" width="11.42578125" style="10"/>
    <col min="12289" max="12289" width="29.7109375" style="10" customWidth="1"/>
    <col min="12290" max="12290" width="37.28515625" style="10" customWidth="1"/>
    <col min="12291" max="12291" width="36.42578125" style="10" customWidth="1"/>
    <col min="12292" max="12292" width="71.140625" style="10" customWidth="1"/>
    <col min="12293" max="12308" width="27.7109375" style="10" customWidth="1"/>
    <col min="12309" max="12544" width="11.42578125" style="10"/>
    <col min="12545" max="12545" width="29.7109375" style="10" customWidth="1"/>
    <col min="12546" max="12546" width="37.28515625" style="10" customWidth="1"/>
    <col min="12547" max="12547" width="36.42578125" style="10" customWidth="1"/>
    <col min="12548" max="12548" width="71.140625" style="10" customWidth="1"/>
    <col min="12549" max="12564" width="27.7109375" style="10" customWidth="1"/>
    <col min="12565" max="12800" width="11.42578125" style="10"/>
    <col min="12801" max="12801" width="29.7109375" style="10" customWidth="1"/>
    <col min="12802" max="12802" width="37.28515625" style="10" customWidth="1"/>
    <col min="12803" max="12803" width="36.42578125" style="10" customWidth="1"/>
    <col min="12804" max="12804" width="71.140625" style="10" customWidth="1"/>
    <col min="12805" max="12820" width="27.7109375" style="10" customWidth="1"/>
    <col min="12821" max="13056" width="11.42578125" style="10"/>
    <col min="13057" max="13057" width="29.7109375" style="10" customWidth="1"/>
    <col min="13058" max="13058" width="37.28515625" style="10" customWidth="1"/>
    <col min="13059" max="13059" width="36.42578125" style="10" customWidth="1"/>
    <col min="13060" max="13060" width="71.140625" style="10" customWidth="1"/>
    <col min="13061" max="13076" width="27.7109375" style="10" customWidth="1"/>
    <col min="13077" max="13312" width="11.42578125" style="10"/>
    <col min="13313" max="13313" width="29.7109375" style="10" customWidth="1"/>
    <col min="13314" max="13314" width="37.28515625" style="10" customWidth="1"/>
    <col min="13315" max="13315" width="36.42578125" style="10" customWidth="1"/>
    <col min="13316" max="13316" width="71.140625" style="10" customWidth="1"/>
    <col min="13317" max="13332" width="27.7109375" style="10" customWidth="1"/>
    <col min="13333" max="13568" width="11.42578125" style="10"/>
    <col min="13569" max="13569" width="29.7109375" style="10" customWidth="1"/>
    <col min="13570" max="13570" width="37.28515625" style="10" customWidth="1"/>
    <col min="13571" max="13571" width="36.42578125" style="10" customWidth="1"/>
    <col min="13572" max="13572" width="71.140625" style="10" customWidth="1"/>
    <col min="13573" max="13588" width="27.7109375" style="10" customWidth="1"/>
    <col min="13589" max="13824" width="11.42578125" style="10"/>
    <col min="13825" max="13825" width="29.7109375" style="10" customWidth="1"/>
    <col min="13826" max="13826" width="37.28515625" style="10" customWidth="1"/>
    <col min="13827" max="13827" width="36.42578125" style="10" customWidth="1"/>
    <col min="13828" max="13828" width="71.140625" style="10" customWidth="1"/>
    <col min="13829" max="13844" width="27.7109375" style="10" customWidth="1"/>
    <col min="13845" max="14080" width="11.42578125" style="10"/>
    <col min="14081" max="14081" width="29.7109375" style="10" customWidth="1"/>
    <col min="14082" max="14082" width="37.28515625" style="10" customWidth="1"/>
    <col min="14083" max="14083" width="36.42578125" style="10" customWidth="1"/>
    <col min="14084" max="14084" width="71.140625" style="10" customWidth="1"/>
    <col min="14085" max="14100" width="27.7109375" style="10" customWidth="1"/>
    <col min="14101" max="14336" width="11.42578125" style="10"/>
    <col min="14337" max="14337" width="29.7109375" style="10" customWidth="1"/>
    <col min="14338" max="14338" width="37.28515625" style="10" customWidth="1"/>
    <col min="14339" max="14339" width="36.42578125" style="10" customWidth="1"/>
    <col min="14340" max="14340" width="71.140625" style="10" customWidth="1"/>
    <col min="14341" max="14356" width="27.7109375" style="10" customWidth="1"/>
    <col min="14357" max="14592" width="11.42578125" style="10"/>
    <col min="14593" max="14593" width="29.7109375" style="10" customWidth="1"/>
    <col min="14594" max="14594" width="37.28515625" style="10" customWidth="1"/>
    <col min="14595" max="14595" width="36.42578125" style="10" customWidth="1"/>
    <col min="14596" max="14596" width="71.140625" style="10" customWidth="1"/>
    <col min="14597" max="14612" width="27.7109375" style="10" customWidth="1"/>
    <col min="14613" max="14848" width="11.42578125" style="10"/>
    <col min="14849" max="14849" width="29.7109375" style="10" customWidth="1"/>
    <col min="14850" max="14850" width="37.28515625" style="10" customWidth="1"/>
    <col min="14851" max="14851" width="36.42578125" style="10" customWidth="1"/>
    <col min="14852" max="14852" width="71.140625" style="10" customWidth="1"/>
    <col min="14853" max="14868" width="27.7109375" style="10" customWidth="1"/>
    <col min="14869" max="15104" width="11.42578125" style="10"/>
    <col min="15105" max="15105" width="29.7109375" style="10" customWidth="1"/>
    <col min="15106" max="15106" width="37.28515625" style="10" customWidth="1"/>
    <col min="15107" max="15107" width="36.42578125" style="10" customWidth="1"/>
    <col min="15108" max="15108" width="71.140625" style="10" customWidth="1"/>
    <col min="15109" max="15124" width="27.7109375" style="10" customWidth="1"/>
    <col min="15125" max="15360" width="11.42578125" style="10"/>
    <col min="15361" max="15361" width="29.7109375" style="10" customWidth="1"/>
    <col min="15362" max="15362" width="37.28515625" style="10" customWidth="1"/>
    <col min="15363" max="15363" width="36.42578125" style="10" customWidth="1"/>
    <col min="15364" max="15364" width="71.140625" style="10" customWidth="1"/>
    <col min="15365" max="15380" width="27.7109375" style="10" customWidth="1"/>
    <col min="15381" max="15616" width="11.42578125" style="10"/>
    <col min="15617" max="15617" width="29.7109375" style="10" customWidth="1"/>
    <col min="15618" max="15618" width="37.28515625" style="10" customWidth="1"/>
    <col min="15619" max="15619" width="36.42578125" style="10" customWidth="1"/>
    <col min="15620" max="15620" width="71.140625" style="10" customWidth="1"/>
    <col min="15621" max="15636" width="27.7109375" style="10" customWidth="1"/>
    <col min="15637" max="15872" width="11.42578125" style="10"/>
    <col min="15873" max="15873" width="29.7109375" style="10" customWidth="1"/>
    <col min="15874" max="15874" width="37.28515625" style="10" customWidth="1"/>
    <col min="15875" max="15875" width="36.42578125" style="10" customWidth="1"/>
    <col min="15876" max="15876" width="71.140625" style="10" customWidth="1"/>
    <col min="15877" max="15892" width="27.7109375" style="10" customWidth="1"/>
    <col min="15893" max="16128" width="11.42578125" style="10"/>
    <col min="16129" max="16129" width="29.7109375" style="10" customWidth="1"/>
    <col min="16130" max="16130" width="37.28515625" style="10" customWidth="1"/>
    <col min="16131" max="16131" width="36.42578125" style="10" customWidth="1"/>
    <col min="16132" max="16132" width="71.140625" style="10" customWidth="1"/>
    <col min="16133" max="16148" width="27.7109375" style="10" customWidth="1"/>
    <col min="16149" max="16384" width="11.42578125" style="10"/>
  </cols>
  <sheetData>
    <row r="1" spans="1:8" s="29" customFormat="1" x14ac:dyDescent="0.25">
      <c r="A1" s="1" t="s">
        <v>44</v>
      </c>
      <c r="B1" s="1"/>
      <c r="C1" s="1" t="s">
        <v>45</v>
      </c>
      <c r="D1" s="1" t="s">
        <v>354</v>
      </c>
      <c r="E1" s="1"/>
      <c r="F1" s="1" t="s">
        <v>46</v>
      </c>
      <c r="G1" s="1" t="s">
        <v>47</v>
      </c>
      <c r="H1" s="1" t="s">
        <v>48</v>
      </c>
    </row>
    <row r="2" spans="1:8" s="29" customFormat="1" x14ac:dyDescent="0.25">
      <c r="A2" s="1" t="s">
        <v>49</v>
      </c>
      <c r="B2" s="1" t="str">
        <f>Clusterkaart!B3</f>
        <v>2.0</v>
      </c>
      <c r="C2" s="1" t="s">
        <v>50</v>
      </c>
      <c r="D2" s="1" t="s">
        <v>266</v>
      </c>
      <c r="E2" s="1"/>
      <c r="F2" s="30" t="s">
        <v>52</v>
      </c>
      <c r="G2" s="30" t="s">
        <v>52</v>
      </c>
      <c r="H2" s="30" t="s">
        <v>52</v>
      </c>
    </row>
    <row r="3" spans="1:8" s="29" customFormat="1" x14ac:dyDescent="0.25">
      <c r="A3" s="1" t="s">
        <v>53</v>
      </c>
      <c r="B3" s="31">
        <f>Clusterkaart!B4</f>
        <v>42235</v>
      </c>
      <c r="C3" s="1" t="s">
        <v>54</v>
      </c>
      <c r="D3" s="31">
        <v>41461</v>
      </c>
      <c r="E3" s="1"/>
      <c r="F3" s="30" t="s">
        <v>55</v>
      </c>
      <c r="G3" s="30" t="s">
        <v>56</v>
      </c>
      <c r="H3" s="30" t="s">
        <v>57</v>
      </c>
    </row>
    <row r="4" spans="1:8" s="29" customFormat="1" x14ac:dyDescent="0.25">
      <c r="A4" s="1" t="s">
        <v>58</v>
      </c>
      <c r="B4" s="1" t="s">
        <v>366</v>
      </c>
      <c r="C4" s="1" t="s">
        <v>59</v>
      </c>
      <c r="D4" s="1" t="s">
        <v>366</v>
      </c>
      <c r="E4" s="1"/>
      <c r="F4" s="30" t="s">
        <v>60</v>
      </c>
      <c r="G4" s="30" t="s">
        <v>61</v>
      </c>
      <c r="H4" s="30" t="s">
        <v>62</v>
      </c>
    </row>
    <row r="5" spans="1:8" s="29" customFormat="1" x14ac:dyDescent="0.25">
      <c r="A5" s="1" t="s">
        <v>63</v>
      </c>
      <c r="B5" s="1"/>
      <c r="C5" s="1" t="s">
        <v>64</v>
      </c>
      <c r="D5" s="1" t="s">
        <v>57</v>
      </c>
      <c r="E5" s="1"/>
      <c r="F5" s="30" t="s">
        <v>65</v>
      </c>
      <c r="G5" s="30" t="s">
        <v>66</v>
      </c>
      <c r="H5" s="30" t="s">
        <v>67</v>
      </c>
    </row>
    <row r="6" spans="1:8" s="29" customFormat="1" x14ac:dyDescent="0.25">
      <c r="A6" s="1" t="s">
        <v>68</v>
      </c>
      <c r="B6" s="1">
        <f>COUNTIF(A:A,"testconditie")+COUNTIF(A:A,"test conditie")</f>
        <v>2</v>
      </c>
      <c r="C6" s="1"/>
      <c r="D6" s="1"/>
      <c r="E6" s="1"/>
      <c r="F6" s="30" t="s">
        <v>69</v>
      </c>
      <c r="G6" s="32" t="s">
        <v>70</v>
      </c>
      <c r="H6" s="30" t="s">
        <v>71</v>
      </c>
    </row>
    <row r="7" spans="1:8" s="29" customFormat="1" x14ac:dyDescent="0.25">
      <c r="A7" s="1" t="s">
        <v>72</v>
      </c>
      <c r="B7" s="1">
        <f>COUNTIF(A:A,"testgeval")+COUNTIF(A:A,"test geval")</f>
        <v>4</v>
      </c>
      <c r="C7" s="1"/>
      <c r="D7" s="1"/>
      <c r="E7" s="1"/>
      <c r="F7" s="33"/>
      <c r="G7" s="30" t="s">
        <v>73</v>
      </c>
      <c r="H7" s="34" t="s">
        <v>74</v>
      </c>
    </row>
    <row r="8" spans="1:8" s="12" customFormat="1" x14ac:dyDescent="0.25">
      <c r="A8" s="35" t="s">
        <v>75</v>
      </c>
      <c r="B8" s="36" t="s">
        <v>76</v>
      </c>
      <c r="D8" s="37"/>
    </row>
    <row r="9" spans="1:8" x14ac:dyDescent="0.25">
      <c r="A9" s="35"/>
      <c r="B9" s="38"/>
      <c r="C9" s="12"/>
      <c r="D9" s="37"/>
    </row>
    <row r="10" spans="1:8" s="29" customFormat="1" x14ac:dyDescent="0.25">
      <c r="A10" s="39" t="s">
        <v>77</v>
      </c>
      <c r="B10" s="40" t="str">
        <f ca="1">CONCATENATE(VLOOKUP("*ID",C:D,2,FALSE),"C",COUNTIF(OFFSET(A$1,0,0,ROW(),1), "*conditie")*10)</f>
        <v>CONVACT02031105C10</v>
      </c>
      <c r="C10" s="82" t="s">
        <v>267</v>
      </c>
      <c r="D10" s="83"/>
      <c r="E10" s="83"/>
      <c r="F10" s="39" t="s">
        <v>55</v>
      </c>
      <c r="G10" s="39" t="s">
        <v>73</v>
      </c>
      <c r="H10" s="39" t="s">
        <v>57</v>
      </c>
    </row>
    <row r="11" spans="1:8" s="29" customFormat="1" outlineLevel="1" x14ac:dyDescent="0.25">
      <c r="A11" s="41"/>
      <c r="B11" s="36"/>
      <c r="C11" s="42"/>
    </row>
    <row r="12" spans="1:8" s="29" customFormat="1" outlineLevel="1" x14ac:dyDescent="0.25">
      <c r="A12" s="41" t="s">
        <v>79</v>
      </c>
      <c r="B12" s="43" t="s">
        <v>268</v>
      </c>
      <c r="C12" s="42"/>
    </row>
    <row r="13" spans="1:8" s="29" customFormat="1" outlineLevel="1" x14ac:dyDescent="0.25">
      <c r="A13" s="41"/>
      <c r="B13" s="36"/>
      <c r="C13" s="42"/>
    </row>
    <row r="14" spans="1:8" s="29" customFormat="1" outlineLevel="1" x14ac:dyDescent="0.25">
      <c r="A14" s="41"/>
      <c r="B14" s="62" t="s">
        <v>347</v>
      </c>
      <c r="C14" s="42"/>
    </row>
    <row r="15" spans="1:8" s="29" customFormat="1" outlineLevel="1" x14ac:dyDescent="0.25">
      <c r="A15" s="41"/>
      <c r="B15" s="36"/>
      <c r="C15" s="42"/>
    </row>
    <row r="16" spans="1:8" s="29" customFormat="1" outlineLevel="1" x14ac:dyDescent="0.25">
      <c r="A16" s="41"/>
      <c r="B16" s="62" t="s">
        <v>349</v>
      </c>
      <c r="C16" s="42"/>
    </row>
    <row r="17" spans="1:8" s="29" customFormat="1" outlineLevel="1" x14ac:dyDescent="0.25">
      <c r="A17" s="41"/>
      <c r="B17" s="36"/>
      <c r="C17" s="42"/>
    </row>
    <row r="18" spans="1:8" s="9" customFormat="1" outlineLevel="1" collapsed="1" x14ac:dyDescent="0.25">
      <c r="A18" s="44" t="s">
        <v>82</v>
      </c>
      <c r="B18" s="44" t="str">
        <f ca="1">CONCATENATE(VLOOKUP("*ID",C:D,2,FALSE),"C",COUNTIF(OFFSET(A$1,0,0,ROW(),1), "*conditie")*10)&amp; "T" &amp;(COUNTIF(OFFSET(B$1,0,0,ROW()-1,1),CONCATENATE(VLOOKUP("*ID",C:D,2,FALSE),"C",COUNTIF(OFFSET(A$1,0,0,ROW(),1), "*conditie")*10)&amp; "T*") +1) * 10</f>
        <v>CONVACT02031105C20T10</v>
      </c>
      <c r="C18" s="81" t="s">
        <v>269</v>
      </c>
      <c r="D18" s="81"/>
      <c r="E18" s="81"/>
      <c r="F18" s="44" t="s">
        <v>55</v>
      </c>
      <c r="G18" s="44" t="s">
        <v>73</v>
      </c>
      <c r="H18" s="44" t="s">
        <v>57</v>
      </c>
    </row>
    <row r="19" spans="1:8" hidden="1" outlineLevel="2" x14ac:dyDescent="0.25">
      <c r="A19" s="41"/>
      <c r="B19" s="43"/>
      <c r="C19" s="12"/>
    </row>
    <row r="20" spans="1:8" hidden="1" outlineLevel="2" x14ac:dyDescent="0.25">
      <c r="A20" s="41" t="s">
        <v>84</v>
      </c>
      <c r="B20" s="43" t="s">
        <v>270</v>
      </c>
      <c r="C20" s="12"/>
    </row>
    <row r="21" spans="1:8" hidden="1" outlineLevel="2" x14ac:dyDescent="0.25">
      <c r="A21" s="41"/>
      <c r="B21" s="43"/>
      <c r="C21" s="12"/>
    </row>
    <row r="22" spans="1:8" hidden="1" outlineLevel="2" x14ac:dyDescent="0.25">
      <c r="A22" s="41" t="s">
        <v>86</v>
      </c>
      <c r="B22" s="43" t="s">
        <v>87</v>
      </c>
      <c r="C22" s="12"/>
    </row>
    <row r="23" spans="1:8" hidden="1" outlineLevel="2" x14ac:dyDescent="0.25">
      <c r="A23" s="41"/>
      <c r="C23" s="12"/>
    </row>
    <row r="24" spans="1:8" ht="15" hidden="1" outlineLevel="2" x14ac:dyDescent="0.25">
      <c r="A24" s="41"/>
      <c r="B24" s="45" t="s">
        <v>217</v>
      </c>
      <c r="C24" s="45" t="s">
        <v>218</v>
      </c>
      <c r="D24" s="45" t="s">
        <v>171</v>
      </c>
      <c r="E24" s="45" t="s">
        <v>172</v>
      </c>
      <c r="F24" s="47"/>
      <c r="G24" s="47"/>
    </row>
    <row r="25" spans="1:8" hidden="1" outlineLevel="2" x14ac:dyDescent="0.25">
      <c r="A25" s="41" t="s">
        <v>92</v>
      </c>
      <c r="B25" s="48" t="s">
        <v>220</v>
      </c>
      <c r="C25" s="48" t="s">
        <v>220</v>
      </c>
      <c r="D25" s="48">
        <v>19920810</v>
      </c>
      <c r="E25" s="48">
        <v>19920809</v>
      </c>
      <c r="F25" s="48"/>
      <c r="G25" s="48"/>
    </row>
    <row r="26" spans="1:8" hidden="1" outlineLevel="2" x14ac:dyDescent="0.25">
      <c r="A26" s="41"/>
      <c r="B26" s="43"/>
      <c r="C26" s="12"/>
    </row>
    <row r="27" spans="1:8" hidden="1" outlineLevel="2" x14ac:dyDescent="0.25">
      <c r="A27" s="49" t="s">
        <v>97</v>
      </c>
      <c r="B27" s="43" t="s">
        <v>98</v>
      </c>
      <c r="C27" s="12"/>
    </row>
    <row r="28" spans="1:8" hidden="1" outlineLevel="2" x14ac:dyDescent="0.25">
      <c r="A28" s="41"/>
      <c r="B28" s="43"/>
      <c r="C28" s="12"/>
    </row>
    <row r="29" spans="1:8" hidden="1" outlineLevel="2" x14ac:dyDescent="0.25">
      <c r="A29" s="41" t="s">
        <v>99</v>
      </c>
      <c r="B29" s="43" t="s">
        <v>271</v>
      </c>
      <c r="C29" s="12"/>
    </row>
    <row r="30" spans="1:8" s="47" customFormat="1" hidden="1" outlineLevel="2" x14ac:dyDescent="0.25">
      <c r="A30" s="50"/>
    </row>
    <row r="31" spans="1:8" s="29" customFormat="1" collapsed="1" x14ac:dyDescent="0.25">
      <c r="A31" s="39" t="s">
        <v>77</v>
      </c>
      <c r="B31" s="40" t="str">
        <f ca="1">CONCATENATE(VLOOKUP("*ID",C:D,2,FALSE),"C",COUNTIF(OFFSET(A$1,0,0,ROW(),1), "*conditie")*10)</f>
        <v>CONVACT02031105C30</v>
      </c>
      <c r="C31" s="82" t="s">
        <v>272</v>
      </c>
      <c r="D31" s="83"/>
      <c r="E31" s="83"/>
      <c r="F31" s="39" t="s">
        <v>55</v>
      </c>
      <c r="G31" s="39" t="s">
        <v>73</v>
      </c>
      <c r="H31" s="39" t="s">
        <v>57</v>
      </c>
    </row>
    <row r="32" spans="1:8" s="29" customFormat="1" outlineLevel="1" x14ac:dyDescent="0.25">
      <c r="A32" s="41"/>
      <c r="B32" s="36"/>
      <c r="C32" s="42"/>
    </row>
    <row r="33" spans="1:8" s="29" customFormat="1" outlineLevel="1" x14ac:dyDescent="0.25">
      <c r="A33" s="41" t="s">
        <v>104</v>
      </c>
      <c r="B33" s="43" t="s">
        <v>87</v>
      </c>
      <c r="C33" s="42"/>
    </row>
    <row r="34" spans="1:8" s="29" customFormat="1" outlineLevel="1" x14ac:dyDescent="0.25">
      <c r="A34" s="41"/>
      <c r="B34" s="36"/>
      <c r="C34" s="42"/>
    </row>
    <row r="35" spans="1:8" s="29" customFormat="1" outlineLevel="1" x14ac:dyDescent="0.25">
      <c r="A35" s="41"/>
      <c r="B35" s="62" t="s">
        <v>347</v>
      </c>
      <c r="C35" s="42"/>
    </row>
    <row r="36" spans="1:8" s="29" customFormat="1" outlineLevel="1" x14ac:dyDescent="0.25">
      <c r="A36" s="41"/>
      <c r="B36" s="36"/>
      <c r="C36" s="42"/>
    </row>
    <row r="37" spans="1:8" s="29" customFormat="1" outlineLevel="1" x14ac:dyDescent="0.25">
      <c r="A37" s="41"/>
      <c r="B37" s="62" t="s">
        <v>349</v>
      </c>
      <c r="C37" s="42"/>
    </row>
    <row r="38" spans="1:8" s="29" customFormat="1" outlineLevel="1" x14ac:dyDescent="0.25">
      <c r="A38" s="41"/>
      <c r="B38" s="36"/>
      <c r="C38" s="42"/>
    </row>
    <row r="39" spans="1:8" s="9" customFormat="1" outlineLevel="1" collapsed="1" x14ac:dyDescent="0.25">
      <c r="A39" s="44" t="s">
        <v>82</v>
      </c>
      <c r="B39" s="44" t="str">
        <f ca="1">CONCATENATE(VLOOKUP("*ID",C:D,2,FALSE),"C",COUNTIF(OFFSET(A$1,0,0,ROW(),1), "*conditie")*10)&amp; "T" &amp;(COUNTIF(OFFSET(B$1,0,0,ROW()-1,1),CONCATENATE(VLOOKUP("*ID",C:D,2,FALSE),"C",COUNTIF(OFFSET(A$1,0,0,ROW(),1), "*conditie")*10)&amp; "T*") +1) * 10</f>
        <v>CONVACT02031105C30T10</v>
      </c>
      <c r="C39" s="81" t="s">
        <v>273</v>
      </c>
      <c r="D39" s="81"/>
      <c r="E39" s="81"/>
      <c r="F39" s="44" t="s">
        <v>55</v>
      </c>
      <c r="G39" s="44" t="s">
        <v>73</v>
      </c>
      <c r="H39" s="44" t="s">
        <v>57</v>
      </c>
    </row>
    <row r="40" spans="1:8" hidden="1" outlineLevel="2" x14ac:dyDescent="0.25">
      <c r="A40" s="41"/>
      <c r="B40" s="58"/>
      <c r="C40" s="12"/>
    </row>
    <row r="41" spans="1:8" hidden="1" outlineLevel="2" x14ac:dyDescent="0.25">
      <c r="A41" s="41" t="s">
        <v>84</v>
      </c>
      <c r="B41" s="43" t="s">
        <v>274</v>
      </c>
      <c r="C41" s="12"/>
    </row>
    <row r="42" spans="1:8" hidden="1" outlineLevel="2" x14ac:dyDescent="0.25">
      <c r="A42" s="41"/>
      <c r="B42" s="43"/>
      <c r="C42" s="12"/>
    </row>
    <row r="43" spans="1:8" hidden="1" outlineLevel="2" x14ac:dyDescent="0.25">
      <c r="A43" s="41" t="s">
        <v>86</v>
      </c>
      <c r="B43" s="43" t="s">
        <v>87</v>
      </c>
      <c r="C43" s="12"/>
    </row>
    <row r="44" spans="1:8" hidden="1" outlineLevel="2" x14ac:dyDescent="0.25">
      <c r="A44" s="41"/>
      <c r="B44" s="43"/>
      <c r="C44" s="12"/>
    </row>
    <row r="45" spans="1:8" ht="15" hidden="1" outlineLevel="2" x14ac:dyDescent="0.25">
      <c r="A45" s="41"/>
      <c r="B45" s="45" t="s">
        <v>217</v>
      </c>
      <c r="C45" s="45" t="s">
        <v>218</v>
      </c>
      <c r="D45" s="45" t="s">
        <v>171</v>
      </c>
      <c r="E45" s="45" t="s">
        <v>172</v>
      </c>
      <c r="F45" s="47"/>
      <c r="G45" s="47"/>
    </row>
    <row r="46" spans="1:8" hidden="1" outlineLevel="2" x14ac:dyDescent="0.25">
      <c r="A46" s="41" t="s">
        <v>92</v>
      </c>
      <c r="B46" s="48" t="s">
        <v>219</v>
      </c>
      <c r="C46" s="48" t="s">
        <v>220</v>
      </c>
      <c r="D46" s="48">
        <v>19920810</v>
      </c>
      <c r="E46" s="48">
        <v>19920809</v>
      </c>
      <c r="F46" s="48"/>
      <c r="G46" s="48"/>
    </row>
    <row r="47" spans="1:8" hidden="1" outlineLevel="2" x14ac:dyDescent="0.25">
      <c r="A47" s="41"/>
      <c r="B47" s="43"/>
      <c r="C47" s="12"/>
    </row>
    <row r="48" spans="1:8" hidden="1" outlineLevel="2" x14ac:dyDescent="0.25">
      <c r="A48" s="49" t="s">
        <v>97</v>
      </c>
      <c r="B48" s="43" t="s">
        <v>98</v>
      </c>
      <c r="C48" s="12"/>
    </row>
    <row r="49" spans="1:8" hidden="1" outlineLevel="2" x14ac:dyDescent="0.25">
      <c r="A49" s="41"/>
      <c r="B49" s="43"/>
      <c r="C49" s="12"/>
    </row>
    <row r="50" spans="1:8" hidden="1" outlineLevel="2" x14ac:dyDescent="0.25">
      <c r="A50" s="41" t="s">
        <v>99</v>
      </c>
      <c r="B50" s="43" t="s">
        <v>275</v>
      </c>
      <c r="C50" s="12"/>
    </row>
    <row r="51" spans="1:8" s="47" customFormat="1" hidden="1" outlineLevel="2" x14ac:dyDescent="0.25">
      <c r="A51" s="50"/>
    </row>
    <row r="52" spans="1:8" s="9" customFormat="1" outlineLevel="1" collapsed="1" x14ac:dyDescent="0.25">
      <c r="A52" s="44" t="s">
        <v>82</v>
      </c>
      <c r="B52" s="44" t="str">
        <f ca="1">CONCATENATE(VLOOKUP("*ID",C:D,2,FALSE),"C",COUNTIF(OFFSET(A$1,0,0,ROW(),1), "*conditie")*10)&amp; "T" &amp;(COUNTIF(OFFSET(B$1,0,0,ROW()-1,1),CONCATENATE(VLOOKUP("*ID",C:D,2,FALSE),"C",COUNTIF(OFFSET(A$1,0,0,ROW(),1), "*conditie")*10)&amp; "T*") +1) * 10</f>
        <v>CONVACT02031105C30T20</v>
      </c>
      <c r="C52" s="81" t="s">
        <v>276</v>
      </c>
      <c r="D52" s="81"/>
      <c r="E52" s="81"/>
      <c r="F52" s="44" t="s">
        <v>55</v>
      </c>
      <c r="G52" s="44" t="s">
        <v>73</v>
      </c>
      <c r="H52" s="44" t="s">
        <v>57</v>
      </c>
    </row>
    <row r="53" spans="1:8" hidden="1" outlineLevel="2" x14ac:dyDescent="0.25">
      <c r="A53" s="41"/>
      <c r="B53" s="43"/>
      <c r="C53" s="12"/>
    </row>
    <row r="54" spans="1:8" hidden="1" outlineLevel="2" x14ac:dyDescent="0.25">
      <c r="A54" s="41" t="s">
        <v>84</v>
      </c>
      <c r="B54" s="43" t="s">
        <v>277</v>
      </c>
      <c r="C54" s="12"/>
    </row>
    <row r="55" spans="1:8" hidden="1" outlineLevel="2" x14ac:dyDescent="0.25">
      <c r="A55" s="41"/>
      <c r="B55" s="43"/>
      <c r="C55" s="12"/>
    </row>
    <row r="56" spans="1:8" hidden="1" outlineLevel="2" x14ac:dyDescent="0.25">
      <c r="A56" s="41" t="s">
        <v>86</v>
      </c>
      <c r="B56" s="43" t="s">
        <v>87</v>
      </c>
      <c r="C56" s="12"/>
    </row>
    <row r="57" spans="1:8" hidden="1" outlineLevel="2" x14ac:dyDescent="0.25">
      <c r="A57" s="41"/>
      <c r="B57" s="43"/>
      <c r="C57" s="12"/>
    </row>
    <row r="58" spans="1:8" ht="15" hidden="1" outlineLevel="2" x14ac:dyDescent="0.25">
      <c r="A58" s="41"/>
      <c r="B58" s="45" t="s">
        <v>217</v>
      </c>
      <c r="C58" s="45" t="s">
        <v>218</v>
      </c>
      <c r="D58" s="45" t="s">
        <v>171</v>
      </c>
      <c r="E58" s="45" t="s">
        <v>172</v>
      </c>
      <c r="F58" s="47"/>
      <c r="G58" s="47"/>
    </row>
    <row r="59" spans="1:8" hidden="1" outlineLevel="2" x14ac:dyDescent="0.25">
      <c r="A59" s="41" t="s">
        <v>92</v>
      </c>
      <c r="B59" s="48" t="s">
        <v>220</v>
      </c>
      <c r="C59" s="48" t="s">
        <v>219</v>
      </c>
      <c r="D59" s="48">
        <v>19920810</v>
      </c>
      <c r="E59" s="48">
        <v>19920809</v>
      </c>
      <c r="F59" s="48"/>
      <c r="G59" s="48"/>
    </row>
    <row r="60" spans="1:8" hidden="1" outlineLevel="2" x14ac:dyDescent="0.25">
      <c r="A60" s="41"/>
      <c r="C60" s="12"/>
    </row>
    <row r="61" spans="1:8" hidden="1" outlineLevel="2" x14ac:dyDescent="0.25">
      <c r="A61" s="49" t="s">
        <v>97</v>
      </c>
      <c r="B61" s="43" t="s">
        <v>98</v>
      </c>
      <c r="C61" s="12"/>
    </row>
    <row r="62" spans="1:8" hidden="1" outlineLevel="2" x14ac:dyDescent="0.25">
      <c r="A62" s="41"/>
      <c r="B62" s="43"/>
      <c r="C62" s="12"/>
    </row>
    <row r="63" spans="1:8" hidden="1" outlineLevel="2" x14ac:dyDescent="0.25">
      <c r="A63" s="41" t="s">
        <v>99</v>
      </c>
      <c r="B63" s="43" t="s">
        <v>278</v>
      </c>
      <c r="C63" s="12"/>
    </row>
    <row r="64" spans="1:8" s="47" customFormat="1" hidden="1" outlineLevel="2" x14ac:dyDescent="0.25">
      <c r="A64" s="50"/>
    </row>
    <row r="65" spans="1:8" s="9" customFormat="1" outlineLevel="1" collapsed="1" x14ac:dyDescent="0.25">
      <c r="A65" s="44" t="s">
        <v>82</v>
      </c>
      <c r="B65" s="44" t="str">
        <f ca="1">CONCATENATE(VLOOKUP("*ID",C:D,2,FALSE),"C",COUNTIF(OFFSET(A$1,0,0,ROW(),1), "*conditie")*10)&amp; "T" &amp;(COUNTIF(OFFSET(B$1,0,0,ROW()-1,1),CONCATENATE(VLOOKUP("*ID",C:D,2,FALSE),"C",COUNTIF(OFFSET(A$1,0,0,ROW(),1), "*conditie")*10)&amp; "T*") +1) * 10</f>
        <v>CONVACT02031105C30T30</v>
      </c>
      <c r="C65" s="81" t="s">
        <v>279</v>
      </c>
      <c r="D65" s="81"/>
      <c r="E65" s="81"/>
      <c r="F65" s="44" t="s">
        <v>55</v>
      </c>
      <c r="G65" s="44" t="s">
        <v>73</v>
      </c>
      <c r="H65" s="44" t="s">
        <v>57</v>
      </c>
    </row>
    <row r="66" spans="1:8" hidden="1" outlineLevel="2" x14ac:dyDescent="0.25">
      <c r="A66" s="41"/>
      <c r="B66" s="43"/>
      <c r="C66" s="12"/>
    </row>
    <row r="67" spans="1:8" hidden="1" outlineLevel="2" x14ac:dyDescent="0.25">
      <c r="A67" s="41" t="s">
        <v>84</v>
      </c>
      <c r="B67" s="43" t="s">
        <v>280</v>
      </c>
      <c r="C67" s="12"/>
    </row>
    <row r="68" spans="1:8" hidden="1" outlineLevel="2" x14ac:dyDescent="0.25">
      <c r="A68" s="41"/>
      <c r="B68" s="43"/>
      <c r="C68" s="12"/>
    </row>
    <row r="69" spans="1:8" hidden="1" outlineLevel="2" x14ac:dyDescent="0.25">
      <c r="A69" s="41" t="s">
        <v>86</v>
      </c>
      <c r="B69" s="43" t="s">
        <v>87</v>
      </c>
      <c r="C69" s="12"/>
    </row>
    <row r="70" spans="1:8" hidden="1" outlineLevel="2" x14ac:dyDescent="0.25">
      <c r="A70" s="41"/>
      <c r="B70" s="43"/>
      <c r="C70" s="12"/>
    </row>
    <row r="71" spans="1:8" ht="15" hidden="1" outlineLevel="2" x14ac:dyDescent="0.25">
      <c r="A71" s="41"/>
      <c r="B71" s="45" t="s">
        <v>217</v>
      </c>
      <c r="C71" s="45" t="s">
        <v>218</v>
      </c>
      <c r="D71" s="45" t="s">
        <v>171</v>
      </c>
      <c r="E71" s="45" t="s">
        <v>172</v>
      </c>
      <c r="F71" s="47"/>
      <c r="G71" s="47"/>
    </row>
    <row r="72" spans="1:8" hidden="1" outlineLevel="2" x14ac:dyDescent="0.25">
      <c r="A72" s="41" t="s">
        <v>92</v>
      </c>
      <c r="B72" s="48" t="s">
        <v>220</v>
      </c>
      <c r="C72" s="48" t="s">
        <v>220</v>
      </c>
      <c r="D72" s="48">
        <v>19920809</v>
      </c>
      <c r="E72" s="48">
        <v>19920810</v>
      </c>
      <c r="F72" s="48"/>
      <c r="G72" s="48"/>
    </row>
    <row r="73" spans="1:8" hidden="1" outlineLevel="2" x14ac:dyDescent="0.25">
      <c r="A73" s="41"/>
      <c r="B73" s="43"/>
      <c r="C73" s="12"/>
      <c r="E73" s="48"/>
    </row>
    <row r="74" spans="1:8" hidden="1" outlineLevel="2" x14ac:dyDescent="0.25">
      <c r="A74" s="49" t="s">
        <v>97</v>
      </c>
      <c r="B74" s="43" t="s">
        <v>98</v>
      </c>
      <c r="C74" s="12"/>
    </row>
    <row r="75" spans="1:8" hidden="1" outlineLevel="2" x14ac:dyDescent="0.25">
      <c r="A75" s="41"/>
      <c r="B75" s="43"/>
      <c r="C75" s="12"/>
    </row>
    <row r="76" spans="1:8" hidden="1" outlineLevel="2" x14ac:dyDescent="0.25">
      <c r="A76" s="41" t="s">
        <v>99</v>
      </c>
      <c r="B76" s="43" t="s">
        <v>281</v>
      </c>
      <c r="C76" s="12"/>
    </row>
    <row r="77" spans="1:8" s="47" customFormat="1" hidden="1" outlineLevel="2" x14ac:dyDescent="0.25">
      <c r="A77" s="50"/>
    </row>
    <row r="78" spans="1:8" collapsed="1" x14ac:dyDescent="0.25"/>
  </sheetData>
  <mergeCells count="6">
    <mergeCell ref="C65:E65"/>
    <mergeCell ref="C10:E10"/>
    <mergeCell ref="C18:E18"/>
    <mergeCell ref="C31:E31"/>
    <mergeCell ref="C39:E39"/>
    <mergeCell ref="C52:E52"/>
  </mergeCells>
  <dataValidations count="4">
    <dataValidation type="list" allowBlank="1" showInputMessage="1" showErrorMessage="1" errorTitle="Not a valid value" error="The value you have entered is not valid_x000a__x000a_A user has restricted values that can be entered into this cell_x000a_" sqref="H39 JD39 SZ39 ACV39 AMR39 AWN39 BGJ39 BQF39 CAB39 CJX39 CTT39 DDP39 DNL39 DXH39 EHD39 EQZ39 FAV39 FKR39 FUN39 GEJ39 GOF39 GYB39 HHX39 HRT39 IBP39 ILL39 IVH39 JFD39 JOZ39 JYV39 KIR39 KSN39 LCJ39 LMF39 LWB39 MFX39 MPT39 MZP39 NJL39 NTH39 ODD39 OMZ39 OWV39 PGR39 PQN39 QAJ39 QKF39 QUB39 RDX39 RNT39 RXP39 SHL39 SRH39 TBD39 TKZ39 TUV39 UER39 UON39 UYJ39 VIF39 VSB39 WBX39 WLT39 WVP39 H65575 JD65575 SZ65575 ACV65575 AMR65575 AWN65575 BGJ65575 BQF65575 CAB65575 CJX65575 CTT65575 DDP65575 DNL65575 DXH65575 EHD65575 EQZ65575 FAV65575 FKR65575 FUN65575 GEJ65575 GOF65575 GYB65575 HHX65575 HRT65575 IBP65575 ILL65575 IVH65575 JFD65575 JOZ65575 JYV65575 KIR65575 KSN65575 LCJ65575 LMF65575 LWB65575 MFX65575 MPT65575 MZP65575 NJL65575 NTH65575 ODD65575 OMZ65575 OWV65575 PGR65575 PQN65575 QAJ65575 QKF65575 QUB65575 RDX65575 RNT65575 RXP65575 SHL65575 SRH65575 TBD65575 TKZ65575 TUV65575 UER65575 UON65575 UYJ65575 VIF65575 VSB65575 WBX65575 WLT65575 WVP65575 H131111 JD131111 SZ131111 ACV131111 AMR131111 AWN131111 BGJ131111 BQF131111 CAB131111 CJX131111 CTT131111 DDP131111 DNL131111 DXH131111 EHD131111 EQZ131111 FAV131111 FKR131111 FUN131111 GEJ131111 GOF131111 GYB131111 HHX131111 HRT131111 IBP131111 ILL131111 IVH131111 JFD131111 JOZ131111 JYV131111 KIR131111 KSN131111 LCJ131111 LMF131111 LWB131111 MFX131111 MPT131111 MZP131111 NJL131111 NTH131111 ODD131111 OMZ131111 OWV131111 PGR131111 PQN131111 QAJ131111 QKF131111 QUB131111 RDX131111 RNT131111 RXP131111 SHL131111 SRH131111 TBD131111 TKZ131111 TUV131111 UER131111 UON131111 UYJ131111 VIF131111 VSB131111 WBX131111 WLT131111 WVP131111 H196647 JD196647 SZ196647 ACV196647 AMR196647 AWN196647 BGJ196647 BQF196647 CAB196647 CJX196647 CTT196647 DDP196647 DNL196647 DXH196647 EHD196647 EQZ196647 FAV196647 FKR196647 FUN196647 GEJ196647 GOF196647 GYB196647 HHX196647 HRT196647 IBP196647 ILL196647 IVH196647 JFD196647 JOZ196647 JYV196647 KIR196647 KSN196647 LCJ196647 LMF196647 LWB196647 MFX196647 MPT196647 MZP196647 NJL196647 NTH196647 ODD196647 OMZ196647 OWV196647 PGR196647 PQN196647 QAJ196647 QKF196647 QUB196647 RDX196647 RNT196647 RXP196647 SHL196647 SRH196647 TBD196647 TKZ196647 TUV196647 UER196647 UON196647 UYJ196647 VIF196647 VSB196647 WBX196647 WLT196647 WVP196647 H262183 JD262183 SZ262183 ACV262183 AMR262183 AWN262183 BGJ262183 BQF262183 CAB262183 CJX262183 CTT262183 DDP262183 DNL262183 DXH262183 EHD262183 EQZ262183 FAV262183 FKR262183 FUN262183 GEJ262183 GOF262183 GYB262183 HHX262183 HRT262183 IBP262183 ILL262183 IVH262183 JFD262183 JOZ262183 JYV262183 KIR262183 KSN262183 LCJ262183 LMF262183 LWB262183 MFX262183 MPT262183 MZP262183 NJL262183 NTH262183 ODD262183 OMZ262183 OWV262183 PGR262183 PQN262183 QAJ262183 QKF262183 QUB262183 RDX262183 RNT262183 RXP262183 SHL262183 SRH262183 TBD262183 TKZ262183 TUV262183 UER262183 UON262183 UYJ262183 VIF262183 VSB262183 WBX262183 WLT262183 WVP262183 H327719 JD327719 SZ327719 ACV327719 AMR327719 AWN327719 BGJ327719 BQF327719 CAB327719 CJX327719 CTT327719 DDP327719 DNL327719 DXH327719 EHD327719 EQZ327719 FAV327719 FKR327719 FUN327719 GEJ327719 GOF327719 GYB327719 HHX327719 HRT327719 IBP327719 ILL327719 IVH327719 JFD327719 JOZ327719 JYV327719 KIR327719 KSN327719 LCJ327719 LMF327719 LWB327719 MFX327719 MPT327719 MZP327719 NJL327719 NTH327719 ODD327719 OMZ327719 OWV327719 PGR327719 PQN327719 QAJ327719 QKF327719 QUB327719 RDX327719 RNT327719 RXP327719 SHL327719 SRH327719 TBD327719 TKZ327719 TUV327719 UER327719 UON327719 UYJ327719 VIF327719 VSB327719 WBX327719 WLT327719 WVP327719 H393255 JD393255 SZ393255 ACV393255 AMR393255 AWN393255 BGJ393255 BQF393255 CAB393255 CJX393255 CTT393255 DDP393255 DNL393255 DXH393255 EHD393255 EQZ393255 FAV393255 FKR393255 FUN393255 GEJ393255 GOF393255 GYB393255 HHX393255 HRT393255 IBP393255 ILL393255 IVH393255 JFD393255 JOZ393255 JYV393255 KIR393255 KSN393255 LCJ393255 LMF393255 LWB393255 MFX393255 MPT393255 MZP393255 NJL393255 NTH393255 ODD393255 OMZ393255 OWV393255 PGR393255 PQN393255 QAJ393255 QKF393255 QUB393255 RDX393255 RNT393255 RXP393255 SHL393255 SRH393255 TBD393255 TKZ393255 TUV393255 UER393255 UON393255 UYJ393255 VIF393255 VSB393255 WBX393255 WLT393255 WVP393255 H458791 JD458791 SZ458791 ACV458791 AMR458791 AWN458791 BGJ458791 BQF458791 CAB458791 CJX458791 CTT458791 DDP458791 DNL458791 DXH458791 EHD458791 EQZ458791 FAV458791 FKR458791 FUN458791 GEJ458791 GOF458791 GYB458791 HHX458791 HRT458791 IBP458791 ILL458791 IVH458791 JFD458791 JOZ458791 JYV458791 KIR458791 KSN458791 LCJ458791 LMF458791 LWB458791 MFX458791 MPT458791 MZP458791 NJL458791 NTH458791 ODD458791 OMZ458791 OWV458791 PGR458791 PQN458791 QAJ458791 QKF458791 QUB458791 RDX458791 RNT458791 RXP458791 SHL458791 SRH458791 TBD458791 TKZ458791 TUV458791 UER458791 UON458791 UYJ458791 VIF458791 VSB458791 WBX458791 WLT458791 WVP458791 H524327 JD524327 SZ524327 ACV524327 AMR524327 AWN524327 BGJ524327 BQF524327 CAB524327 CJX524327 CTT524327 DDP524327 DNL524327 DXH524327 EHD524327 EQZ524327 FAV524327 FKR524327 FUN524327 GEJ524327 GOF524327 GYB524327 HHX524327 HRT524327 IBP524327 ILL524327 IVH524327 JFD524327 JOZ524327 JYV524327 KIR524327 KSN524327 LCJ524327 LMF524327 LWB524327 MFX524327 MPT524327 MZP524327 NJL524327 NTH524327 ODD524327 OMZ524327 OWV524327 PGR524327 PQN524327 QAJ524327 QKF524327 QUB524327 RDX524327 RNT524327 RXP524327 SHL524327 SRH524327 TBD524327 TKZ524327 TUV524327 UER524327 UON524327 UYJ524327 VIF524327 VSB524327 WBX524327 WLT524327 WVP524327 H589863 JD589863 SZ589863 ACV589863 AMR589863 AWN589863 BGJ589863 BQF589863 CAB589863 CJX589863 CTT589863 DDP589863 DNL589863 DXH589863 EHD589863 EQZ589863 FAV589863 FKR589863 FUN589863 GEJ589863 GOF589863 GYB589863 HHX589863 HRT589863 IBP589863 ILL589863 IVH589863 JFD589863 JOZ589863 JYV589863 KIR589863 KSN589863 LCJ589863 LMF589863 LWB589863 MFX589863 MPT589863 MZP589863 NJL589863 NTH589863 ODD589863 OMZ589863 OWV589863 PGR589863 PQN589863 QAJ589863 QKF589863 QUB589863 RDX589863 RNT589863 RXP589863 SHL589863 SRH589863 TBD589863 TKZ589863 TUV589863 UER589863 UON589863 UYJ589863 VIF589863 VSB589863 WBX589863 WLT589863 WVP589863 H655399 JD655399 SZ655399 ACV655399 AMR655399 AWN655399 BGJ655399 BQF655399 CAB655399 CJX655399 CTT655399 DDP655399 DNL655399 DXH655399 EHD655399 EQZ655399 FAV655399 FKR655399 FUN655399 GEJ655399 GOF655399 GYB655399 HHX655399 HRT655399 IBP655399 ILL655399 IVH655399 JFD655399 JOZ655399 JYV655399 KIR655399 KSN655399 LCJ655399 LMF655399 LWB655399 MFX655399 MPT655399 MZP655399 NJL655399 NTH655399 ODD655399 OMZ655399 OWV655399 PGR655399 PQN655399 QAJ655399 QKF655399 QUB655399 RDX655399 RNT655399 RXP655399 SHL655399 SRH655399 TBD655399 TKZ655399 TUV655399 UER655399 UON655399 UYJ655399 VIF655399 VSB655399 WBX655399 WLT655399 WVP655399 H720935 JD720935 SZ720935 ACV720935 AMR720935 AWN720935 BGJ720935 BQF720935 CAB720935 CJX720935 CTT720935 DDP720935 DNL720935 DXH720935 EHD720935 EQZ720935 FAV720935 FKR720935 FUN720935 GEJ720935 GOF720935 GYB720935 HHX720935 HRT720935 IBP720935 ILL720935 IVH720935 JFD720935 JOZ720935 JYV720935 KIR720935 KSN720935 LCJ720935 LMF720935 LWB720935 MFX720935 MPT720935 MZP720935 NJL720935 NTH720935 ODD720935 OMZ720935 OWV720935 PGR720935 PQN720935 QAJ720935 QKF720935 QUB720935 RDX720935 RNT720935 RXP720935 SHL720935 SRH720935 TBD720935 TKZ720935 TUV720935 UER720935 UON720935 UYJ720935 VIF720935 VSB720935 WBX720935 WLT720935 WVP720935 H786471 JD786471 SZ786471 ACV786471 AMR786471 AWN786471 BGJ786471 BQF786471 CAB786471 CJX786471 CTT786471 DDP786471 DNL786471 DXH786471 EHD786471 EQZ786471 FAV786471 FKR786471 FUN786471 GEJ786471 GOF786471 GYB786471 HHX786471 HRT786471 IBP786471 ILL786471 IVH786471 JFD786471 JOZ786471 JYV786471 KIR786471 KSN786471 LCJ786471 LMF786471 LWB786471 MFX786471 MPT786471 MZP786471 NJL786471 NTH786471 ODD786471 OMZ786471 OWV786471 PGR786471 PQN786471 QAJ786471 QKF786471 QUB786471 RDX786471 RNT786471 RXP786471 SHL786471 SRH786471 TBD786471 TKZ786471 TUV786471 UER786471 UON786471 UYJ786471 VIF786471 VSB786471 WBX786471 WLT786471 WVP786471 H852007 JD852007 SZ852007 ACV852007 AMR852007 AWN852007 BGJ852007 BQF852007 CAB852007 CJX852007 CTT852007 DDP852007 DNL852007 DXH852007 EHD852007 EQZ852007 FAV852007 FKR852007 FUN852007 GEJ852007 GOF852007 GYB852007 HHX852007 HRT852007 IBP852007 ILL852007 IVH852007 JFD852007 JOZ852007 JYV852007 KIR852007 KSN852007 LCJ852007 LMF852007 LWB852007 MFX852007 MPT852007 MZP852007 NJL852007 NTH852007 ODD852007 OMZ852007 OWV852007 PGR852007 PQN852007 QAJ852007 QKF852007 QUB852007 RDX852007 RNT852007 RXP852007 SHL852007 SRH852007 TBD852007 TKZ852007 TUV852007 UER852007 UON852007 UYJ852007 VIF852007 VSB852007 WBX852007 WLT852007 WVP852007 H917543 JD917543 SZ917543 ACV917543 AMR917543 AWN917543 BGJ917543 BQF917543 CAB917543 CJX917543 CTT917543 DDP917543 DNL917543 DXH917543 EHD917543 EQZ917543 FAV917543 FKR917543 FUN917543 GEJ917543 GOF917543 GYB917543 HHX917543 HRT917543 IBP917543 ILL917543 IVH917543 JFD917543 JOZ917543 JYV917543 KIR917543 KSN917543 LCJ917543 LMF917543 LWB917543 MFX917543 MPT917543 MZP917543 NJL917543 NTH917543 ODD917543 OMZ917543 OWV917543 PGR917543 PQN917543 QAJ917543 QKF917543 QUB917543 RDX917543 RNT917543 RXP917543 SHL917543 SRH917543 TBD917543 TKZ917543 TUV917543 UER917543 UON917543 UYJ917543 VIF917543 VSB917543 WBX917543 WLT917543 WVP917543 H983079 JD983079 SZ983079 ACV983079 AMR983079 AWN983079 BGJ983079 BQF983079 CAB983079 CJX983079 CTT983079 DDP983079 DNL983079 DXH983079 EHD983079 EQZ983079 FAV983079 FKR983079 FUN983079 GEJ983079 GOF983079 GYB983079 HHX983079 HRT983079 IBP983079 ILL983079 IVH983079 JFD983079 JOZ983079 JYV983079 KIR983079 KSN983079 LCJ983079 LMF983079 LWB983079 MFX983079 MPT983079 MZP983079 NJL983079 NTH983079 ODD983079 OMZ983079 OWV983079 PGR983079 PQN983079 QAJ983079 QKF983079 QUB983079 RDX983079 RNT983079 RXP983079 SHL983079 SRH983079 TBD983079 TKZ983079 TUV983079 UER983079 UON983079 UYJ983079 VIF983079 VSB983079 WBX983079 WLT983079 WVP983079 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H65 JD65 SZ65 ACV65 AMR65 AWN65 BGJ65 BQF65 CAB65 CJX65 CTT65 DDP65 DNL65 DXH65 EHD65 EQZ65 FAV65 FKR65 FUN65 GEJ65 GOF65 GYB65 HHX65 HRT65 IBP65 ILL65 IVH65 JFD65 JOZ65 JYV65 KIR65 KSN65 LCJ65 LMF65 LWB65 MFX65 MPT65 MZP65 NJL65 NTH65 ODD65 OMZ65 OWV65 PGR65 PQN65 QAJ65 QKF65 QUB65 RDX65 RNT65 RXP65 SHL65 SRH65 TBD65 TKZ65 TUV65 UER65 UON65 UYJ65 VIF65 VSB65 WBX65 WLT65 WVP65 H65601 JD65601 SZ65601 ACV65601 AMR65601 AWN65601 BGJ65601 BQF65601 CAB65601 CJX65601 CTT65601 DDP65601 DNL65601 DXH65601 EHD65601 EQZ65601 FAV65601 FKR65601 FUN65601 GEJ65601 GOF65601 GYB65601 HHX65601 HRT65601 IBP65601 ILL65601 IVH65601 JFD65601 JOZ65601 JYV65601 KIR65601 KSN65601 LCJ65601 LMF65601 LWB65601 MFX65601 MPT65601 MZP65601 NJL65601 NTH65601 ODD65601 OMZ65601 OWV65601 PGR65601 PQN65601 QAJ65601 QKF65601 QUB65601 RDX65601 RNT65601 RXP65601 SHL65601 SRH65601 TBD65601 TKZ65601 TUV65601 UER65601 UON65601 UYJ65601 VIF65601 VSB65601 WBX65601 WLT65601 WVP65601 H131137 JD131137 SZ131137 ACV131137 AMR131137 AWN131137 BGJ131137 BQF131137 CAB131137 CJX131137 CTT131137 DDP131137 DNL131137 DXH131137 EHD131137 EQZ131137 FAV131137 FKR131137 FUN131137 GEJ131137 GOF131137 GYB131137 HHX131137 HRT131137 IBP131137 ILL131137 IVH131137 JFD131137 JOZ131137 JYV131137 KIR131137 KSN131137 LCJ131137 LMF131137 LWB131137 MFX131137 MPT131137 MZP131137 NJL131137 NTH131137 ODD131137 OMZ131137 OWV131137 PGR131137 PQN131137 QAJ131137 QKF131137 QUB131137 RDX131137 RNT131137 RXP131137 SHL131137 SRH131137 TBD131137 TKZ131137 TUV131137 UER131137 UON131137 UYJ131137 VIF131137 VSB131137 WBX131137 WLT131137 WVP131137 H196673 JD196673 SZ196673 ACV196673 AMR196673 AWN196673 BGJ196673 BQF196673 CAB196673 CJX196673 CTT196673 DDP196673 DNL196673 DXH196673 EHD196673 EQZ196673 FAV196673 FKR196673 FUN196673 GEJ196673 GOF196673 GYB196673 HHX196673 HRT196673 IBP196673 ILL196673 IVH196673 JFD196673 JOZ196673 JYV196673 KIR196673 KSN196673 LCJ196673 LMF196673 LWB196673 MFX196673 MPT196673 MZP196673 NJL196673 NTH196673 ODD196673 OMZ196673 OWV196673 PGR196673 PQN196673 QAJ196673 QKF196673 QUB196673 RDX196673 RNT196673 RXP196673 SHL196673 SRH196673 TBD196673 TKZ196673 TUV196673 UER196673 UON196673 UYJ196673 VIF196673 VSB196673 WBX196673 WLT196673 WVP196673 H262209 JD262209 SZ262209 ACV262209 AMR262209 AWN262209 BGJ262209 BQF262209 CAB262209 CJX262209 CTT262209 DDP262209 DNL262209 DXH262209 EHD262209 EQZ262209 FAV262209 FKR262209 FUN262209 GEJ262209 GOF262209 GYB262209 HHX262209 HRT262209 IBP262209 ILL262209 IVH262209 JFD262209 JOZ262209 JYV262209 KIR262209 KSN262209 LCJ262209 LMF262209 LWB262209 MFX262209 MPT262209 MZP262209 NJL262209 NTH262209 ODD262209 OMZ262209 OWV262209 PGR262209 PQN262209 QAJ262209 QKF262209 QUB262209 RDX262209 RNT262209 RXP262209 SHL262209 SRH262209 TBD262209 TKZ262209 TUV262209 UER262209 UON262209 UYJ262209 VIF262209 VSB262209 WBX262209 WLT262209 WVP262209 H327745 JD327745 SZ327745 ACV327745 AMR327745 AWN327745 BGJ327745 BQF327745 CAB327745 CJX327745 CTT327745 DDP327745 DNL327745 DXH327745 EHD327745 EQZ327745 FAV327745 FKR327745 FUN327745 GEJ327745 GOF327745 GYB327745 HHX327745 HRT327745 IBP327745 ILL327745 IVH327745 JFD327745 JOZ327745 JYV327745 KIR327745 KSN327745 LCJ327745 LMF327745 LWB327745 MFX327745 MPT327745 MZP327745 NJL327745 NTH327745 ODD327745 OMZ327745 OWV327745 PGR327745 PQN327745 QAJ327745 QKF327745 QUB327745 RDX327745 RNT327745 RXP327745 SHL327745 SRH327745 TBD327745 TKZ327745 TUV327745 UER327745 UON327745 UYJ327745 VIF327745 VSB327745 WBX327745 WLT327745 WVP327745 H393281 JD393281 SZ393281 ACV393281 AMR393281 AWN393281 BGJ393281 BQF393281 CAB393281 CJX393281 CTT393281 DDP393281 DNL393281 DXH393281 EHD393281 EQZ393281 FAV393281 FKR393281 FUN393281 GEJ393281 GOF393281 GYB393281 HHX393281 HRT393281 IBP393281 ILL393281 IVH393281 JFD393281 JOZ393281 JYV393281 KIR393281 KSN393281 LCJ393281 LMF393281 LWB393281 MFX393281 MPT393281 MZP393281 NJL393281 NTH393281 ODD393281 OMZ393281 OWV393281 PGR393281 PQN393281 QAJ393281 QKF393281 QUB393281 RDX393281 RNT393281 RXP393281 SHL393281 SRH393281 TBD393281 TKZ393281 TUV393281 UER393281 UON393281 UYJ393281 VIF393281 VSB393281 WBX393281 WLT393281 WVP393281 H458817 JD458817 SZ458817 ACV458817 AMR458817 AWN458817 BGJ458817 BQF458817 CAB458817 CJX458817 CTT458817 DDP458817 DNL458817 DXH458817 EHD458817 EQZ458817 FAV458817 FKR458817 FUN458817 GEJ458817 GOF458817 GYB458817 HHX458817 HRT458817 IBP458817 ILL458817 IVH458817 JFD458817 JOZ458817 JYV458817 KIR458817 KSN458817 LCJ458817 LMF458817 LWB458817 MFX458817 MPT458817 MZP458817 NJL458817 NTH458817 ODD458817 OMZ458817 OWV458817 PGR458817 PQN458817 QAJ458817 QKF458817 QUB458817 RDX458817 RNT458817 RXP458817 SHL458817 SRH458817 TBD458817 TKZ458817 TUV458817 UER458817 UON458817 UYJ458817 VIF458817 VSB458817 WBX458817 WLT458817 WVP458817 H524353 JD524353 SZ524353 ACV524353 AMR524353 AWN524353 BGJ524353 BQF524353 CAB524353 CJX524353 CTT524353 DDP524353 DNL524353 DXH524353 EHD524353 EQZ524353 FAV524353 FKR524353 FUN524353 GEJ524353 GOF524353 GYB524353 HHX524353 HRT524353 IBP524353 ILL524353 IVH524353 JFD524353 JOZ524353 JYV524353 KIR524353 KSN524353 LCJ524353 LMF524353 LWB524353 MFX524353 MPT524353 MZP524353 NJL524353 NTH524353 ODD524353 OMZ524353 OWV524353 PGR524353 PQN524353 QAJ524353 QKF524353 QUB524353 RDX524353 RNT524353 RXP524353 SHL524353 SRH524353 TBD524353 TKZ524353 TUV524353 UER524353 UON524353 UYJ524353 VIF524353 VSB524353 WBX524353 WLT524353 WVP524353 H589889 JD589889 SZ589889 ACV589889 AMR589889 AWN589889 BGJ589889 BQF589889 CAB589889 CJX589889 CTT589889 DDP589889 DNL589889 DXH589889 EHD589889 EQZ589889 FAV589889 FKR589889 FUN589889 GEJ589889 GOF589889 GYB589889 HHX589889 HRT589889 IBP589889 ILL589889 IVH589889 JFD589889 JOZ589889 JYV589889 KIR589889 KSN589889 LCJ589889 LMF589889 LWB589889 MFX589889 MPT589889 MZP589889 NJL589889 NTH589889 ODD589889 OMZ589889 OWV589889 PGR589889 PQN589889 QAJ589889 QKF589889 QUB589889 RDX589889 RNT589889 RXP589889 SHL589889 SRH589889 TBD589889 TKZ589889 TUV589889 UER589889 UON589889 UYJ589889 VIF589889 VSB589889 WBX589889 WLT589889 WVP589889 H655425 JD655425 SZ655425 ACV655425 AMR655425 AWN655425 BGJ655425 BQF655425 CAB655425 CJX655425 CTT655425 DDP655425 DNL655425 DXH655425 EHD655425 EQZ655425 FAV655425 FKR655425 FUN655425 GEJ655425 GOF655425 GYB655425 HHX655425 HRT655425 IBP655425 ILL655425 IVH655425 JFD655425 JOZ655425 JYV655425 KIR655425 KSN655425 LCJ655425 LMF655425 LWB655425 MFX655425 MPT655425 MZP655425 NJL655425 NTH655425 ODD655425 OMZ655425 OWV655425 PGR655425 PQN655425 QAJ655425 QKF655425 QUB655425 RDX655425 RNT655425 RXP655425 SHL655425 SRH655425 TBD655425 TKZ655425 TUV655425 UER655425 UON655425 UYJ655425 VIF655425 VSB655425 WBX655425 WLT655425 WVP655425 H720961 JD720961 SZ720961 ACV720961 AMR720961 AWN720961 BGJ720961 BQF720961 CAB720961 CJX720961 CTT720961 DDP720961 DNL720961 DXH720961 EHD720961 EQZ720961 FAV720961 FKR720961 FUN720961 GEJ720961 GOF720961 GYB720961 HHX720961 HRT720961 IBP720961 ILL720961 IVH720961 JFD720961 JOZ720961 JYV720961 KIR720961 KSN720961 LCJ720961 LMF720961 LWB720961 MFX720961 MPT720961 MZP720961 NJL720961 NTH720961 ODD720961 OMZ720961 OWV720961 PGR720961 PQN720961 QAJ720961 QKF720961 QUB720961 RDX720961 RNT720961 RXP720961 SHL720961 SRH720961 TBD720961 TKZ720961 TUV720961 UER720961 UON720961 UYJ720961 VIF720961 VSB720961 WBX720961 WLT720961 WVP720961 H786497 JD786497 SZ786497 ACV786497 AMR786497 AWN786497 BGJ786497 BQF786497 CAB786497 CJX786497 CTT786497 DDP786497 DNL786497 DXH786497 EHD786497 EQZ786497 FAV786497 FKR786497 FUN786497 GEJ786497 GOF786497 GYB786497 HHX786497 HRT786497 IBP786497 ILL786497 IVH786497 JFD786497 JOZ786497 JYV786497 KIR786497 KSN786497 LCJ786497 LMF786497 LWB786497 MFX786497 MPT786497 MZP786497 NJL786497 NTH786497 ODD786497 OMZ786497 OWV786497 PGR786497 PQN786497 QAJ786497 QKF786497 QUB786497 RDX786497 RNT786497 RXP786497 SHL786497 SRH786497 TBD786497 TKZ786497 TUV786497 UER786497 UON786497 UYJ786497 VIF786497 VSB786497 WBX786497 WLT786497 WVP786497 H852033 JD852033 SZ852033 ACV852033 AMR852033 AWN852033 BGJ852033 BQF852033 CAB852033 CJX852033 CTT852033 DDP852033 DNL852033 DXH852033 EHD852033 EQZ852033 FAV852033 FKR852033 FUN852033 GEJ852033 GOF852033 GYB852033 HHX852033 HRT852033 IBP852033 ILL852033 IVH852033 JFD852033 JOZ852033 JYV852033 KIR852033 KSN852033 LCJ852033 LMF852033 LWB852033 MFX852033 MPT852033 MZP852033 NJL852033 NTH852033 ODD852033 OMZ852033 OWV852033 PGR852033 PQN852033 QAJ852033 QKF852033 QUB852033 RDX852033 RNT852033 RXP852033 SHL852033 SRH852033 TBD852033 TKZ852033 TUV852033 UER852033 UON852033 UYJ852033 VIF852033 VSB852033 WBX852033 WLT852033 WVP852033 H917569 JD917569 SZ917569 ACV917569 AMR917569 AWN917569 BGJ917569 BQF917569 CAB917569 CJX917569 CTT917569 DDP917569 DNL917569 DXH917569 EHD917569 EQZ917569 FAV917569 FKR917569 FUN917569 GEJ917569 GOF917569 GYB917569 HHX917569 HRT917569 IBP917569 ILL917569 IVH917569 JFD917569 JOZ917569 JYV917569 KIR917569 KSN917569 LCJ917569 LMF917569 LWB917569 MFX917569 MPT917569 MZP917569 NJL917569 NTH917569 ODD917569 OMZ917569 OWV917569 PGR917569 PQN917569 QAJ917569 QKF917569 QUB917569 RDX917569 RNT917569 RXP917569 SHL917569 SRH917569 TBD917569 TKZ917569 TUV917569 UER917569 UON917569 UYJ917569 VIF917569 VSB917569 WBX917569 WLT917569 WVP917569 H983105 JD983105 SZ983105 ACV983105 AMR983105 AWN983105 BGJ983105 BQF983105 CAB983105 CJX983105 CTT983105 DDP983105 DNL983105 DXH983105 EHD983105 EQZ983105 FAV983105 FKR983105 FUN983105 GEJ983105 GOF983105 GYB983105 HHX983105 HRT983105 IBP983105 ILL983105 IVH983105 JFD983105 JOZ983105 JYV983105 KIR983105 KSN983105 LCJ983105 LMF983105 LWB983105 MFX983105 MPT983105 MZP983105 NJL983105 NTH983105 ODD983105 OMZ983105 OWV983105 PGR983105 PQN983105 QAJ983105 QKF983105 QUB983105 RDX983105 RNT983105 RXP983105 SHL983105 SRH983105 TBD983105 TKZ983105 TUV983105 UER983105 UON983105 UYJ983105 VIF983105 VSB983105 WBX983105 WLT983105 WVP983105 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WVP983058 H31 JD31 SZ31 ACV31 AMR31 AWN31 BGJ31 BQF31 CAB31 CJX31 CTT31 DDP31 DNL31 DXH31 EHD31 EQZ31 FAV31 FKR31 FUN31 GEJ31 GOF31 GYB31 HHX31 HRT31 IBP31 ILL31 IVH31 JFD31 JOZ31 JYV31 KIR31 KSN31 LCJ31 LMF31 LWB31 MFX31 MPT31 MZP31 NJL31 NTH31 ODD31 OMZ31 OWV31 PGR31 PQN31 QAJ31 QKF31 QUB31 RDX31 RNT31 RXP31 SHL31 SRH31 TBD31 TKZ31 TUV31 UER31 UON31 UYJ31 VIF31 VSB31 WBX31 WLT31 WVP31 H65567 JD65567 SZ65567 ACV65567 AMR65567 AWN65567 BGJ65567 BQF65567 CAB65567 CJX65567 CTT65567 DDP65567 DNL65567 DXH65567 EHD65567 EQZ65567 FAV65567 FKR65567 FUN65567 GEJ65567 GOF65567 GYB65567 HHX65567 HRT65567 IBP65567 ILL65567 IVH65567 JFD65567 JOZ65567 JYV65567 KIR65567 KSN65567 LCJ65567 LMF65567 LWB65567 MFX65567 MPT65567 MZP65567 NJL65567 NTH65567 ODD65567 OMZ65567 OWV65567 PGR65567 PQN65567 QAJ65567 QKF65567 QUB65567 RDX65567 RNT65567 RXP65567 SHL65567 SRH65567 TBD65567 TKZ65567 TUV65567 UER65567 UON65567 UYJ65567 VIF65567 VSB65567 WBX65567 WLT65567 WVP65567 H131103 JD131103 SZ131103 ACV131103 AMR131103 AWN131103 BGJ131103 BQF131103 CAB131103 CJX131103 CTT131103 DDP131103 DNL131103 DXH131103 EHD131103 EQZ131103 FAV131103 FKR131103 FUN131103 GEJ131103 GOF131103 GYB131103 HHX131103 HRT131103 IBP131103 ILL131103 IVH131103 JFD131103 JOZ131103 JYV131103 KIR131103 KSN131103 LCJ131103 LMF131103 LWB131103 MFX131103 MPT131103 MZP131103 NJL131103 NTH131103 ODD131103 OMZ131103 OWV131103 PGR131103 PQN131103 QAJ131103 QKF131103 QUB131103 RDX131103 RNT131103 RXP131103 SHL131103 SRH131103 TBD131103 TKZ131103 TUV131103 UER131103 UON131103 UYJ131103 VIF131103 VSB131103 WBX131103 WLT131103 WVP131103 H196639 JD196639 SZ196639 ACV196639 AMR196639 AWN196639 BGJ196639 BQF196639 CAB196639 CJX196639 CTT196639 DDP196639 DNL196639 DXH196639 EHD196639 EQZ196639 FAV196639 FKR196639 FUN196639 GEJ196639 GOF196639 GYB196639 HHX196639 HRT196639 IBP196639 ILL196639 IVH196639 JFD196639 JOZ196639 JYV196639 KIR196639 KSN196639 LCJ196639 LMF196639 LWB196639 MFX196639 MPT196639 MZP196639 NJL196639 NTH196639 ODD196639 OMZ196639 OWV196639 PGR196639 PQN196639 QAJ196639 QKF196639 QUB196639 RDX196639 RNT196639 RXP196639 SHL196639 SRH196639 TBD196639 TKZ196639 TUV196639 UER196639 UON196639 UYJ196639 VIF196639 VSB196639 WBX196639 WLT196639 WVP196639 H262175 JD262175 SZ262175 ACV262175 AMR262175 AWN262175 BGJ262175 BQF262175 CAB262175 CJX262175 CTT262175 DDP262175 DNL262175 DXH262175 EHD262175 EQZ262175 FAV262175 FKR262175 FUN262175 GEJ262175 GOF262175 GYB262175 HHX262175 HRT262175 IBP262175 ILL262175 IVH262175 JFD262175 JOZ262175 JYV262175 KIR262175 KSN262175 LCJ262175 LMF262175 LWB262175 MFX262175 MPT262175 MZP262175 NJL262175 NTH262175 ODD262175 OMZ262175 OWV262175 PGR262175 PQN262175 QAJ262175 QKF262175 QUB262175 RDX262175 RNT262175 RXP262175 SHL262175 SRH262175 TBD262175 TKZ262175 TUV262175 UER262175 UON262175 UYJ262175 VIF262175 VSB262175 WBX262175 WLT262175 WVP262175 H327711 JD327711 SZ327711 ACV327711 AMR327711 AWN327711 BGJ327711 BQF327711 CAB327711 CJX327711 CTT327711 DDP327711 DNL327711 DXH327711 EHD327711 EQZ327711 FAV327711 FKR327711 FUN327711 GEJ327711 GOF327711 GYB327711 HHX327711 HRT327711 IBP327711 ILL327711 IVH327711 JFD327711 JOZ327711 JYV327711 KIR327711 KSN327711 LCJ327711 LMF327711 LWB327711 MFX327711 MPT327711 MZP327711 NJL327711 NTH327711 ODD327711 OMZ327711 OWV327711 PGR327711 PQN327711 QAJ327711 QKF327711 QUB327711 RDX327711 RNT327711 RXP327711 SHL327711 SRH327711 TBD327711 TKZ327711 TUV327711 UER327711 UON327711 UYJ327711 VIF327711 VSB327711 WBX327711 WLT327711 WVP327711 H393247 JD393247 SZ393247 ACV393247 AMR393247 AWN393247 BGJ393247 BQF393247 CAB393247 CJX393247 CTT393247 DDP393247 DNL393247 DXH393247 EHD393247 EQZ393247 FAV393247 FKR393247 FUN393247 GEJ393247 GOF393247 GYB393247 HHX393247 HRT393247 IBP393247 ILL393247 IVH393247 JFD393247 JOZ393247 JYV393247 KIR393247 KSN393247 LCJ393247 LMF393247 LWB393247 MFX393247 MPT393247 MZP393247 NJL393247 NTH393247 ODD393247 OMZ393247 OWV393247 PGR393247 PQN393247 QAJ393247 QKF393247 QUB393247 RDX393247 RNT393247 RXP393247 SHL393247 SRH393247 TBD393247 TKZ393247 TUV393247 UER393247 UON393247 UYJ393247 VIF393247 VSB393247 WBX393247 WLT393247 WVP393247 H458783 JD458783 SZ458783 ACV458783 AMR458783 AWN458783 BGJ458783 BQF458783 CAB458783 CJX458783 CTT458783 DDP458783 DNL458783 DXH458783 EHD458783 EQZ458783 FAV458783 FKR458783 FUN458783 GEJ458783 GOF458783 GYB458783 HHX458783 HRT458783 IBP458783 ILL458783 IVH458783 JFD458783 JOZ458783 JYV458783 KIR458783 KSN458783 LCJ458783 LMF458783 LWB458783 MFX458783 MPT458783 MZP458783 NJL458783 NTH458783 ODD458783 OMZ458783 OWV458783 PGR458783 PQN458783 QAJ458783 QKF458783 QUB458783 RDX458783 RNT458783 RXP458783 SHL458783 SRH458783 TBD458783 TKZ458783 TUV458783 UER458783 UON458783 UYJ458783 VIF458783 VSB458783 WBX458783 WLT458783 WVP458783 H524319 JD524319 SZ524319 ACV524319 AMR524319 AWN524319 BGJ524319 BQF524319 CAB524319 CJX524319 CTT524319 DDP524319 DNL524319 DXH524319 EHD524319 EQZ524319 FAV524319 FKR524319 FUN524319 GEJ524319 GOF524319 GYB524319 HHX524319 HRT524319 IBP524319 ILL524319 IVH524319 JFD524319 JOZ524319 JYV524319 KIR524319 KSN524319 LCJ524319 LMF524319 LWB524319 MFX524319 MPT524319 MZP524319 NJL524319 NTH524319 ODD524319 OMZ524319 OWV524319 PGR524319 PQN524319 QAJ524319 QKF524319 QUB524319 RDX524319 RNT524319 RXP524319 SHL524319 SRH524319 TBD524319 TKZ524319 TUV524319 UER524319 UON524319 UYJ524319 VIF524319 VSB524319 WBX524319 WLT524319 WVP524319 H589855 JD589855 SZ589855 ACV589855 AMR589855 AWN589855 BGJ589855 BQF589855 CAB589855 CJX589855 CTT589855 DDP589855 DNL589855 DXH589855 EHD589855 EQZ589855 FAV589855 FKR589855 FUN589855 GEJ589855 GOF589855 GYB589855 HHX589855 HRT589855 IBP589855 ILL589855 IVH589855 JFD589855 JOZ589855 JYV589855 KIR589855 KSN589855 LCJ589855 LMF589855 LWB589855 MFX589855 MPT589855 MZP589855 NJL589855 NTH589855 ODD589855 OMZ589855 OWV589855 PGR589855 PQN589855 QAJ589855 QKF589855 QUB589855 RDX589855 RNT589855 RXP589855 SHL589855 SRH589855 TBD589855 TKZ589855 TUV589855 UER589855 UON589855 UYJ589855 VIF589855 VSB589855 WBX589855 WLT589855 WVP589855 H655391 JD655391 SZ655391 ACV655391 AMR655391 AWN655391 BGJ655391 BQF655391 CAB655391 CJX655391 CTT655391 DDP655391 DNL655391 DXH655391 EHD655391 EQZ655391 FAV655391 FKR655391 FUN655391 GEJ655391 GOF655391 GYB655391 HHX655391 HRT655391 IBP655391 ILL655391 IVH655391 JFD655391 JOZ655391 JYV655391 KIR655391 KSN655391 LCJ655391 LMF655391 LWB655391 MFX655391 MPT655391 MZP655391 NJL655391 NTH655391 ODD655391 OMZ655391 OWV655391 PGR655391 PQN655391 QAJ655391 QKF655391 QUB655391 RDX655391 RNT655391 RXP655391 SHL655391 SRH655391 TBD655391 TKZ655391 TUV655391 UER655391 UON655391 UYJ655391 VIF655391 VSB655391 WBX655391 WLT655391 WVP655391 H720927 JD720927 SZ720927 ACV720927 AMR720927 AWN720927 BGJ720927 BQF720927 CAB720927 CJX720927 CTT720927 DDP720927 DNL720927 DXH720927 EHD720927 EQZ720927 FAV720927 FKR720927 FUN720927 GEJ720927 GOF720927 GYB720927 HHX720927 HRT720927 IBP720927 ILL720927 IVH720927 JFD720927 JOZ720927 JYV720927 KIR720927 KSN720927 LCJ720927 LMF720927 LWB720927 MFX720927 MPT720927 MZP720927 NJL720927 NTH720927 ODD720927 OMZ720927 OWV720927 PGR720927 PQN720927 QAJ720927 QKF720927 QUB720927 RDX720927 RNT720927 RXP720927 SHL720927 SRH720927 TBD720927 TKZ720927 TUV720927 UER720927 UON720927 UYJ720927 VIF720927 VSB720927 WBX720927 WLT720927 WVP720927 H786463 JD786463 SZ786463 ACV786463 AMR786463 AWN786463 BGJ786463 BQF786463 CAB786463 CJX786463 CTT786463 DDP786463 DNL786463 DXH786463 EHD786463 EQZ786463 FAV786463 FKR786463 FUN786463 GEJ786463 GOF786463 GYB786463 HHX786463 HRT786463 IBP786463 ILL786463 IVH786463 JFD786463 JOZ786463 JYV786463 KIR786463 KSN786463 LCJ786463 LMF786463 LWB786463 MFX786463 MPT786463 MZP786463 NJL786463 NTH786463 ODD786463 OMZ786463 OWV786463 PGR786463 PQN786463 QAJ786463 QKF786463 QUB786463 RDX786463 RNT786463 RXP786463 SHL786463 SRH786463 TBD786463 TKZ786463 TUV786463 UER786463 UON786463 UYJ786463 VIF786463 VSB786463 WBX786463 WLT786463 WVP786463 H851999 JD851999 SZ851999 ACV851999 AMR851999 AWN851999 BGJ851999 BQF851999 CAB851999 CJX851999 CTT851999 DDP851999 DNL851999 DXH851999 EHD851999 EQZ851999 FAV851999 FKR851999 FUN851999 GEJ851999 GOF851999 GYB851999 HHX851999 HRT851999 IBP851999 ILL851999 IVH851999 JFD851999 JOZ851999 JYV851999 KIR851999 KSN851999 LCJ851999 LMF851999 LWB851999 MFX851999 MPT851999 MZP851999 NJL851999 NTH851999 ODD851999 OMZ851999 OWV851999 PGR851999 PQN851999 QAJ851999 QKF851999 QUB851999 RDX851999 RNT851999 RXP851999 SHL851999 SRH851999 TBD851999 TKZ851999 TUV851999 UER851999 UON851999 UYJ851999 VIF851999 VSB851999 WBX851999 WLT851999 WVP851999 H917535 JD917535 SZ917535 ACV917535 AMR917535 AWN917535 BGJ917535 BQF917535 CAB917535 CJX917535 CTT917535 DDP917535 DNL917535 DXH917535 EHD917535 EQZ917535 FAV917535 FKR917535 FUN917535 GEJ917535 GOF917535 GYB917535 HHX917535 HRT917535 IBP917535 ILL917535 IVH917535 JFD917535 JOZ917535 JYV917535 KIR917535 KSN917535 LCJ917535 LMF917535 LWB917535 MFX917535 MPT917535 MZP917535 NJL917535 NTH917535 ODD917535 OMZ917535 OWV917535 PGR917535 PQN917535 QAJ917535 QKF917535 QUB917535 RDX917535 RNT917535 RXP917535 SHL917535 SRH917535 TBD917535 TKZ917535 TUV917535 UER917535 UON917535 UYJ917535 VIF917535 VSB917535 WBX917535 WLT917535 WVP917535 H983071 JD983071 SZ983071 ACV983071 AMR983071 AWN983071 BGJ983071 BQF983071 CAB983071 CJX983071 CTT983071 DDP983071 DNL983071 DXH983071 EHD983071 EQZ983071 FAV983071 FKR983071 FUN983071 GEJ983071 GOF983071 GYB983071 HHX983071 HRT983071 IBP983071 ILL983071 IVH983071 JFD983071 JOZ983071 JYV983071 KIR983071 KSN983071 LCJ983071 LMF983071 LWB983071 MFX983071 MPT983071 MZP983071 NJL983071 NTH983071 ODD983071 OMZ983071 OWV983071 PGR983071 PQN983071 QAJ983071 QKF983071 QUB983071 RDX983071 RNT983071 RXP983071 SHL983071 SRH983071 TBD983071 TKZ983071 TUV983071 UER983071 UON983071 UYJ983071 VIF983071 VSB983071 WBX983071 WLT983071 WVP983071" xr:uid="{00000000-0002-0000-06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5601 JC65601 SY65601 ACU65601 AMQ65601 AWM65601 BGI65601 BQE65601 CAA65601 CJW65601 CTS65601 DDO65601 DNK65601 DXG65601 EHC65601 EQY65601 FAU65601 FKQ65601 FUM65601 GEI65601 GOE65601 GYA65601 HHW65601 HRS65601 IBO65601 ILK65601 IVG65601 JFC65601 JOY65601 JYU65601 KIQ65601 KSM65601 LCI65601 LME65601 LWA65601 MFW65601 MPS65601 MZO65601 NJK65601 NTG65601 ODC65601 OMY65601 OWU65601 PGQ65601 PQM65601 QAI65601 QKE65601 QUA65601 RDW65601 RNS65601 RXO65601 SHK65601 SRG65601 TBC65601 TKY65601 TUU65601 UEQ65601 UOM65601 UYI65601 VIE65601 VSA65601 WBW65601 WLS65601 WVO65601 G131137 JC131137 SY131137 ACU131137 AMQ131137 AWM131137 BGI131137 BQE131137 CAA131137 CJW131137 CTS131137 DDO131137 DNK131137 DXG131137 EHC131137 EQY131137 FAU131137 FKQ131137 FUM131137 GEI131137 GOE131137 GYA131137 HHW131137 HRS131137 IBO131137 ILK131137 IVG131137 JFC131137 JOY131137 JYU131137 KIQ131137 KSM131137 LCI131137 LME131137 LWA131137 MFW131137 MPS131137 MZO131137 NJK131137 NTG131137 ODC131137 OMY131137 OWU131137 PGQ131137 PQM131137 QAI131137 QKE131137 QUA131137 RDW131137 RNS131137 RXO131137 SHK131137 SRG131137 TBC131137 TKY131137 TUU131137 UEQ131137 UOM131137 UYI131137 VIE131137 VSA131137 WBW131137 WLS131137 WVO131137 G196673 JC196673 SY196673 ACU196673 AMQ196673 AWM196673 BGI196673 BQE196673 CAA196673 CJW196673 CTS196673 DDO196673 DNK196673 DXG196673 EHC196673 EQY196673 FAU196673 FKQ196673 FUM196673 GEI196673 GOE196673 GYA196673 HHW196673 HRS196673 IBO196673 ILK196673 IVG196673 JFC196673 JOY196673 JYU196673 KIQ196673 KSM196673 LCI196673 LME196673 LWA196673 MFW196673 MPS196673 MZO196673 NJK196673 NTG196673 ODC196673 OMY196673 OWU196673 PGQ196673 PQM196673 QAI196673 QKE196673 QUA196673 RDW196673 RNS196673 RXO196673 SHK196673 SRG196673 TBC196673 TKY196673 TUU196673 UEQ196673 UOM196673 UYI196673 VIE196673 VSA196673 WBW196673 WLS196673 WVO196673 G262209 JC262209 SY262209 ACU262209 AMQ262209 AWM262209 BGI262209 BQE262209 CAA262209 CJW262209 CTS262209 DDO262209 DNK262209 DXG262209 EHC262209 EQY262209 FAU262209 FKQ262209 FUM262209 GEI262209 GOE262209 GYA262209 HHW262209 HRS262209 IBO262209 ILK262209 IVG262209 JFC262209 JOY262209 JYU262209 KIQ262209 KSM262209 LCI262209 LME262209 LWA262209 MFW262209 MPS262209 MZO262209 NJK262209 NTG262209 ODC262209 OMY262209 OWU262209 PGQ262209 PQM262209 QAI262209 QKE262209 QUA262209 RDW262209 RNS262209 RXO262209 SHK262209 SRG262209 TBC262209 TKY262209 TUU262209 UEQ262209 UOM262209 UYI262209 VIE262209 VSA262209 WBW262209 WLS262209 WVO262209 G327745 JC327745 SY327745 ACU327745 AMQ327745 AWM327745 BGI327745 BQE327745 CAA327745 CJW327745 CTS327745 DDO327745 DNK327745 DXG327745 EHC327745 EQY327745 FAU327745 FKQ327745 FUM327745 GEI327745 GOE327745 GYA327745 HHW327745 HRS327745 IBO327745 ILK327745 IVG327745 JFC327745 JOY327745 JYU327745 KIQ327745 KSM327745 LCI327745 LME327745 LWA327745 MFW327745 MPS327745 MZO327745 NJK327745 NTG327745 ODC327745 OMY327745 OWU327745 PGQ327745 PQM327745 QAI327745 QKE327745 QUA327745 RDW327745 RNS327745 RXO327745 SHK327745 SRG327745 TBC327745 TKY327745 TUU327745 UEQ327745 UOM327745 UYI327745 VIE327745 VSA327745 WBW327745 WLS327745 WVO327745 G393281 JC393281 SY393281 ACU393281 AMQ393281 AWM393281 BGI393281 BQE393281 CAA393281 CJW393281 CTS393281 DDO393281 DNK393281 DXG393281 EHC393281 EQY393281 FAU393281 FKQ393281 FUM393281 GEI393281 GOE393281 GYA393281 HHW393281 HRS393281 IBO393281 ILK393281 IVG393281 JFC393281 JOY393281 JYU393281 KIQ393281 KSM393281 LCI393281 LME393281 LWA393281 MFW393281 MPS393281 MZO393281 NJK393281 NTG393281 ODC393281 OMY393281 OWU393281 PGQ393281 PQM393281 QAI393281 QKE393281 QUA393281 RDW393281 RNS393281 RXO393281 SHK393281 SRG393281 TBC393281 TKY393281 TUU393281 UEQ393281 UOM393281 UYI393281 VIE393281 VSA393281 WBW393281 WLS393281 WVO393281 G458817 JC458817 SY458817 ACU458817 AMQ458817 AWM458817 BGI458817 BQE458817 CAA458817 CJW458817 CTS458817 DDO458817 DNK458817 DXG458817 EHC458817 EQY458817 FAU458817 FKQ458817 FUM458817 GEI458817 GOE458817 GYA458817 HHW458817 HRS458817 IBO458817 ILK458817 IVG458817 JFC458817 JOY458817 JYU458817 KIQ458817 KSM458817 LCI458817 LME458817 LWA458817 MFW458817 MPS458817 MZO458817 NJK458817 NTG458817 ODC458817 OMY458817 OWU458817 PGQ458817 PQM458817 QAI458817 QKE458817 QUA458817 RDW458817 RNS458817 RXO458817 SHK458817 SRG458817 TBC458817 TKY458817 TUU458817 UEQ458817 UOM458817 UYI458817 VIE458817 VSA458817 WBW458817 WLS458817 WVO458817 G524353 JC524353 SY524353 ACU524353 AMQ524353 AWM524353 BGI524353 BQE524353 CAA524353 CJW524353 CTS524353 DDO524353 DNK524353 DXG524353 EHC524353 EQY524353 FAU524353 FKQ524353 FUM524353 GEI524353 GOE524353 GYA524353 HHW524353 HRS524353 IBO524353 ILK524353 IVG524353 JFC524353 JOY524353 JYU524353 KIQ524353 KSM524353 LCI524353 LME524353 LWA524353 MFW524353 MPS524353 MZO524353 NJK524353 NTG524353 ODC524353 OMY524353 OWU524353 PGQ524353 PQM524353 QAI524353 QKE524353 QUA524353 RDW524353 RNS524353 RXO524353 SHK524353 SRG524353 TBC524353 TKY524353 TUU524353 UEQ524353 UOM524353 UYI524353 VIE524353 VSA524353 WBW524353 WLS524353 WVO524353 G589889 JC589889 SY589889 ACU589889 AMQ589889 AWM589889 BGI589889 BQE589889 CAA589889 CJW589889 CTS589889 DDO589889 DNK589889 DXG589889 EHC589889 EQY589889 FAU589889 FKQ589889 FUM589889 GEI589889 GOE589889 GYA589889 HHW589889 HRS589889 IBO589889 ILK589889 IVG589889 JFC589889 JOY589889 JYU589889 KIQ589889 KSM589889 LCI589889 LME589889 LWA589889 MFW589889 MPS589889 MZO589889 NJK589889 NTG589889 ODC589889 OMY589889 OWU589889 PGQ589889 PQM589889 QAI589889 QKE589889 QUA589889 RDW589889 RNS589889 RXO589889 SHK589889 SRG589889 TBC589889 TKY589889 TUU589889 UEQ589889 UOM589889 UYI589889 VIE589889 VSA589889 WBW589889 WLS589889 WVO589889 G655425 JC655425 SY655425 ACU655425 AMQ655425 AWM655425 BGI655425 BQE655425 CAA655425 CJW655425 CTS655425 DDO655425 DNK655425 DXG655425 EHC655425 EQY655425 FAU655425 FKQ655425 FUM655425 GEI655425 GOE655425 GYA655425 HHW655425 HRS655425 IBO655425 ILK655425 IVG655425 JFC655425 JOY655425 JYU655425 KIQ655425 KSM655425 LCI655425 LME655425 LWA655425 MFW655425 MPS655425 MZO655425 NJK655425 NTG655425 ODC655425 OMY655425 OWU655425 PGQ655425 PQM655425 QAI655425 QKE655425 QUA655425 RDW655425 RNS655425 RXO655425 SHK655425 SRG655425 TBC655425 TKY655425 TUU655425 UEQ655425 UOM655425 UYI655425 VIE655425 VSA655425 WBW655425 WLS655425 WVO655425 G720961 JC720961 SY720961 ACU720961 AMQ720961 AWM720961 BGI720961 BQE720961 CAA720961 CJW720961 CTS720961 DDO720961 DNK720961 DXG720961 EHC720961 EQY720961 FAU720961 FKQ720961 FUM720961 GEI720961 GOE720961 GYA720961 HHW720961 HRS720961 IBO720961 ILK720961 IVG720961 JFC720961 JOY720961 JYU720961 KIQ720961 KSM720961 LCI720961 LME720961 LWA720961 MFW720961 MPS720961 MZO720961 NJK720961 NTG720961 ODC720961 OMY720961 OWU720961 PGQ720961 PQM720961 QAI720961 QKE720961 QUA720961 RDW720961 RNS720961 RXO720961 SHK720961 SRG720961 TBC720961 TKY720961 TUU720961 UEQ720961 UOM720961 UYI720961 VIE720961 VSA720961 WBW720961 WLS720961 WVO720961 G786497 JC786497 SY786497 ACU786497 AMQ786497 AWM786497 BGI786497 BQE786497 CAA786497 CJW786497 CTS786497 DDO786497 DNK786497 DXG786497 EHC786497 EQY786497 FAU786497 FKQ786497 FUM786497 GEI786497 GOE786497 GYA786497 HHW786497 HRS786497 IBO786497 ILK786497 IVG786497 JFC786497 JOY786497 JYU786497 KIQ786497 KSM786497 LCI786497 LME786497 LWA786497 MFW786497 MPS786497 MZO786497 NJK786497 NTG786497 ODC786497 OMY786497 OWU786497 PGQ786497 PQM786497 QAI786497 QKE786497 QUA786497 RDW786497 RNS786497 RXO786497 SHK786497 SRG786497 TBC786497 TKY786497 TUU786497 UEQ786497 UOM786497 UYI786497 VIE786497 VSA786497 WBW786497 WLS786497 WVO786497 G852033 JC852033 SY852033 ACU852033 AMQ852033 AWM852033 BGI852033 BQE852033 CAA852033 CJW852033 CTS852033 DDO852033 DNK852033 DXG852033 EHC852033 EQY852033 FAU852033 FKQ852033 FUM852033 GEI852033 GOE852033 GYA852033 HHW852033 HRS852033 IBO852033 ILK852033 IVG852033 JFC852033 JOY852033 JYU852033 KIQ852033 KSM852033 LCI852033 LME852033 LWA852033 MFW852033 MPS852033 MZO852033 NJK852033 NTG852033 ODC852033 OMY852033 OWU852033 PGQ852033 PQM852033 QAI852033 QKE852033 QUA852033 RDW852033 RNS852033 RXO852033 SHK852033 SRG852033 TBC852033 TKY852033 TUU852033 UEQ852033 UOM852033 UYI852033 VIE852033 VSA852033 WBW852033 WLS852033 WVO852033 G917569 JC917569 SY917569 ACU917569 AMQ917569 AWM917569 BGI917569 BQE917569 CAA917569 CJW917569 CTS917569 DDO917569 DNK917569 DXG917569 EHC917569 EQY917569 FAU917569 FKQ917569 FUM917569 GEI917569 GOE917569 GYA917569 HHW917569 HRS917569 IBO917569 ILK917569 IVG917569 JFC917569 JOY917569 JYU917569 KIQ917569 KSM917569 LCI917569 LME917569 LWA917569 MFW917569 MPS917569 MZO917569 NJK917569 NTG917569 ODC917569 OMY917569 OWU917569 PGQ917569 PQM917569 QAI917569 QKE917569 QUA917569 RDW917569 RNS917569 RXO917569 SHK917569 SRG917569 TBC917569 TKY917569 TUU917569 UEQ917569 UOM917569 UYI917569 VIE917569 VSA917569 WBW917569 WLS917569 WVO917569 G983105 JC983105 SY983105 ACU983105 AMQ983105 AWM983105 BGI983105 BQE983105 CAA983105 CJW983105 CTS983105 DDO983105 DNK983105 DXG983105 EHC983105 EQY983105 FAU983105 FKQ983105 FUM983105 GEI983105 GOE983105 GYA983105 HHW983105 HRS983105 IBO983105 ILK983105 IVG983105 JFC983105 JOY983105 JYU983105 KIQ983105 KSM983105 LCI983105 LME983105 LWA983105 MFW983105 MPS983105 MZO983105 NJK983105 NTG983105 ODC983105 OMY983105 OWU983105 PGQ983105 PQM983105 QAI983105 QKE983105 QUA983105 RDW983105 RNS983105 RXO983105 SHK983105 SRG983105 TBC983105 TKY983105 TUU983105 UEQ983105 UOM983105 UYI983105 VIE983105 VSA983105 WBW983105 WLS983105 WVO983105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00000000-0002-0000-06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39 JB39 SX39 ACT39 AMP39 AWL39 BGH39 BQD39 BZZ39 CJV39 CTR39 DDN39 DNJ39 DXF39 EHB39 EQX39 FAT39 FKP39 FUL39 GEH39 GOD39 GXZ39 HHV39 HRR39 IBN39 ILJ39 IVF39 JFB39 JOX39 JYT39 KIP39 KSL39 LCH39 LMD39 LVZ39 MFV39 MPR39 MZN39 NJJ39 NTF39 ODB39 OMX39 OWT39 PGP39 PQL39 QAH39 QKD39 QTZ39 RDV39 RNR39 RXN39 SHJ39 SRF39 TBB39 TKX39 TUT39 UEP39 UOL39 UYH39 VID39 VRZ39 WBV39 WLR39 WVN39 F65575 JB65575 SX65575 ACT65575 AMP65575 AWL65575 BGH65575 BQD65575 BZZ65575 CJV65575 CTR65575 DDN65575 DNJ65575 DXF65575 EHB65575 EQX65575 FAT65575 FKP65575 FUL65575 GEH65575 GOD65575 GXZ65575 HHV65575 HRR65575 IBN65575 ILJ65575 IVF65575 JFB65575 JOX65575 JYT65575 KIP65575 KSL65575 LCH65575 LMD65575 LVZ65575 MFV65575 MPR65575 MZN65575 NJJ65575 NTF65575 ODB65575 OMX65575 OWT65575 PGP65575 PQL65575 QAH65575 QKD65575 QTZ65575 RDV65575 RNR65575 RXN65575 SHJ65575 SRF65575 TBB65575 TKX65575 TUT65575 UEP65575 UOL65575 UYH65575 VID65575 VRZ65575 WBV65575 WLR65575 WVN65575 F131111 JB131111 SX131111 ACT131111 AMP131111 AWL131111 BGH131111 BQD131111 BZZ131111 CJV131111 CTR131111 DDN131111 DNJ131111 DXF131111 EHB131111 EQX131111 FAT131111 FKP131111 FUL131111 GEH131111 GOD131111 GXZ131111 HHV131111 HRR131111 IBN131111 ILJ131111 IVF131111 JFB131111 JOX131111 JYT131111 KIP131111 KSL131111 LCH131111 LMD131111 LVZ131111 MFV131111 MPR131111 MZN131111 NJJ131111 NTF131111 ODB131111 OMX131111 OWT131111 PGP131111 PQL131111 QAH131111 QKD131111 QTZ131111 RDV131111 RNR131111 RXN131111 SHJ131111 SRF131111 TBB131111 TKX131111 TUT131111 UEP131111 UOL131111 UYH131111 VID131111 VRZ131111 WBV131111 WLR131111 WVN131111 F196647 JB196647 SX196647 ACT196647 AMP196647 AWL196647 BGH196647 BQD196647 BZZ196647 CJV196647 CTR196647 DDN196647 DNJ196647 DXF196647 EHB196647 EQX196647 FAT196647 FKP196647 FUL196647 GEH196647 GOD196647 GXZ196647 HHV196647 HRR196647 IBN196647 ILJ196647 IVF196647 JFB196647 JOX196647 JYT196647 KIP196647 KSL196647 LCH196647 LMD196647 LVZ196647 MFV196647 MPR196647 MZN196647 NJJ196647 NTF196647 ODB196647 OMX196647 OWT196647 PGP196647 PQL196647 QAH196647 QKD196647 QTZ196647 RDV196647 RNR196647 RXN196647 SHJ196647 SRF196647 TBB196647 TKX196647 TUT196647 UEP196647 UOL196647 UYH196647 VID196647 VRZ196647 WBV196647 WLR196647 WVN196647 F262183 JB262183 SX262183 ACT262183 AMP262183 AWL262183 BGH262183 BQD262183 BZZ262183 CJV262183 CTR262183 DDN262183 DNJ262183 DXF262183 EHB262183 EQX262183 FAT262183 FKP262183 FUL262183 GEH262183 GOD262183 GXZ262183 HHV262183 HRR262183 IBN262183 ILJ262183 IVF262183 JFB262183 JOX262183 JYT262183 KIP262183 KSL262183 LCH262183 LMD262183 LVZ262183 MFV262183 MPR262183 MZN262183 NJJ262183 NTF262183 ODB262183 OMX262183 OWT262183 PGP262183 PQL262183 QAH262183 QKD262183 QTZ262183 RDV262183 RNR262183 RXN262183 SHJ262183 SRF262183 TBB262183 TKX262183 TUT262183 UEP262183 UOL262183 UYH262183 VID262183 VRZ262183 WBV262183 WLR262183 WVN262183 F327719 JB327719 SX327719 ACT327719 AMP327719 AWL327719 BGH327719 BQD327719 BZZ327719 CJV327719 CTR327719 DDN327719 DNJ327719 DXF327719 EHB327719 EQX327719 FAT327719 FKP327719 FUL327719 GEH327719 GOD327719 GXZ327719 HHV327719 HRR327719 IBN327719 ILJ327719 IVF327719 JFB327719 JOX327719 JYT327719 KIP327719 KSL327719 LCH327719 LMD327719 LVZ327719 MFV327719 MPR327719 MZN327719 NJJ327719 NTF327719 ODB327719 OMX327719 OWT327719 PGP327719 PQL327719 QAH327719 QKD327719 QTZ327719 RDV327719 RNR327719 RXN327719 SHJ327719 SRF327719 TBB327719 TKX327719 TUT327719 UEP327719 UOL327719 UYH327719 VID327719 VRZ327719 WBV327719 WLR327719 WVN327719 F393255 JB393255 SX393255 ACT393255 AMP393255 AWL393255 BGH393255 BQD393255 BZZ393255 CJV393255 CTR393255 DDN393255 DNJ393255 DXF393255 EHB393255 EQX393255 FAT393255 FKP393255 FUL393255 GEH393255 GOD393255 GXZ393255 HHV393255 HRR393255 IBN393255 ILJ393255 IVF393255 JFB393255 JOX393255 JYT393255 KIP393255 KSL393255 LCH393255 LMD393255 LVZ393255 MFV393255 MPR393255 MZN393255 NJJ393255 NTF393255 ODB393255 OMX393255 OWT393255 PGP393255 PQL393255 QAH393255 QKD393255 QTZ393255 RDV393255 RNR393255 RXN393255 SHJ393255 SRF393255 TBB393255 TKX393255 TUT393255 UEP393255 UOL393255 UYH393255 VID393255 VRZ393255 WBV393255 WLR393255 WVN393255 F458791 JB458791 SX458791 ACT458791 AMP458791 AWL458791 BGH458791 BQD458791 BZZ458791 CJV458791 CTR458791 DDN458791 DNJ458791 DXF458791 EHB458791 EQX458791 FAT458791 FKP458791 FUL458791 GEH458791 GOD458791 GXZ458791 HHV458791 HRR458791 IBN458791 ILJ458791 IVF458791 JFB458791 JOX458791 JYT458791 KIP458791 KSL458791 LCH458791 LMD458791 LVZ458791 MFV458791 MPR458791 MZN458791 NJJ458791 NTF458791 ODB458791 OMX458791 OWT458791 PGP458791 PQL458791 QAH458791 QKD458791 QTZ458791 RDV458791 RNR458791 RXN458791 SHJ458791 SRF458791 TBB458791 TKX458791 TUT458791 UEP458791 UOL458791 UYH458791 VID458791 VRZ458791 WBV458791 WLR458791 WVN458791 F524327 JB524327 SX524327 ACT524327 AMP524327 AWL524327 BGH524327 BQD524327 BZZ524327 CJV524327 CTR524327 DDN524327 DNJ524327 DXF524327 EHB524327 EQX524327 FAT524327 FKP524327 FUL524327 GEH524327 GOD524327 GXZ524327 HHV524327 HRR524327 IBN524327 ILJ524327 IVF524327 JFB524327 JOX524327 JYT524327 KIP524327 KSL524327 LCH524327 LMD524327 LVZ524327 MFV524327 MPR524327 MZN524327 NJJ524327 NTF524327 ODB524327 OMX524327 OWT524327 PGP524327 PQL524327 QAH524327 QKD524327 QTZ524327 RDV524327 RNR524327 RXN524327 SHJ524327 SRF524327 TBB524327 TKX524327 TUT524327 UEP524327 UOL524327 UYH524327 VID524327 VRZ524327 WBV524327 WLR524327 WVN524327 F589863 JB589863 SX589863 ACT589863 AMP589863 AWL589863 BGH589863 BQD589863 BZZ589863 CJV589863 CTR589863 DDN589863 DNJ589863 DXF589863 EHB589863 EQX589863 FAT589863 FKP589863 FUL589863 GEH589863 GOD589863 GXZ589863 HHV589863 HRR589863 IBN589863 ILJ589863 IVF589863 JFB589863 JOX589863 JYT589863 KIP589863 KSL589863 LCH589863 LMD589863 LVZ589863 MFV589863 MPR589863 MZN589863 NJJ589863 NTF589863 ODB589863 OMX589863 OWT589863 PGP589863 PQL589863 QAH589863 QKD589863 QTZ589863 RDV589863 RNR589863 RXN589863 SHJ589863 SRF589863 TBB589863 TKX589863 TUT589863 UEP589863 UOL589863 UYH589863 VID589863 VRZ589863 WBV589863 WLR589863 WVN589863 F655399 JB655399 SX655399 ACT655399 AMP655399 AWL655399 BGH655399 BQD655399 BZZ655399 CJV655399 CTR655399 DDN655399 DNJ655399 DXF655399 EHB655399 EQX655399 FAT655399 FKP655399 FUL655399 GEH655399 GOD655399 GXZ655399 HHV655399 HRR655399 IBN655399 ILJ655399 IVF655399 JFB655399 JOX655399 JYT655399 KIP655399 KSL655399 LCH655399 LMD655399 LVZ655399 MFV655399 MPR655399 MZN655399 NJJ655399 NTF655399 ODB655399 OMX655399 OWT655399 PGP655399 PQL655399 QAH655399 QKD655399 QTZ655399 RDV655399 RNR655399 RXN655399 SHJ655399 SRF655399 TBB655399 TKX655399 TUT655399 UEP655399 UOL655399 UYH655399 VID655399 VRZ655399 WBV655399 WLR655399 WVN655399 F720935 JB720935 SX720935 ACT720935 AMP720935 AWL720935 BGH720935 BQD720935 BZZ720935 CJV720935 CTR720935 DDN720935 DNJ720935 DXF720935 EHB720935 EQX720935 FAT720935 FKP720935 FUL720935 GEH720935 GOD720935 GXZ720935 HHV720935 HRR720935 IBN720935 ILJ720935 IVF720935 JFB720935 JOX720935 JYT720935 KIP720935 KSL720935 LCH720935 LMD720935 LVZ720935 MFV720935 MPR720935 MZN720935 NJJ720935 NTF720935 ODB720935 OMX720935 OWT720935 PGP720935 PQL720935 QAH720935 QKD720935 QTZ720935 RDV720935 RNR720935 RXN720935 SHJ720935 SRF720935 TBB720935 TKX720935 TUT720935 UEP720935 UOL720935 UYH720935 VID720935 VRZ720935 WBV720935 WLR720935 WVN720935 F786471 JB786471 SX786471 ACT786471 AMP786471 AWL786471 BGH786471 BQD786471 BZZ786471 CJV786471 CTR786471 DDN786471 DNJ786471 DXF786471 EHB786471 EQX786471 FAT786471 FKP786471 FUL786471 GEH786471 GOD786471 GXZ786471 HHV786471 HRR786471 IBN786471 ILJ786471 IVF786471 JFB786471 JOX786471 JYT786471 KIP786471 KSL786471 LCH786471 LMD786471 LVZ786471 MFV786471 MPR786471 MZN786471 NJJ786471 NTF786471 ODB786471 OMX786471 OWT786471 PGP786471 PQL786471 QAH786471 QKD786471 QTZ786471 RDV786471 RNR786471 RXN786471 SHJ786471 SRF786471 TBB786471 TKX786471 TUT786471 UEP786471 UOL786471 UYH786471 VID786471 VRZ786471 WBV786471 WLR786471 WVN786471 F852007 JB852007 SX852007 ACT852007 AMP852007 AWL852007 BGH852007 BQD852007 BZZ852007 CJV852007 CTR852007 DDN852007 DNJ852007 DXF852007 EHB852007 EQX852007 FAT852007 FKP852007 FUL852007 GEH852007 GOD852007 GXZ852007 HHV852007 HRR852007 IBN852007 ILJ852007 IVF852007 JFB852007 JOX852007 JYT852007 KIP852007 KSL852007 LCH852007 LMD852007 LVZ852007 MFV852007 MPR852007 MZN852007 NJJ852007 NTF852007 ODB852007 OMX852007 OWT852007 PGP852007 PQL852007 QAH852007 QKD852007 QTZ852007 RDV852007 RNR852007 RXN852007 SHJ852007 SRF852007 TBB852007 TKX852007 TUT852007 UEP852007 UOL852007 UYH852007 VID852007 VRZ852007 WBV852007 WLR852007 WVN852007 F917543 JB917543 SX917543 ACT917543 AMP917543 AWL917543 BGH917543 BQD917543 BZZ917543 CJV917543 CTR917543 DDN917543 DNJ917543 DXF917543 EHB917543 EQX917543 FAT917543 FKP917543 FUL917543 GEH917543 GOD917543 GXZ917543 HHV917543 HRR917543 IBN917543 ILJ917543 IVF917543 JFB917543 JOX917543 JYT917543 KIP917543 KSL917543 LCH917543 LMD917543 LVZ917543 MFV917543 MPR917543 MZN917543 NJJ917543 NTF917543 ODB917543 OMX917543 OWT917543 PGP917543 PQL917543 QAH917543 QKD917543 QTZ917543 RDV917543 RNR917543 RXN917543 SHJ917543 SRF917543 TBB917543 TKX917543 TUT917543 UEP917543 UOL917543 UYH917543 VID917543 VRZ917543 WBV917543 WLR917543 WVN917543 F983079 JB983079 SX983079 ACT983079 AMP983079 AWL983079 BGH983079 BQD983079 BZZ983079 CJV983079 CTR983079 DDN983079 DNJ983079 DXF983079 EHB983079 EQX983079 FAT983079 FKP983079 FUL983079 GEH983079 GOD983079 GXZ983079 HHV983079 HRR983079 IBN983079 ILJ983079 IVF983079 JFB983079 JOX983079 JYT983079 KIP983079 KSL983079 LCH983079 LMD983079 LVZ983079 MFV983079 MPR983079 MZN983079 NJJ983079 NTF983079 ODB983079 OMX983079 OWT983079 PGP983079 PQL983079 QAH983079 QKD983079 QTZ983079 RDV983079 RNR983079 RXN983079 SHJ983079 SRF983079 TBB983079 TKX983079 TUT983079 UEP983079 UOL983079 UYH983079 VID983079 VRZ983079 WBV983079 WLR983079 WVN983079 F52 JB52 SX52 ACT52 AMP52 AWL52 BGH52 BQD52 BZZ52 CJV52 CTR52 DDN52 DNJ52 DXF52 EHB52 EQX52 FAT52 FKP52 FUL52 GEH52 GOD52 GXZ52 HHV52 HRR52 IBN52 ILJ52 IVF52 JFB52 JOX52 JYT52 KIP52 KSL52 LCH52 LMD52 LVZ52 MFV52 MPR52 MZN52 NJJ52 NTF52 ODB52 OMX52 OWT52 PGP52 PQL52 QAH52 QKD52 QTZ52 RDV52 RNR52 RXN52 SHJ52 SRF52 TBB52 TKX52 TUT52 UEP52 UOL52 UYH52 VID52 VRZ52 WBV52 WLR52 WVN52 F65588 JB65588 SX65588 ACT65588 AMP65588 AWL65588 BGH65588 BQD65588 BZZ65588 CJV65588 CTR65588 DDN65588 DNJ65588 DXF65588 EHB65588 EQX65588 FAT65588 FKP65588 FUL65588 GEH65588 GOD65588 GXZ65588 HHV65588 HRR65588 IBN65588 ILJ65588 IVF65588 JFB65588 JOX65588 JYT65588 KIP65588 KSL65588 LCH65588 LMD65588 LVZ65588 MFV65588 MPR65588 MZN65588 NJJ65588 NTF65588 ODB65588 OMX65588 OWT65588 PGP65588 PQL65588 QAH65588 QKD65588 QTZ65588 RDV65588 RNR65588 RXN65588 SHJ65588 SRF65588 TBB65588 TKX65588 TUT65588 UEP65588 UOL65588 UYH65588 VID65588 VRZ65588 WBV65588 WLR65588 WVN65588 F131124 JB131124 SX131124 ACT131124 AMP131124 AWL131124 BGH131124 BQD131124 BZZ131124 CJV131124 CTR131124 DDN131124 DNJ131124 DXF131124 EHB131124 EQX131124 FAT131124 FKP131124 FUL131124 GEH131124 GOD131124 GXZ131124 HHV131124 HRR131124 IBN131124 ILJ131124 IVF131124 JFB131124 JOX131124 JYT131124 KIP131124 KSL131124 LCH131124 LMD131124 LVZ131124 MFV131124 MPR131124 MZN131124 NJJ131124 NTF131124 ODB131124 OMX131124 OWT131124 PGP131124 PQL131124 QAH131124 QKD131124 QTZ131124 RDV131124 RNR131124 RXN131124 SHJ131124 SRF131124 TBB131124 TKX131124 TUT131124 UEP131124 UOL131124 UYH131124 VID131124 VRZ131124 WBV131124 WLR131124 WVN131124 F196660 JB196660 SX196660 ACT196660 AMP196660 AWL196660 BGH196660 BQD196660 BZZ196660 CJV196660 CTR196660 DDN196660 DNJ196660 DXF196660 EHB196660 EQX196660 FAT196660 FKP196660 FUL196660 GEH196660 GOD196660 GXZ196660 HHV196660 HRR196660 IBN196660 ILJ196660 IVF196660 JFB196660 JOX196660 JYT196660 KIP196660 KSL196660 LCH196660 LMD196660 LVZ196660 MFV196660 MPR196660 MZN196660 NJJ196660 NTF196660 ODB196660 OMX196660 OWT196660 PGP196660 PQL196660 QAH196660 QKD196660 QTZ196660 RDV196660 RNR196660 RXN196660 SHJ196660 SRF196660 TBB196660 TKX196660 TUT196660 UEP196660 UOL196660 UYH196660 VID196660 VRZ196660 WBV196660 WLR196660 WVN196660 F262196 JB262196 SX262196 ACT262196 AMP262196 AWL262196 BGH262196 BQD262196 BZZ262196 CJV262196 CTR262196 DDN262196 DNJ262196 DXF262196 EHB262196 EQX262196 FAT262196 FKP262196 FUL262196 GEH262196 GOD262196 GXZ262196 HHV262196 HRR262196 IBN262196 ILJ262196 IVF262196 JFB262196 JOX262196 JYT262196 KIP262196 KSL262196 LCH262196 LMD262196 LVZ262196 MFV262196 MPR262196 MZN262196 NJJ262196 NTF262196 ODB262196 OMX262196 OWT262196 PGP262196 PQL262196 QAH262196 QKD262196 QTZ262196 RDV262196 RNR262196 RXN262196 SHJ262196 SRF262196 TBB262196 TKX262196 TUT262196 UEP262196 UOL262196 UYH262196 VID262196 VRZ262196 WBV262196 WLR262196 WVN262196 F327732 JB327732 SX327732 ACT327732 AMP327732 AWL327732 BGH327732 BQD327732 BZZ327732 CJV327732 CTR327732 DDN327732 DNJ327732 DXF327732 EHB327732 EQX327732 FAT327732 FKP327732 FUL327732 GEH327732 GOD327732 GXZ327732 HHV327732 HRR327732 IBN327732 ILJ327732 IVF327732 JFB327732 JOX327732 JYT327732 KIP327732 KSL327732 LCH327732 LMD327732 LVZ327732 MFV327732 MPR327732 MZN327732 NJJ327732 NTF327732 ODB327732 OMX327732 OWT327732 PGP327732 PQL327732 QAH327732 QKD327732 QTZ327732 RDV327732 RNR327732 RXN327732 SHJ327732 SRF327732 TBB327732 TKX327732 TUT327732 UEP327732 UOL327732 UYH327732 VID327732 VRZ327732 WBV327732 WLR327732 WVN327732 F393268 JB393268 SX393268 ACT393268 AMP393268 AWL393268 BGH393268 BQD393268 BZZ393268 CJV393268 CTR393268 DDN393268 DNJ393268 DXF393268 EHB393268 EQX393268 FAT393268 FKP393268 FUL393268 GEH393268 GOD393268 GXZ393268 HHV393268 HRR393268 IBN393268 ILJ393268 IVF393268 JFB393268 JOX393268 JYT393268 KIP393268 KSL393268 LCH393268 LMD393268 LVZ393268 MFV393268 MPR393268 MZN393268 NJJ393268 NTF393268 ODB393268 OMX393268 OWT393268 PGP393268 PQL393268 QAH393268 QKD393268 QTZ393268 RDV393268 RNR393268 RXN393268 SHJ393268 SRF393268 TBB393268 TKX393268 TUT393268 UEP393268 UOL393268 UYH393268 VID393268 VRZ393268 WBV393268 WLR393268 WVN393268 F458804 JB458804 SX458804 ACT458804 AMP458804 AWL458804 BGH458804 BQD458804 BZZ458804 CJV458804 CTR458804 DDN458804 DNJ458804 DXF458804 EHB458804 EQX458804 FAT458804 FKP458804 FUL458804 GEH458804 GOD458804 GXZ458804 HHV458804 HRR458804 IBN458804 ILJ458804 IVF458804 JFB458804 JOX458804 JYT458804 KIP458804 KSL458804 LCH458804 LMD458804 LVZ458804 MFV458804 MPR458804 MZN458804 NJJ458804 NTF458804 ODB458804 OMX458804 OWT458804 PGP458804 PQL458804 QAH458804 QKD458804 QTZ458804 RDV458804 RNR458804 RXN458804 SHJ458804 SRF458804 TBB458804 TKX458804 TUT458804 UEP458804 UOL458804 UYH458804 VID458804 VRZ458804 WBV458804 WLR458804 WVN458804 F524340 JB524340 SX524340 ACT524340 AMP524340 AWL524340 BGH524340 BQD524340 BZZ524340 CJV524340 CTR524340 DDN524340 DNJ524340 DXF524340 EHB524340 EQX524340 FAT524340 FKP524340 FUL524340 GEH524340 GOD524340 GXZ524340 HHV524340 HRR524340 IBN524340 ILJ524340 IVF524340 JFB524340 JOX524340 JYT524340 KIP524340 KSL524340 LCH524340 LMD524340 LVZ524340 MFV524340 MPR524340 MZN524340 NJJ524340 NTF524340 ODB524340 OMX524340 OWT524340 PGP524340 PQL524340 QAH524340 QKD524340 QTZ524340 RDV524340 RNR524340 RXN524340 SHJ524340 SRF524340 TBB524340 TKX524340 TUT524340 UEP524340 UOL524340 UYH524340 VID524340 VRZ524340 WBV524340 WLR524340 WVN524340 F589876 JB589876 SX589876 ACT589876 AMP589876 AWL589876 BGH589876 BQD589876 BZZ589876 CJV589876 CTR589876 DDN589876 DNJ589876 DXF589876 EHB589876 EQX589876 FAT589876 FKP589876 FUL589876 GEH589876 GOD589876 GXZ589876 HHV589876 HRR589876 IBN589876 ILJ589876 IVF589876 JFB589876 JOX589876 JYT589876 KIP589876 KSL589876 LCH589876 LMD589876 LVZ589876 MFV589876 MPR589876 MZN589876 NJJ589876 NTF589876 ODB589876 OMX589876 OWT589876 PGP589876 PQL589876 QAH589876 QKD589876 QTZ589876 RDV589876 RNR589876 RXN589876 SHJ589876 SRF589876 TBB589876 TKX589876 TUT589876 UEP589876 UOL589876 UYH589876 VID589876 VRZ589876 WBV589876 WLR589876 WVN589876 F655412 JB655412 SX655412 ACT655412 AMP655412 AWL655412 BGH655412 BQD655412 BZZ655412 CJV655412 CTR655412 DDN655412 DNJ655412 DXF655412 EHB655412 EQX655412 FAT655412 FKP655412 FUL655412 GEH655412 GOD655412 GXZ655412 HHV655412 HRR655412 IBN655412 ILJ655412 IVF655412 JFB655412 JOX655412 JYT655412 KIP655412 KSL655412 LCH655412 LMD655412 LVZ655412 MFV655412 MPR655412 MZN655412 NJJ655412 NTF655412 ODB655412 OMX655412 OWT655412 PGP655412 PQL655412 QAH655412 QKD655412 QTZ655412 RDV655412 RNR655412 RXN655412 SHJ655412 SRF655412 TBB655412 TKX655412 TUT655412 UEP655412 UOL655412 UYH655412 VID655412 VRZ655412 WBV655412 WLR655412 WVN655412 F720948 JB720948 SX720948 ACT720948 AMP720948 AWL720948 BGH720948 BQD720948 BZZ720948 CJV720948 CTR720948 DDN720948 DNJ720948 DXF720948 EHB720948 EQX720948 FAT720948 FKP720948 FUL720948 GEH720948 GOD720948 GXZ720948 HHV720948 HRR720948 IBN720948 ILJ720948 IVF720948 JFB720948 JOX720948 JYT720948 KIP720948 KSL720948 LCH720948 LMD720948 LVZ720948 MFV720948 MPR720948 MZN720948 NJJ720948 NTF720948 ODB720948 OMX720948 OWT720948 PGP720948 PQL720948 QAH720948 QKD720948 QTZ720948 RDV720948 RNR720948 RXN720948 SHJ720948 SRF720948 TBB720948 TKX720948 TUT720948 UEP720948 UOL720948 UYH720948 VID720948 VRZ720948 WBV720948 WLR720948 WVN720948 F786484 JB786484 SX786484 ACT786484 AMP786484 AWL786484 BGH786484 BQD786484 BZZ786484 CJV786484 CTR786484 DDN786484 DNJ786484 DXF786484 EHB786484 EQX786484 FAT786484 FKP786484 FUL786484 GEH786484 GOD786484 GXZ786484 HHV786484 HRR786484 IBN786484 ILJ786484 IVF786484 JFB786484 JOX786484 JYT786484 KIP786484 KSL786484 LCH786484 LMD786484 LVZ786484 MFV786484 MPR786484 MZN786484 NJJ786484 NTF786484 ODB786484 OMX786484 OWT786484 PGP786484 PQL786484 QAH786484 QKD786484 QTZ786484 RDV786484 RNR786484 RXN786484 SHJ786484 SRF786484 TBB786484 TKX786484 TUT786484 UEP786484 UOL786484 UYH786484 VID786484 VRZ786484 WBV786484 WLR786484 WVN786484 F852020 JB852020 SX852020 ACT852020 AMP852020 AWL852020 BGH852020 BQD852020 BZZ852020 CJV852020 CTR852020 DDN852020 DNJ852020 DXF852020 EHB852020 EQX852020 FAT852020 FKP852020 FUL852020 GEH852020 GOD852020 GXZ852020 HHV852020 HRR852020 IBN852020 ILJ852020 IVF852020 JFB852020 JOX852020 JYT852020 KIP852020 KSL852020 LCH852020 LMD852020 LVZ852020 MFV852020 MPR852020 MZN852020 NJJ852020 NTF852020 ODB852020 OMX852020 OWT852020 PGP852020 PQL852020 QAH852020 QKD852020 QTZ852020 RDV852020 RNR852020 RXN852020 SHJ852020 SRF852020 TBB852020 TKX852020 TUT852020 UEP852020 UOL852020 UYH852020 VID852020 VRZ852020 WBV852020 WLR852020 WVN852020 F917556 JB917556 SX917556 ACT917556 AMP917556 AWL917556 BGH917556 BQD917556 BZZ917556 CJV917556 CTR917556 DDN917556 DNJ917556 DXF917556 EHB917556 EQX917556 FAT917556 FKP917556 FUL917556 GEH917556 GOD917556 GXZ917556 HHV917556 HRR917556 IBN917556 ILJ917556 IVF917556 JFB917556 JOX917556 JYT917556 KIP917556 KSL917556 LCH917556 LMD917556 LVZ917556 MFV917556 MPR917556 MZN917556 NJJ917556 NTF917556 ODB917556 OMX917556 OWT917556 PGP917556 PQL917556 QAH917556 QKD917556 QTZ917556 RDV917556 RNR917556 RXN917556 SHJ917556 SRF917556 TBB917556 TKX917556 TUT917556 UEP917556 UOL917556 UYH917556 VID917556 VRZ917556 WBV917556 WLR917556 WVN917556 F983092 JB983092 SX983092 ACT983092 AMP983092 AWL983092 BGH983092 BQD983092 BZZ983092 CJV983092 CTR983092 DDN983092 DNJ983092 DXF983092 EHB983092 EQX983092 FAT983092 FKP983092 FUL983092 GEH983092 GOD983092 GXZ983092 HHV983092 HRR983092 IBN983092 ILJ983092 IVF983092 JFB983092 JOX983092 JYT983092 KIP983092 KSL983092 LCH983092 LMD983092 LVZ983092 MFV983092 MPR983092 MZN983092 NJJ983092 NTF983092 ODB983092 OMX983092 OWT983092 PGP983092 PQL983092 QAH983092 QKD983092 QTZ983092 RDV983092 RNR983092 RXN983092 SHJ983092 SRF983092 TBB983092 TKX983092 TUT983092 UEP983092 UOL983092 UYH983092 VID983092 VRZ983092 WBV983092 WLR983092 WVN983092 F65 JB65 SX65 ACT65 AMP65 AWL65 BGH65 BQD65 BZZ65 CJV65 CTR65 DDN65 DNJ65 DXF65 EHB65 EQX65 FAT65 FKP65 FUL65 GEH65 GOD65 GXZ65 HHV65 HRR65 IBN65 ILJ65 IVF65 JFB65 JOX65 JYT65 KIP65 KSL65 LCH65 LMD65 LVZ65 MFV65 MPR65 MZN65 NJJ65 NTF65 ODB65 OMX65 OWT65 PGP65 PQL65 QAH65 QKD65 QTZ65 RDV65 RNR65 RXN65 SHJ65 SRF65 TBB65 TKX65 TUT65 UEP65 UOL65 UYH65 VID65 VRZ65 WBV65 WLR65 WVN65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67 JB65567 SX65567 ACT65567 AMP65567 AWL65567 BGH65567 BQD65567 BZZ65567 CJV65567 CTR65567 DDN65567 DNJ65567 DXF65567 EHB65567 EQX65567 FAT65567 FKP65567 FUL65567 GEH65567 GOD65567 GXZ65567 HHV65567 HRR65567 IBN65567 ILJ65567 IVF65567 JFB65567 JOX65567 JYT65567 KIP65567 KSL65567 LCH65567 LMD65567 LVZ65567 MFV65567 MPR65567 MZN65567 NJJ65567 NTF65567 ODB65567 OMX65567 OWT65567 PGP65567 PQL65567 QAH65567 QKD65567 QTZ65567 RDV65567 RNR65567 RXN65567 SHJ65567 SRF65567 TBB65567 TKX65567 TUT65567 UEP65567 UOL65567 UYH65567 VID65567 VRZ65567 WBV65567 WLR65567 WVN65567 F131103 JB131103 SX131103 ACT131103 AMP131103 AWL131103 BGH131103 BQD131103 BZZ131103 CJV131103 CTR131103 DDN131103 DNJ131103 DXF131103 EHB131103 EQX131103 FAT131103 FKP131103 FUL131103 GEH131103 GOD131103 GXZ131103 HHV131103 HRR131103 IBN131103 ILJ131103 IVF131103 JFB131103 JOX131103 JYT131103 KIP131103 KSL131103 LCH131103 LMD131103 LVZ131103 MFV131103 MPR131103 MZN131103 NJJ131103 NTF131103 ODB131103 OMX131103 OWT131103 PGP131103 PQL131103 QAH131103 QKD131103 QTZ131103 RDV131103 RNR131103 RXN131103 SHJ131103 SRF131103 TBB131103 TKX131103 TUT131103 UEP131103 UOL131103 UYH131103 VID131103 VRZ131103 WBV131103 WLR131103 WVN131103 F196639 JB196639 SX196639 ACT196639 AMP196639 AWL196639 BGH196639 BQD196639 BZZ196639 CJV196639 CTR196639 DDN196639 DNJ196639 DXF196639 EHB196639 EQX196639 FAT196639 FKP196639 FUL196639 GEH196639 GOD196639 GXZ196639 HHV196639 HRR196639 IBN196639 ILJ196639 IVF196639 JFB196639 JOX196639 JYT196639 KIP196639 KSL196639 LCH196639 LMD196639 LVZ196639 MFV196639 MPR196639 MZN196639 NJJ196639 NTF196639 ODB196639 OMX196639 OWT196639 PGP196639 PQL196639 QAH196639 QKD196639 QTZ196639 RDV196639 RNR196639 RXN196639 SHJ196639 SRF196639 TBB196639 TKX196639 TUT196639 UEP196639 UOL196639 UYH196639 VID196639 VRZ196639 WBV196639 WLR196639 WVN196639 F262175 JB262175 SX262175 ACT262175 AMP262175 AWL262175 BGH262175 BQD262175 BZZ262175 CJV262175 CTR262175 DDN262175 DNJ262175 DXF262175 EHB262175 EQX262175 FAT262175 FKP262175 FUL262175 GEH262175 GOD262175 GXZ262175 HHV262175 HRR262175 IBN262175 ILJ262175 IVF262175 JFB262175 JOX262175 JYT262175 KIP262175 KSL262175 LCH262175 LMD262175 LVZ262175 MFV262175 MPR262175 MZN262175 NJJ262175 NTF262175 ODB262175 OMX262175 OWT262175 PGP262175 PQL262175 QAH262175 QKD262175 QTZ262175 RDV262175 RNR262175 RXN262175 SHJ262175 SRF262175 TBB262175 TKX262175 TUT262175 UEP262175 UOL262175 UYH262175 VID262175 VRZ262175 WBV262175 WLR262175 WVN262175 F327711 JB327711 SX327711 ACT327711 AMP327711 AWL327711 BGH327711 BQD327711 BZZ327711 CJV327711 CTR327711 DDN327711 DNJ327711 DXF327711 EHB327711 EQX327711 FAT327711 FKP327711 FUL327711 GEH327711 GOD327711 GXZ327711 HHV327711 HRR327711 IBN327711 ILJ327711 IVF327711 JFB327711 JOX327711 JYT327711 KIP327711 KSL327711 LCH327711 LMD327711 LVZ327711 MFV327711 MPR327711 MZN327711 NJJ327711 NTF327711 ODB327711 OMX327711 OWT327711 PGP327711 PQL327711 QAH327711 QKD327711 QTZ327711 RDV327711 RNR327711 RXN327711 SHJ327711 SRF327711 TBB327711 TKX327711 TUT327711 UEP327711 UOL327711 UYH327711 VID327711 VRZ327711 WBV327711 WLR327711 WVN327711 F393247 JB393247 SX393247 ACT393247 AMP393247 AWL393247 BGH393247 BQD393247 BZZ393247 CJV393247 CTR393247 DDN393247 DNJ393247 DXF393247 EHB393247 EQX393247 FAT393247 FKP393247 FUL393247 GEH393247 GOD393247 GXZ393247 HHV393247 HRR393247 IBN393247 ILJ393247 IVF393247 JFB393247 JOX393247 JYT393247 KIP393247 KSL393247 LCH393247 LMD393247 LVZ393247 MFV393247 MPR393247 MZN393247 NJJ393247 NTF393247 ODB393247 OMX393247 OWT393247 PGP393247 PQL393247 QAH393247 QKD393247 QTZ393247 RDV393247 RNR393247 RXN393247 SHJ393247 SRF393247 TBB393247 TKX393247 TUT393247 UEP393247 UOL393247 UYH393247 VID393247 VRZ393247 WBV393247 WLR393247 WVN393247 F458783 JB458783 SX458783 ACT458783 AMP458783 AWL458783 BGH458783 BQD458783 BZZ458783 CJV458783 CTR458783 DDN458783 DNJ458783 DXF458783 EHB458783 EQX458783 FAT458783 FKP458783 FUL458783 GEH458783 GOD458783 GXZ458783 HHV458783 HRR458783 IBN458783 ILJ458783 IVF458783 JFB458783 JOX458783 JYT458783 KIP458783 KSL458783 LCH458783 LMD458783 LVZ458783 MFV458783 MPR458783 MZN458783 NJJ458783 NTF458783 ODB458783 OMX458783 OWT458783 PGP458783 PQL458783 QAH458783 QKD458783 QTZ458783 RDV458783 RNR458783 RXN458783 SHJ458783 SRF458783 TBB458783 TKX458783 TUT458783 UEP458783 UOL458783 UYH458783 VID458783 VRZ458783 WBV458783 WLR458783 WVN458783 F524319 JB524319 SX524319 ACT524319 AMP524319 AWL524319 BGH524319 BQD524319 BZZ524319 CJV524319 CTR524319 DDN524319 DNJ524319 DXF524319 EHB524319 EQX524319 FAT524319 FKP524319 FUL524319 GEH524319 GOD524319 GXZ524319 HHV524319 HRR524319 IBN524319 ILJ524319 IVF524319 JFB524319 JOX524319 JYT524319 KIP524319 KSL524319 LCH524319 LMD524319 LVZ524319 MFV524319 MPR524319 MZN524319 NJJ524319 NTF524319 ODB524319 OMX524319 OWT524319 PGP524319 PQL524319 QAH524319 QKD524319 QTZ524319 RDV524319 RNR524319 RXN524319 SHJ524319 SRF524319 TBB524319 TKX524319 TUT524319 UEP524319 UOL524319 UYH524319 VID524319 VRZ524319 WBV524319 WLR524319 WVN524319 F589855 JB589855 SX589855 ACT589855 AMP589855 AWL589855 BGH589855 BQD589855 BZZ589855 CJV589855 CTR589855 DDN589855 DNJ589855 DXF589855 EHB589855 EQX589855 FAT589855 FKP589855 FUL589855 GEH589855 GOD589855 GXZ589855 HHV589855 HRR589855 IBN589855 ILJ589855 IVF589855 JFB589855 JOX589855 JYT589855 KIP589855 KSL589855 LCH589855 LMD589855 LVZ589855 MFV589855 MPR589855 MZN589855 NJJ589855 NTF589855 ODB589855 OMX589855 OWT589855 PGP589855 PQL589855 QAH589855 QKD589855 QTZ589855 RDV589855 RNR589855 RXN589855 SHJ589855 SRF589855 TBB589855 TKX589855 TUT589855 UEP589855 UOL589855 UYH589855 VID589855 VRZ589855 WBV589855 WLR589855 WVN589855 F655391 JB655391 SX655391 ACT655391 AMP655391 AWL655391 BGH655391 BQD655391 BZZ655391 CJV655391 CTR655391 DDN655391 DNJ655391 DXF655391 EHB655391 EQX655391 FAT655391 FKP655391 FUL655391 GEH655391 GOD655391 GXZ655391 HHV655391 HRR655391 IBN655391 ILJ655391 IVF655391 JFB655391 JOX655391 JYT655391 KIP655391 KSL655391 LCH655391 LMD655391 LVZ655391 MFV655391 MPR655391 MZN655391 NJJ655391 NTF655391 ODB655391 OMX655391 OWT655391 PGP655391 PQL655391 QAH655391 QKD655391 QTZ655391 RDV655391 RNR655391 RXN655391 SHJ655391 SRF655391 TBB655391 TKX655391 TUT655391 UEP655391 UOL655391 UYH655391 VID655391 VRZ655391 WBV655391 WLR655391 WVN655391 F720927 JB720927 SX720927 ACT720927 AMP720927 AWL720927 BGH720927 BQD720927 BZZ720927 CJV720927 CTR720927 DDN720927 DNJ720927 DXF720927 EHB720927 EQX720927 FAT720927 FKP720927 FUL720927 GEH720927 GOD720927 GXZ720927 HHV720927 HRR720927 IBN720927 ILJ720927 IVF720927 JFB720927 JOX720927 JYT720927 KIP720927 KSL720927 LCH720927 LMD720927 LVZ720927 MFV720927 MPR720927 MZN720927 NJJ720927 NTF720927 ODB720927 OMX720927 OWT720927 PGP720927 PQL720927 QAH720927 QKD720927 QTZ720927 RDV720927 RNR720927 RXN720927 SHJ720927 SRF720927 TBB720927 TKX720927 TUT720927 UEP720927 UOL720927 UYH720927 VID720927 VRZ720927 WBV720927 WLR720927 WVN720927 F786463 JB786463 SX786463 ACT786463 AMP786463 AWL786463 BGH786463 BQD786463 BZZ786463 CJV786463 CTR786463 DDN786463 DNJ786463 DXF786463 EHB786463 EQX786463 FAT786463 FKP786463 FUL786463 GEH786463 GOD786463 GXZ786463 HHV786463 HRR786463 IBN786463 ILJ786463 IVF786463 JFB786463 JOX786463 JYT786463 KIP786463 KSL786463 LCH786463 LMD786463 LVZ786463 MFV786463 MPR786463 MZN786463 NJJ786463 NTF786463 ODB786463 OMX786463 OWT786463 PGP786463 PQL786463 QAH786463 QKD786463 QTZ786463 RDV786463 RNR786463 RXN786463 SHJ786463 SRF786463 TBB786463 TKX786463 TUT786463 UEP786463 UOL786463 UYH786463 VID786463 VRZ786463 WBV786463 WLR786463 WVN786463 F851999 JB851999 SX851999 ACT851999 AMP851999 AWL851999 BGH851999 BQD851999 BZZ851999 CJV851999 CTR851999 DDN851999 DNJ851999 DXF851999 EHB851999 EQX851999 FAT851999 FKP851999 FUL851999 GEH851999 GOD851999 GXZ851999 HHV851999 HRR851999 IBN851999 ILJ851999 IVF851999 JFB851999 JOX851999 JYT851999 KIP851999 KSL851999 LCH851999 LMD851999 LVZ851999 MFV851999 MPR851999 MZN851999 NJJ851999 NTF851999 ODB851999 OMX851999 OWT851999 PGP851999 PQL851999 QAH851999 QKD851999 QTZ851999 RDV851999 RNR851999 RXN851999 SHJ851999 SRF851999 TBB851999 TKX851999 TUT851999 UEP851999 UOL851999 UYH851999 VID851999 VRZ851999 WBV851999 WLR851999 WVN851999 F917535 JB917535 SX917535 ACT917535 AMP917535 AWL917535 BGH917535 BQD917535 BZZ917535 CJV917535 CTR917535 DDN917535 DNJ917535 DXF917535 EHB917535 EQX917535 FAT917535 FKP917535 FUL917535 GEH917535 GOD917535 GXZ917535 HHV917535 HRR917535 IBN917535 ILJ917535 IVF917535 JFB917535 JOX917535 JYT917535 KIP917535 KSL917535 LCH917535 LMD917535 LVZ917535 MFV917535 MPR917535 MZN917535 NJJ917535 NTF917535 ODB917535 OMX917535 OWT917535 PGP917535 PQL917535 QAH917535 QKD917535 QTZ917535 RDV917535 RNR917535 RXN917535 SHJ917535 SRF917535 TBB917535 TKX917535 TUT917535 UEP917535 UOL917535 UYH917535 VID917535 VRZ917535 WBV917535 WLR917535 WVN917535 F983071 JB983071 SX983071 ACT983071 AMP983071 AWL983071 BGH983071 BQD983071 BZZ983071 CJV983071 CTR983071 DDN983071 DNJ983071 DXF983071 EHB983071 EQX983071 FAT983071 FKP983071 FUL983071 GEH983071 GOD983071 GXZ983071 HHV983071 HRR983071 IBN983071 ILJ983071 IVF983071 JFB983071 JOX983071 JYT983071 KIP983071 KSL983071 LCH983071 LMD983071 LVZ983071 MFV983071 MPR983071 MZN983071 NJJ983071 NTF983071 ODB983071 OMX983071 OWT983071 PGP983071 PQL983071 QAH983071 QKD983071 QTZ983071 RDV983071 RNR983071 RXN983071 SHJ983071 SRF983071 TBB983071 TKX983071 TUT983071 UEP983071 UOL983071 UYH983071 VID983071 VRZ983071 WBV983071 WLR983071 WVN983071" xr:uid="{00000000-0002-0000-0600-000002000000}">
      <formula1>$F$2:$F$6</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00000000-0002-0000-0600-000003000000}">
      <formula1>$H$2:$H$6</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3"/>
  <sheetViews>
    <sheetView workbookViewId="0">
      <selection activeCell="B1" sqref="B1:B5"/>
    </sheetView>
  </sheetViews>
  <sheetFormatPr defaultColWidth="11.42578125" defaultRowHeight="12.75" outlineLevelRow="2" x14ac:dyDescent="0.25"/>
  <cols>
    <col min="1" max="1" width="29.7109375" style="11" customWidth="1"/>
    <col min="2" max="2" width="33.7109375" style="12" customWidth="1"/>
    <col min="3" max="3" width="34" style="10" customWidth="1"/>
    <col min="4" max="4" width="71.140625" style="12" customWidth="1"/>
    <col min="5" max="5" width="35.28515625" style="12" customWidth="1"/>
    <col min="6" max="6" width="27.7109375" style="10" customWidth="1"/>
    <col min="7" max="7" width="34" style="10" customWidth="1"/>
    <col min="8" max="20" width="27.7109375" style="10" customWidth="1"/>
    <col min="21" max="256" width="11.42578125" style="10"/>
    <col min="257" max="257" width="29.7109375" style="10" customWidth="1"/>
    <col min="258" max="258" width="33.7109375" style="10" customWidth="1"/>
    <col min="259" max="259" width="34" style="10" customWidth="1"/>
    <col min="260" max="260" width="71.140625" style="10" customWidth="1"/>
    <col min="261" max="261" width="35.28515625" style="10" customWidth="1"/>
    <col min="262" max="262" width="27.7109375" style="10" customWidth="1"/>
    <col min="263" max="263" width="34" style="10" customWidth="1"/>
    <col min="264" max="276" width="27.7109375" style="10" customWidth="1"/>
    <col min="277" max="512" width="11.42578125" style="10"/>
    <col min="513" max="513" width="29.7109375" style="10" customWidth="1"/>
    <col min="514" max="514" width="33.7109375" style="10" customWidth="1"/>
    <col min="515" max="515" width="34" style="10" customWidth="1"/>
    <col min="516" max="516" width="71.140625" style="10" customWidth="1"/>
    <col min="517" max="517" width="35.28515625" style="10" customWidth="1"/>
    <col min="518" max="518" width="27.7109375" style="10" customWidth="1"/>
    <col min="519" max="519" width="34" style="10" customWidth="1"/>
    <col min="520" max="532" width="27.7109375" style="10" customWidth="1"/>
    <col min="533" max="768" width="11.42578125" style="10"/>
    <col min="769" max="769" width="29.7109375" style="10" customWidth="1"/>
    <col min="770" max="770" width="33.7109375" style="10" customWidth="1"/>
    <col min="771" max="771" width="34" style="10" customWidth="1"/>
    <col min="772" max="772" width="71.140625" style="10" customWidth="1"/>
    <col min="773" max="773" width="35.28515625" style="10" customWidth="1"/>
    <col min="774" max="774" width="27.7109375" style="10" customWidth="1"/>
    <col min="775" max="775" width="34" style="10" customWidth="1"/>
    <col min="776" max="788" width="27.7109375" style="10" customWidth="1"/>
    <col min="789" max="1024" width="11.42578125" style="10"/>
    <col min="1025" max="1025" width="29.7109375" style="10" customWidth="1"/>
    <col min="1026" max="1026" width="33.7109375" style="10" customWidth="1"/>
    <col min="1027" max="1027" width="34" style="10" customWidth="1"/>
    <col min="1028" max="1028" width="71.140625" style="10" customWidth="1"/>
    <col min="1029" max="1029" width="35.28515625" style="10" customWidth="1"/>
    <col min="1030" max="1030" width="27.7109375" style="10" customWidth="1"/>
    <col min="1031" max="1031" width="34" style="10" customWidth="1"/>
    <col min="1032" max="1044" width="27.7109375" style="10" customWidth="1"/>
    <col min="1045" max="1280" width="11.42578125" style="10"/>
    <col min="1281" max="1281" width="29.7109375" style="10" customWidth="1"/>
    <col min="1282" max="1282" width="33.7109375" style="10" customWidth="1"/>
    <col min="1283" max="1283" width="34" style="10" customWidth="1"/>
    <col min="1284" max="1284" width="71.140625" style="10" customWidth="1"/>
    <col min="1285" max="1285" width="35.28515625" style="10" customWidth="1"/>
    <col min="1286" max="1286" width="27.7109375" style="10" customWidth="1"/>
    <col min="1287" max="1287" width="34" style="10" customWidth="1"/>
    <col min="1288" max="1300" width="27.7109375" style="10" customWidth="1"/>
    <col min="1301" max="1536" width="11.42578125" style="10"/>
    <col min="1537" max="1537" width="29.7109375" style="10" customWidth="1"/>
    <col min="1538" max="1538" width="33.7109375" style="10" customWidth="1"/>
    <col min="1539" max="1539" width="34" style="10" customWidth="1"/>
    <col min="1540" max="1540" width="71.140625" style="10" customWidth="1"/>
    <col min="1541" max="1541" width="35.28515625" style="10" customWidth="1"/>
    <col min="1542" max="1542" width="27.7109375" style="10" customWidth="1"/>
    <col min="1543" max="1543" width="34" style="10" customWidth="1"/>
    <col min="1544" max="1556" width="27.7109375" style="10" customWidth="1"/>
    <col min="1557" max="1792" width="11.42578125" style="10"/>
    <col min="1793" max="1793" width="29.7109375" style="10" customWidth="1"/>
    <col min="1794" max="1794" width="33.7109375" style="10" customWidth="1"/>
    <col min="1795" max="1795" width="34" style="10" customWidth="1"/>
    <col min="1796" max="1796" width="71.140625" style="10" customWidth="1"/>
    <col min="1797" max="1797" width="35.28515625" style="10" customWidth="1"/>
    <col min="1798" max="1798" width="27.7109375" style="10" customWidth="1"/>
    <col min="1799" max="1799" width="34" style="10" customWidth="1"/>
    <col min="1800" max="1812" width="27.7109375" style="10" customWidth="1"/>
    <col min="1813" max="2048" width="11.42578125" style="10"/>
    <col min="2049" max="2049" width="29.7109375" style="10" customWidth="1"/>
    <col min="2050" max="2050" width="33.7109375" style="10" customWidth="1"/>
    <col min="2051" max="2051" width="34" style="10" customWidth="1"/>
    <col min="2052" max="2052" width="71.140625" style="10" customWidth="1"/>
    <col min="2053" max="2053" width="35.28515625" style="10" customWidth="1"/>
    <col min="2054" max="2054" width="27.7109375" style="10" customWidth="1"/>
    <col min="2055" max="2055" width="34" style="10" customWidth="1"/>
    <col min="2056" max="2068" width="27.7109375" style="10" customWidth="1"/>
    <col min="2069" max="2304" width="11.42578125" style="10"/>
    <col min="2305" max="2305" width="29.7109375" style="10" customWidth="1"/>
    <col min="2306" max="2306" width="33.7109375" style="10" customWidth="1"/>
    <col min="2307" max="2307" width="34" style="10" customWidth="1"/>
    <col min="2308" max="2308" width="71.140625" style="10" customWidth="1"/>
    <col min="2309" max="2309" width="35.28515625" style="10" customWidth="1"/>
    <col min="2310" max="2310" width="27.7109375" style="10" customWidth="1"/>
    <col min="2311" max="2311" width="34" style="10" customWidth="1"/>
    <col min="2312" max="2324" width="27.7109375" style="10" customWidth="1"/>
    <col min="2325" max="2560" width="11.42578125" style="10"/>
    <col min="2561" max="2561" width="29.7109375" style="10" customWidth="1"/>
    <col min="2562" max="2562" width="33.7109375" style="10" customWidth="1"/>
    <col min="2563" max="2563" width="34" style="10" customWidth="1"/>
    <col min="2564" max="2564" width="71.140625" style="10" customWidth="1"/>
    <col min="2565" max="2565" width="35.28515625" style="10" customWidth="1"/>
    <col min="2566" max="2566" width="27.7109375" style="10" customWidth="1"/>
    <col min="2567" max="2567" width="34" style="10" customWidth="1"/>
    <col min="2568" max="2580" width="27.7109375" style="10" customWidth="1"/>
    <col min="2581" max="2816" width="11.42578125" style="10"/>
    <col min="2817" max="2817" width="29.7109375" style="10" customWidth="1"/>
    <col min="2818" max="2818" width="33.7109375" style="10" customWidth="1"/>
    <col min="2819" max="2819" width="34" style="10" customWidth="1"/>
    <col min="2820" max="2820" width="71.140625" style="10" customWidth="1"/>
    <col min="2821" max="2821" width="35.28515625" style="10" customWidth="1"/>
    <col min="2822" max="2822" width="27.7109375" style="10" customWidth="1"/>
    <col min="2823" max="2823" width="34" style="10" customWidth="1"/>
    <col min="2824" max="2836" width="27.7109375" style="10" customWidth="1"/>
    <col min="2837" max="3072" width="11.42578125" style="10"/>
    <col min="3073" max="3073" width="29.7109375" style="10" customWidth="1"/>
    <col min="3074" max="3074" width="33.7109375" style="10" customWidth="1"/>
    <col min="3075" max="3075" width="34" style="10" customWidth="1"/>
    <col min="3076" max="3076" width="71.140625" style="10" customWidth="1"/>
    <col min="3077" max="3077" width="35.28515625" style="10" customWidth="1"/>
    <col min="3078" max="3078" width="27.7109375" style="10" customWidth="1"/>
    <col min="3079" max="3079" width="34" style="10" customWidth="1"/>
    <col min="3080" max="3092" width="27.7109375" style="10" customWidth="1"/>
    <col min="3093" max="3328" width="11.42578125" style="10"/>
    <col min="3329" max="3329" width="29.7109375" style="10" customWidth="1"/>
    <col min="3330" max="3330" width="33.7109375" style="10" customWidth="1"/>
    <col min="3331" max="3331" width="34" style="10" customWidth="1"/>
    <col min="3332" max="3332" width="71.140625" style="10" customWidth="1"/>
    <col min="3333" max="3333" width="35.28515625" style="10" customWidth="1"/>
    <col min="3334" max="3334" width="27.7109375" style="10" customWidth="1"/>
    <col min="3335" max="3335" width="34" style="10" customWidth="1"/>
    <col min="3336" max="3348" width="27.7109375" style="10" customWidth="1"/>
    <col min="3349" max="3584" width="11.42578125" style="10"/>
    <col min="3585" max="3585" width="29.7109375" style="10" customWidth="1"/>
    <col min="3586" max="3586" width="33.7109375" style="10" customWidth="1"/>
    <col min="3587" max="3587" width="34" style="10" customWidth="1"/>
    <col min="3588" max="3588" width="71.140625" style="10" customWidth="1"/>
    <col min="3589" max="3589" width="35.28515625" style="10" customWidth="1"/>
    <col min="3590" max="3590" width="27.7109375" style="10" customWidth="1"/>
    <col min="3591" max="3591" width="34" style="10" customWidth="1"/>
    <col min="3592" max="3604" width="27.7109375" style="10" customWidth="1"/>
    <col min="3605" max="3840" width="11.42578125" style="10"/>
    <col min="3841" max="3841" width="29.7109375" style="10" customWidth="1"/>
    <col min="3842" max="3842" width="33.7109375" style="10" customWidth="1"/>
    <col min="3843" max="3843" width="34" style="10" customWidth="1"/>
    <col min="3844" max="3844" width="71.140625" style="10" customWidth="1"/>
    <col min="3845" max="3845" width="35.28515625" style="10" customWidth="1"/>
    <col min="3846" max="3846" width="27.7109375" style="10" customWidth="1"/>
    <col min="3847" max="3847" width="34" style="10" customWidth="1"/>
    <col min="3848" max="3860" width="27.7109375" style="10" customWidth="1"/>
    <col min="3861" max="4096" width="11.42578125" style="10"/>
    <col min="4097" max="4097" width="29.7109375" style="10" customWidth="1"/>
    <col min="4098" max="4098" width="33.7109375" style="10" customWidth="1"/>
    <col min="4099" max="4099" width="34" style="10" customWidth="1"/>
    <col min="4100" max="4100" width="71.140625" style="10" customWidth="1"/>
    <col min="4101" max="4101" width="35.28515625" style="10" customWidth="1"/>
    <col min="4102" max="4102" width="27.7109375" style="10" customWidth="1"/>
    <col min="4103" max="4103" width="34" style="10" customWidth="1"/>
    <col min="4104" max="4116" width="27.7109375" style="10" customWidth="1"/>
    <col min="4117" max="4352" width="11.42578125" style="10"/>
    <col min="4353" max="4353" width="29.7109375" style="10" customWidth="1"/>
    <col min="4354" max="4354" width="33.7109375" style="10" customWidth="1"/>
    <col min="4355" max="4355" width="34" style="10" customWidth="1"/>
    <col min="4356" max="4356" width="71.140625" style="10" customWidth="1"/>
    <col min="4357" max="4357" width="35.28515625" style="10" customWidth="1"/>
    <col min="4358" max="4358" width="27.7109375" style="10" customWidth="1"/>
    <col min="4359" max="4359" width="34" style="10" customWidth="1"/>
    <col min="4360" max="4372" width="27.7109375" style="10" customWidth="1"/>
    <col min="4373" max="4608" width="11.42578125" style="10"/>
    <col min="4609" max="4609" width="29.7109375" style="10" customWidth="1"/>
    <col min="4610" max="4610" width="33.7109375" style="10" customWidth="1"/>
    <col min="4611" max="4611" width="34" style="10" customWidth="1"/>
    <col min="4612" max="4612" width="71.140625" style="10" customWidth="1"/>
    <col min="4613" max="4613" width="35.28515625" style="10" customWidth="1"/>
    <col min="4614" max="4614" width="27.7109375" style="10" customWidth="1"/>
    <col min="4615" max="4615" width="34" style="10" customWidth="1"/>
    <col min="4616" max="4628" width="27.7109375" style="10" customWidth="1"/>
    <col min="4629" max="4864" width="11.42578125" style="10"/>
    <col min="4865" max="4865" width="29.7109375" style="10" customWidth="1"/>
    <col min="4866" max="4866" width="33.7109375" style="10" customWidth="1"/>
    <col min="4867" max="4867" width="34" style="10" customWidth="1"/>
    <col min="4868" max="4868" width="71.140625" style="10" customWidth="1"/>
    <col min="4869" max="4869" width="35.28515625" style="10" customWidth="1"/>
    <col min="4870" max="4870" width="27.7109375" style="10" customWidth="1"/>
    <col min="4871" max="4871" width="34" style="10" customWidth="1"/>
    <col min="4872" max="4884" width="27.7109375" style="10" customWidth="1"/>
    <col min="4885" max="5120" width="11.42578125" style="10"/>
    <col min="5121" max="5121" width="29.7109375" style="10" customWidth="1"/>
    <col min="5122" max="5122" width="33.7109375" style="10" customWidth="1"/>
    <col min="5123" max="5123" width="34" style="10" customWidth="1"/>
    <col min="5124" max="5124" width="71.140625" style="10" customWidth="1"/>
    <col min="5125" max="5125" width="35.28515625" style="10" customWidth="1"/>
    <col min="5126" max="5126" width="27.7109375" style="10" customWidth="1"/>
    <col min="5127" max="5127" width="34" style="10" customWidth="1"/>
    <col min="5128" max="5140" width="27.7109375" style="10" customWidth="1"/>
    <col min="5141" max="5376" width="11.42578125" style="10"/>
    <col min="5377" max="5377" width="29.7109375" style="10" customWidth="1"/>
    <col min="5378" max="5378" width="33.7109375" style="10" customWidth="1"/>
    <col min="5379" max="5379" width="34" style="10" customWidth="1"/>
    <col min="5380" max="5380" width="71.140625" style="10" customWidth="1"/>
    <col min="5381" max="5381" width="35.28515625" style="10" customWidth="1"/>
    <col min="5382" max="5382" width="27.7109375" style="10" customWidth="1"/>
    <col min="5383" max="5383" width="34" style="10" customWidth="1"/>
    <col min="5384" max="5396" width="27.7109375" style="10" customWidth="1"/>
    <col min="5397" max="5632" width="11.42578125" style="10"/>
    <col min="5633" max="5633" width="29.7109375" style="10" customWidth="1"/>
    <col min="5634" max="5634" width="33.7109375" style="10" customWidth="1"/>
    <col min="5635" max="5635" width="34" style="10" customWidth="1"/>
    <col min="5636" max="5636" width="71.140625" style="10" customWidth="1"/>
    <col min="5637" max="5637" width="35.28515625" style="10" customWidth="1"/>
    <col min="5638" max="5638" width="27.7109375" style="10" customWidth="1"/>
    <col min="5639" max="5639" width="34" style="10" customWidth="1"/>
    <col min="5640" max="5652" width="27.7109375" style="10" customWidth="1"/>
    <col min="5653" max="5888" width="11.42578125" style="10"/>
    <col min="5889" max="5889" width="29.7109375" style="10" customWidth="1"/>
    <col min="5890" max="5890" width="33.7109375" style="10" customWidth="1"/>
    <col min="5891" max="5891" width="34" style="10" customWidth="1"/>
    <col min="5892" max="5892" width="71.140625" style="10" customWidth="1"/>
    <col min="5893" max="5893" width="35.28515625" style="10" customWidth="1"/>
    <col min="5894" max="5894" width="27.7109375" style="10" customWidth="1"/>
    <col min="5895" max="5895" width="34" style="10" customWidth="1"/>
    <col min="5896" max="5908" width="27.7109375" style="10" customWidth="1"/>
    <col min="5909" max="6144" width="11.42578125" style="10"/>
    <col min="6145" max="6145" width="29.7109375" style="10" customWidth="1"/>
    <col min="6146" max="6146" width="33.7109375" style="10" customWidth="1"/>
    <col min="6147" max="6147" width="34" style="10" customWidth="1"/>
    <col min="6148" max="6148" width="71.140625" style="10" customWidth="1"/>
    <col min="6149" max="6149" width="35.28515625" style="10" customWidth="1"/>
    <col min="6150" max="6150" width="27.7109375" style="10" customWidth="1"/>
    <col min="6151" max="6151" width="34" style="10" customWidth="1"/>
    <col min="6152" max="6164" width="27.7109375" style="10" customWidth="1"/>
    <col min="6165" max="6400" width="11.42578125" style="10"/>
    <col min="6401" max="6401" width="29.7109375" style="10" customWidth="1"/>
    <col min="6402" max="6402" width="33.7109375" style="10" customWidth="1"/>
    <col min="6403" max="6403" width="34" style="10" customWidth="1"/>
    <col min="6404" max="6404" width="71.140625" style="10" customWidth="1"/>
    <col min="6405" max="6405" width="35.28515625" style="10" customWidth="1"/>
    <col min="6406" max="6406" width="27.7109375" style="10" customWidth="1"/>
    <col min="6407" max="6407" width="34" style="10" customWidth="1"/>
    <col min="6408" max="6420" width="27.7109375" style="10" customWidth="1"/>
    <col min="6421" max="6656" width="11.42578125" style="10"/>
    <col min="6657" max="6657" width="29.7109375" style="10" customWidth="1"/>
    <col min="6658" max="6658" width="33.7109375" style="10" customWidth="1"/>
    <col min="6659" max="6659" width="34" style="10" customWidth="1"/>
    <col min="6660" max="6660" width="71.140625" style="10" customWidth="1"/>
    <col min="6661" max="6661" width="35.28515625" style="10" customWidth="1"/>
    <col min="6662" max="6662" width="27.7109375" style="10" customWidth="1"/>
    <col min="6663" max="6663" width="34" style="10" customWidth="1"/>
    <col min="6664" max="6676" width="27.7109375" style="10" customWidth="1"/>
    <col min="6677" max="6912" width="11.42578125" style="10"/>
    <col min="6913" max="6913" width="29.7109375" style="10" customWidth="1"/>
    <col min="6914" max="6914" width="33.7109375" style="10" customWidth="1"/>
    <col min="6915" max="6915" width="34" style="10" customWidth="1"/>
    <col min="6916" max="6916" width="71.140625" style="10" customWidth="1"/>
    <col min="6917" max="6917" width="35.28515625" style="10" customWidth="1"/>
    <col min="6918" max="6918" width="27.7109375" style="10" customWidth="1"/>
    <col min="6919" max="6919" width="34" style="10" customWidth="1"/>
    <col min="6920" max="6932" width="27.7109375" style="10" customWidth="1"/>
    <col min="6933" max="7168" width="11.42578125" style="10"/>
    <col min="7169" max="7169" width="29.7109375" style="10" customWidth="1"/>
    <col min="7170" max="7170" width="33.7109375" style="10" customWidth="1"/>
    <col min="7171" max="7171" width="34" style="10" customWidth="1"/>
    <col min="7172" max="7172" width="71.140625" style="10" customWidth="1"/>
    <col min="7173" max="7173" width="35.28515625" style="10" customWidth="1"/>
    <col min="7174" max="7174" width="27.7109375" style="10" customWidth="1"/>
    <col min="7175" max="7175" width="34" style="10" customWidth="1"/>
    <col min="7176" max="7188" width="27.7109375" style="10" customWidth="1"/>
    <col min="7189" max="7424" width="11.42578125" style="10"/>
    <col min="7425" max="7425" width="29.7109375" style="10" customWidth="1"/>
    <col min="7426" max="7426" width="33.7109375" style="10" customWidth="1"/>
    <col min="7427" max="7427" width="34" style="10" customWidth="1"/>
    <col min="7428" max="7428" width="71.140625" style="10" customWidth="1"/>
    <col min="7429" max="7429" width="35.28515625" style="10" customWidth="1"/>
    <col min="7430" max="7430" width="27.7109375" style="10" customWidth="1"/>
    <col min="7431" max="7431" width="34" style="10" customWidth="1"/>
    <col min="7432" max="7444" width="27.7109375" style="10" customWidth="1"/>
    <col min="7445" max="7680" width="11.42578125" style="10"/>
    <col min="7681" max="7681" width="29.7109375" style="10" customWidth="1"/>
    <col min="7682" max="7682" width="33.7109375" style="10" customWidth="1"/>
    <col min="7683" max="7683" width="34" style="10" customWidth="1"/>
    <col min="7684" max="7684" width="71.140625" style="10" customWidth="1"/>
    <col min="7685" max="7685" width="35.28515625" style="10" customWidth="1"/>
    <col min="7686" max="7686" width="27.7109375" style="10" customWidth="1"/>
    <col min="7687" max="7687" width="34" style="10" customWidth="1"/>
    <col min="7688" max="7700" width="27.7109375" style="10" customWidth="1"/>
    <col min="7701" max="7936" width="11.42578125" style="10"/>
    <col min="7937" max="7937" width="29.7109375" style="10" customWidth="1"/>
    <col min="7938" max="7938" width="33.7109375" style="10" customWidth="1"/>
    <col min="7939" max="7939" width="34" style="10" customWidth="1"/>
    <col min="7940" max="7940" width="71.140625" style="10" customWidth="1"/>
    <col min="7941" max="7941" width="35.28515625" style="10" customWidth="1"/>
    <col min="7942" max="7942" width="27.7109375" style="10" customWidth="1"/>
    <col min="7943" max="7943" width="34" style="10" customWidth="1"/>
    <col min="7944" max="7956" width="27.7109375" style="10" customWidth="1"/>
    <col min="7957" max="8192" width="11.42578125" style="10"/>
    <col min="8193" max="8193" width="29.7109375" style="10" customWidth="1"/>
    <col min="8194" max="8194" width="33.7109375" style="10" customWidth="1"/>
    <col min="8195" max="8195" width="34" style="10" customWidth="1"/>
    <col min="8196" max="8196" width="71.140625" style="10" customWidth="1"/>
    <col min="8197" max="8197" width="35.28515625" style="10" customWidth="1"/>
    <col min="8198" max="8198" width="27.7109375" style="10" customWidth="1"/>
    <col min="8199" max="8199" width="34" style="10" customWidth="1"/>
    <col min="8200" max="8212" width="27.7109375" style="10" customWidth="1"/>
    <col min="8213" max="8448" width="11.42578125" style="10"/>
    <col min="8449" max="8449" width="29.7109375" style="10" customWidth="1"/>
    <col min="8450" max="8450" width="33.7109375" style="10" customWidth="1"/>
    <col min="8451" max="8451" width="34" style="10" customWidth="1"/>
    <col min="8452" max="8452" width="71.140625" style="10" customWidth="1"/>
    <col min="8453" max="8453" width="35.28515625" style="10" customWidth="1"/>
    <col min="8454" max="8454" width="27.7109375" style="10" customWidth="1"/>
    <col min="8455" max="8455" width="34" style="10" customWidth="1"/>
    <col min="8456" max="8468" width="27.7109375" style="10" customWidth="1"/>
    <col min="8469" max="8704" width="11.42578125" style="10"/>
    <col min="8705" max="8705" width="29.7109375" style="10" customWidth="1"/>
    <col min="8706" max="8706" width="33.7109375" style="10" customWidth="1"/>
    <col min="8707" max="8707" width="34" style="10" customWidth="1"/>
    <col min="8708" max="8708" width="71.140625" style="10" customWidth="1"/>
    <col min="8709" max="8709" width="35.28515625" style="10" customWidth="1"/>
    <col min="8710" max="8710" width="27.7109375" style="10" customWidth="1"/>
    <col min="8711" max="8711" width="34" style="10" customWidth="1"/>
    <col min="8712" max="8724" width="27.7109375" style="10" customWidth="1"/>
    <col min="8725" max="8960" width="11.42578125" style="10"/>
    <col min="8961" max="8961" width="29.7109375" style="10" customWidth="1"/>
    <col min="8962" max="8962" width="33.7109375" style="10" customWidth="1"/>
    <col min="8963" max="8963" width="34" style="10" customWidth="1"/>
    <col min="8964" max="8964" width="71.140625" style="10" customWidth="1"/>
    <col min="8965" max="8965" width="35.28515625" style="10" customWidth="1"/>
    <col min="8966" max="8966" width="27.7109375" style="10" customWidth="1"/>
    <col min="8967" max="8967" width="34" style="10" customWidth="1"/>
    <col min="8968" max="8980" width="27.7109375" style="10" customWidth="1"/>
    <col min="8981" max="9216" width="11.42578125" style="10"/>
    <col min="9217" max="9217" width="29.7109375" style="10" customWidth="1"/>
    <col min="9218" max="9218" width="33.7109375" style="10" customWidth="1"/>
    <col min="9219" max="9219" width="34" style="10" customWidth="1"/>
    <col min="9220" max="9220" width="71.140625" style="10" customWidth="1"/>
    <col min="9221" max="9221" width="35.28515625" style="10" customWidth="1"/>
    <col min="9222" max="9222" width="27.7109375" style="10" customWidth="1"/>
    <col min="9223" max="9223" width="34" style="10" customWidth="1"/>
    <col min="9224" max="9236" width="27.7109375" style="10" customWidth="1"/>
    <col min="9237" max="9472" width="11.42578125" style="10"/>
    <col min="9473" max="9473" width="29.7109375" style="10" customWidth="1"/>
    <col min="9474" max="9474" width="33.7109375" style="10" customWidth="1"/>
    <col min="9475" max="9475" width="34" style="10" customWidth="1"/>
    <col min="9476" max="9476" width="71.140625" style="10" customWidth="1"/>
    <col min="9477" max="9477" width="35.28515625" style="10" customWidth="1"/>
    <col min="9478" max="9478" width="27.7109375" style="10" customWidth="1"/>
    <col min="9479" max="9479" width="34" style="10" customWidth="1"/>
    <col min="9480" max="9492" width="27.7109375" style="10" customWidth="1"/>
    <col min="9493" max="9728" width="11.42578125" style="10"/>
    <col min="9729" max="9729" width="29.7109375" style="10" customWidth="1"/>
    <col min="9730" max="9730" width="33.7109375" style="10" customWidth="1"/>
    <col min="9731" max="9731" width="34" style="10" customWidth="1"/>
    <col min="9732" max="9732" width="71.140625" style="10" customWidth="1"/>
    <col min="9733" max="9733" width="35.28515625" style="10" customWidth="1"/>
    <col min="9734" max="9734" width="27.7109375" style="10" customWidth="1"/>
    <col min="9735" max="9735" width="34" style="10" customWidth="1"/>
    <col min="9736" max="9748" width="27.7109375" style="10" customWidth="1"/>
    <col min="9749" max="9984" width="11.42578125" style="10"/>
    <col min="9985" max="9985" width="29.7109375" style="10" customWidth="1"/>
    <col min="9986" max="9986" width="33.7109375" style="10" customWidth="1"/>
    <col min="9987" max="9987" width="34" style="10" customWidth="1"/>
    <col min="9988" max="9988" width="71.140625" style="10" customWidth="1"/>
    <col min="9989" max="9989" width="35.28515625" style="10" customWidth="1"/>
    <col min="9990" max="9990" width="27.7109375" style="10" customWidth="1"/>
    <col min="9991" max="9991" width="34" style="10" customWidth="1"/>
    <col min="9992" max="10004" width="27.7109375" style="10" customWidth="1"/>
    <col min="10005" max="10240" width="11.42578125" style="10"/>
    <col min="10241" max="10241" width="29.7109375" style="10" customWidth="1"/>
    <col min="10242" max="10242" width="33.7109375" style="10" customWidth="1"/>
    <col min="10243" max="10243" width="34" style="10" customWidth="1"/>
    <col min="10244" max="10244" width="71.140625" style="10" customWidth="1"/>
    <col min="10245" max="10245" width="35.28515625" style="10" customWidth="1"/>
    <col min="10246" max="10246" width="27.7109375" style="10" customWidth="1"/>
    <col min="10247" max="10247" width="34" style="10" customWidth="1"/>
    <col min="10248" max="10260" width="27.7109375" style="10" customWidth="1"/>
    <col min="10261" max="10496" width="11.42578125" style="10"/>
    <col min="10497" max="10497" width="29.7109375" style="10" customWidth="1"/>
    <col min="10498" max="10498" width="33.7109375" style="10" customWidth="1"/>
    <col min="10499" max="10499" width="34" style="10" customWidth="1"/>
    <col min="10500" max="10500" width="71.140625" style="10" customWidth="1"/>
    <col min="10501" max="10501" width="35.28515625" style="10" customWidth="1"/>
    <col min="10502" max="10502" width="27.7109375" style="10" customWidth="1"/>
    <col min="10503" max="10503" width="34" style="10" customWidth="1"/>
    <col min="10504" max="10516" width="27.7109375" style="10" customWidth="1"/>
    <col min="10517" max="10752" width="11.42578125" style="10"/>
    <col min="10753" max="10753" width="29.7109375" style="10" customWidth="1"/>
    <col min="10754" max="10754" width="33.7109375" style="10" customWidth="1"/>
    <col min="10755" max="10755" width="34" style="10" customWidth="1"/>
    <col min="10756" max="10756" width="71.140625" style="10" customWidth="1"/>
    <col min="10757" max="10757" width="35.28515625" style="10" customWidth="1"/>
    <col min="10758" max="10758" width="27.7109375" style="10" customWidth="1"/>
    <col min="10759" max="10759" width="34" style="10" customWidth="1"/>
    <col min="10760" max="10772" width="27.7109375" style="10" customWidth="1"/>
    <col min="10773" max="11008" width="11.42578125" style="10"/>
    <col min="11009" max="11009" width="29.7109375" style="10" customWidth="1"/>
    <col min="11010" max="11010" width="33.7109375" style="10" customWidth="1"/>
    <col min="11011" max="11011" width="34" style="10" customWidth="1"/>
    <col min="11012" max="11012" width="71.140625" style="10" customWidth="1"/>
    <col min="11013" max="11013" width="35.28515625" style="10" customWidth="1"/>
    <col min="11014" max="11014" width="27.7109375" style="10" customWidth="1"/>
    <col min="11015" max="11015" width="34" style="10" customWidth="1"/>
    <col min="11016" max="11028" width="27.7109375" style="10" customWidth="1"/>
    <col min="11029" max="11264" width="11.42578125" style="10"/>
    <col min="11265" max="11265" width="29.7109375" style="10" customWidth="1"/>
    <col min="11266" max="11266" width="33.7109375" style="10" customWidth="1"/>
    <col min="11267" max="11267" width="34" style="10" customWidth="1"/>
    <col min="11268" max="11268" width="71.140625" style="10" customWidth="1"/>
    <col min="11269" max="11269" width="35.28515625" style="10" customWidth="1"/>
    <col min="11270" max="11270" width="27.7109375" style="10" customWidth="1"/>
    <col min="11271" max="11271" width="34" style="10" customWidth="1"/>
    <col min="11272" max="11284" width="27.7109375" style="10" customWidth="1"/>
    <col min="11285" max="11520" width="11.42578125" style="10"/>
    <col min="11521" max="11521" width="29.7109375" style="10" customWidth="1"/>
    <col min="11522" max="11522" width="33.7109375" style="10" customWidth="1"/>
    <col min="11523" max="11523" width="34" style="10" customWidth="1"/>
    <col min="11524" max="11524" width="71.140625" style="10" customWidth="1"/>
    <col min="11525" max="11525" width="35.28515625" style="10" customWidth="1"/>
    <col min="11526" max="11526" width="27.7109375" style="10" customWidth="1"/>
    <col min="11527" max="11527" width="34" style="10" customWidth="1"/>
    <col min="11528" max="11540" width="27.7109375" style="10" customWidth="1"/>
    <col min="11541" max="11776" width="11.42578125" style="10"/>
    <col min="11777" max="11777" width="29.7109375" style="10" customWidth="1"/>
    <col min="11778" max="11778" width="33.7109375" style="10" customWidth="1"/>
    <col min="11779" max="11779" width="34" style="10" customWidth="1"/>
    <col min="11780" max="11780" width="71.140625" style="10" customWidth="1"/>
    <col min="11781" max="11781" width="35.28515625" style="10" customWidth="1"/>
    <col min="11782" max="11782" width="27.7109375" style="10" customWidth="1"/>
    <col min="11783" max="11783" width="34" style="10" customWidth="1"/>
    <col min="11784" max="11796" width="27.7109375" style="10" customWidth="1"/>
    <col min="11797" max="12032" width="11.42578125" style="10"/>
    <col min="12033" max="12033" width="29.7109375" style="10" customWidth="1"/>
    <col min="12034" max="12034" width="33.7109375" style="10" customWidth="1"/>
    <col min="12035" max="12035" width="34" style="10" customWidth="1"/>
    <col min="12036" max="12036" width="71.140625" style="10" customWidth="1"/>
    <col min="12037" max="12037" width="35.28515625" style="10" customWidth="1"/>
    <col min="12038" max="12038" width="27.7109375" style="10" customWidth="1"/>
    <col min="12039" max="12039" width="34" style="10" customWidth="1"/>
    <col min="12040" max="12052" width="27.7109375" style="10" customWidth="1"/>
    <col min="12053" max="12288" width="11.42578125" style="10"/>
    <col min="12289" max="12289" width="29.7109375" style="10" customWidth="1"/>
    <col min="12290" max="12290" width="33.7109375" style="10" customWidth="1"/>
    <col min="12291" max="12291" width="34" style="10" customWidth="1"/>
    <col min="12292" max="12292" width="71.140625" style="10" customWidth="1"/>
    <col min="12293" max="12293" width="35.28515625" style="10" customWidth="1"/>
    <col min="12294" max="12294" width="27.7109375" style="10" customWidth="1"/>
    <col min="12295" max="12295" width="34" style="10" customWidth="1"/>
    <col min="12296" max="12308" width="27.7109375" style="10" customWidth="1"/>
    <col min="12309" max="12544" width="11.42578125" style="10"/>
    <col min="12545" max="12545" width="29.7109375" style="10" customWidth="1"/>
    <col min="12546" max="12546" width="33.7109375" style="10" customWidth="1"/>
    <col min="12547" max="12547" width="34" style="10" customWidth="1"/>
    <col min="12548" max="12548" width="71.140625" style="10" customWidth="1"/>
    <col min="12549" max="12549" width="35.28515625" style="10" customWidth="1"/>
    <col min="12550" max="12550" width="27.7109375" style="10" customWidth="1"/>
    <col min="12551" max="12551" width="34" style="10" customWidth="1"/>
    <col min="12552" max="12564" width="27.7109375" style="10" customWidth="1"/>
    <col min="12565" max="12800" width="11.42578125" style="10"/>
    <col min="12801" max="12801" width="29.7109375" style="10" customWidth="1"/>
    <col min="12802" max="12802" width="33.7109375" style="10" customWidth="1"/>
    <col min="12803" max="12803" width="34" style="10" customWidth="1"/>
    <col min="12804" max="12804" width="71.140625" style="10" customWidth="1"/>
    <col min="12805" max="12805" width="35.28515625" style="10" customWidth="1"/>
    <col min="12806" max="12806" width="27.7109375" style="10" customWidth="1"/>
    <col min="12807" max="12807" width="34" style="10" customWidth="1"/>
    <col min="12808" max="12820" width="27.7109375" style="10" customWidth="1"/>
    <col min="12821" max="13056" width="11.42578125" style="10"/>
    <col min="13057" max="13057" width="29.7109375" style="10" customWidth="1"/>
    <col min="13058" max="13058" width="33.7109375" style="10" customWidth="1"/>
    <col min="13059" max="13059" width="34" style="10" customWidth="1"/>
    <col min="13060" max="13060" width="71.140625" style="10" customWidth="1"/>
    <col min="13061" max="13061" width="35.28515625" style="10" customWidth="1"/>
    <col min="13062" max="13062" width="27.7109375" style="10" customWidth="1"/>
    <col min="13063" max="13063" width="34" style="10" customWidth="1"/>
    <col min="13064" max="13076" width="27.7109375" style="10" customWidth="1"/>
    <col min="13077" max="13312" width="11.42578125" style="10"/>
    <col min="13313" max="13313" width="29.7109375" style="10" customWidth="1"/>
    <col min="13314" max="13314" width="33.7109375" style="10" customWidth="1"/>
    <col min="13315" max="13315" width="34" style="10" customWidth="1"/>
    <col min="13316" max="13316" width="71.140625" style="10" customWidth="1"/>
    <col min="13317" max="13317" width="35.28515625" style="10" customWidth="1"/>
    <col min="13318" max="13318" width="27.7109375" style="10" customWidth="1"/>
    <col min="13319" max="13319" width="34" style="10" customWidth="1"/>
    <col min="13320" max="13332" width="27.7109375" style="10" customWidth="1"/>
    <col min="13333" max="13568" width="11.42578125" style="10"/>
    <col min="13569" max="13569" width="29.7109375" style="10" customWidth="1"/>
    <col min="13570" max="13570" width="33.7109375" style="10" customWidth="1"/>
    <col min="13571" max="13571" width="34" style="10" customWidth="1"/>
    <col min="13572" max="13572" width="71.140625" style="10" customWidth="1"/>
    <col min="13573" max="13573" width="35.28515625" style="10" customWidth="1"/>
    <col min="13574" max="13574" width="27.7109375" style="10" customWidth="1"/>
    <col min="13575" max="13575" width="34" style="10" customWidth="1"/>
    <col min="13576" max="13588" width="27.7109375" style="10" customWidth="1"/>
    <col min="13589" max="13824" width="11.42578125" style="10"/>
    <col min="13825" max="13825" width="29.7109375" style="10" customWidth="1"/>
    <col min="13826" max="13826" width="33.7109375" style="10" customWidth="1"/>
    <col min="13827" max="13827" width="34" style="10" customWidth="1"/>
    <col min="13828" max="13828" width="71.140625" style="10" customWidth="1"/>
    <col min="13829" max="13829" width="35.28515625" style="10" customWidth="1"/>
    <col min="13830" max="13830" width="27.7109375" style="10" customWidth="1"/>
    <col min="13831" max="13831" width="34" style="10" customWidth="1"/>
    <col min="13832" max="13844" width="27.7109375" style="10" customWidth="1"/>
    <col min="13845" max="14080" width="11.42578125" style="10"/>
    <col min="14081" max="14081" width="29.7109375" style="10" customWidth="1"/>
    <col min="14082" max="14082" width="33.7109375" style="10" customWidth="1"/>
    <col min="14083" max="14083" width="34" style="10" customWidth="1"/>
    <col min="14084" max="14084" width="71.140625" style="10" customWidth="1"/>
    <col min="14085" max="14085" width="35.28515625" style="10" customWidth="1"/>
    <col min="14086" max="14086" width="27.7109375" style="10" customWidth="1"/>
    <col min="14087" max="14087" width="34" style="10" customWidth="1"/>
    <col min="14088" max="14100" width="27.7109375" style="10" customWidth="1"/>
    <col min="14101" max="14336" width="11.42578125" style="10"/>
    <col min="14337" max="14337" width="29.7109375" style="10" customWidth="1"/>
    <col min="14338" max="14338" width="33.7109375" style="10" customWidth="1"/>
    <col min="14339" max="14339" width="34" style="10" customWidth="1"/>
    <col min="14340" max="14340" width="71.140625" style="10" customWidth="1"/>
    <col min="14341" max="14341" width="35.28515625" style="10" customWidth="1"/>
    <col min="14342" max="14342" width="27.7109375" style="10" customWidth="1"/>
    <col min="14343" max="14343" width="34" style="10" customWidth="1"/>
    <col min="14344" max="14356" width="27.7109375" style="10" customWidth="1"/>
    <col min="14357" max="14592" width="11.42578125" style="10"/>
    <col min="14593" max="14593" width="29.7109375" style="10" customWidth="1"/>
    <col min="14594" max="14594" width="33.7109375" style="10" customWidth="1"/>
    <col min="14595" max="14595" width="34" style="10" customWidth="1"/>
    <col min="14596" max="14596" width="71.140625" style="10" customWidth="1"/>
    <col min="14597" max="14597" width="35.28515625" style="10" customWidth="1"/>
    <col min="14598" max="14598" width="27.7109375" style="10" customWidth="1"/>
    <col min="14599" max="14599" width="34" style="10" customWidth="1"/>
    <col min="14600" max="14612" width="27.7109375" style="10" customWidth="1"/>
    <col min="14613" max="14848" width="11.42578125" style="10"/>
    <col min="14849" max="14849" width="29.7109375" style="10" customWidth="1"/>
    <col min="14850" max="14850" width="33.7109375" style="10" customWidth="1"/>
    <col min="14851" max="14851" width="34" style="10" customWidth="1"/>
    <col min="14852" max="14852" width="71.140625" style="10" customWidth="1"/>
    <col min="14853" max="14853" width="35.28515625" style="10" customWidth="1"/>
    <col min="14854" max="14854" width="27.7109375" style="10" customWidth="1"/>
    <col min="14855" max="14855" width="34" style="10" customWidth="1"/>
    <col min="14856" max="14868" width="27.7109375" style="10" customWidth="1"/>
    <col min="14869" max="15104" width="11.42578125" style="10"/>
    <col min="15105" max="15105" width="29.7109375" style="10" customWidth="1"/>
    <col min="15106" max="15106" width="33.7109375" style="10" customWidth="1"/>
    <col min="15107" max="15107" width="34" style="10" customWidth="1"/>
    <col min="15108" max="15108" width="71.140625" style="10" customWidth="1"/>
    <col min="15109" max="15109" width="35.28515625" style="10" customWidth="1"/>
    <col min="15110" max="15110" width="27.7109375" style="10" customWidth="1"/>
    <col min="15111" max="15111" width="34" style="10" customWidth="1"/>
    <col min="15112" max="15124" width="27.7109375" style="10" customWidth="1"/>
    <col min="15125" max="15360" width="11.42578125" style="10"/>
    <col min="15361" max="15361" width="29.7109375" style="10" customWidth="1"/>
    <col min="15362" max="15362" width="33.7109375" style="10" customWidth="1"/>
    <col min="15363" max="15363" width="34" style="10" customWidth="1"/>
    <col min="15364" max="15364" width="71.140625" style="10" customWidth="1"/>
    <col min="15365" max="15365" width="35.28515625" style="10" customWidth="1"/>
    <col min="15366" max="15366" width="27.7109375" style="10" customWidth="1"/>
    <col min="15367" max="15367" width="34" style="10" customWidth="1"/>
    <col min="15368" max="15380" width="27.7109375" style="10" customWidth="1"/>
    <col min="15381" max="15616" width="11.42578125" style="10"/>
    <col min="15617" max="15617" width="29.7109375" style="10" customWidth="1"/>
    <col min="15618" max="15618" width="33.7109375" style="10" customWidth="1"/>
    <col min="15619" max="15619" width="34" style="10" customWidth="1"/>
    <col min="15620" max="15620" width="71.140625" style="10" customWidth="1"/>
    <col min="15621" max="15621" width="35.28515625" style="10" customWidth="1"/>
    <col min="15622" max="15622" width="27.7109375" style="10" customWidth="1"/>
    <col min="15623" max="15623" width="34" style="10" customWidth="1"/>
    <col min="15624" max="15636" width="27.7109375" style="10" customWidth="1"/>
    <col min="15637" max="15872" width="11.42578125" style="10"/>
    <col min="15873" max="15873" width="29.7109375" style="10" customWidth="1"/>
    <col min="15874" max="15874" width="33.7109375" style="10" customWidth="1"/>
    <col min="15875" max="15875" width="34" style="10" customWidth="1"/>
    <col min="15876" max="15876" width="71.140625" style="10" customWidth="1"/>
    <col min="15877" max="15877" width="35.28515625" style="10" customWidth="1"/>
    <col min="15878" max="15878" width="27.7109375" style="10" customWidth="1"/>
    <col min="15879" max="15879" width="34" style="10" customWidth="1"/>
    <col min="15880" max="15892" width="27.7109375" style="10" customWidth="1"/>
    <col min="15893" max="16128" width="11.42578125" style="10"/>
    <col min="16129" max="16129" width="29.7109375" style="10" customWidth="1"/>
    <col min="16130" max="16130" width="33.7109375" style="10" customWidth="1"/>
    <col min="16131" max="16131" width="34" style="10" customWidth="1"/>
    <col min="16132" max="16132" width="71.140625" style="10" customWidth="1"/>
    <col min="16133" max="16133" width="35.28515625" style="10" customWidth="1"/>
    <col min="16134" max="16134" width="27.7109375" style="10" customWidth="1"/>
    <col min="16135" max="16135" width="34" style="10" customWidth="1"/>
    <col min="16136" max="16148" width="27.7109375" style="10" customWidth="1"/>
    <col min="16149" max="16384" width="11.42578125" style="10"/>
  </cols>
  <sheetData>
    <row r="1" spans="1:8" s="29" customFormat="1" x14ac:dyDescent="0.25">
      <c r="A1" s="1" t="s">
        <v>44</v>
      </c>
      <c r="B1" s="1"/>
      <c r="C1" s="1" t="s">
        <v>45</v>
      </c>
      <c r="D1" s="1" t="s">
        <v>355</v>
      </c>
      <c r="E1" s="1"/>
      <c r="F1" s="1" t="s">
        <v>46</v>
      </c>
      <c r="G1" s="1" t="s">
        <v>47</v>
      </c>
      <c r="H1" s="1" t="s">
        <v>48</v>
      </c>
    </row>
    <row r="2" spans="1:8" s="29" customFormat="1" x14ac:dyDescent="0.25">
      <c r="A2" s="1" t="s">
        <v>49</v>
      </c>
      <c r="B2" s="1" t="str">
        <f>Clusterkaart!B3</f>
        <v>2.0</v>
      </c>
      <c r="C2" s="1" t="s">
        <v>50</v>
      </c>
      <c r="D2" s="1" t="s">
        <v>282</v>
      </c>
      <c r="E2" s="1"/>
      <c r="F2" s="30" t="s">
        <v>52</v>
      </c>
      <c r="G2" s="30" t="s">
        <v>52</v>
      </c>
      <c r="H2" s="30" t="s">
        <v>52</v>
      </c>
    </row>
    <row r="3" spans="1:8" s="29" customFormat="1" x14ac:dyDescent="0.25">
      <c r="A3" s="1" t="s">
        <v>53</v>
      </c>
      <c r="B3" s="31">
        <f>Clusterkaart!B4</f>
        <v>42235</v>
      </c>
      <c r="C3" s="1" t="s">
        <v>54</v>
      </c>
      <c r="D3" s="31">
        <v>41461</v>
      </c>
      <c r="E3" s="1"/>
      <c r="F3" s="30" t="s">
        <v>55</v>
      </c>
      <c r="G3" s="30" t="s">
        <v>56</v>
      </c>
      <c r="H3" s="30" t="s">
        <v>57</v>
      </c>
    </row>
    <row r="4" spans="1:8" s="29" customFormat="1" x14ac:dyDescent="0.25">
      <c r="A4" s="1" t="s">
        <v>58</v>
      </c>
      <c r="B4" s="1" t="s">
        <v>366</v>
      </c>
      <c r="C4" s="1" t="s">
        <v>59</v>
      </c>
      <c r="D4" s="1" t="s">
        <v>366</v>
      </c>
      <c r="E4" s="1"/>
      <c r="F4" s="30" t="s">
        <v>60</v>
      </c>
      <c r="G4" s="30" t="s">
        <v>61</v>
      </c>
      <c r="H4" s="30" t="s">
        <v>62</v>
      </c>
    </row>
    <row r="5" spans="1:8" s="29" customFormat="1" x14ac:dyDescent="0.25">
      <c r="A5" s="1" t="s">
        <v>63</v>
      </c>
      <c r="B5" s="1"/>
      <c r="C5" s="1" t="s">
        <v>64</v>
      </c>
      <c r="D5" s="1" t="s">
        <v>57</v>
      </c>
      <c r="E5" s="1"/>
      <c r="F5" s="30" t="s">
        <v>65</v>
      </c>
      <c r="G5" s="30" t="s">
        <v>66</v>
      </c>
      <c r="H5" s="30" t="s">
        <v>67</v>
      </c>
    </row>
    <row r="6" spans="1:8" s="29" customFormat="1" x14ac:dyDescent="0.25">
      <c r="A6" s="1" t="s">
        <v>68</v>
      </c>
      <c r="B6" s="1">
        <f>COUNTIF(A:A,"testconditie")+COUNTIF(A:A,"test conditie")</f>
        <v>2</v>
      </c>
      <c r="C6" s="1"/>
      <c r="D6" s="1"/>
      <c r="E6" s="1"/>
      <c r="F6" s="30" t="s">
        <v>69</v>
      </c>
      <c r="G6" s="32" t="s">
        <v>70</v>
      </c>
      <c r="H6" s="30" t="s">
        <v>71</v>
      </c>
    </row>
    <row r="7" spans="1:8" s="29" customFormat="1" x14ac:dyDescent="0.25">
      <c r="A7" s="1" t="s">
        <v>72</v>
      </c>
      <c r="B7" s="1">
        <f>COUNTIF(A:A,"testgeval")+COUNTIF(A:A,"test geval")</f>
        <v>3</v>
      </c>
      <c r="C7" s="1"/>
      <c r="D7" s="1"/>
      <c r="E7" s="1"/>
      <c r="F7" s="33"/>
      <c r="G7" s="30" t="s">
        <v>73</v>
      </c>
      <c r="H7" s="34" t="s">
        <v>74</v>
      </c>
    </row>
    <row r="8" spans="1:8" s="12" customFormat="1" x14ac:dyDescent="0.25">
      <c r="A8" s="35" t="s">
        <v>75</v>
      </c>
      <c r="B8" s="36" t="s">
        <v>76</v>
      </c>
      <c r="D8" s="37"/>
    </row>
    <row r="9" spans="1:8" x14ac:dyDescent="0.25">
      <c r="A9" s="35"/>
      <c r="B9" s="38"/>
      <c r="C9" s="12"/>
      <c r="D9" s="37"/>
    </row>
    <row r="10" spans="1:8" s="29" customFormat="1" x14ac:dyDescent="0.25">
      <c r="A10" s="39" t="s">
        <v>77</v>
      </c>
      <c r="B10" s="40" t="str">
        <f ca="1">CONCATENATE(VLOOKUP("*ID",C:D,2,FALSE),"C",COUNTIF(OFFSET(A$1,0,0,ROW(),1), "*conditie")*10)</f>
        <v>CONVACT02031106C10</v>
      </c>
      <c r="C10" s="82" t="s">
        <v>283</v>
      </c>
      <c r="D10" s="83"/>
      <c r="E10" s="83"/>
      <c r="F10" s="39" t="s">
        <v>55</v>
      </c>
      <c r="G10" s="39" t="s">
        <v>73</v>
      </c>
      <c r="H10" s="39" t="s">
        <v>57</v>
      </c>
    </row>
    <row r="11" spans="1:8" s="29" customFormat="1" outlineLevel="1" x14ac:dyDescent="0.25">
      <c r="A11" s="41"/>
      <c r="B11" s="36"/>
      <c r="C11" s="42"/>
    </row>
    <row r="12" spans="1:8" s="29" customFormat="1" outlineLevel="1" x14ac:dyDescent="0.25">
      <c r="A12" s="41" t="s">
        <v>79</v>
      </c>
      <c r="B12" s="43" t="s">
        <v>284</v>
      </c>
      <c r="C12" s="42"/>
    </row>
    <row r="13" spans="1:8" s="29" customFormat="1" outlineLevel="1" x14ac:dyDescent="0.25">
      <c r="A13" s="41"/>
      <c r="B13" s="36"/>
      <c r="C13" s="42"/>
    </row>
    <row r="14" spans="1:8" s="29" customFormat="1" outlineLevel="1" x14ac:dyDescent="0.25">
      <c r="A14" s="41"/>
      <c r="B14" s="62" t="s">
        <v>347</v>
      </c>
      <c r="C14" s="42"/>
    </row>
    <row r="15" spans="1:8" s="29" customFormat="1" outlineLevel="1" x14ac:dyDescent="0.25">
      <c r="A15" s="41"/>
      <c r="B15" s="36"/>
      <c r="C15" s="42"/>
    </row>
    <row r="16" spans="1:8" s="29" customFormat="1" outlineLevel="1" x14ac:dyDescent="0.25">
      <c r="A16" s="41"/>
      <c r="B16" s="62" t="s">
        <v>349</v>
      </c>
      <c r="C16" s="42"/>
    </row>
    <row r="17" spans="1:8" s="29" customFormat="1" outlineLevel="1" x14ac:dyDescent="0.25">
      <c r="A17" s="41"/>
      <c r="B17" s="36"/>
      <c r="C17" s="42"/>
    </row>
    <row r="18" spans="1:8" s="9" customFormat="1" outlineLevel="1" collapsed="1" x14ac:dyDescent="0.25">
      <c r="A18" s="44" t="s">
        <v>82</v>
      </c>
      <c r="B18" s="44" t="str">
        <f ca="1">CONCATENATE(VLOOKUP("*ID",C:D,2,FALSE),"C",COUNTIF(OFFSET(A$1,0,0,ROW(),1), "*conditie")*10)&amp; "T" &amp;(COUNTIF(OFFSET(B$1,0,0,ROW()-1,1),CONCATENATE(VLOOKUP("*ID",C:D,2,FALSE),"C",COUNTIF(OFFSET(A$1,0,0,ROW(),1), "*conditie")*10)&amp; "T*") +1) * 10</f>
        <v>CONVACT02031106C20T10</v>
      </c>
      <c r="C18" s="81" t="s">
        <v>285</v>
      </c>
      <c r="D18" s="81"/>
      <c r="E18" s="81"/>
      <c r="F18" s="44" t="s">
        <v>55</v>
      </c>
      <c r="G18" s="44" t="s">
        <v>73</v>
      </c>
      <c r="H18" s="44" t="s">
        <v>57</v>
      </c>
    </row>
    <row r="19" spans="1:8" hidden="1" outlineLevel="2" x14ac:dyDescent="0.25">
      <c r="A19" s="41"/>
      <c r="B19" s="43"/>
      <c r="C19" s="12"/>
    </row>
    <row r="20" spans="1:8" hidden="1" outlineLevel="2" x14ac:dyDescent="0.25">
      <c r="A20" s="41" t="s">
        <v>84</v>
      </c>
      <c r="B20" s="43" t="s">
        <v>286</v>
      </c>
      <c r="C20" s="12"/>
    </row>
    <row r="21" spans="1:8" hidden="1" outlineLevel="2" x14ac:dyDescent="0.25">
      <c r="A21" s="41"/>
      <c r="B21" s="43" t="s">
        <v>287</v>
      </c>
      <c r="C21" s="12"/>
    </row>
    <row r="22" spans="1:8" hidden="1" outlineLevel="2" x14ac:dyDescent="0.25">
      <c r="A22" s="41"/>
      <c r="B22" s="43"/>
      <c r="C22" s="12"/>
    </row>
    <row r="23" spans="1:8" hidden="1" outlineLevel="2" x14ac:dyDescent="0.25">
      <c r="A23" s="41" t="s">
        <v>86</v>
      </c>
      <c r="B23" s="43" t="s">
        <v>288</v>
      </c>
      <c r="C23" s="12"/>
    </row>
    <row r="24" spans="1:8" hidden="1" outlineLevel="2" x14ac:dyDescent="0.25">
      <c r="A24" s="41"/>
      <c r="B24" s="43"/>
      <c r="C24" s="12"/>
    </row>
    <row r="25" spans="1:8" ht="15" hidden="1" outlineLevel="2" x14ac:dyDescent="0.25">
      <c r="A25" s="41"/>
      <c r="B25" s="45" t="s">
        <v>171</v>
      </c>
      <c r="C25" s="45" t="s">
        <v>225</v>
      </c>
    </row>
    <row r="26" spans="1:8" hidden="1" outlineLevel="2" x14ac:dyDescent="0.25">
      <c r="A26" s="41" t="s">
        <v>92</v>
      </c>
      <c r="B26" s="48">
        <v>19920810</v>
      </c>
      <c r="C26" s="48" t="s">
        <v>219</v>
      </c>
      <c r="D26" s="10"/>
      <c r="E26" s="10"/>
    </row>
    <row r="27" spans="1:8" hidden="1" outlineLevel="2" x14ac:dyDescent="0.25">
      <c r="A27" s="41"/>
      <c r="B27" s="48"/>
      <c r="C27" s="48"/>
      <c r="D27" s="48"/>
      <c r="E27" s="48"/>
      <c r="F27" s="48"/>
      <c r="G27" s="48"/>
    </row>
    <row r="28" spans="1:8" ht="15" hidden="1" outlineLevel="2" x14ac:dyDescent="0.25">
      <c r="A28" s="41"/>
      <c r="B28" s="45" t="s">
        <v>172</v>
      </c>
      <c r="C28" s="46" t="s">
        <v>233</v>
      </c>
      <c r="D28" s="48"/>
      <c r="E28" s="48"/>
      <c r="F28" s="48"/>
      <c r="G28" s="48"/>
    </row>
    <row r="29" spans="1:8" hidden="1" outlineLevel="2" x14ac:dyDescent="0.25">
      <c r="A29" s="41"/>
      <c r="B29" s="48">
        <v>19920809</v>
      </c>
      <c r="C29" s="48" t="s">
        <v>219</v>
      </c>
      <c r="D29" s="48"/>
      <c r="E29" s="48"/>
      <c r="F29" s="48"/>
      <c r="G29" s="48"/>
    </row>
    <row r="30" spans="1:8" hidden="1" outlineLevel="2" x14ac:dyDescent="0.25">
      <c r="A30" s="41"/>
      <c r="B30" s="48"/>
      <c r="C30" s="48"/>
      <c r="D30" s="48"/>
      <c r="E30" s="48"/>
      <c r="F30" s="48"/>
      <c r="G30" s="48"/>
    </row>
    <row r="31" spans="1:8" ht="15" hidden="1" outlineLevel="2" x14ac:dyDescent="0.25">
      <c r="A31" s="41"/>
      <c r="B31" s="45" t="s">
        <v>289</v>
      </c>
      <c r="C31" s="46" t="s">
        <v>242</v>
      </c>
      <c r="D31" s="48"/>
      <c r="E31" s="48"/>
      <c r="F31" s="48"/>
      <c r="G31" s="48"/>
    </row>
    <row r="32" spans="1:8" hidden="1" outlineLevel="2" x14ac:dyDescent="0.25">
      <c r="A32" s="41"/>
      <c r="B32" s="48">
        <v>19920808</v>
      </c>
      <c r="C32" s="48" t="s">
        <v>220</v>
      </c>
      <c r="D32" s="48"/>
      <c r="E32" s="48"/>
      <c r="F32" s="48"/>
      <c r="G32" s="48"/>
    </row>
    <row r="33" spans="1:8" hidden="1" outlineLevel="2" x14ac:dyDescent="0.25">
      <c r="A33" s="41"/>
      <c r="B33" s="48"/>
      <c r="C33" s="48"/>
      <c r="D33" s="48"/>
      <c r="E33" s="48"/>
      <c r="F33" s="48"/>
      <c r="G33" s="48"/>
    </row>
    <row r="34" spans="1:8" ht="15" hidden="1" outlineLevel="2" x14ac:dyDescent="0.25">
      <c r="A34" s="41"/>
      <c r="B34" s="45" t="s">
        <v>290</v>
      </c>
      <c r="C34" s="46" t="s">
        <v>291</v>
      </c>
      <c r="D34" s="48"/>
      <c r="E34" s="48"/>
      <c r="F34" s="48"/>
      <c r="G34" s="48"/>
    </row>
    <row r="35" spans="1:8" hidden="1" outlineLevel="2" x14ac:dyDescent="0.25">
      <c r="A35" s="41"/>
      <c r="B35" s="54">
        <v>19920807</v>
      </c>
      <c r="C35" s="48" t="s">
        <v>220</v>
      </c>
      <c r="D35" s="48"/>
      <c r="E35" s="48"/>
      <c r="F35" s="48"/>
      <c r="G35" s="48"/>
    </row>
    <row r="36" spans="1:8" hidden="1" outlineLevel="2" x14ac:dyDescent="0.25">
      <c r="A36" s="41"/>
      <c r="B36" s="43"/>
      <c r="C36" s="12"/>
    </row>
    <row r="37" spans="1:8" hidden="1" outlineLevel="2" x14ac:dyDescent="0.25">
      <c r="A37" s="49" t="s">
        <v>97</v>
      </c>
      <c r="B37" s="43" t="s">
        <v>98</v>
      </c>
      <c r="C37" s="12"/>
    </row>
    <row r="38" spans="1:8" hidden="1" outlineLevel="2" x14ac:dyDescent="0.25">
      <c r="A38" s="41"/>
      <c r="B38" s="43"/>
      <c r="C38" s="12"/>
    </row>
    <row r="39" spans="1:8" hidden="1" outlineLevel="2" x14ac:dyDescent="0.25">
      <c r="A39" s="41" t="s">
        <v>99</v>
      </c>
      <c r="B39" s="43" t="s">
        <v>292</v>
      </c>
      <c r="C39" s="12"/>
    </row>
    <row r="40" spans="1:8" s="47" customFormat="1" hidden="1" outlineLevel="2" x14ac:dyDescent="0.25">
      <c r="A40" s="50"/>
    </row>
    <row r="41" spans="1:8" s="29" customFormat="1" collapsed="1" x14ac:dyDescent="0.25">
      <c r="A41" s="39" t="s">
        <v>77</v>
      </c>
      <c r="B41" s="40" t="str">
        <f ca="1">CONCATENATE(VLOOKUP("*ID",C:D,2,FALSE),"C",COUNTIF(OFFSET(A$1,0,0,ROW(),1), "*conditie")*10)</f>
        <v>CONVACT02031106C30</v>
      </c>
      <c r="C41" s="82" t="s">
        <v>293</v>
      </c>
      <c r="D41" s="83"/>
      <c r="E41" s="83"/>
      <c r="F41" s="39" t="s">
        <v>55</v>
      </c>
      <c r="G41" s="39" t="s">
        <v>73</v>
      </c>
      <c r="H41" s="39" t="s">
        <v>57</v>
      </c>
    </row>
    <row r="42" spans="1:8" s="29" customFormat="1" outlineLevel="1" x14ac:dyDescent="0.25">
      <c r="A42" s="41"/>
      <c r="B42" s="36"/>
      <c r="C42" s="42"/>
    </row>
    <row r="43" spans="1:8" s="29" customFormat="1" outlineLevel="1" x14ac:dyDescent="0.25">
      <c r="A43" s="41" t="s">
        <v>104</v>
      </c>
      <c r="B43" s="43" t="s">
        <v>87</v>
      </c>
      <c r="C43" s="42"/>
    </row>
    <row r="44" spans="1:8" s="29" customFormat="1" outlineLevel="1" x14ac:dyDescent="0.25">
      <c r="A44" s="41"/>
      <c r="B44" s="36"/>
      <c r="C44" s="42"/>
    </row>
    <row r="45" spans="1:8" s="29" customFormat="1" outlineLevel="1" x14ac:dyDescent="0.25">
      <c r="A45" s="41"/>
      <c r="B45" s="62" t="s">
        <v>347</v>
      </c>
      <c r="C45" s="42"/>
    </row>
    <row r="46" spans="1:8" s="29" customFormat="1" outlineLevel="1" x14ac:dyDescent="0.25">
      <c r="A46" s="41"/>
      <c r="B46" s="36"/>
      <c r="C46" s="42"/>
    </row>
    <row r="47" spans="1:8" s="29" customFormat="1" outlineLevel="1" x14ac:dyDescent="0.25">
      <c r="A47" s="41"/>
      <c r="B47" s="62" t="s">
        <v>349</v>
      </c>
      <c r="C47" s="42"/>
    </row>
    <row r="48" spans="1:8" s="29" customFormat="1" outlineLevel="1" x14ac:dyDescent="0.25">
      <c r="A48" s="41"/>
      <c r="B48" s="36"/>
      <c r="C48" s="42"/>
    </row>
    <row r="49" spans="1:8" s="9" customFormat="1" outlineLevel="1" collapsed="1" x14ac:dyDescent="0.25">
      <c r="A49" s="44" t="s">
        <v>82</v>
      </c>
      <c r="B49" s="44" t="str">
        <f ca="1">CONCATENATE(VLOOKUP("*ID",C:D,2,FALSE),"C",COUNTIF(OFFSET(A$1,0,0,ROW(),1), "*conditie")*10)&amp; "T" &amp;(COUNTIF(OFFSET(B$1,0,0,ROW()-1,1),CONCATENATE(VLOOKUP("*ID",C:D,2,FALSE),"C",COUNTIF(OFFSET(A$1,0,0,ROW(),1), "*conditie")*10)&amp; "T*") +1) * 10</f>
        <v>CONVACT02031106C30T10</v>
      </c>
      <c r="C49" s="81" t="s">
        <v>294</v>
      </c>
      <c r="D49" s="81"/>
      <c r="E49" s="81"/>
      <c r="F49" s="44" t="s">
        <v>55</v>
      </c>
      <c r="G49" s="44" t="s">
        <v>73</v>
      </c>
      <c r="H49" s="44" t="s">
        <v>57</v>
      </c>
    </row>
    <row r="50" spans="1:8" hidden="1" outlineLevel="2" x14ac:dyDescent="0.25">
      <c r="A50" s="41"/>
      <c r="B50" s="43"/>
      <c r="C50" s="12"/>
    </row>
    <row r="51" spans="1:8" hidden="1" outlineLevel="2" x14ac:dyDescent="0.25">
      <c r="A51" s="41" t="s">
        <v>84</v>
      </c>
      <c r="B51" s="43" t="s">
        <v>295</v>
      </c>
      <c r="C51" s="12"/>
    </row>
    <row r="52" spans="1:8" hidden="1" outlineLevel="2" x14ac:dyDescent="0.25">
      <c r="A52" s="41"/>
      <c r="B52" s="43"/>
      <c r="C52" s="12"/>
    </row>
    <row r="53" spans="1:8" hidden="1" outlineLevel="2" x14ac:dyDescent="0.25">
      <c r="A53" s="41" t="s">
        <v>86</v>
      </c>
      <c r="B53" s="43" t="s">
        <v>288</v>
      </c>
      <c r="C53" s="12"/>
    </row>
    <row r="54" spans="1:8" hidden="1" outlineLevel="2" x14ac:dyDescent="0.25">
      <c r="A54" s="41"/>
      <c r="B54" s="43"/>
      <c r="C54" s="12"/>
    </row>
    <row r="55" spans="1:8" ht="15" hidden="1" outlineLevel="2" x14ac:dyDescent="0.25">
      <c r="A55" s="41"/>
      <c r="B55" s="45" t="s">
        <v>171</v>
      </c>
      <c r="C55" s="45" t="s">
        <v>225</v>
      </c>
      <c r="D55" s="47"/>
      <c r="E55" s="51"/>
      <c r="F55" s="47"/>
      <c r="G55" s="47"/>
    </row>
    <row r="56" spans="1:8" hidden="1" outlineLevel="2" x14ac:dyDescent="0.25">
      <c r="A56" s="41" t="s">
        <v>92</v>
      </c>
      <c r="B56" s="48">
        <v>19920808</v>
      </c>
      <c r="C56" s="48" t="s">
        <v>219</v>
      </c>
      <c r="D56" s="48"/>
      <c r="E56" s="48"/>
      <c r="F56" s="48"/>
      <c r="G56" s="48"/>
    </row>
    <row r="57" spans="1:8" hidden="1" outlineLevel="2" x14ac:dyDescent="0.25">
      <c r="A57" s="41"/>
      <c r="B57" s="48"/>
      <c r="C57" s="48"/>
      <c r="D57" s="48"/>
      <c r="E57" s="48"/>
      <c r="F57" s="48"/>
      <c r="G57" s="48"/>
    </row>
    <row r="58" spans="1:8" ht="15" hidden="1" outlineLevel="2" x14ac:dyDescent="0.25">
      <c r="A58" s="41"/>
      <c r="B58" s="45" t="s">
        <v>172</v>
      </c>
      <c r="C58" s="46" t="s">
        <v>233</v>
      </c>
      <c r="D58" s="48"/>
      <c r="E58" s="48"/>
      <c r="F58" s="48"/>
      <c r="G58" s="48"/>
    </row>
    <row r="59" spans="1:8" hidden="1" outlineLevel="2" x14ac:dyDescent="0.25">
      <c r="A59" s="41"/>
      <c r="B59" s="54">
        <v>19920807</v>
      </c>
      <c r="C59" s="48" t="s">
        <v>219</v>
      </c>
      <c r="D59" s="48"/>
      <c r="E59" s="48"/>
      <c r="F59" s="48"/>
      <c r="G59" s="48"/>
    </row>
    <row r="60" spans="1:8" hidden="1" outlineLevel="2" x14ac:dyDescent="0.25">
      <c r="A60" s="41"/>
      <c r="B60" s="48"/>
      <c r="C60" s="48"/>
      <c r="D60" s="48"/>
      <c r="E60" s="48"/>
      <c r="F60" s="48"/>
      <c r="G60" s="48"/>
    </row>
    <row r="61" spans="1:8" ht="15" hidden="1" outlineLevel="2" x14ac:dyDescent="0.25">
      <c r="A61" s="41"/>
      <c r="B61" s="45" t="s">
        <v>289</v>
      </c>
      <c r="C61" s="46" t="s">
        <v>242</v>
      </c>
      <c r="D61" s="48"/>
      <c r="E61" s="48"/>
      <c r="F61" s="48"/>
      <c r="G61" s="48"/>
    </row>
    <row r="62" spans="1:8" hidden="1" outlineLevel="2" x14ac:dyDescent="0.25">
      <c r="A62" s="41"/>
      <c r="B62" s="48">
        <v>19920810</v>
      </c>
      <c r="C62" s="48" t="s">
        <v>220</v>
      </c>
      <c r="D62" s="48"/>
      <c r="E62" s="48"/>
      <c r="F62" s="48"/>
      <c r="G62" s="48"/>
    </row>
    <row r="63" spans="1:8" hidden="1" outlineLevel="2" x14ac:dyDescent="0.25">
      <c r="A63" s="41"/>
      <c r="B63" s="48"/>
      <c r="C63" s="48"/>
      <c r="D63" s="48"/>
      <c r="E63" s="48"/>
      <c r="F63" s="48"/>
      <c r="G63" s="48"/>
    </row>
    <row r="64" spans="1:8" ht="15" hidden="1" outlineLevel="2" x14ac:dyDescent="0.25">
      <c r="A64" s="41"/>
      <c r="B64" s="45" t="s">
        <v>290</v>
      </c>
      <c r="C64" s="46" t="s">
        <v>291</v>
      </c>
      <c r="D64" s="48"/>
      <c r="E64" s="48"/>
      <c r="F64" s="48"/>
      <c r="G64" s="48"/>
    </row>
    <row r="65" spans="1:8" hidden="1" outlineLevel="2" x14ac:dyDescent="0.25">
      <c r="A65" s="41"/>
      <c r="B65" s="48">
        <v>19920809</v>
      </c>
      <c r="C65" s="48" t="s">
        <v>220</v>
      </c>
      <c r="D65" s="48"/>
      <c r="E65" s="48"/>
      <c r="F65" s="48"/>
      <c r="G65" s="48"/>
    </row>
    <row r="66" spans="1:8" hidden="1" outlineLevel="2" x14ac:dyDescent="0.25">
      <c r="A66" s="41"/>
      <c r="B66" s="43"/>
      <c r="C66" s="12"/>
    </row>
    <row r="67" spans="1:8" hidden="1" outlineLevel="2" x14ac:dyDescent="0.25">
      <c r="A67" s="49" t="s">
        <v>97</v>
      </c>
      <c r="B67" s="43"/>
      <c r="C67" s="12"/>
    </row>
    <row r="68" spans="1:8" hidden="1" outlineLevel="2" x14ac:dyDescent="0.25">
      <c r="A68" s="41"/>
      <c r="B68" s="43"/>
      <c r="C68" s="12"/>
    </row>
    <row r="69" spans="1:8" hidden="1" outlineLevel="2" x14ac:dyDescent="0.25">
      <c r="A69" s="41" t="s">
        <v>99</v>
      </c>
      <c r="B69" s="43" t="s">
        <v>296</v>
      </c>
      <c r="C69" s="12"/>
    </row>
    <row r="70" spans="1:8" s="47" customFormat="1" hidden="1" outlineLevel="2" x14ac:dyDescent="0.25">
      <c r="A70" s="50"/>
    </row>
    <row r="71" spans="1:8" s="9" customFormat="1" outlineLevel="1" collapsed="1" x14ac:dyDescent="0.25">
      <c r="A71" s="44" t="s">
        <v>82</v>
      </c>
      <c r="B71" s="44" t="str">
        <f ca="1">CONCATENATE(VLOOKUP("*ID",C:D,2,FALSE),"C",COUNTIF(OFFSET(A$1,0,0,ROW(),1), "*conditie")*10)&amp; "T" &amp;(COUNTIF(OFFSET(B$1,0,0,ROW()-1,1),CONCATENATE(VLOOKUP("*ID",C:D,2,FALSE),"C",COUNTIF(OFFSET(A$1,0,0,ROW(),1), "*conditie")*10)&amp; "T*") +1) * 10</f>
        <v>CONVACT02031106C30T20</v>
      </c>
      <c r="C71" s="81" t="s">
        <v>297</v>
      </c>
      <c r="D71" s="81"/>
      <c r="E71" s="81"/>
      <c r="F71" s="44" t="s">
        <v>55</v>
      </c>
      <c r="G71" s="44" t="s">
        <v>73</v>
      </c>
      <c r="H71" s="44" t="s">
        <v>57</v>
      </c>
    </row>
    <row r="72" spans="1:8" hidden="1" outlineLevel="2" x14ac:dyDescent="0.25">
      <c r="A72" s="41"/>
      <c r="B72" s="43"/>
      <c r="C72" s="12"/>
    </row>
    <row r="73" spans="1:8" hidden="1" outlineLevel="2" x14ac:dyDescent="0.25">
      <c r="A73" s="41" t="s">
        <v>84</v>
      </c>
      <c r="B73" s="43" t="s">
        <v>298</v>
      </c>
      <c r="C73" s="12"/>
    </row>
    <row r="74" spans="1:8" hidden="1" outlineLevel="2" x14ac:dyDescent="0.25">
      <c r="A74" s="41"/>
      <c r="B74" s="43"/>
      <c r="C74" s="12"/>
    </row>
    <row r="75" spans="1:8" hidden="1" outlineLevel="2" x14ac:dyDescent="0.25">
      <c r="A75" s="41" t="s">
        <v>86</v>
      </c>
      <c r="B75" s="43" t="s">
        <v>288</v>
      </c>
      <c r="C75" s="12"/>
    </row>
    <row r="76" spans="1:8" hidden="1" outlineLevel="2" x14ac:dyDescent="0.25">
      <c r="A76" s="41"/>
      <c r="B76" s="43"/>
      <c r="C76" s="12"/>
    </row>
    <row r="77" spans="1:8" ht="15" hidden="1" outlineLevel="2" x14ac:dyDescent="0.25">
      <c r="A77" s="41"/>
      <c r="B77" s="45" t="s">
        <v>171</v>
      </c>
      <c r="C77" s="45" t="s">
        <v>225</v>
      </c>
      <c r="D77" s="47"/>
      <c r="E77" s="51"/>
      <c r="F77" s="47"/>
      <c r="G77" s="47"/>
    </row>
    <row r="78" spans="1:8" hidden="1" outlineLevel="2" x14ac:dyDescent="0.25">
      <c r="A78" s="41" t="s">
        <v>92</v>
      </c>
      <c r="B78" s="48">
        <v>19920809</v>
      </c>
      <c r="C78" s="48" t="s">
        <v>219</v>
      </c>
      <c r="D78" s="48"/>
      <c r="E78" s="48"/>
      <c r="F78" s="48"/>
      <c r="G78" s="48"/>
    </row>
    <row r="79" spans="1:8" hidden="1" outlineLevel="2" x14ac:dyDescent="0.25">
      <c r="A79" s="41"/>
      <c r="B79" s="48"/>
      <c r="C79" s="48"/>
      <c r="D79" s="48"/>
      <c r="E79" s="48"/>
      <c r="F79" s="48"/>
      <c r="G79" s="48"/>
    </row>
    <row r="80" spans="1:8" ht="15" hidden="1" outlineLevel="2" x14ac:dyDescent="0.25">
      <c r="A80" s="41"/>
      <c r="B80" s="45" t="s">
        <v>172</v>
      </c>
      <c r="C80" s="46" t="s">
        <v>233</v>
      </c>
      <c r="D80" s="48"/>
      <c r="E80" s="48"/>
      <c r="F80" s="48"/>
      <c r="G80" s="48"/>
    </row>
    <row r="81" spans="1:7" hidden="1" outlineLevel="2" x14ac:dyDescent="0.25">
      <c r="A81" s="41"/>
      <c r="B81" s="48">
        <v>19920809</v>
      </c>
      <c r="C81" s="48" t="s">
        <v>219</v>
      </c>
      <c r="D81" s="48"/>
      <c r="E81" s="48"/>
      <c r="F81" s="48"/>
      <c r="G81" s="48"/>
    </row>
    <row r="82" spans="1:7" hidden="1" outlineLevel="2" x14ac:dyDescent="0.25">
      <c r="A82" s="41"/>
      <c r="B82" s="48"/>
      <c r="C82" s="48"/>
      <c r="D82" s="48"/>
      <c r="E82" s="48"/>
      <c r="F82" s="48"/>
      <c r="G82" s="48"/>
    </row>
    <row r="83" spans="1:7" ht="15" hidden="1" outlineLevel="2" x14ac:dyDescent="0.25">
      <c r="A83" s="41"/>
      <c r="B83" s="45" t="s">
        <v>289</v>
      </c>
      <c r="C83" s="46" t="s">
        <v>242</v>
      </c>
      <c r="D83" s="48"/>
      <c r="E83" s="48"/>
      <c r="F83" s="48"/>
      <c r="G83" s="48"/>
    </row>
    <row r="84" spans="1:7" hidden="1" outlineLevel="2" x14ac:dyDescent="0.25">
      <c r="A84" s="41"/>
      <c r="B84" s="48">
        <v>19920808</v>
      </c>
      <c r="C84" s="48" t="s">
        <v>220</v>
      </c>
      <c r="D84" s="48"/>
      <c r="E84" s="48"/>
      <c r="F84" s="48"/>
      <c r="G84" s="48"/>
    </row>
    <row r="85" spans="1:7" hidden="1" outlineLevel="2" x14ac:dyDescent="0.25">
      <c r="A85" s="41"/>
      <c r="B85" s="48"/>
      <c r="C85" s="48"/>
      <c r="D85" s="48"/>
      <c r="E85" s="48"/>
      <c r="F85" s="48"/>
      <c r="G85" s="48"/>
    </row>
    <row r="86" spans="1:7" ht="15" hidden="1" outlineLevel="2" x14ac:dyDescent="0.25">
      <c r="A86" s="41"/>
      <c r="B86" s="45" t="s">
        <v>290</v>
      </c>
      <c r="C86" s="46" t="s">
        <v>291</v>
      </c>
      <c r="D86" s="48"/>
      <c r="E86" s="48"/>
      <c r="F86" s="48"/>
      <c r="G86" s="48"/>
    </row>
    <row r="87" spans="1:7" hidden="1" outlineLevel="2" x14ac:dyDescent="0.25">
      <c r="A87" s="41"/>
      <c r="B87" s="54">
        <v>19920807</v>
      </c>
      <c r="C87" s="48" t="s">
        <v>220</v>
      </c>
      <c r="D87" s="48"/>
      <c r="E87" s="48"/>
      <c r="F87" s="48"/>
      <c r="G87" s="48"/>
    </row>
    <row r="88" spans="1:7" hidden="1" outlineLevel="2" x14ac:dyDescent="0.25">
      <c r="A88" s="41"/>
      <c r="B88" s="48"/>
      <c r="C88" s="48"/>
      <c r="D88" s="48"/>
      <c r="E88" s="48"/>
      <c r="F88" s="48"/>
      <c r="G88" s="48"/>
    </row>
    <row r="89" spans="1:7" hidden="1" outlineLevel="2" x14ac:dyDescent="0.25">
      <c r="A89" s="49" t="s">
        <v>97</v>
      </c>
      <c r="B89" s="43" t="s">
        <v>98</v>
      </c>
      <c r="C89" s="12"/>
    </row>
    <row r="90" spans="1:7" hidden="1" outlineLevel="2" x14ac:dyDescent="0.25">
      <c r="A90" s="41"/>
      <c r="B90" s="43"/>
      <c r="C90" s="12"/>
    </row>
    <row r="91" spans="1:7" hidden="1" outlineLevel="2" x14ac:dyDescent="0.25">
      <c r="A91" s="41" t="s">
        <v>99</v>
      </c>
      <c r="B91" s="43" t="s">
        <v>299</v>
      </c>
      <c r="C91" s="12"/>
    </row>
    <row r="92" spans="1:7" s="47" customFormat="1" hidden="1" outlineLevel="2" x14ac:dyDescent="0.25">
      <c r="A92" s="50"/>
    </row>
    <row r="93" spans="1:7" collapsed="1" x14ac:dyDescent="0.25"/>
  </sheetData>
  <mergeCells count="5">
    <mergeCell ref="C10:E10"/>
    <mergeCell ref="C18:E18"/>
    <mergeCell ref="C41:E41"/>
    <mergeCell ref="C49:E49"/>
    <mergeCell ref="C71:E71"/>
  </mergeCells>
  <dataValidations count="4">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00000000-0002-0000-07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49 JB49 SX49 ACT49 AMP49 AWL49 BGH49 BQD49 BZZ49 CJV49 CTR49 DDN49 DNJ49 DXF49 EHB49 EQX49 FAT49 FKP49 FUL49 GEH49 GOD49 GXZ49 HHV49 HRR49 IBN49 ILJ49 IVF49 JFB49 JOX49 JYT49 KIP49 KSL49 LCH49 LMD49 LVZ49 MFV49 MPR49 MZN49 NJJ49 NTF49 ODB49 OMX49 OWT49 PGP49 PQL49 QAH49 QKD49 QTZ49 RDV49 RNR49 RXN49 SHJ49 SRF49 TBB49 TKX49 TUT49 UEP49 UOL49 UYH49 VID49 VRZ49 WBV49 WLR49 WVN49 F65585 JB65585 SX65585 ACT65585 AMP65585 AWL65585 BGH65585 BQD65585 BZZ65585 CJV65585 CTR65585 DDN65585 DNJ65585 DXF65585 EHB65585 EQX65585 FAT65585 FKP65585 FUL65585 GEH65585 GOD65585 GXZ65585 HHV65585 HRR65585 IBN65585 ILJ65585 IVF65585 JFB65585 JOX65585 JYT65585 KIP65585 KSL65585 LCH65585 LMD65585 LVZ65585 MFV65585 MPR65585 MZN65585 NJJ65585 NTF65585 ODB65585 OMX65585 OWT65585 PGP65585 PQL65585 QAH65585 QKD65585 QTZ65585 RDV65585 RNR65585 RXN65585 SHJ65585 SRF65585 TBB65585 TKX65585 TUT65585 UEP65585 UOL65585 UYH65585 VID65585 VRZ65585 WBV65585 WLR65585 WVN65585 F131121 JB131121 SX131121 ACT131121 AMP131121 AWL131121 BGH131121 BQD131121 BZZ131121 CJV131121 CTR131121 DDN131121 DNJ131121 DXF131121 EHB131121 EQX131121 FAT131121 FKP131121 FUL131121 GEH131121 GOD131121 GXZ131121 HHV131121 HRR131121 IBN131121 ILJ131121 IVF131121 JFB131121 JOX131121 JYT131121 KIP131121 KSL131121 LCH131121 LMD131121 LVZ131121 MFV131121 MPR131121 MZN131121 NJJ131121 NTF131121 ODB131121 OMX131121 OWT131121 PGP131121 PQL131121 QAH131121 QKD131121 QTZ131121 RDV131121 RNR131121 RXN131121 SHJ131121 SRF131121 TBB131121 TKX131121 TUT131121 UEP131121 UOL131121 UYH131121 VID131121 VRZ131121 WBV131121 WLR131121 WVN131121 F196657 JB196657 SX196657 ACT196657 AMP196657 AWL196657 BGH196657 BQD196657 BZZ196657 CJV196657 CTR196657 DDN196657 DNJ196657 DXF196657 EHB196657 EQX196657 FAT196657 FKP196657 FUL196657 GEH196657 GOD196657 GXZ196657 HHV196657 HRR196657 IBN196657 ILJ196657 IVF196657 JFB196657 JOX196657 JYT196657 KIP196657 KSL196657 LCH196657 LMD196657 LVZ196657 MFV196657 MPR196657 MZN196657 NJJ196657 NTF196657 ODB196657 OMX196657 OWT196657 PGP196657 PQL196657 QAH196657 QKD196657 QTZ196657 RDV196657 RNR196657 RXN196657 SHJ196657 SRF196657 TBB196657 TKX196657 TUT196657 UEP196657 UOL196657 UYH196657 VID196657 VRZ196657 WBV196657 WLR196657 WVN196657 F262193 JB262193 SX262193 ACT262193 AMP262193 AWL262193 BGH262193 BQD262193 BZZ262193 CJV262193 CTR262193 DDN262193 DNJ262193 DXF262193 EHB262193 EQX262193 FAT262193 FKP262193 FUL262193 GEH262193 GOD262193 GXZ262193 HHV262193 HRR262193 IBN262193 ILJ262193 IVF262193 JFB262193 JOX262193 JYT262193 KIP262193 KSL262193 LCH262193 LMD262193 LVZ262193 MFV262193 MPR262193 MZN262193 NJJ262193 NTF262193 ODB262193 OMX262193 OWT262193 PGP262193 PQL262193 QAH262193 QKD262193 QTZ262193 RDV262193 RNR262193 RXN262193 SHJ262193 SRF262193 TBB262193 TKX262193 TUT262193 UEP262193 UOL262193 UYH262193 VID262193 VRZ262193 WBV262193 WLR262193 WVN262193 F327729 JB327729 SX327729 ACT327729 AMP327729 AWL327729 BGH327729 BQD327729 BZZ327729 CJV327729 CTR327729 DDN327729 DNJ327729 DXF327729 EHB327729 EQX327729 FAT327729 FKP327729 FUL327729 GEH327729 GOD327729 GXZ327729 HHV327729 HRR327729 IBN327729 ILJ327729 IVF327729 JFB327729 JOX327729 JYT327729 KIP327729 KSL327729 LCH327729 LMD327729 LVZ327729 MFV327729 MPR327729 MZN327729 NJJ327729 NTF327729 ODB327729 OMX327729 OWT327729 PGP327729 PQL327729 QAH327729 QKD327729 QTZ327729 RDV327729 RNR327729 RXN327729 SHJ327729 SRF327729 TBB327729 TKX327729 TUT327729 UEP327729 UOL327729 UYH327729 VID327729 VRZ327729 WBV327729 WLR327729 WVN327729 F393265 JB393265 SX393265 ACT393265 AMP393265 AWL393265 BGH393265 BQD393265 BZZ393265 CJV393265 CTR393265 DDN393265 DNJ393265 DXF393265 EHB393265 EQX393265 FAT393265 FKP393265 FUL393265 GEH393265 GOD393265 GXZ393265 HHV393265 HRR393265 IBN393265 ILJ393265 IVF393265 JFB393265 JOX393265 JYT393265 KIP393265 KSL393265 LCH393265 LMD393265 LVZ393265 MFV393265 MPR393265 MZN393265 NJJ393265 NTF393265 ODB393265 OMX393265 OWT393265 PGP393265 PQL393265 QAH393265 QKD393265 QTZ393265 RDV393265 RNR393265 RXN393265 SHJ393265 SRF393265 TBB393265 TKX393265 TUT393265 UEP393265 UOL393265 UYH393265 VID393265 VRZ393265 WBV393265 WLR393265 WVN393265 F458801 JB458801 SX458801 ACT458801 AMP458801 AWL458801 BGH458801 BQD458801 BZZ458801 CJV458801 CTR458801 DDN458801 DNJ458801 DXF458801 EHB458801 EQX458801 FAT458801 FKP458801 FUL458801 GEH458801 GOD458801 GXZ458801 HHV458801 HRR458801 IBN458801 ILJ458801 IVF458801 JFB458801 JOX458801 JYT458801 KIP458801 KSL458801 LCH458801 LMD458801 LVZ458801 MFV458801 MPR458801 MZN458801 NJJ458801 NTF458801 ODB458801 OMX458801 OWT458801 PGP458801 PQL458801 QAH458801 QKD458801 QTZ458801 RDV458801 RNR458801 RXN458801 SHJ458801 SRF458801 TBB458801 TKX458801 TUT458801 UEP458801 UOL458801 UYH458801 VID458801 VRZ458801 WBV458801 WLR458801 WVN458801 F524337 JB524337 SX524337 ACT524337 AMP524337 AWL524337 BGH524337 BQD524337 BZZ524337 CJV524337 CTR524337 DDN524337 DNJ524337 DXF524337 EHB524337 EQX524337 FAT524337 FKP524337 FUL524337 GEH524337 GOD524337 GXZ524337 HHV524337 HRR524337 IBN524337 ILJ524337 IVF524337 JFB524337 JOX524337 JYT524337 KIP524337 KSL524337 LCH524337 LMD524337 LVZ524337 MFV524337 MPR524337 MZN524337 NJJ524337 NTF524337 ODB524337 OMX524337 OWT524337 PGP524337 PQL524337 QAH524337 QKD524337 QTZ524337 RDV524337 RNR524337 RXN524337 SHJ524337 SRF524337 TBB524337 TKX524337 TUT524337 UEP524337 UOL524337 UYH524337 VID524337 VRZ524337 WBV524337 WLR524337 WVN524337 F589873 JB589873 SX589873 ACT589873 AMP589873 AWL589873 BGH589873 BQD589873 BZZ589873 CJV589873 CTR589873 DDN589873 DNJ589873 DXF589873 EHB589873 EQX589873 FAT589873 FKP589873 FUL589873 GEH589873 GOD589873 GXZ589873 HHV589873 HRR589873 IBN589873 ILJ589873 IVF589873 JFB589873 JOX589873 JYT589873 KIP589873 KSL589873 LCH589873 LMD589873 LVZ589873 MFV589873 MPR589873 MZN589873 NJJ589873 NTF589873 ODB589873 OMX589873 OWT589873 PGP589873 PQL589873 QAH589873 QKD589873 QTZ589873 RDV589873 RNR589873 RXN589873 SHJ589873 SRF589873 TBB589873 TKX589873 TUT589873 UEP589873 UOL589873 UYH589873 VID589873 VRZ589873 WBV589873 WLR589873 WVN589873 F655409 JB655409 SX655409 ACT655409 AMP655409 AWL655409 BGH655409 BQD655409 BZZ655409 CJV655409 CTR655409 DDN655409 DNJ655409 DXF655409 EHB655409 EQX655409 FAT655409 FKP655409 FUL655409 GEH655409 GOD655409 GXZ655409 HHV655409 HRR655409 IBN655409 ILJ655409 IVF655409 JFB655409 JOX655409 JYT655409 KIP655409 KSL655409 LCH655409 LMD655409 LVZ655409 MFV655409 MPR655409 MZN655409 NJJ655409 NTF655409 ODB655409 OMX655409 OWT655409 PGP655409 PQL655409 QAH655409 QKD655409 QTZ655409 RDV655409 RNR655409 RXN655409 SHJ655409 SRF655409 TBB655409 TKX655409 TUT655409 UEP655409 UOL655409 UYH655409 VID655409 VRZ655409 WBV655409 WLR655409 WVN655409 F720945 JB720945 SX720945 ACT720945 AMP720945 AWL720945 BGH720945 BQD720945 BZZ720945 CJV720945 CTR720945 DDN720945 DNJ720945 DXF720945 EHB720945 EQX720945 FAT720945 FKP720945 FUL720945 GEH720945 GOD720945 GXZ720945 HHV720945 HRR720945 IBN720945 ILJ720945 IVF720945 JFB720945 JOX720945 JYT720945 KIP720945 KSL720945 LCH720945 LMD720945 LVZ720945 MFV720945 MPR720945 MZN720945 NJJ720945 NTF720945 ODB720945 OMX720945 OWT720945 PGP720945 PQL720945 QAH720945 QKD720945 QTZ720945 RDV720945 RNR720945 RXN720945 SHJ720945 SRF720945 TBB720945 TKX720945 TUT720945 UEP720945 UOL720945 UYH720945 VID720945 VRZ720945 WBV720945 WLR720945 WVN720945 F786481 JB786481 SX786481 ACT786481 AMP786481 AWL786481 BGH786481 BQD786481 BZZ786481 CJV786481 CTR786481 DDN786481 DNJ786481 DXF786481 EHB786481 EQX786481 FAT786481 FKP786481 FUL786481 GEH786481 GOD786481 GXZ786481 HHV786481 HRR786481 IBN786481 ILJ786481 IVF786481 JFB786481 JOX786481 JYT786481 KIP786481 KSL786481 LCH786481 LMD786481 LVZ786481 MFV786481 MPR786481 MZN786481 NJJ786481 NTF786481 ODB786481 OMX786481 OWT786481 PGP786481 PQL786481 QAH786481 QKD786481 QTZ786481 RDV786481 RNR786481 RXN786481 SHJ786481 SRF786481 TBB786481 TKX786481 TUT786481 UEP786481 UOL786481 UYH786481 VID786481 VRZ786481 WBV786481 WLR786481 WVN786481 F852017 JB852017 SX852017 ACT852017 AMP852017 AWL852017 BGH852017 BQD852017 BZZ852017 CJV852017 CTR852017 DDN852017 DNJ852017 DXF852017 EHB852017 EQX852017 FAT852017 FKP852017 FUL852017 GEH852017 GOD852017 GXZ852017 HHV852017 HRR852017 IBN852017 ILJ852017 IVF852017 JFB852017 JOX852017 JYT852017 KIP852017 KSL852017 LCH852017 LMD852017 LVZ852017 MFV852017 MPR852017 MZN852017 NJJ852017 NTF852017 ODB852017 OMX852017 OWT852017 PGP852017 PQL852017 QAH852017 QKD852017 QTZ852017 RDV852017 RNR852017 RXN852017 SHJ852017 SRF852017 TBB852017 TKX852017 TUT852017 UEP852017 UOL852017 UYH852017 VID852017 VRZ852017 WBV852017 WLR852017 WVN852017 F917553 JB917553 SX917553 ACT917553 AMP917553 AWL917553 BGH917553 BQD917553 BZZ917553 CJV917553 CTR917553 DDN917553 DNJ917553 DXF917553 EHB917553 EQX917553 FAT917553 FKP917553 FUL917553 GEH917553 GOD917553 GXZ917553 HHV917553 HRR917553 IBN917553 ILJ917553 IVF917553 JFB917553 JOX917553 JYT917553 KIP917553 KSL917553 LCH917553 LMD917553 LVZ917553 MFV917553 MPR917553 MZN917553 NJJ917553 NTF917553 ODB917553 OMX917553 OWT917553 PGP917553 PQL917553 QAH917553 QKD917553 QTZ917553 RDV917553 RNR917553 RXN917553 SHJ917553 SRF917553 TBB917553 TKX917553 TUT917553 UEP917553 UOL917553 UYH917553 VID917553 VRZ917553 WBV917553 WLR917553 WVN917553 F983089 JB983089 SX983089 ACT983089 AMP983089 AWL983089 BGH983089 BQD983089 BZZ983089 CJV983089 CTR983089 DDN983089 DNJ983089 DXF983089 EHB983089 EQX983089 FAT983089 FKP983089 FUL983089 GEH983089 GOD983089 GXZ983089 HHV983089 HRR983089 IBN983089 ILJ983089 IVF983089 JFB983089 JOX983089 JYT983089 KIP983089 KSL983089 LCH983089 LMD983089 LVZ983089 MFV983089 MPR983089 MZN983089 NJJ983089 NTF983089 ODB983089 OMX983089 OWT983089 PGP983089 PQL983089 QAH983089 QKD983089 QTZ983089 RDV983089 RNR983089 RXN983089 SHJ983089 SRF983089 TBB983089 TKX983089 TUT983089 UEP983089 UOL983089 UYH983089 VID983089 VRZ983089 WBV983089 WLR983089 WVN983089 F71 JB71 SX71 ACT71 AMP71 AWL71 BGH71 BQD71 BZZ71 CJV71 CTR71 DDN71 DNJ71 DXF71 EHB71 EQX71 FAT71 FKP71 FUL71 GEH71 GOD71 GXZ71 HHV71 HRR71 IBN71 ILJ71 IVF71 JFB71 JOX71 JYT71 KIP71 KSL71 LCH71 LMD71 LVZ71 MFV71 MPR71 MZN71 NJJ71 NTF71 ODB71 OMX71 OWT71 PGP71 PQL71 QAH71 QKD71 QTZ71 RDV71 RNR71 RXN71 SHJ71 SRF71 TBB71 TKX71 TUT71 UEP71 UOL71 UYH71 VID71 VRZ71 WBV71 WLR71 WVN71 F65607 JB65607 SX65607 ACT65607 AMP65607 AWL65607 BGH65607 BQD65607 BZZ65607 CJV65607 CTR65607 DDN65607 DNJ65607 DXF65607 EHB65607 EQX65607 FAT65607 FKP65607 FUL65607 GEH65607 GOD65607 GXZ65607 HHV65607 HRR65607 IBN65607 ILJ65607 IVF65607 JFB65607 JOX65607 JYT65607 KIP65607 KSL65607 LCH65607 LMD65607 LVZ65607 MFV65607 MPR65607 MZN65607 NJJ65607 NTF65607 ODB65607 OMX65607 OWT65607 PGP65607 PQL65607 QAH65607 QKD65607 QTZ65607 RDV65607 RNR65607 RXN65607 SHJ65607 SRF65607 TBB65607 TKX65607 TUT65607 UEP65607 UOL65607 UYH65607 VID65607 VRZ65607 WBV65607 WLR65607 WVN65607 F131143 JB131143 SX131143 ACT131143 AMP131143 AWL131143 BGH131143 BQD131143 BZZ131143 CJV131143 CTR131143 DDN131143 DNJ131143 DXF131143 EHB131143 EQX131143 FAT131143 FKP131143 FUL131143 GEH131143 GOD131143 GXZ131143 HHV131143 HRR131143 IBN131143 ILJ131143 IVF131143 JFB131143 JOX131143 JYT131143 KIP131143 KSL131143 LCH131143 LMD131143 LVZ131143 MFV131143 MPR131143 MZN131143 NJJ131143 NTF131143 ODB131143 OMX131143 OWT131143 PGP131143 PQL131143 QAH131143 QKD131143 QTZ131143 RDV131143 RNR131143 RXN131143 SHJ131143 SRF131143 TBB131143 TKX131143 TUT131143 UEP131143 UOL131143 UYH131143 VID131143 VRZ131143 WBV131143 WLR131143 WVN131143 F196679 JB196679 SX196679 ACT196679 AMP196679 AWL196679 BGH196679 BQD196679 BZZ196679 CJV196679 CTR196679 DDN196679 DNJ196679 DXF196679 EHB196679 EQX196679 FAT196679 FKP196679 FUL196679 GEH196679 GOD196679 GXZ196679 HHV196679 HRR196679 IBN196679 ILJ196679 IVF196679 JFB196679 JOX196679 JYT196679 KIP196679 KSL196679 LCH196679 LMD196679 LVZ196679 MFV196679 MPR196679 MZN196679 NJJ196679 NTF196679 ODB196679 OMX196679 OWT196679 PGP196679 PQL196679 QAH196679 QKD196679 QTZ196679 RDV196679 RNR196679 RXN196679 SHJ196679 SRF196679 TBB196679 TKX196679 TUT196679 UEP196679 UOL196679 UYH196679 VID196679 VRZ196679 WBV196679 WLR196679 WVN196679 F262215 JB262215 SX262215 ACT262215 AMP262215 AWL262215 BGH262215 BQD262215 BZZ262215 CJV262215 CTR262215 DDN262215 DNJ262215 DXF262215 EHB262215 EQX262215 FAT262215 FKP262215 FUL262215 GEH262215 GOD262215 GXZ262215 HHV262215 HRR262215 IBN262215 ILJ262215 IVF262215 JFB262215 JOX262215 JYT262215 KIP262215 KSL262215 LCH262215 LMD262215 LVZ262215 MFV262215 MPR262215 MZN262215 NJJ262215 NTF262215 ODB262215 OMX262215 OWT262215 PGP262215 PQL262215 QAH262215 QKD262215 QTZ262215 RDV262215 RNR262215 RXN262215 SHJ262215 SRF262215 TBB262215 TKX262215 TUT262215 UEP262215 UOL262215 UYH262215 VID262215 VRZ262215 WBV262215 WLR262215 WVN262215 F327751 JB327751 SX327751 ACT327751 AMP327751 AWL327751 BGH327751 BQD327751 BZZ327751 CJV327751 CTR327751 DDN327751 DNJ327751 DXF327751 EHB327751 EQX327751 FAT327751 FKP327751 FUL327751 GEH327751 GOD327751 GXZ327751 HHV327751 HRR327751 IBN327751 ILJ327751 IVF327751 JFB327751 JOX327751 JYT327751 KIP327751 KSL327751 LCH327751 LMD327751 LVZ327751 MFV327751 MPR327751 MZN327751 NJJ327751 NTF327751 ODB327751 OMX327751 OWT327751 PGP327751 PQL327751 QAH327751 QKD327751 QTZ327751 RDV327751 RNR327751 RXN327751 SHJ327751 SRF327751 TBB327751 TKX327751 TUT327751 UEP327751 UOL327751 UYH327751 VID327751 VRZ327751 WBV327751 WLR327751 WVN327751 F393287 JB393287 SX393287 ACT393287 AMP393287 AWL393287 BGH393287 BQD393287 BZZ393287 CJV393287 CTR393287 DDN393287 DNJ393287 DXF393287 EHB393287 EQX393287 FAT393287 FKP393287 FUL393287 GEH393287 GOD393287 GXZ393287 HHV393287 HRR393287 IBN393287 ILJ393287 IVF393287 JFB393287 JOX393287 JYT393287 KIP393287 KSL393287 LCH393287 LMD393287 LVZ393287 MFV393287 MPR393287 MZN393287 NJJ393287 NTF393287 ODB393287 OMX393287 OWT393287 PGP393287 PQL393287 QAH393287 QKD393287 QTZ393287 RDV393287 RNR393287 RXN393287 SHJ393287 SRF393287 TBB393287 TKX393287 TUT393287 UEP393287 UOL393287 UYH393287 VID393287 VRZ393287 WBV393287 WLR393287 WVN393287 F458823 JB458823 SX458823 ACT458823 AMP458823 AWL458823 BGH458823 BQD458823 BZZ458823 CJV458823 CTR458823 DDN458823 DNJ458823 DXF458823 EHB458823 EQX458823 FAT458823 FKP458823 FUL458823 GEH458823 GOD458823 GXZ458823 HHV458823 HRR458823 IBN458823 ILJ458823 IVF458823 JFB458823 JOX458823 JYT458823 KIP458823 KSL458823 LCH458823 LMD458823 LVZ458823 MFV458823 MPR458823 MZN458823 NJJ458823 NTF458823 ODB458823 OMX458823 OWT458823 PGP458823 PQL458823 QAH458823 QKD458823 QTZ458823 RDV458823 RNR458823 RXN458823 SHJ458823 SRF458823 TBB458823 TKX458823 TUT458823 UEP458823 UOL458823 UYH458823 VID458823 VRZ458823 WBV458823 WLR458823 WVN458823 F524359 JB524359 SX524359 ACT524359 AMP524359 AWL524359 BGH524359 BQD524359 BZZ524359 CJV524359 CTR524359 DDN524359 DNJ524359 DXF524359 EHB524359 EQX524359 FAT524359 FKP524359 FUL524359 GEH524359 GOD524359 GXZ524359 HHV524359 HRR524359 IBN524359 ILJ524359 IVF524359 JFB524359 JOX524359 JYT524359 KIP524359 KSL524359 LCH524359 LMD524359 LVZ524359 MFV524359 MPR524359 MZN524359 NJJ524359 NTF524359 ODB524359 OMX524359 OWT524359 PGP524359 PQL524359 QAH524359 QKD524359 QTZ524359 RDV524359 RNR524359 RXN524359 SHJ524359 SRF524359 TBB524359 TKX524359 TUT524359 UEP524359 UOL524359 UYH524359 VID524359 VRZ524359 WBV524359 WLR524359 WVN524359 F589895 JB589895 SX589895 ACT589895 AMP589895 AWL589895 BGH589895 BQD589895 BZZ589895 CJV589895 CTR589895 DDN589895 DNJ589895 DXF589895 EHB589895 EQX589895 FAT589895 FKP589895 FUL589895 GEH589895 GOD589895 GXZ589895 HHV589895 HRR589895 IBN589895 ILJ589895 IVF589895 JFB589895 JOX589895 JYT589895 KIP589895 KSL589895 LCH589895 LMD589895 LVZ589895 MFV589895 MPR589895 MZN589895 NJJ589895 NTF589895 ODB589895 OMX589895 OWT589895 PGP589895 PQL589895 QAH589895 QKD589895 QTZ589895 RDV589895 RNR589895 RXN589895 SHJ589895 SRF589895 TBB589895 TKX589895 TUT589895 UEP589895 UOL589895 UYH589895 VID589895 VRZ589895 WBV589895 WLR589895 WVN589895 F655431 JB655431 SX655431 ACT655431 AMP655431 AWL655431 BGH655431 BQD655431 BZZ655431 CJV655431 CTR655431 DDN655431 DNJ655431 DXF655431 EHB655431 EQX655431 FAT655431 FKP655431 FUL655431 GEH655431 GOD655431 GXZ655431 HHV655431 HRR655431 IBN655431 ILJ655431 IVF655431 JFB655431 JOX655431 JYT655431 KIP655431 KSL655431 LCH655431 LMD655431 LVZ655431 MFV655431 MPR655431 MZN655431 NJJ655431 NTF655431 ODB655431 OMX655431 OWT655431 PGP655431 PQL655431 QAH655431 QKD655431 QTZ655431 RDV655431 RNR655431 RXN655431 SHJ655431 SRF655431 TBB655431 TKX655431 TUT655431 UEP655431 UOL655431 UYH655431 VID655431 VRZ655431 WBV655431 WLR655431 WVN655431 F720967 JB720967 SX720967 ACT720967 AMP720967 AWL720967 BGH720967 BQD720967 BZZ720967 CJV720967 CTR720967 DDN720967 DNJ720967 DXF720967 EHB720967 EQX720967 FAT720967 FKP720967 FUL720967 GEH720967 GOD720967 GXZ720967 HHV720967 HRR720967 IBN720967 ILJ720967 IVF720967 JFB720967 JOX720967 JYT720967 KIP720967 KSL720967 LCH720967 LMD720967 LVZ720967 MFV720967 MPR720967 MZN720967 NJJ720967 NTF720967 ODB720967 OMX720967 OWT720967 PGP720967 PQL720967 QAH720967 QKD720967 QTZ720967 RDV720967 RNR720967 RXN720967 SHJ720967 SRF720967 TBB720967 TKX720967 TUT720967 UEP720967 UOL720967 UYH720967 VID720967 VRZ720967 WBV720967 WLR720967 WVN720967 F786503 JB786503 SX786503 ACT786503 AMP786503 AWL786503 BGH786503 BQD786503 BZZ786503 CJV786503 CTR786503 DDN786503 DNJ786503 DXF786503 EHB786503 EQX786503 FAT786503 FKP786503 FUL786503 GEH786503 GOD786503 GXZ786503 HHV786503 HRR786503 IBN786503 ILJ786503 IVF786503 JFB786503 JOX786503 JYT786503 KIP786503 KSL786503 LCH786503 LMD786503 LVZ786503 MFV786503 MPR786503 MZN786503 NJJ786503 NTF786503 ODB786503 OMX786503 OWT786503 PGP786503 PQL786503 QAH786503 QKD786503 QTZ786503 RDV786503 RNR786503 RXN786503 SHJ786503 SRF786503 TBB786503 TKX786503 TUT786503 UEP786503 UOL786503 UYH786503 VID786503 VRZ786503 WBV786503 WLR786503 WVN786503 F852039 JB852039 SX852039 ACT852039 AMP852039 AWL852039 BGH852039 BQD852039 BZZ852039 CJV852039 CTR852039 DDN852039 DNJ852039 DXF852039 EHB852039 EQX852039 FAT852039 FKP852039 FUL852039 GEH852039 GOD852039 GXZ852039 HHV852039 HRR852039 IBN852039 ILJ852039 IVF852039 JFB852039 JOX852039 JYT852039 KIP852039 KSL852039 LCH852039 LMD852039 LVZ852039 MFV852039 MPR852039 MZN852039 NJJ852039 NTF852039 ODB852039 OMX852039 OWT852039 PGP852039 PQL852039 QAH852039 QKD852039 QTZ852039 RDV852039 RNR852039 RXN852039 SHJ852039 SRF852039 TBB852039 TKX852039 TUT852039 UEP852039 UOL852039 UYH852039 VID852039 VRZ852039 WBV852039 WLR852039 WVN852039 F917575 JB917575 SX917575 ACT917575 AMP917575 AWL917575 BGH917575 BQD917575 BZZ917575 CJV917575 CTR917575 DDN917575 DNJ917575 DXF917575 EHB917575 EQX917575 FAT917575 FKP917575 FUL917575 GEH917575 GOD917575 GXZ917575 HHV917575 HRR917575 IBN917575 ILJ917575 IVF917575 JFB917575 JOX917575 JYT917575 KIP917575 KSL917575 LCH917575 LMD917575 LVZ917575 MFV917575 MPR917575 MZN917575 NJJ917575 NTF917575 ODB917575 OMX917575 OWT917575 PGP917575 PQL917575 QAH917575 QKD917575 QTZ917575 RDV917575 RNR917575 RXN917575 SHJ917575 SRF917575 TBB917575 TKX917575 TUT917575 UEP917575 UOL917575 UYH917575 VID917575 VRZ917575 WBV917575 WLR917575 WVN917575 F983111 JB983111 SX983111 ACT983111 AMP983111 AWL983111 BGH983111 BQD983111 BZZ983111 CJV983111 CTR983111 DDN983111 DNJ983111 DXF983111 EHB983111 EQX983111 FAT983111 FKP983111 FUL983111 GEH983111 GOD983111 GXZ983111 HHV983111 HRR983111 IBN983111 ILJ983111 IVF983111 JFB983111 JOX983111 JYT983111 KIP983111 KSL983111 LCH983111 LMD983111 LVZ983111 MFV983111 MPR983111 MZN983111 NJJ983111 NTF983111 ODB983111 OMX983111 OWT983111 PGP983111 PQL983111 QAH983111 QKD983111 QTZ983111 RDV983111 RNR983111 RXN983111 SHJ983111 SRF983111 TBB983111 TKX983111 TUT983111 UEP983111 UOL983111 UYH983111 VID983111 VRZ983111 WBV983111 WLR983111 WVN983111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41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F65577 JB65577 SX65577 ACT65577 AMP65577 AWL65577 BGH65577 BQD65577 BZZ65577 CJV65577 CTR65577 DDN65577 DNJ65577 DXF65577 EHB65577 EQX65577 FAT65577 FKP65577 FUL65577 GEH65577 GOD65577 GXZ65577 HHV65577 HRR65577 IBN65577 ILJ65577 IVF65577 JFB65577 JOX65577 JYT65577 KIP65577 KSL65577 LCH65577 LMD65577 LVZ65577 MFV65577 MPR65577 MZN65577 NJJ65577 NTF65577 ODB65577 OMX65577 OWT65577 PGP65577 PQL65577 QAH65577 QKD65577 QTZ65577 RDV65577 RNR65577 RXN65577 SHJ65577 SRF65577 TBB65577 TKX65577 TUT65577 UEP65577 UOL65577 UYH65577 VID65577 VRZ65577 WBV65577 WLR65577 WVN65577 F131113 JB131113 SX131113 ACT131113 AMP131113 AWL131113 BGH131113 BQD131113 BZZ131113 CJV131113 CTR131113 DDN131113 DNJ131113 DXF131113 EHB131113 EQX131113 FAT131113 FKP131113 FUL131113 GEH131113 GOD131113 GXZ131113 HHV131113 HRR131113 IBN131113 ILJ131113 IVF131113 JFB131113 JOX131113 JYT131113 KIP131113 KSL131113 LCH131113 LMD131113 LVZ131113 MFV131113 MPR131113 MZN131113 NJJ131113 NTF131113 ODB131113 OMX131113 OWT131113 PGP131113 PQL131113 QAH131113 QKD131113 QTZ131113 RDV131113 RNR131113 RXN131113 SHJ131113 SRF131113 TBB131113 TKX131113 TUT131113 UEP131113 UOL131113 UYH131113 VID131113 VRZ131113 WBV131113 WLR131113 WVN131113 F196649 JB196649 SX196649 ACT196649 AMP196649 AWL196649 BGH196649 BQD196649 BZZ196649 CJV196649 CTR196649 DDN196649 DNJ196649 DXF196649 EHB196649 EQX196649 FAT196649 FKP196649 FUL196649 GEH196649 GOD196649 GXZ196649 HHV196649 HRR196649 IBN196649 ILJ196649 IVF196649 JFB196649 JOX196649 JYT196649 KIP196649 KSL196649 LCH196649 LMD196649 LVZ196649 MFV196649 MPR196649 MZN196649 NJJ196649 NTF196649 ODB196649 OMX196649 OWT196649 PGP196649 PQL196649 QAH196649 QKD196649 QTZ196649 RDV196649 RNR196649 RXN196649 SHJ196649 SRF196649 TBB196649 TKX196649 TUT196649 UEP196649 UOL196649 UYH196649 VID196649 VRZ196649 WBV196649 WLR196649 WVN196649 F262185 JB262185 SX262185 ACT262185 AMP262185 AWL262185 BGH262185 BQD262185 BZZ262185 CJV262185 CTR262185 DDN262185 DNJ262185 DXF262185 EHB262185 EQX262185 FAT262185 FKP262185 FUL262185 GEH262185 GOD262185 GXZ262185 HHV262185 HRR262185 IBN262185 ILJ262185 IVF262185 JFB262185 JOX262185 JYT262185 KIP262185 KSL262185 LCH262185 LMD262185 LVZ262185 MFV262185 MPR262185 MZN262185 NJJ262185 NTF262185 ODB262185 OMX262185 OWT262185 PGP262185 PQL262185 QAH262185 QKD262185 QTZ262185 RDV262185 RNR262185 RXN262185 SHJ262185 SRF262185 TBB262185 TKX262185 TUT262185 UEP262185 UOL262185 UYH262185 VID262185 VRZ262185 WBV262185 WLR262185 WVN262185 F327721 JB327721 SX327721 ACT327721 AMP327721 AWL327721 BGH327721 BQD327721 BZZ327721 CJV327721 CTR327721 DDN327721 DNJ327721 DXF327721 EHB327721 EQX327721 FAT327721 FKP327721 FUL327721 GEH327721 GOD327721 GXZ327721 HHV327721 HRR327721 IBN327721 ILJ327721 IVF327721 JFB327721 JOX327721 JYT327721 KIP327721 KSL327721 LCH327721 LMD327721 LVZ327721 MFV327721 MPR327721 MZN327721 NJJ327721 NTF327721 ODB327721 OMX327721 OWT327721 PGP327721 PQL327721 QAH327721 QKD327721 QTZ327721 RDV327721 RNR327721 RXN327721 SHJ327721 SRF327721 TBB327721 TKX327721 TUT327721 UEP327721 UOL327721 UYH327721 VID327721 VRZ327721 WBV327721 WLR327721 WVN327721 F393257 JB393257 SX393257 ACT393257 AMP393257 AWL393257 BGH393257 BQD393257 BZZ393257 CJV393257 CTR393257 DDN393257 DNJ393257 DXF393257 EHB393257 EQX393257 FAT393257 FKP393257 FUL393257 GEH393257 GOD393257 GXZ393257 HHV393257 HRR393257 IBN393257 ILJ393257 IVF393257 JFB393257 JOX393257 JYT393257 KIP393257 KSL393257 LCH393257 LMD393257 LVZ393257 MFV393257 MPR393257 MZN393257 NJJ393257 NTF393257 ODB393257 OMX393257 OWT393257 PGP393257 PQL393257 QAH393257 QKD393257 QTZ393257 RDV393257 RNR393257 RXN393257 SHJ393257 SRF393257 TBB393257 TKX393257 TUT393257 UEP393257 UOL393257 UYH393257 VID393257 VRZ393257 WBV393257 WLR393257 WVN393257 F458793 JB458793 SX458793 ACT458793 AMP458793 AWL458793 BGH458793 BQD458793 BZZ458793 CJV458793 CTR458793 DDN458793 DNJ458793 DXF458793 EHB458793 EQX458793 FAT458793 FKP458793 FUL458793 GEH458793 GOD458793 GXZ458793 HHV458793 HRR458793 IBN458793 ILJ458793 IVF458793 JFB458793 JOX458793 JYT458793 KIP458793 KSL458793 LCH458793 LMD458793 LVZ458793 MFV458793 MPR458793 MZN458793 NJJ458793 NTF458793 ODB458793 OMX458793 OWT458793 PGP458793 PQL458793 QAH458793 QKD458793 QTZ458793 RDV458793 RNR458793 RXN458793 SHJ458793 SRF458793 TBB458793 TKX458793 TUT458793 UEP458793 UOL458793 UYH458793 VID458793 VRZ458793 WBV458793 WLR458793 WVN458793 F524329 JB524329 SX524329 ACT524329 AMP524329 AWL524329 BGH524329 BQD524329 BZZ524329 CJV524329 CTR524329 DDN524329 DNJ524329 DXF524329 EHB524329 EQX524329 FAT524329 FKP524329 FUL524329 GEH524329 GOD524329 GXZ524329 HHV524329 HRR524329 IBN524329 ILJ524329 IVF524329 JFB524329 JOX524329 JYT524329 KIP524329 KSL524329 LCH524329 LMD524329 LVZ524329 MFV524329 MPR524329 MZN524329 NJJ524329 NTF524329 ODB524329 OMX524329 OWT524329 PGP524329 PQL524329 QAH524329 QKD524329 QTZ524329 RDV524329 RNR524329 RXN524329 SHJ524329 SRF524329 TBB524329 TKX524329 TUT524329 UEP524329 UOL524329 UYH524329 VID524329 VRZ524329 WBV524329 WLR524329 WVN524329 F589865 JB589865 SX589865 ACT589865 AMP589865 AWL589865 BGH589865 BQD589865 BZZ589865 CJV589865 CTR589865 DDN589865 DNJ589865 DXF589865 EHB589865 EQX589865 FAT589865 FKP589865 FUL589865 GEH589865 GOD589865 GXZ589865 HHV589865 HRR589865 IBN589865 ILJ589865 IVF589865 JFB589865 JOX589865 JYT589865 KIP589865 KSL589865 LCH589865 LMD589865 LVZ589865 MFV589865 MPR589865 MZN589865 NJJ589865 NTF589865 ODB589865 OMX589865 OWT589865 PGP589865 PQL589865 QAH589865 QKD589865 QTZ589865 RDV589865 RNR589865 RXN589865 SHJ589865 SRF589865 TBB589865 TKX589865 TUT589865 UEP589865 UOL589865 UYH589865 VID589865 VRZ589865 WBV589865 WLR589865 WVN589865 F655401 JB655401 SX655401 ACT655401 AMP655401 AWL655401 BGH655401 BQD655401 BZZ655401 CJV655401 CTR655401 DDN655401 DNJ655401 DXF655401 EHB655401 EQX655401 FAT655401 FKP655401 FUL655401 GEH655401 GOD655401 GXZ655401 HHV655401 HRR655401 IBN655401 ILJ655401 IVF655401 JFB655401 JOX655401 JYT655401 KIP655401 KSL655401 LCH655401 LMD655401 LVZ655401 MFV655401 MPR655401 MZN655401 NJJ655401 NTF655401 ODB655401 OMX655401 OWT655401 PGP655401 PQL655401 QAH655401 QKD655401 QTZ655401 RDV655401 RNR655401 RXN655401 SHJ655401 SRF655401 TBB655401 TKX655401 TUT655401 UEP655401 UOL655401 UYH655401 VID655401 VRZ655401 WBV655401 WLR655401 WVN655401 F720937 JB720937 SX720937 ACT720937 AMP720937 AWL720937 BGH720937 BQD720937 BZZ720937 CJV720937 CTR720937 DDN720937 DNJ720937 DXF720937 EHB720937 EQX720937 FAT720937 FKP720937 FUL720937 GEH720937 GOD720937 GXZ720937 HHV720937 HRR720937 IBN720937 ILJ720937 IVF720937 JFB720937 JOX720937 JYT720937 KIP720937 KSL720937 LCH720937 LMD720937 LVZ720937 MFV720937 MPR720937 MZN720937 NJJ720937 NTF720937 ODB720937 OMX720937 OWT720937 PGP720937 PQL720937 QAH720937 QKD720937 QTZ720937 RDV720937 RNR720937 RXN720937 SHJ720937 SRF720937 TBB720937 TKX720937 TUT720937 UEP720937 UOL720937 UYH720937 VID720937 VRZ720937 WBV720937 WLR720937 WVN720937 F786473 JB786473 SX786473 ACT786473 AMP786473 AWL786473 BGH786473 BQD786473 BZZ786473 CJV786473 CTR786473 DDN786473 DNJ786473 DXF786473 EHB786473 EQX786473 FAT786473 FKP786473 FUL786473 GEH786473 GOD786473 GXZ786473 HHV786473 HRR786473 IBN786473 ILJ786473 IVF786473 JFB786473 JOX786473 JYT786473 KIP786473 KSL786473 LCH786473 LMD786473 LVZ786473 MFV786473 MPR786473 MZN786473 NJJ786473 NTF786473 ODB786473 OMX786473 OWT786473 PGP786473 PQL786473 QAH786473 QKD786473 QTZ786473 RDV786473 RNR786473 RXN786473 SHJ786473 SRF786473 TBB786473 TKX786473 TUT786473 UEP786473 UOL786473 UYH786473 VID786473 VRZ786473 WBV786473 WLR786473 WVN786473 F852009 JB852009 SX852009 ACT852009 AMP852009 AWL852009 BGH852009 BQD852009 BZZ852009 CJV852009 CTR852009 DDN852009 DNJ852009 DXF852009 EHB852009 EQX852009 FAT852009 FKP852009 FUL852009 GEH852009 GOD852009 GXZ852009 HHV852009 HRR852009 IBN852009 ILJ852009 IVF852009 JFB852009 JOX852009 JYT852009 KIP852009 KSL852009 LCH852009 LMD852009 LVZ852009 MFV852009 MPR852009 MZN852009 NJJ852009 NTF852009 ODB852009 OMX852009 OWT852009 PGP852009 PQL852009 QAH852009 QKD852009 QTZ852009 RDV852009 RNR852009 RXN852009 SHJ852009 SRF852009 TBB852009 TKX852009 TUT852009 UEP852009 UOL852009 UYH852009 VID852009 VRZ852009 WBV852009 WLR852009 WVN852009 F917545 JB917545 SX917545 ACT917545 AMP917545 AWL917545 BGH917545 BQD917545 BZZ917545 CJV917545 CTR917545 DDN917545 DNJ917545 DXF917545 EHB917545 EQX917545 FAT917545 FKP917545 FUL917545 GEH917545 GOD917545 GXZ917545 HHV917545 HRR917545 IBN917545 ILJ917545 IVF917545 JFB917545 JOX917545 JYT917545 KIP917545 KSL917545 LCH917545 LMD917545 LVZ917545 MFV917545 MPR917545 MZN917545 NJJ917545 NTF917545 ODB917545 OMX917545 OWT917545 PGP917545 PQL917545 QAH917545 QKD917545 QTZ917545 RDV917545 RNR917545 RXN917545 SHJ917545 SRF917545 TBB917545 TKX917545 TUT917545 UEP917545 UOL917545 UYH917545 VID917545 VRZ917545 WBV917545 WLR917545 WVN917545 F983081 JB983081 SX983081 ACT983081 AMP983081 AWL983081 BGH983081 BQD983081 BZZ983081 CJV983081 CTR983081 DDN983081 DNJ983081 DXF983081 EHB983081 EQX983081 FAT983081 FKP983081 FUL983081 GEH983081 GOD983081 GXZ983081 HHV983081 HRR983081 IBN983081 ILJ983081 IVF983081 JFB983081 JOX983081 JYT983081 KIP983081 KSL983081 LCH983081 LMD983081 LVZ983081 MFV983081 MPR983081 MZN983081 NJJ983081 NTF983081 ODB983081 OMX983081 OWT983081 PGP983081 PQL983081 QAH983081 QKD983081 QTZ983081 RDV983081 RNR983081 RXN983081 SHJ983081 SRF983081 TBB983081 TKX983081 TUT983081 UEP983081 UOL983081 UYH983081 VID983081 VRZ983081 WBV983081 WLR983081 WVN983081" xr:uid="{00000000-0002-0000-07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65585 JC65585 SY65585 ACU65585 AMQ65585 AWM65585 BGI65585 BQE65585 CAA65585 CJW65585 CTS65585 DDO65585 DNK65585 DXG65585 EHC65585 EQY65585 FAU65585 FKQ65585 FUM65585 GEI65585 GOE65585 GYA65585 HHW65585 HRS65585 IBO65585 ILK65585 IVG65585 JFC65585 JOY65585 JYU65585 KIQ65585 KSM65585 LCI65585 LME65585 LWA65585 MFW65585 MPS65585 MZO65585 NJK65585 NTG65585 ODC65585 OMY65585 OWU65585 PGQ65585 PQM65585 QAI65585 QKE65585 QUA65585 RDW65585 RNS65585 RXO65585 SHK65585 SRG65585 TBC65585 TKY65585 TUU65585 UEQ65585 UOM65585 UYI65585 VIE65585 VSA65585 WBW65585 WLS65585 WVO65585 G131121 JC131121 SY131121 ACU131121 AMQ131121 AWM131121 BGI131121 BQE131121 CAA131121 CJW131121 CTS131121 DDO131121 DNK131121 DXG131121 EHC131121 EQY131121 FAU131121 FKQ131121 FUM131121 GEI131121 GOE131121 GYA131121 HHW131121 HRS131121 IBO131121 ILK131121 IVG131121 JFC131121 JOY131121 JYU131121 KIQ131121 KSM131121 LCI131121 LME131121 LWA131121 MFW131121 MPS131121 MZO131121 NJK131121 NTG131121 ODC131121 OMY131121 OWU131121 PGQ131121 PQM131121 QAI131121 QKE131121 QUA131121 RDW131121 RNS131121 RXO131121 SHK131121 SRG131121 TBC131121 TKY131121 TUU131121 UEQ131121 UOM131121 UYI131121 VIE131121 VSA131121 WBW131121 WLS131121 WVO131121 G196657 JC196657 SY196657 ACU196657 AMQ196657 AWM196657 BGI196657 BQE196657 CAA196657 CJW196657 CTS196657 DDO196657 DNK196657 DXG196657 EHC196657 EQY196657 FAU196657 FKQ196657 FUM196657 GEI196657 GOE196657 GYA196657 HHW196657 HRS196657 IBO196657 ILK196657 IVG196657 JFC196657 JOY196657 JYU196657 KIQ196657 KSM196657 LCI196657 LME196657 LWA196657 MFW196657 MPS196657 MZO196657 NJK196657 NTG196657 ODC196657 OMY196657 OWU196657 PGQ196657 PQM196657 QAI196657 QKE196657 QUA196657 RDW196657 RNS196657 RXO196657 SHK196657 SRG196657 TBC196657 TKY196657 TUU196657 UEQ196657 UOM196657 UYI196657 VIE196657 VSA196657 WBW196657 WLS196657 WVO196657 G262193 JC262193 SY262193 ACU262193 AMQ262193 AWM262193 BGI262193 BQE262193 CAA262193 CJW262193 CTS262193 DDO262193 DNK262193 DXG262193 EHC262193 EQY262193 FAU262193 FKQ262193 FUM262193 GEI262193 GOE262193 GYA262193 HHW262193 HRS262193 IBO262193 ILK262193 IVG262193 JFC262193 JOY262193 JYU262193 KIQ262193 KSM262193 LCI262193 LME262193 LWA262193 MFW262193 MPS262193 MZO262193 NJK262193 NTG262193 ODC262193 OMY262193 OWU262193 PGQ262193 PQM262193 QAI262193 QKE262193 QUA262193 RDW262193 RNS262193 RXO262193 SHK262193 SRG262193 TBC262193 TKY262193 TUU262193 UEQ262193 UOM262193 UYI262193 VIE262193 VSA262193 WBW262193 WLS262193 WVO262193 G327729 JC327729 SY327729 ACU327729 AMQ327729 AWM327729 BGI327729 BQE327729 CAA327729 CJW327729 CTS327729 DDO327729 DNK327729 DXG327729 EHC327729 EQY327729 FAU327729 FKQ327729 FUM327729 GEI327729 GOE327729 GYA327729 HHW327729 HRS327729 IBO327729 ILK327729 IVG327729 JFC327729 JOY327729 JYU327729 KIQ327729 KSM327729 LCI327729 LME327729 LWA327729 MFW327729 MPS327729 MZO327729 NJK327729 NTG327729 ODC327729 OMY327729 OWU327729 PGQ327729 PQM327729 QAI327729 QKE327729 QUA327729 RDW327729 RNS327729 RXO327729 SHK327729 SRG327729 TBC327729 TKY327729 TUU327729 UEQ327729 UOM327729 UYI327729 VIE327729 VSA327729 WBW327729 WLS327729 WVO327729 G393265 JC393265 SY393265 ACU393265 AMQ393265 AWM393265 BGI393265 BQE393265 CAA393265 CJW393265 CTS393265 DDO393265 DNK393265 DXG393265 EHC393265 EQY393265 FAU393265 FKQ393265 FUM393265 GEI393265 GOE393265 GYA393265 HHW393265 HRS393265 IBO393265 ILK393265 IVG393265 JFC393265 JOY393265 JYU393265 KIQ393265 KSM393265 LCI393265 LME393265 LWA393265 MFW393265 MPS393265 MZO393265 NJK393265 NTG393265 ODC393265 OMY393265 OWU393265 PGQ393265 PQM393265 QAI393265 QKE393265 QUA393265 RDW393265 RNS393265 RXO393265 SHK393265 SRG393265 TBC393265 TKY393265 TUU393265 UEQ393265 UOM393265 UYI393265 VIE393265 VSA393265 WBW393265 WLS393265 WVO393265 G458801 JC458801 SY458801 ACU458801 AMQ458801 AWM458801 BGI458801 BQE458801 CAA458801 CJW458801 CTS458801 DDO458801 DNK458801 DXG458801 EHC458801 EQY458801 FAU458801 FKQ458801 FUM458801 GEI458801 GOE458801 GYA458801 HHW458801 HRS458801 IBO458801 ILK458801 IVG458801 JFC458801 JOY458801 JYU458801 KIQ458801 KSM458801 LCI458801 LME458801 LWA458801 MFW458801 MPS458801 MZO458801 NJK458801 NTG458801 ODC458801 OMY458801 OWU458801 PGQ458801 PQM458801 QAI458801 QKE458801 QUA458801 RDW458801 RNS458801 RXO458801 SHK458801 SRG458801 TBC458801 TKY458801 TUU458801 UEQ458801 UOM458801 UYI458801 VIE458801 VSA458801 WBW458801 WLS458801 WVO458801 G524337 JC524337 SY524337 ACU524337 AMQ524337 AWM524337 BGI524337 BQE524337 CAA524337 CJW524337 CTS524337 DDO524337 DNK524337 DXG524337 EHC524337 EQY524337 FAU524337 FKQ524337 FUM524337 GEI524337 GOE524337 GYA524337 HHW524337 HRS524337 IBO524337 ILK524337 IVG524337 JFC524337 JOY524337 JYU524337 KIQ524337 KSM524337 LCI524337 LME524337 LWA524337 MFW524337 MPS524337 MZO524337 NJK524337 NTG524337 ODC524337 OMY524337 OWU524337 PGQ524337 PQM524337 QAI524337 QKE524337 QUA524337 RDW524337 RNS524337 RXO524337 SHK524337 SRG524337 TBC524337 TKY524337 TUU524337 UEQ524337 UOM524337 UYI524337 VIE524337 VSA524337 WBW524337 WLS524337 WVO524337 G589873 JC589873 SY589873 ACU589873 AMQ589873 AWM589873 BGI589873 BQE589873 CAA589873 CJW589873 CTS589873 DDO589873 DNK589873 DXG589873 EHC589873 EQY589873 FAU589873 FKQ589873 FUM589873 GEI589873 GOE589873 GYA589873 HHW589873 HRS589873 IBO589873 ILK589873 IVG589873 JFC589873 JOY589873 JYU589873 KIQ589873 KSM589873 LCI589873 LME589873 LWA589873 MFW589873 MPS589873 MZO589873 NJK589873 NTG589873 ODC589873 OMY589873 OWU589873 PGQ589873 PQM589873 QAI589873 QKE589873 QUA589873 RDW589873 RNS589873 RXO589873 SHK589873 SRG589873 TBC589873 TKY589873 TUU589873 UEQ589873 UOM589873 UYI589873 VIE589873 VSA589873 WBW589873 WLS589873 WVO589873 G655409 JC655409 SY655409 ACU655409 AMQ655409 AWM655409 BGI655409 BQE655409 CAA655409 CJW655409 CTS655409 DDO655409 DNK655409 DXG655409 EHC655409 EQY655409 FAU655409 FKQ655409 FUM655409 GEI655409 GOE655409 GYA655409 HHW655409 HRS655409 IBO655409 ILK655409 IVG655409 JFC655409 JOY655409 JYU655409 KIQ655409 KSM655409 LCI655409 LME655409 LWA655409 MFW655409 MPS655409 MZO655409 NJK655409 NTG655409 ODC655409 OMY655409 OWU655409 PGQ655409 PQM655409 QAI655409 QKE655409 QUA655409 RDW655409 RNS655409 RXO655409 SHK655409 SRG655409 TBC655409 TKY655409 TUU655409 UEQ655409 UOM655409 UYI655409 VIE655409 VSA655409 WBW655409 WLS655409 WVO655409 G720945 JC720945 SY720945 ACU720945 AMQ720945 AWM720945 BGI720945 BQE720945 CAA720945 CJW720945 CTS720945 DDO720945 DNK720945 DXG720945 EHC720945 EQY720945 FAU720945 FKQ720945 FUM720945 GEI720945 GOE720945 GYA720945 HHW720945 HRS720945 IBO720945 ILK720945 IVG720945 JFC720945 JOY720945 JYU720945 KIQ720945 KSM720945 LCI720945 LME720945 LWA720945 MFW720945 MPS720945 MZO720945 NJK720945 NTG720945 ODC720945 OMY720945 OWU720945 PGQ720945 PQM720945 QAI720945 QKE720945 QUA720945 RDW720945 RNS720945 RXO720945 SHK720945 SRG720945 TBC720945 TKY720945 TUU720945 UEQ720945 UOM720945 UYI720945 VIE720945 VSA720945 WBW720945 WLS720945 WVO720945 G786481 JC786481 SY786481 ACU786481 AMQ786481 AWM786481 BGI786481 BQE786481 CAA786481 CJW786481 CTS786481 DDO786481 DNK786481 DXG786481 EHC786481 EQY786481 FAU786481 FKQ786481 FUM786481 GEI786481 GOE786481 GYA786481 HHW786481 HRS786481 IBO786481 ILK786481 IVG786481 JFC786481 JOY786481 JYU786481 KIQ786481 KSM786481 LCI786481 LME786481 LWA786481 MFW786481 MPS786481 MZO786481 NJK786481 NTG786481 ODC786481 OMY786481 OWU786481 PGQ786481 PQM786481 QAI786481 QKE786481 QUA786481 RDW786481 RNS786481 RXO786481 SHK786481 SRG786481 TBC786481 TKY786481 TUU786481 UEQ786481 UOM786481 UYI786481 VIE786481 VSA786481 WBW786481 WLS786481 WVO786481 G852017 JC852017 SY852017 ACU852017 AMQ852017 AWM852017 BGI852017 BQE852017 CAA852017 CJW852017 CTS852017 DDO852017 DNK852017 DXG852017 EHC852017 EQY852017 FAU852017 FKQ852017 FUM852017 GEI852017 GOE852017 GYA852017 HHW852017 HRS852017 IBO852017 ILK852017 IVG852017 JFC852017 JOY852017 JYU852017 KIQ852017 KSM852017 LCI852017 LME852017 LWA852017 MFW852017 MPS852017 MZO852017 NJK852017 NTG852017 ODC852017 OMY852017 OWU852017 PGQ852017 PQM852017 QAI852017 QKE852017 QUA852017 RDW852017 RNS852017 RXO852017 SHK852017 SRG852017 TBC852017 TKY852017 TUU852017 UEQ852017 UOM852017 UYI852017 VIE852017 VSA852017 WBW852017 WLS852017 WVO852017 G917553 JC917553 SY917553 ACU917553 AMQ917553 AWM917553 BGI917553 BQE917553 CAA917553 CJW917553 CTS917553 DDO917553 DNK917553 DXG917553 EHC917553 EQY917553 FAU917553 FKQ917553 FUM917553 GEI917553 GOE917553 GYA917553 HHW917553 HRS917553 IBO917553 ILK917553 IVG917553 JFC917553 JOY917553 JYU917553 KIQ917553 KSM917553 LCI917553 LME917553 LWA917553 MFW917553 MPS917553 MZO917553 NJK917553 NTG917553 ODC917553 OMY917553 OWU917553 PGQ917553 PQM917553 QAI917553 QKE917553 QUA917553 RDW917553 RNS917553 RXO917553 SHK917553 SRG917553 TBC917553 TKY917553 TUU917553 UEQ917553 UOM917553 UYI917553 VIE917553 VSA917553 WBW917553 WLS917553 WVO917553 G983089 JC983089 SY983089 ACU983089 AMQ983089 AWM983089 BGI983089 BQE983089 CAA983089 CJW983089 CTS983089 DDO983089 DNK983089 DXG983089 EHC983089 EQY983089 FAU983089 FKQ983089 FUM983089 GEI983089 GOE983089 GYA983089 HHW983089 HRS983089 IBO983089 ILK983089 IVG983089 JFC983089 JOY983089 JYU983089 KIQ983089 KSM983089 LCI983089 LME983089 LWA983089 MFW983089 MPS983089 MZO983089 NJK983089 NTG983089 ODC983089 OMY983089 OWU983089 PGQ983089 PQM983089 QAI983089 QKE983089 QUA983089 RDW983089 RNS983089 RXO983089 SHK983089 SRG983089 TBC983089 TKY983089 TUU983089 UEQ983089 UOM983089 UYI983089 VIE983089 VSA983089 WBW983089 WLS983089 WVO983089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65607 JC65607 SY65607 ACU65607 AMQ65607 AWM65607 BGI65607 BQE65607 CAA65607 CJW65607 CTS65607 DDO65607 DNK65607 DXG65607 EHC65607 EQY65607 FAU65607 FKQ65607 FUM65607 GEI65607 GOE65607 GYA65607 HHW65607 HRS65607 IBO65607 ILK65607 IVG65607 JFC65607 JOY65607 JYU65607 KIQ65607 KSM65607 LCI65607 LME65607 LWA65607 MFW65607 MPS65607 MZO65607 NJK65607 NTG65607 ODC65607 OMY65607 OWU65607 PGQ65607 PQM65607 QAI65607 QKE65607 QUA65607 RDW65607 RNS65607 RXO65607 SHK65607 SRG65607 TBC65607 TKY65607 TUU65607 UEQ65607 UOM65607 UYI65607 VIE65607 VSA65607 WBW65607 WLS65607 WVO65607 G131143 JC131143 SY131143 ACU131143 AMQ131143 AWM131143 BGI131143 BQE131143 CAA131143 CJW131143 CTS131143 DDO131143 DNK131143 DXG131143 EHC131143 EQY131143 FAU131143 FKQ131143 FUM131143 GEI131143 GOE131143 GYA131143 HHW131143 HRS131143 IBO131143 ILK131143 IVG131143 JFC131143 JOY131143 JYU131143 KIQ131143 KSM131143 LCI131143 LME131143 LWA131143 MFW131143 MPS131143 MZO131143 NJK131143 NTG131143 ODC131143 OMY131143 OWU131143 PGQ131143 PQM131143 QAI131143 QKE131143 QUA131143 RDW131143 RNS131143 RXO131143 SHK131143 SRG131143 TBC131143 TKY131143 TUU131143 UEQ131143 UOM131143 UYI131143 VIE131143 VSA131143 WBW131143 WLS131143 WVO131143 G196679 JC196679 SY196679 ACU196679 AMQ196679 AWM196679 BGI196679 BQE196679 CAA196679 CJW196679 CTS196679 DDO196679 DNK196679 DXG196679 EHC196679 EQY196679 FAU196679 FKQ196679 FUM196679 GEI196679 GOE196679 GYA196679 HHW196679 HRS196679 IBO196679 ILK196679 IVG196679 JFC196679 JOY196679 JYU196679 KIQ196679 KSM196679 LCI196679 LME196679 LWA196679 MFW196679 MPS196679 MZO196679 NJK196679 NTG196679 ODC196679 OMY196679 OWU196679 PGQ196679 PQM196679 QAI196679 QKE196679 QUA196679 RDW196679 RNS196679 RXO196679 SHK196679 SRG196679 TBC196679 TKY196679 TUU196679 UEQ196679 UOM196679 UYI196679 VIE196679 VSA196679 WBW196679 WLS196679 WVO196679 G262215 JC262215 SY262215 ACU262215 AMQ262215 AWM262215 BGI262215 BQE262215 CAA262215 CJW262215 CTS262215 DDO262215 DNK262215 DXG262215 EHC262215 EQY262215 FAU262215 FKQ262215 FUM262215 GEI262215 GOE262215 GYA262215 HHW262215 HRS262215 IBO262215 ILK262215 IVG262215 JFC262215 JOY262215 JYU262215 KIQ262215 KSM262215 LCI262215 LME262215 LWA262215 MFW262215 MPS262215 MZO262215 NJK262215 NTG262215 ODC262215 OMY262215 OWU262215 PGQ262215 PQM262215 QAI262215 QKE262215 QUA262215 RDW262215 RNS262215 RXO262215 SHK262215 SRG262215 TBC262215 TKY262215 TUU262215 UEQ262215 UOM262215 UYI262215 VIE262215 VSA262215 WBW262215 WLS262215 WVO262215 G327751 JC327751 SY327751 ACU327751 AMQ327751 AWM327751 BGI327751 BQE327751 CAA327751 CJW327751 CTS327751 DDO327751 DNK327751 DXG327751 EHC327751 EQY327751 FAU327751 FKQ327751 FUM327751 GEI327751 GOE327751 GYA327751 HHW327751 HRS327751 IBO327751 ILK327751 IVG327751 JFC327751 JOY327751 JYU327751 KIQ327751 KSM327751 LCI327751 LME327751 LWA327751 MFW327751 MPS327751 MZO327751 NJK327751 NTG327751 ODC327751 OMY327751 OWU327751 PGQ327751 PQM327751 QAI327751 QKE327751 QUA327751 RDW327751 RNS327751 RXO327751 SHK327751 SRG327751 TBC327751 TKY327751 TUU327751 UEQ327751 UOM327751 UYI327751 VIE327751 VSA327751 WBW327751 WLS327751 WVO327751 G393287 JC393287 SY393287 ACU393287 AMQ393287 AWM393287 BGI393287 BQE393287 CAA393287 CJW393287 CTS393287 DDO393287 DNK393287 DXG393287 EHC393287 EQY393287 FAU393287 FKQ393287 FUM393287 GEI393287 GOE393287 GYA393287 HHW393287 HRS393287 IBO393287 ILK393287 IVG393287 JFC393287 JOY393287 JYU393287 KIQ393287 KSM393287 LCI393287 LME393287 LWA393287 MFW393287 MPS393287 MZO393287 NJK393287 NTG393287 ODC393287 OMY393287 OWU393287 PGQ393287 PQM393287 QAI393287 QKE393287 QUA393287 RDW393287 RNS393287 RXO393287 SHK393287 SRG393287 TBC393287 TKY393287 TUU393287 UEQ393287 UOM393287 UYI393287 VIE393287 VSA393287 WBW393287 WLS393287 WVO393287 G458823 JC458823 SY458823 ACU458823 AMQ458823 AWM458823 BGI458823 BQE458823 CAA458823 CJW458823 CTS458823 DDO458823 DNK458823 DXG458823 EHC458823 EQY458823 FAU458823 FKQ458823 FUM458823 GEI458823 GOE458823 GYA458823 HHW458823 HRS458823 IBO458823 ILK458823 IVG458823 JFC458823 JOY458823 JYU458823 KIQ458823 KSM458823 LCI458823 LME458823 LWA458823 MFW458823 MPS458823 MZO458823 NJK458823 NTG458823 ODC458823 OMY458823 OWU458823 PGQ458823 PQM458823 QAI458823 QKE458823 QUA458823 RDW458823 RNS458823 RXO458823 SHK458823 SRG458823 TBC458823 TKY458823 TUU458823 UEQ458823 UOM458823 UYI458823 VIE458823 VSA458823 WBW458823 WLS458823 WVO458823 G524359 JC524359 SY524359 ACU524359 AMQ524359 AWM524359 BGI524359 BQE524359 CAA524359 CJW524359 CTS524359 DDO524359 DNK524359 DXG524359 EHC524359 EQY524359 FAU524359 FKQ524359 FUM524359 GEI524359 GOE524359 GYA524359 HHW524359 HRS524359 IBO524359 ILK524359 IVG524359 JFC524359 JOY524359 JYU524359 KIQ524359 KSM524359 LCI524359 LME524359 LWA524359 MFW524359 MPS524359 MZO524359 NJK524359 NTG524359 ODC524359 OMY524359 OWU524359 PGQ524359 PQM524359 QAI524359 QKE524359 QUA524359 RDW524359 RNS524359 RXO524359 SHK524359 SRG524359 TBC524359 TKY524359 TUU524359 UEQ524359 UOM524359 UYI524359 VIE524359 VSA524359 WBW524359 WLS524359 WVO524359 G589895 JC589895 SY589895 ACU589895 AMQ589895 AWM589895 BGI589895 BQE589895 CAA589895 CJW589895 CTS589895 DDO589895 DNK589895 DXG589895 EHC589895 EQY589895 FAU589895 FKQ589895 FUM589895 GEI589895 GOE589895 GYA589895 HHW589895 HRS589895 IBO589895 ILK589895 IVG589895 JFC589895 JOY589895 JYU589895 KIQ589895 KSM589895 LCI589895 LME589895 LWA589895 MFW589895 MPS589895 MZO589895 NJK589895 NTG589895 ODC589895 OMY589895 OWU589895 PGQ589895 PQM589895 QAI589895 QKE589895 QUA589895 RDW589895 RNS589895 RXO589895 SHK589895 SRG589895 TBC589895 TKY589895 TUU589895 UEQ589895 UOM589895 UYI589895 VIE589895 VSA589895 WBW589895 WLS589895 WVO589895 G655431 JC655431 SY655431 ACU655431 AMQ655431 AWM655431 BGI655431 BQE655431 CAA655431 CJW655431 CTS655431 DDO655431 DNK655431 DXG655431 EHC655431 EQY655431 FAU655431 FKQ655431 FUM655431 GEI655431 GOE655431 GYA655431 HHW655431 HRS655431 IBO655431 ILK655431 IVG655431 JFC655431 JOY655431 JYU655431 KIQ655431 KSM655431 LCI655431 LME655431 LWA655431 MFW655431 MPS655431 MZO655431 NJK655431 NTG655431 ODC655431 OMY655431 OWU655431 PGQ655431 PQM655431 QAI655431 QKE655431 QUA655431 RDW655431 RNS655431 RXO655431 SHK655431 SRG655431 TBC655431 TKY655431 TUU655431 UEQ655431 UOM655431 UYI655431 VIE655431 VSA655431 WBW655431 WLS655431 WVO655431 G720967 JC720967 SY720967 ACU720967 AMQ720967 AWM720967 BGI720967 BQE720967 CAA720967 CJW720967 CTS720967 DDO720967 DNK720967 DXG720967 EHC720967 EQY720967 FAU720967 FKQ720967 FUM720967 GEI720967 GOE720967 GYA720967 HHW720967 HRS720967 IBO720967 ILK720967 IVG720967 JFC720967 JOY720967 JYU720967 KIQ720967 KSM720967 LCI720967 LME720967 LWA720967 MFW720967 MPS720967 MZO720967 NJK720967 NTG720967 ODC720967 OMY720967 OWU720967 PGQ720967 PQM720967 QAI720967 QKE720967 QUA720967 RDW720967 RNS720967 RXO720967 SHK720967 SRG720967 TBC720967 TKY720967 TUU720967 UEQ720967 UOM720967 UYI720967 VIE720967 VSA720967 WBW720967 WLS720967 WVO720967 G786503 JC786503 SY786503 ACU786503 AMQ786503 AWM786503 BGI786503 BQE786503 CAA786503 CJW786503 CTS786503 DDO786503 DNK786503 DXG786503 EHC786503 EQY786503 FAU786503 FKQ786503 FUM786503 GEI786503 GOE786503 GYA786503 HHW786503 HRS786503 IBO786503 ILK786503 IVG786503 JFC786503 JOY786503 JYU786503 KIQ786503 KSM786503 LCI786503 LME786503 LWA786503 MFW786503 MPS786503 MZO786503 NJK786503 NTG786503 ODC786503 OMY786503 OWU786503 PGQ786503 PQM786503 QAI786503 QKE786503 QUA786503 RDW786503 RNS786503 RXO786503 SHK786503 SRG786503 TBC786503 TKY786503 TUU786503 UEQ786503 UOM786503 UYI786503 VIE786503 VSA786503 WBW786503 WLS786503 WVO786503 G852039 JC852039 SY852039 ACU852039 AMQ852039 AWM852039 BGI852039 BQE852039 CAA852039 CJW852039 CTS852039 DDO852039 DNK852039 DXG852039 EHC852039 EQY852039 FAU852039 FKQ852039 FUM852039 GEI852039 GOE852039 GYA852039 HHW852039 HRS852039 IBO852039 ILK852039 IVG852039 JFC852039 JOY852039 JYU852039 KIQ852039 KSM852039 LCI852039 LME852039 LWA852039 MFW852039 MPS852039 MZO852039 NJK852039 NTG852039 ODC852039 OMY852039 OWU852039 PGQ852039 PQM852039 QAI852039 QKE852039 QUA852039 RDW852039 RNS852039 RXO852039 SHK852039 SRG852039 TBC852039 TKY852039 TUU852039 UEQ852039 UOM852039 UYI852039 VIE852039 VSA852039 WBW852039 WLS852039 WVO852039 G917575 JC917575 SY917575 ACU917575 AMQ917575 AWM917575 BGI917575 BQE917575 CAA917575 CJW917575 CTS917575 DDO917575 DNK917575 DXG917575 EHC917575 EQY917575 FAU917575 FKQ917575 FUM917575 GEI917575 GOE917575 GYA917575 HHW917575 HRS917575 IBO917575 ILK917575 IVG917575 JFC917575 JOY917575 JYU917575 KIQ917575 KSM917575 LCI917575 LME917575 LWA917575 MFW917575 MPS917575 MZO917575 NJK917575 NTG917575 ODC917575 OMY917575 OWU917575 PGQ917575 PQM917575 QAI917575 QKE917575 QUA917575 RDW917575 RNS917575 RXO917575 SHK917575 SRG917575 TBC917575 TKY917575 TUU917575 UEQ917575 UOM917575 UYI917575 VIE917575 VSA917575 WBW917575 WLS917575 WVO917575 G983111 JC983111 SY983111 ACU983111 AMQ983111 AWM983111 BGI983111 BQE983111 CAA983111 CJW983111 CTS983111 DDO983111 DNK983111 DXG983111 EHC983111 EQY983111 FAU983111 FKQ983111 FUM983111 GEI983111 GOE983111 GYA983111 HHW983111 HRS983111 IBO983111 ILK983111 IVG983111 JFC983111 JOY983111 JYU983111 KIQ983111 KSM983111 LCI983111 LME983111 LWA983111 MFW983111 MPS983111 MZO983111 NJK983111 NTG983111 ODC983111 OMY983111 OWU983111 PGQ983111 PQM983111 QAI983111 QKE983111 QUA983111 RDW983111 RNS983111 RXO983111 SHK983111 SRG983111 TBC983111 TKY983111 TUU983111 UEQ983111 UOM983111 UYI983111 VIE983111 VSA983111 WBW983111 WLS983111 WVO983111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WVO983081" xr:uid="{00000000-0002-0000-07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49 JD49 SZ49 ACV49 AMR49 AWN49 BGJ49 BQF49 CAB49 CJX49 CTT49 DDP49 DNL49 DXH49 EHD49 EQZ49 FAV49 FKR49 FUN49 GEJ49 GOF49 GYB49 HHX49 HRT49 IBP49 ILL49 IVH49 JFD49 JOZ49 JYV49 KIR49 KSN49 LCJ49 LMF49 LWB49 MFX49 MPT49 MZP49 NJL49 NTH49 ODD49 OMZ49 OWV49 PGR49 PQN49 QAJ49 QKF49 QUB49 RDX49 RNT49 RXP49 SHL49 SRH49 TBD49 TKZ49 TUV49 UER49 UON49 UYJ49 VIF49 VSB49 WBX49 WLT49 WVP49 H65585 JD65585 SZ65585 ACV65585 AMR65585 AWN65585 BGJ65585 BQF65585 CAB65585 CJX65585 CTT65585 DDP65585 DNL65585 DXH65585 EHD65585 EQZ65585 FAV65585 FKR65585 FUN65585 GEJ65585 GOF65585 GYB65585 HHX65585 HRT65585 IBP65585 ILL65585 IVH65585 JFD65585 JOZ65585 JYV65585 KIR65585 KSN65585 LCJ65585 LMF65585 LWB65585 MFX65585 MPT65585 MZP65585 NJL65585 NTH65585 ODD65585 OMZ65585 OWV65585 PGR65585 PQN65585 QAJ65585 QKF65585 QUB65585 RDX65585 RNT65585 RXP65585 SHL65585 SRH65585 TBD65585 TKZ65585 TUV65585 UER65585 UON65585 UYJ65585 VIF65585 VSB65585 WBX65585 WLT65585 WVP65585 H131121 JD131121 SZ131121 ACV131121 AMR131121 AWN131121 BGJ131121 BQF131121 CAB131121 CJX131121 CTT131121 DDP131121 DNL131121 DXH131121 EHD131121 EQZ131121 FAV131121 FKR131121 FUN131121 GEJ131121 GOF131121 GYB131121 HHX131121 HRT131121 IBP131121 ILL131121 IVH131121 JFD131121 JOZ131121 JYV131121 KIR131121 KSN131121 LCJ131121 LMF131121 LWB131121 MFX131121 MPT131121 MZP131121 NJL131121 NTH131121 ODD131121 OMZ131121 OWV131121 PGR131121 PQN131121 QAJ131121 QKF131121 QUB131121 RDX131121 RNT131121 RXP131121 SHL131121 SRH131121 TBD131121 TKZ131121 TUV131121 UER131121 UON131121 UYJ131121 VIF131121 VSB131121 WBX131121 WLT131121 WVP131121 H196657 JD196657 SZ196657 ACV196657 AMR196657 AWN196657 BGJ196657 BQF196657 CAB196657 CJX196657 CTT196657 DDP196657 DNL196657 DXH196657 EHD196657 EQZ196657 FAV196657 FKR196657 FUN196657 GEJ196657 GOF196657 GYB196657 HHX196657 HRT196657 IBP196657 ILL196657 IVH196657 JFD196657 JOZ196657 JYV196657 KIR196657 KSN196657 LCJ196657 LMF196657 LWB196657 MFX196657 MPT196657 MZP196657 NJL196657 NTH196657 ODD196657 OMZ196657 OWV196657 PGR196657 PQN196657 QAJ196657 QKF196657 QUB196657 RDX196657 RNT196657 RXP196657 SHL196657 SRH196657 TBD196657 TKZ196657 TUV196657 UER196657 UON196657 UYJ196657 VIF196657 VSB196657 WBX196657 WLT196657 WVP196657 H262193 JD262193 SZ262193 ACV262193 AMR262193 AWN262193 BGJ262193 BQF262193 CAB262193 CJX262193 CTT262193 DDP262193 DNL262193 DXH262193 EHD262193 EQZ262193 FAV262193 FKR262193 FUN262193 GEJ262193 GOF262193 GYB262193 HHX262193 HRT262193 IBP262193 ILL262193 IVH262193 JFD262193 JOZ262193 JYV262193 KIR262193 KSN262193 LCJ262193 LMF262193 LWB262193 MFX262193 MPT262193 MZP262193 NJL262193 NTH262193 ODD262193 OMZ262193 OWV262193 PGR262193 PQN262193 QAJ262193 QKF262193 QUB262193 RDX262193 RNT262193 RXP262193 SHL262193 SRH262193 TBD262193 TKZ262193 TUV262193 UER262193 UON262193 UYJ262193 VIF262193 VSB262193 WBX262193 WLT262193 WVP262193 H327729 JD327729 SZ327729 ACV327729 AMR327729 AWN327729 BGJ327729 BQF327729 CAB327729 CJX327729 CTT327729 DDP327729 DNL327729 DXH327729 EHD327729 EQZ327729 FAV327729 FKR327729 FUN327729 GEJ327729 GOF327729 GYB327729 HHX327729 HRT327729 IBP327729 ILL327729 IVH327729 JFD327729 JOZ327729 JYV327729 KIR327729 KSN327729 LCJ327729 LMF327729 LWB327729 MFX327729 MPT327729 MZP327729 NJL327729 NTH327729 ODD327729 OMZ327729 OWV327729 PGR327729 PQN327729 QAJ327729 QKF327729 QUB327729 RDX327729 RNT327729 RXP327729 SHL327729 SRH327729 TBD327729 TKZ327729 TUV327729 UER327729 UON327729 UYJ327729 VIF327729 VSB327729 WBX327729 WLT327729 WVP327729 H393265 JD393265 SZ393265 ACV393265 AMR393265 AWN393265 BGJ393265 BQF393265 CAB393265 CJX393265 CTT393265 DDP393265 DNL393265 DXH393265 EHD393265 EQZ393265 FAV393265 FKR393265 FUN393265 GEJ393265 GOF393265 GYB393265 HHX393265 HRT393265 IBP393265 ILL393265 IVH393265 JFD393265 JOZ393265 JYV393265 KIR393265 KSN393265 LCJ393265 LMF393265 LWB393265 MFX393265 MPT393265 MZP393265 NJL393265 NTH393265 ODD393265 OMZ393265 OWV393265 PGR393265 PQN393265 QAJ393265 QKF393265 QUB393265 RDX393265 RNT393265 RXP393265 SHL393265 SRH393265 TBD393265 TKZ393265 TUV393265 UER393265 UON393265 UYJ393265 VIF393265 VSB393265 WBX393265 WLT393265 WVP393265 H458801 JD458801 SZ458801 ACV458801 AMR458801 AWN458801 BGJ458801 BQF458801 CAB458801 CJX458801 CTT458801 DDP458801 DNL458801 DXH458801 EHD458801 EQZ458801 FAV458801 FKR458801 FUN458801 GEJ458801 GOF458801 GYB458801 HHX458801 HRT458801 IBP458801 ILL458801 IVH458801 JFD458801 JOZ458801 JYV458801 KIR458801 KSN458801 LCJ458801 LMF458801 LWB458801 MFX458801 MPT458801 MZP458801 NJL458801 NTH458801 ODD458801 OMZ458801 OWV458801 PGR458801 PQN458801 QAJ458801 QKF458801 QUB458801 RDX458801 RNT458801 RXP458801 SHL458801 SRH458801 TBD458801 TKZ458801 TUV458801 UER458801 UON458801 UYJ458801 VIF458801 VSB458801 WBX458801 WLT458801 WVP458801 H524337 JD524337 SZ524337 ACV524337 AMR524337 AWN524337 BGJ524337 BQF524337 CAB524337 CJX524337 CTT524337 DDP524337 DNL524337 DXH524337 EHD524337 EQZ524337 FAV524337 FKR524337 FUN524337 GEJ524337 GOF524337 GYB524337 HHX524337 HRT524337 IBP524337 ILL524337 IVH524337 JFD524337 JOZ524337 JYV524337 KIR524337 KSN524337 LCJ524337 LMF524337 LWB524337 MFX524337 MPT524337 MZP524337 NJL524337 NTH524337 ODD524337 OMZ524337 OWV524337 PGR524337 PQN524337 QAJ524337 QKF524337 QUB524337 RDX524337 RNT524337 RXP524337 SHL524337 SRH524337 TBD524337 TKZ524337 TUV524337 UER524337 UON524337 UYJ524337 VIF524337 VSB524337 WBX524337 WLT524337 WVP524337 H589873 JD589873 SZ589873 ACV589873 AMR589873 AWN589873 BGJ589873 BQF589873 CAB589873 CJX589873 CTT589873 DDP589873 DNL589873 DXH589873 EHD589873 EQZ589873 FAV589873 FKR589873 FUN589873 GEJ589873 GOF589873 GYB589873 HHX589873 HRT589873 IBP589873 ILL589873 IVH589873 JFD589873 JOZ589873 JYV589873 KIR589873 KSN589873 LCJ589873 LMF589873 LWB589873 MFX589873 MPT589873 MZP589873 NJL589873 NTH589873 ODD589873 OMZ589873 OWV589873 PGR589873 PQN589873 QAJ589873 QKF589873 QUB589873 RDX589873 RNT589873 RXP589873 SHL589873 SRH589873 TBD589873 TKZ589873 TUV589873 UER589873 UON589873 UYJ589873 VIF589873 VSB589873 WBX589873 WLT589873 WVP589873 H655409 JD655409 SZ655409 ACV655409 AMR655409 AWN655409 BGJ655409 BQF655409 CAB655409 CJX655409 CTT655409 DDP655409 DNL655409 DXH655409 EHD655409 EQZ655409 FAV655409 FKR655409 FUN655409 GEJ655409 GOF655409 GYB655409 HHX655409 HRT655409 IBP655409 ILL655409 IVH655409 JFD655409 JOZ655409 JYV655409 KIR655409 KSN655409 LCJ655409 LMF655409 LWB655409 MFX655409 MPT655409 MZP655409 NJL655409 NTH655409 ODD655409 OMZ655409 OWV655409 PGR655409 PQN655409 QAJ655409 QKF655409 QUB655409 RDX655409 RNT655409 RXP655409 SHL655409 SRH655409 TBD655409 TKZ655409 TUV655409 UER655409 UON655409 UYJ655409 VIF655409 VSB655409 WBX655409 WLT655409 WVP655409 H720945 JD720945 SZ720945 ACV720945 AMR720945 AWN720945 BGJ720945 BQF720945 CAB720945 CJX720945 CTT720945 DDP720945 DNL720945 DXH720945 EHD720945 EQZ720945 FAV720945 FKR720945 FUN720945 GEJ720945 GOF720945 GYB720945 HHX720945 HRT720945 IBP720945 ILL720945 IVH720945 JFD720945 JOZ720945 JYV720945 KIR720945 KSN720945 LCJ720945 LMF720945 LWB720945 MFX720945 MPT720945 MZP720945 NJL720945 NTH720945 ODD720945 OMZ720945 OWV720945 PGR720945 PQN720945 QAJ720945 QKF720945 QUB720945 RDX720945 RNT720945 RXP720945 SHL720945 SRH720945 TBD720945 TKZ720945 TUV720945 UER720945 UON720945 UYJ720945 VIF720945 VSB720945 WBX720945 WLT720945 WVP720945 H786481 JD786481 SZ786481 ACV786481 AMR786481 AWN786481 BGJ786481 BQF786481 CAB786481 CJX786481 CTT786481 DDP786481 DNL786481 DXH786481 EHD786481 EQZ786481 FAV786481 FKR786481 FUN786481 GEJ786481 GOF786481 GYB786481 HHX786481 HRT786481 IBP786481 ILL786481 IVH786481 JFD786481 JOZ786481 JYV786481 KIR786481 KSN786481 LCJ786481 LMF786481 LWB786481 MFX786481 MPT786481 MZP786481 NJL786481 NTH786481 ODD786481 OMZ786481 OWV786481 PGR786481 PQN786481 QAJ786481 QKF786481 QUB786481 RDX786481 RNT786481 RXP786481 SHL786481 SRH786481 TBD786481 TKZ786481 TUV786481 UER786481 UON786481 UYJ786481 VIF786481 VSB786481 WBX786481 WLT786481 WVP786481 H852017 JD852017 SZ852017 ACV852017 AMR852017 AWN852017 BGJ852017 BQF852017 CAB852017 CJX852017 CTT852017 DDP852017 DNL852017 DXH852017 EHD852017 EQZ852017 FAV852017 FKR852017 FUN852017 GEJ852017 GOF852017 GYB852017 HHX852017 HRT852017 IBP852017 ILL852017 IVH852017 JFD852017 JOZ852017 JYV852017 KIR852017 KSN852017 LCJ852017 LMF852017 LWB852017 MFX852017 MPT852017 MZP852017 NJL852017 NTH852017 ODD852017 OMZ852017 OWV852017 PGR852017 PQN852017 QAJ852017 QKF852017 QUB852017 RDX852017 RNT852017 RXP852017 SHL852017 SRH852017 TBD852017 TKZ852017 TUV852017 UER852017 UON852017 UYJ852017 VIF852017 VSB852017 WBX852017 WLT852017 WVP852017 H917553 JD917553 SZ917553 ACV917553 AMR917553 AWN917553 BGJ917553 BQF917553 CAB917553 CJX917553 CTT917553 DDP917553 DNL917553 DXH917553 EHD917553 EQZ917553 FAV917553 FKR917553 FUN917553 GEJ917553 GOF917553 GYB917553 HHX917553 HRT917553 IBP917553 ILL917553 IVH917553 JFD917553 JOZ917553 JYV917553 KIR917553 KSN917553 LCJ917553 LMF917553 LWB917553 MFX917553 MPT917553 MZP917553 NJL917553 NTH917553 ODD917553 OMZ917553 OWV917553 PGR917553 PQN917553 QAJ917553 QKF917553 QUB917553 RDX917553 RNT917553 RXP917553 SHL917553 SRH917553 TBD917553 TKZ917553 TUV917553 UER917553 UON917553 UYJ917553 VIF917553 VSB917553 WBX917553 WLT917553 WVP917553 H983089 JD983089 SZ983089 ACV983089 AMR983089 AWN983089 BGJ983089 BQF983089 CAB983089 CJX983089 CTT983089 DDP983089 DNL983089 DXH983089 EHD983089 EQZ983089 FAV983089 FKR983089 FUN983089 GEJ983089 GOF983089 GYB983089 HHX983089 HRT983089 IBP983089 ILL983089 IVH983089 JFD983089 JOZ983089 JYV983089 KIR983089 KSN983089 LCJ983089 LMF983089 LWB983089 MFX983089 MPT983089 MZP983089 NJL983089 NTH983089 ODD983089 OMZ983089 OWV983089 PGR983089 PQN983089 QAJ983089 QKF983089 QUB983089 RDX983089 RNT983089 RXP983089 SHL983089 SRH983089 TBD983089 TKZ983089 TUV983089 UER983089 UON983089 UYJ983089 VIF983089 VSB983089 WBX983089 WLT983089 WVP983089 H71 JD71 SZ71 ACV71 AMR71 AWN71 BGJ71 BQF71 CAB71 CJX71 CTT71 DDP71 DNL71 DXH71 EHD71 EQZ71 FAV71 FKR71 FUN71 GEJ71 GOF71 GYB71 HHX71 HRT71 IBP71 ILL71 IVH71 JFD71 JOZ71 JYV71 KIR71 KSN71 LCJ71 LMF71 LWB71 MFX71 MPT71 MZP71 NJL71 NTH71 ODD71 OMZ71 OWV71 PGR71 PQN71 QAJ71 QKF71 QUB71 RDX71 RNT71 RXP71 SHL71 SRH71 TBD71 TKZ71 TUV71 UER71 UON71 UYJ71 VIF71 VSB71 WBX71 WLT71 WVP71 H65607 JD65607 SZ65607 ACV65607 AMR65607 AWN65607 BGJ65607 BQF65607 CAB65607 CJX65607 CTT65607 DDP65607 DNL65607 DXH65607 EHD65607 EQZ65607 FAV65607 FKR65607 FUN65607 GEJ65607 GOF65607 GYB65607 HHX65607 HRT65607 IBP65607 ILL65607 IVH65607 JFD65607 JOZ65607 JYV65607 KIR65607 KSN65607 LCJ65607 LMF65607 LWB65607 MFX65607 MPT65607 MZP65607 NJL65607 NTH65607 ODD65607 OMZ65607 OWV65607 PGR65607 PQN65607 QAJ65607 QKF65607 QUB65607 RDX65607 RNT65607 RXP65607 SHL65607 SRH65607 TBD65607 TKZ65607 TUV65607 UER65607 UON65607 UYJ65607 VIF65607 VSB65607 WBX65607 WLT65607 WVP65607 H131143 JD131143 SZ131143 ACV131143 AMR131143 AWN131143 BGJ131143 BQF131143 CAB131143 CJX131143 CTT131143 DDP131143 DNL131143 DXH131143 EHD131143 EQZ131143 FAV131143 FKR131143 FUN131143 GEJ131143 GOF131143 GYB131143 HHX131143 HRT131143 IBP131143 ILL131143 IVH131143 JFD131143 JOZ131143 JYV131143 KIR131143 KSN131143 LCJ131143 LMF131143 LWB131143 MFX131143 MPT131143 MZP131143 NJL131143 NTH131143 ODD131143 OMZ131143 OWV131143 PGR131143 PQN131143 QAJ131143 QKF131143 QUB131143 RDX131143 RNT131143 RXP131143 SHL131143 SRH131143 TBD131143 TKZ131143 TUV131143 UER131143 UON131143 UYJ131143 VIF131143 VSB131143 WBX131143 WLT131143 WVP131143 H196679 JD196679 SZ196679 ACV196679 AMR196679 AWN196679 BGJ196679 BQF196679 CAB196679 CJX196679 CTT196679 DDP196679 DNL196679 DXH196679 EHD196679 EQZ196679 FAV196679 FKR196679 FUN196679 GEJ196679 GOF196679 GYB196679 HHX196679 HRT196679 IBP196679 ILL196679 IVH196679 JFD196679 JOZ196679 JYV196679 KIR196679 KSN196679 LCJ196679 LMF196679 LWB196679 MFX196679 MPT196679 MZP196679 NJL196679 NTH196679 ODD196679 OMZ196679 OWV196679 PGR196679 PQN196679 QAJ196679 QKF196679 QUB196679 RDX196679 RNT196679 RXP196679 SHL196679 SRH196679 TBD196679 TKZ196679 TUV196679 UER196679 UON196679 UYJ196679 VIF196679 VSB196679 WBX196679 WLT196679 WVP196679 H262215 JD262215 SZ262215 ACV262215 AMR262215 AWN262215 BGJ262215 BQF262215 CAB262215 CJX262215 CTT262215 DDP262215 DNL262215 DXH262215 EHD262215 EQZ262215 FAV262215 FKR262215 FUN262215 GEJ262215 GOF262215 GYB262215 HHX262215 HRT262215 IBP262215 ILL262215 IVH262215 JFD262215 JOZ262215 JYV262215 KIR262215 KSN262215 LCJ262215 LMF262215 LWB262215 MFX262215 MPT262215 MZP262215 NJL262215 NTH262215 ODD262215 OMZ262215 OWV262215 PGR262215 PQN262215 QAJ262215 QKF262215 QUB262215 RDX262215 RNT262215 RXP262215 SHL262215 SRH262215 TBD262215 TKZ262215 TUV262215 UER262215 UON262215 UYJ262215 VIF262215 VSB262215 WBX262215 WLT262215 WVP262215 H327751 JD327751 SZ327751 ACV327751 AMR327751 AWN327751 BGJ327751 BQF327751 CAB327751 CJX327751 CTT327751 DDP327751 DNL327751 DXH327751 EHD327751 EQZ327751 FAV327751 FKR327751 FUN327751 GEJ327751 GOF327751 GYB327751 HHX327751 HRT327751 IBP327751 ILL327751 IVH327751 JFD327751 JOZ327751 JYV327751 KIR327751 KSN327751 LCJ327751 LMF327751 LWB327751 MFX327751 MPT327751 MZP327751 NJL327751 NTH327751 ODD327751 OMZ327751 OWV327751 PGR327751 PQN327751 QAJ327751 QKF327751 QUB327751 RDX327751 RNT327751 RXP327751 SHL327751 SRH327751 TBD327751 TKZ327751 TUV327751 UER327751 UON327751 UYJ327751 VIF327751 VSB327751 WBX327751 WLT327751 WVP327751 H393287 JD393287 SZ393287 ACV393287 AMR393287 AWN393287 BGJ393287 BQF393287 CAB393287 CJX393287 CTT393287 DDP393287 DNL393287 DXH393287 EHD393287 EQZ393287 FAV393287 FKR393287 FUN393287 GEJ393287 GOF393287 GYB393287 HHX393287 HRT393287 IBP393287 ILL393287 IVH393287 JFD393287 JOZ393287 JYV393287 KIR393287 KSN393287 LCJ393287 LMF393287 LWB393287 MFX393287 MPT393287 MZP393287 NJL393287 NTH393287 ODD393287 OMZ393287 OWV393287 PGR393287 PQN393287 QAJ393287 QKF393287 QUB393287 RDX393287 RNT393287 RXP393287 SHL393287 SRH393287 TBD393287 TKZ393287 TUV393287 UER393287 UON393287 UYJ393287 VIF393287 VSB393287 WBX393287 WLT393287 WVP393287 H458823 JD458823 SZ458823 ACV458823 AMR458823 AWN458823 BGJ458823 BQF458823 CAB458823 CJX458823 CTT458823 DDP458823 DNL458823 DXH458823 EHD458823 EQZ458823 FAV458823 FKR458823 FUN458823 GEJ458823 GOF458823 GYB458823 HHX458823 HRT458823 IBP458823 ILL458823 IVH458823 JFD458823 JOZ458823 JYV458823 KIR458823 KSN458823 LCJ458823 LMF458823 LWB458823 MFX458823 MPT458823 MZP458823 NJL458823 NTH458823 ODD458823 OMZ458823 OWV458823 PGR458823 PQN458823 QAJ458823 QKF458823 QUB458823 RDX458823 RNT458823 RXP458823 SHL458823 SRH458823 TBD458823 TKZ458823 TUV458823 UER458823 UON458823 UYJ458823 VIF458823 VSB458823 WBX458823 WLT458823 WVP458823 H524359 JD524359 SZ524359 ACV524359 AMR524359 AWN524359 BGJ524359 BQF524359 CAB524359 CJX524359 CTT524359 DDP524359 DNL524359 DXH524359 EHD524359 EQZ524359 FAV524359 FKR524359 FUN524359 GEJ524359 GOF524359 GYB524359 HHX524359 HRT524359 IBP524359 ILL524359 IVH524359 JFD524359 JOZ524359 JYV524359 KIR524359 KSN524359 LCJ524359 LMF524359 LWB524359 MFX524359 MPT524359 MZP524359 NJL524359 NTH524359 ODD524359 OMZ524359 OWV524359 PGR524359 PQN524359 QAJ524359 QKF524359 QUB524359 RDX524359 RNT524359 RXP524359 SHL524359 SRH524359 TBD524359 TKZ524359 TUV524359 UER524359 UON524359 UYJ524359 VIF524359 VSB524359 WBX524359 WLT524359 WVP524359 H589895 JD589895 SZ589895 ACV589895 AMR589895 AWN589895 BGJ589895 BQF589895 CAB589895 CJX589895 CTT589895 DDP589895 DNL589895 DXH589895 EHD589895 EQZ589895 FAV589895 FKR589895 FUN589895 GEJ589895 GOF589895 GYB589895 HHX589895 HRT589895 IBP589895 ILL589895 IVH589895 JFD589895 JOZ589895 JYV589895 KIR589895 KSN589895 LCJ589895 LMF589895 LWB589895 MFX589895 MPT589895 MZP589895 NJL589895 NTH589895 ODD589895 OMZ589895 OWV589895 PGR589895 PQN589895 QAJ589895 QKF589895 QUB589895 RDX589895 RNT589895 RXP589895 SHL589895 SRH589895 TBD589895 TKZ589895 TUV589895 UER589895 UON589895 UYJ589895 VIF589895 VSB589895 WBX589895 WLT589895 WVP589895 H655431 JD655431 SZ655431 ACV655431 AMR655431 AWN655431 BGJ655431 BQF655431 CAB655431 CJX655431 CTT655431 DDP655431 DNL655431 DXH655431 EHD655431 EQZ655431 FAV655431 FKR655431 FUN655431 GEJ655431 GOF655431 GYB655431 HHX655431 HRT655431 IBP655431 ILL655431 IVH655431 JFD655431 JOZ655431 JYV655431 KIR655431 KSN655431 LCJ655431 LMF655431 LWB655431 MFX655431 MPT655431 MZP655431 NJL655431 NTH655431 ODD655431 OMZ655431 OWV655431 PGR655431 PQN655431 QAJ655431 QKF655431 QUB655431 RDX655431 RNT655431 RXP655431 SHL655431 SRH655431 TBD655431 TKZ655431 TUV655431 UER655431 UON655431 UYJ655431 VIF655431 VSB655431 WBX655431 WLT655431 WVP655431 H720967 JD720967 SZ720967 ACV720967 AMR720967 AWN720967 BGJ720967 BQF720967 CAB720967 CJX720967 CTT720967 DDP720967 DNL720967 DXH720967 EHD720967 EQZ720967 FAV720967 FKR720967 FUN720967 GEJ720967 GOF720967 GYB720967 HHX720967 HRT720967 IBP720967 ILL720967 IVH720967 JFD720967 JOZ720967 JYV720967 KIR720967 KSN720967 LCJ720967 LMF720967 LWB720967 MFX720967 MPT720967 MZP720967 NJL720967 NTH720967 ODD720967 OMZ720967 OWV720967 PGR720967 PQN720967 QAJ720967 QKF720967 QUB720967 RDX720967 RNT720967 RXP720967 SHL720967 SRH720967 TBD720967 TKZ720967 TUV720967 UER720967 UON720967 UYJ720967 VIF720967 VSB720967 WBX720967 WLT720967 WVP720967 H786503 JD786503 SZ786503 ACV786503 AMR786503 AWN786503 BGJ786503 BQF786503 CAB786503 CJX786503 CTT786503 DDP786503 DNL786503 DXH786503 EHD786503 EQZ786503 FAV786503 FKR786503 FUN786503 GEJ786503 GOF786503 GYB786503 HHX786503 HRT786503 IBP786503 ILL786503 IVH786503 JFD786503 JOZ786503 JYV786503 KIR786503 KSN786503 LCJ786503 LMF786503 LWB786503 MFX786503 MPT786503 MZP786503 NJL786503 NTH786503 ODD786503 OMZ786503 OWV786503 PGR786503 PQN786503 QAJ786503 QKF786503 QUB786503 RDX786503 RNT786503 RXP786503 SHL786503 SRH786503 TBD786503 TKZ786503 TUV786503 UER786503 UON786503 UYJ786503 VIF786503 VSB786503 WBX786503 WLT786503 WVP786503 H852039 JD852039 SZ852039 ACV852039 AMR852039 AWN852039 BGJ852039 BQF852039 CAB852039 CJX852039 CTT852039 DDP852039 DNL852039 DXH852039 EHD852039 EQZ852039 FAV852039 FKR852039 FUN852039 GEJ852039 GOF852039 GYB852039 HHX852039 HRT852039 IBP852039 ILL852039 IVH852039 JFD852039 JOZ852039 JYV852039 KIR852039 KSN852039 LCJ852039 LMF852039 LWB852039 MFX852039 MPT852039 MZP852039 NJL852039 NTH852039 ODD852039 OMZ852039 OWV852039 PGR852039 PQN852039 QAJ852039 QKF852039 QUB852039 RDX852039 RNT852039 RXP852039 SHL852039 SRH852039 TBD852039 TKZ852039 TUV852039 UER852039 UON852039 UYJ852039 VIF852039 VSB852039 WBX852039 WLT852039 WVP852039 H917575 JD917575 SZ917575 ACV917575 AMR917575 AWN917575 BGJ917575 BQF917575 CAB917575 CJX917575 CTT917575 DDP917575 DNL917575 DXH917575 EHD917575 EQZ917575 FAV917575 FKR917575 FUN917575 GEJ917575 GOF917575 GYB917575 HHX917575 HRT917575 IBP917575 ILL917575 IVH917575 JFD917575 JOZ917575 JYV917575 KIR917575 KSN917575 LCJ917575 LMF917575 LWB917575 MFX917575 MPT917575 MZP917575 NJL917575 NTH917575 ODD917575 OMZ917575 OWV917575 PGR917575 PQN917575 QAJ917575 QKF917575 QUB917575 RDX917575 RNT917575 RXP917575 SHL917575 SRH917575 TBD917575 TKZ917575 TUV917575 UER917575 UON917575 UYJ917575 VIF917575 VSB917575 WBX917575 WLT917575 WVP917575 H983111 JD983111 SZ983111 ACV983111 AMR983111 AWN983111 BGJ983111 BQF983111 CAB983111 CJX983111 CTT983111 DDP983111 DNL983111 DXH983111 EHD983111 EQZ983111 FAV983111 FKR983111 FUN983111 GEJ983111 GOF983111 GYB983111 HHX983111 HRT983111 IBP983111 ILL983111 IVH983111 JFD983111 JOZ983111 JYV983111 KIR983111 KSN983111 LCJ983111 LMF983111 LWB983111 MFX983111 MPT983111 MZP983111 NJL983111 NTH983111 ODD983111 OMZ983111 OWV983111 PGR983111 PQN983111 QAJ983111 QKF983111 QUB983111 RDX983111 RNT983111 RXP983111 SHL983111 SRH983111 TBD983111 TKZ983111 TUV983111 UER983111 UON983111 UYJ983111 VIF983111 VSB983111 WBX983111 WLT983111 WVP983111 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WVP983058 H41 JD41 SZ41 ACV41 AMR41 AWN41 BGJ41 BQF41 CAB41 CJX41 CTT41 DDP41 DNL41 DXH41 EHD41 EQZ41 FAV41 FKR41 FUN41 GEJ41 GOF41 GYB41 HHX41 HRT41 IBP41 ILL41 IVH41 JFD41 JOZ41 JYV41 KIR41 KSN41 LCJ41 LMF41 LWB41 MFX41 MPT41 MZP41 NJL41 NTH41 ODD41 OMZ41 OWV41 PGR41 PQN41 QAJ41 QKF41 QUB41 RDX41 RNT41 RXP41 SHL41 SRH41 TBD41 TKZ41 TUV41 UER41 UON41 UYJ41 VIF41 VSB41 WBX41 WLT41 WVP41 H65577 JD65577 SZ65577 ACV65577 AMR65577 AWN65577 BGJ65577 BQF65577 CAB65577 CJX65577 CTT65577 DDP65577 DNL65577 DXH65577 EHD65577 EQZ65577 FAV65577 FKR65577 FUN65577 GEJ65577 GOF65577 GYB65577 HHX65577 HRT65577 IBP65577 ILL65577 IVH65577 JFD65577 JOZ65577 JYV65577 KIR65577 KSN65577 LCJ65577 LMF65577 LWB65577 MFX65577 MPT65577 MZP65577 NJL65577 NTH65577 ODD65577 OMZ65577 OWV65577 PGR65577 PQN65577 QAJ65577 QKF65577 QUB65577 RDX65577 RNT65577 RXP65577 SHL65577 SRH65577 TBD65577 TKZ65577 TUV65577 UER65577 UON65577 UYJ65577 VIF65577 VSB65577 WBX65577 WLT65577 WVP65577 H131113 JD131113 SZ131113 ACV131113 AMR131113 AWN131113 BGJ131113 BQF131113 CAB131113 CJX131113 CTT131113 DDP131113 DNL131113 DXH131113 EHD131113 EQZ131113 FAV131113 FKR131113 FUN131113 GEJ131113 GOF131113 GYB131113 HHX131113 HRT131113 IBP131113 ILL131113 IVH131113 JFD131113 JOZ131113 JYV131113 KIR131113 KSN131113 LCJ131113 LMF131113 LWB131113 MFX131113 MPT131113 MZP131113 NJL131113 NTH131113 ODD131113 OMZ131113 OWV131113 PGR131113 PQN131113 QAJ131113 QKF131113 QUB131113 RDX131113 RNT131113 RXP131113 SHL131113 SRH131113 TBD131113 TKZ131113 TUV131113 UER131113 UON131113 UYJ131113 VIF131113 VSB131113 WBX131113 WLT131113 WVP131113 H196649 JD196649 SZ196649 ACV196649 AMR196649 AWN196649 BGJ196649 BQF196649 CAB196649 CJX196649 CTT196649 DDP196649 DNL196649 DXH196649 EHD196649 EQZ196649 FAV196649 FKR196649 FUN196649 GEJ196649 GOF196649 GYB196649 HHX196649 HRT196649 IBP196649 ILL196649 IVH196649 JFD196649 JOZ196649 JYV196649 KIR196649 KSN196649 LCJ196649 LMF196649 LWB196649 MFX196649 MPT196649 MZP196649 NJL196649 NTH196649 ODD196649 OMZ196649 OWV196649 PGR196649 PQN196649 QAJ196649 QKF196649 QUB196649 RDX196649 RNT196649 RXP196649 SHL196649 SRH196649 TBD196649 TKZ196649 TUV196649 UER196649 UON196649 UYJ196649 VIF196649 VSB196649 WBX196649 WLT196649 WVP196649 H262185 JD262185 SZ262185 ACV262185 AMR262185 AWN262185 BGJ262185 BQF262185 CAB262185 CJX262185 CTT262185 DDP262185 DNL262185 DXH262185 EHD262185 EQZ262185 FAV262185 FKR262185 FUN262185 GEJ262185 GOF262185 GYB262185 HHX262185 HRT262185 IBP262185 ILL262185 IVH262185 JFD262185 JOZ262185 JYV262185 KIR262185 KSN262185 LCJ262185 LMF262185 LWB262185 MFX262185 MPT262185 MZP262185 NJL262185 NTH262185 ODD262185 OMZ262185 OWV262185 PGR262185 PQN262185 QAJ262185 QKF262185 QUB262185 RDX262185 RNT262185 RXP262185 SHL262185 SRH262185 TBD262185 TKZ262185 TUV262185 UER262185 UON262185 UYJ262185 VIF262185 VSB262185 WBX262185 WLT262185 WVP262185 H327721 JD327721 SZ327721 ACV327721 AMR327721 AWN327721 BGJ327721 BQF327721 CAB327721 CJX327721 CTT327721 DDP327721 DNL327721 DXH327721 EHD327721 EQZ327721 FAV327721 FKR327721 FUN327721 GEJ327721 GOF327721 GYB327721 HHX327721 HRT327721 IBP327721 ILL327721 IVH327721 JFD327721 JOZ327721 JYV327721 KIR327721 KSN327721 LCJ327721 LMF327721 LWB327721 MFX327721 MPT327721 MZP327721 NJL327721 NTH327721 ODD327721 OMZ327721 OWV327721 PGR327721 PQN327721 QAJ327721 QKF327721 QUB327721 RDX327721 RNT327721 RXP327721 SHL327721 SRH327721 TBD327721 TKZ327721 TUV327721 UER327721 UON327721 UYJ327721 VIF327721 VSB327721 WBX327721 WLT327721 WVP327721 H393257 JD393257 SZ393257 ACV393257 AMR393257 AWN393257 BGJ393257 BQF393257 CAB393257 CJX393257 CTT393257 DDP393257 DNL393257 DXH393257 EHD393257 EQZ393257 FAV393257 FKR393257 FUN393257 GEJ393257 GOF393257 GYB393257 HHX393257 HRT393257 IBP393257 ILL393257 IVH393257 JFD393257 JOZ393257 JYV393257 KIR393257 KSN393257 LCJ393257 LMF393257 LWB393257 MFX393257 MPT393257 MZP393257 NJL393257 NTH393257 ODD393257 OMZ393257 OWV393257 PGR393257 PQN393257 QAJ393257 QKF393257 QUB393257 RDX393257 RNT393257 RXP393257 SHL393257 SRH393257 TBD393257 TKZ393257 TUV393257 UER393257 UON393257 UYJ393257 VIF393257 VSB393257 WBX393257 WLT393257 WVP393257 H458793 JD458793 SZ458793 ACV458793 AMR458793 AWN458793 BGJ458793 BQF458793 CAB458793 CJX458793 CTT458793 DDP458793 DNL458793 DXH458793 EHD458793 EQZ458793 FAV458793 FKR458793 FUN458793 GEJ458793 GOF458793 GYB458793 HHX458793 HRT458793 IBP458793 ILL458793 IVH458793 JFD458793 JOZ458793 JYV458793 KIR458793 KSN458793 LCJ458793 LMF458793 LWB458793 MFX458793 MPT458793 MZP458793 NJL458793 NTH458793 ODD458793 OMZ458793 OWV458793 PGR458793 PQN458793 QAJ458793 QKF458793 QUB458793 RDX458793 RNT458793 RXP458793 SHL458793 SRH458793 TBD458793 TKZ458793 TUV458793 UER458793 UON458793 UYJ458793 VIF458793 VSB458793 WBX458793 WLT458793 WVP458793 H524329 JD524329 SZ524329 ACV524329 AMR524329 AWN524329 BGJ524329 BQF524329 CAB524329 CJX524329 CTT524329 DDP524329 DNL524329 DXH524329 EHD524329 EQZ524329 FAV524329 FKR524329 FUN524329 GEJ524329 GOF524329 GYB524329 HHX524329 HRT524329 IBP524329 ILL524329 IVH524329 JFD524329 JOZ524329 JYV524329 KIR524329 KSN524329 LCJ524329 LMF524329 LWB524329 MFX524329 MPT524329 MZP524329 NJL524329 NTH524329 ODD524329 OMZ524329 OWV524329 PGR524329 PQN524329 QAJ524329 QKF524329 QUB524329 RDX524329 RNT524329 RXP524329 SHL524329 SRH524329 TBD524329 TKZ524329 TUV524329 UER524329 UON524329 UYJ524329 VIF524329 VSB524329 WBX524329 WLT524329 WVP524329 H589865 JD589865 SZ589865 ACV589865 AMR589865 AWN589865 BGJ589865 BQF589865 CAB589865 CJX589865 CTT589865 DDP589865 DNL589865 DXH589865 EHD589865 EQZ589865 FAV589865 FKR589865 FUN589865 GEJ589865 GOF589865 GYB589865 HHX589865 HRT589865 IBP589865 ILL589865 IVH589865 JFD589865 JOZ589865 JYV589865 KIR589865 KSN589865 LCJ589865 LMF589865 LWB589865 MFX589865 MPT589865 MZP589865 NJL589865 NTH589865 ODD589865 OMZ589865 OWV589865 PGR589865 PQN589865 QAJ589865 QKF589865 QUB589865 RDX589865 RNT589865 RXP589865 SHL589865 SRH589865 TBD589865 TKZ589865 TUV589865 UER589865 UON589865 UYJ589865 VIF589865 VSB589865 WBX589865 WLT589865 WVP589865 H655401 JD655401 SZ655401 ACV655401 AMR655401 AWN655401 BGJ655401 BQF655401 CAB655401 CJX655401 CTT655401 DDP655401 DNL655401 DXH655401 EHD655401 EQZ655401 FAV655401 FKR655401 FUN655401 GEJ655401 GOF655401 GYB655401 HHX655401 HRT655401 IBP655401 ILL655401 IVH655401 JFD655401 JOZ655401 JYV655401 KIR655401 KSN655401 LCJ655401 LMF655401 LWB655401 MFX655401 MPT655401 MZP655401 NJL655401 NTH655401 ODD655401 OMZ655401 OWV655401 PGR655401 PQN655401 QAJ655401 QKF655401 QUB655401 RDX655401 RNT655401 RXP655401 SHL655401 SRH655401 TBD655401 TKZ655401 TUV655401 UER655401 UON655401 UYJ655401 VIF655401 VSB655401 WBX655401 WLT655401 WVP655401 H720937 JD720937 SZ720937 ACV720937 AMR720937 AWN720937 BGJ720937 BQF720937 CAB720937 CJX720937 CTT720937 DDP720937 DNL720937 DXH720937 EHD720937 EQZ720937 FAV720937 FKR720937 FUN720937 GEJ720937 GOF720937 GYB720937 HHX720937 HRT720937 IBP720937 ILL720937 IVH720937 JFD720937 JOZ720937 JYV720937 KIR720937 KSN720937 LCJ720937 LMF720937 LWB720937 MFX720937 MPT720937 MZP720937 NJL720937 NTH720937 ODD720937 OMZ720937 OWV720937 PGR720937 PQN720937 QAJ720937 QKF720937 QUB720937 RDX720937 RNT720937 RXP720937 SHL720937 SRH720937 TBD720937 TKZ720937 TUV720937 UER720937 UON720937 UYJ720937 VIF720937 VSB720937 WBX720937 WLT720937 WVP720937 H786473 JD786473 SZ786473 ACV786473 AMR786473 AWN786473 BGJ786473 BQF786473 CAB786473 CJX786473 CTT786473 DDP786473 DNL786473 DXH786473 EHD786473 EQZ786473 FAV786473 FKR786473 FUN786473 GEJ786473 GOF786473 GYB786473 HHX786473 HRT786473 IBP786473 ILL786473 IVH786473 JFD786473 JOZ786473 JYV786473 KIR786473 KSN786473 LCJ786473 LMF786473 LWB786473 MFX786473 MPT786473 MZP786473 NJL786473 NTH786473 ODD786473 OMZ786473 OWV786473 PGR786473 PQN786473 QAJ786473 QKF786473 QUB786473 RDX786473 RNT786473 RXP786473 SHL786473 SRH786473 TBD786473 TKZ786473 TUV786473 UER786473 UON786473 UYJ786473 VIF786473 VSB786473 WBX786473 WLT786473 WVP786473 H852009 JD852009 SZ852009 ACV852009 AMR852009 AWN852009 BGJ852009 BQF852009 CAB852009 CJX852009 CTT852009 DDP852009 DNL852009 DXH852009 EHD852009 EQZ852009 FAV852009 FKR852009 FUN852009 GEJ852009 GOF852009 GYB852009 HHX852009 HRT852009 IBP852009 ILL852009 IVH852009 JFD852009 JOZ852009 JYV852009 KIR852009 KSN852009 LCJ852009 LMF852009 LWB852009 MFX852009 MPT852009 MZP852009 NJL852009 NTH852009 ODD852009 OMZ852009 OWV852009 PGR852009 PQN852009 QAJ852009 QKF852009 QUB852009 RDX852009 RNT852009 RXP852009 SHL852009 SRH852009 TBD852009 TKZ852009 TUV852009 UER852009 UON852009 UYJ852009 VIF852009 VSB852009 WBX852009 WLT852009 WVP852009 H917545 JD917545 SZ917545 ACV917545 AMR917545 AWN917545 BGJ917545 BQF917545 CAB917545 CJX917545 CTT917545 DDP917545 DNL917545 DXH917545 EHD917545 EQZ917545 FAV917545 FKR917545 FUN917545 GEJ917545 GOF917545 GYB917545 HHX917545 HRT917545 IBP917545 ILL917545 IVH917545 JFD917545 JOZ917545 JYV917545 KIR917545 KSN917545 LCJ917545 LMF917545 LWB917545 MFX917545 MPT917545 MZP917545 NJL917545 NTH917545 ODD917545 OMZ917545 OWV917545 PGR917545 PQN917545 QAJ917545 QKF917545 QUB917545 RDX917545 RNT917545 RXP917545 SHL917545 SRH917545 TBD917545 TKZ917545 TUV917545 UER917545 UON917545 UYJ917545 VIF917545 VSB917545 WBX917545 WLT917545 WVP917545 H983081 JD983081 SZ983081 ACV983081 AMR983081 AWN983081 BGJ983081 BQF983081 CAB983081 CJX983081 CTT983081 DDP983081 DNL983081 DXH983081 EHD983081 EQZ983081 FAV983081 FKR983081 FUN983081 GEJ983081 GOF983081 GYB983081 HHX983081 HRT983081 IBP983081 ILL983081 IVH983081 JFD983081 JOZ983081 JYV983081 KIR983081 KSN983081 LCJ983081 LMF983081 LWB983081 MFX983081 MPT983081 MZP983081 NJL983081 NTH983081 ODD983081 OMZ983081 OWV983081 PGR983081 PQN983081 QAJ983081 QKF983081 QUB983081 RDX983081 RNT983081 RXP983081 SHL983081 SRH983081 TBD983081 TKZ983081 TUV983081 UER983081 UON983081 UYJ983081 VIF983081 VSB983081 WBX983081 WLT983081 WVP983081" xr:uid="{00000000-0002-0000-0700-000003000000}">
      <formula1>$H$2:$H$6</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21"/>
  <sheetViews>
    <sheetView workbookViewId="0">
      <selection activeCell="B1" sqref="B1:B5"/>
    </sheetView>
  </sheetViews>
  <sheetFormatPr defaultColWidth="11.42578125" defaultRowHeight="12.75" outlineLevelRow="2" x14ac:dyDescent="0.25"/>
  <cols>
    <col min="1" max="1" width="29.7109375" style="11" customWidth="1"/>
    <col min="2" max="2" width="31.42578125" style="12" customWidth="1"/>
    <col min="3" max="3" width="27.7109375" style="10" customWidth="1"/>
    <col min="4" max="4" width="54.42578125" style="12" customWidth="1"/>
    <col min="5" max="5" width="36.140625" style="12" customWidth="1"/>
    <col min="6" max="20" width="27.7109375" style="10" customWidth="1"/>
    <col min="21" max="256" width="11.42578125" style="10"/>
    <col min="257" max="257" width="29.7109375" style="10" customWidth="1"/>
    <col min="258" max="258" width="31.42578125" style="10" customWidth="1"/>
    <col min="259" max="259" width="27.7109375" style="10" customWidth="1"/>
    <col min="260" max="260" width="54.42578125" style="10" customWidth="1"/>
    <col min="261" max="261" width="36.140625" style="10" customWidth="1"/>
    <col min="262" max="276" width="27.7109375" style="10" customWidth="1"/>
    <col min="277" max="512" width="11.42578125" style="10"/>
    <col min="513" max="513" width="29.7109375" style="10" customWidth="1"/>
    <col min="514" max="514" width="31.42578125" style="10" customWidth="1"/>
    <col min="515" max="515" width="27.7109375" style="10" customWidth="1"/>
    <col min="516" max="516" width="54.42578125" style="10" customWidth="1"/>
    <col min="517" max="517" width="36.140625" style="10" customWidth="1"/>
    <col min="518" max="532" width="27.7109375" style="10" customWidth="1"/>
    <col min="533" max="768" width="11.42578125" style="10"/>
    <col min="769" max="769" width="29.7109375" style="10" customWidth="1"/>
    <col min="770" max="770" width="31.42578125" style="10" customWidth="1"/>
    <col min="771" max="771" width="27.7109375" style="10" customWidth="1"/>
    <col min="772" max="772" width="54.42578125" style="10" customWidth="1"/>
    <col min="773" max="773" width="36.140625" style="10" customWidth="1"/>
    <col min="774" max="788" width="27.7109375" style="10" customWidth="1"/>
    <col min="789" max="1024" width="11.42578125" style="10"/>
    <col min="1025" max="1025" width="29.7109375" style="10" customWidth="1"/>
    <col min="1026" max="1026" width="31.42578125" style="10" customWidth="1"/>
    <col min="1027" max="1027" width="27.7109375" style="10" customWidth="1"/>
    <col min="1028" max="1028" width="54.42578125" style="10" customWidth="1"/>
    <col min="1029" max="1029" width="36.140625" style="10" customWidth="1"/>
    <col min="1030" max="1044" width="27.7109375" style="10" customWidth="1"/>
    <col min="1045" max="1280" width="11.42578125" style="10"/>
    <col min="1281" max="1281" width="29.7109375" style="10" customWidth="1"/>
    <col min="1282" max="1282" width="31.42578125" style="10" customWidth="1"/>
    <col min="1283" max="1283" width="27.7109375" style="10" customWidth="1"/>
    <col min="1284" max="1284" width="54.42578125" style="10" customWidth="1"/>
    <col min="1285" max="1285" width="36.140625" style="10" customWidth="1"/>
    <col min="1286" max="1300" width="27.7109375" style="10" customWidth="1"/>
    <col min="1301" max="1536" width="11.42578125" style="10"/>
    <col min="1537" max="1537" width="29.7109375" style="10" customWidth="1"/>
    <col min="1538" max="1538" width="31.42578125" style="10" customWidth="1"/>
    <col min="1539" max="1539" width="27.7109375" style="10" customWidth="1"/>
    <col min="1540" max="1540" width="54.42578125" style="10" customWidth="1"/>
    <col min="1541" max="1541" width="36.140625" style="10" customWidth="1"/>
    <col min="1542" max="1556" width="27.7109375" style="10" customWidth="1"/>
    <col min="1557" max="1792" width="11.42578125" style="10"/>
    <col min="1793" max="1793" width="29.7109375" style="10" customWidth="1"/>
    <col min="1794" max="1794" width="31.42578125" style="10" customWidth="1"/>
    <col min="1795" max="1795" width="27.7109375" style="10" customWidth="1"/>
    <col min="1796" max="1796" width="54.42578125" style="10" customWidth="1"/>
    <col min="1797" max="1797" width="36.140625" style="10" customWidth="1"/>
    <col min="1798" max="1812" width="27.7109375" style="10" customWidth="1"/>
    <col min="1813" max="2048" width="11.42578125" style="10"/>
    <col min="2049" max="2049" width="29.7109375" style="10" customWidth="1"/>
    <col min="2050" max="2050" width="31.42578125" style="10" customWidth="1"/>
    <col min="2051" max="2051" width="27.7109375" style="10" customWidth="1"/>
    <col min="2052" max="2052" width="54.42578125" style="10" customWidth="1"/>
    <col min="2053" max="2053" width="36.140625" style="10" customWidth="1"/>
    <col min="2054" max="2068" width="27.7109375" style="10" customWidth="1"/>
    <col min="2069" max="2304" width="11.42578125" style="10"/>
    <col min="2305" max="2305" width="29.7109375" style="10" customWidth="1"/>
    <col min="2306" max="2306" width="31.42578125" style="10" customWidth="1"/>
    <col min="2307" max="2307" width="27.7109375" style="10" customWidth="1"/>
    <col min="2308" max="2308" width="54.42578125" style="10" customWidth="1"/>
    <col min="2309" max="2309" width="36.140625" style="10" customWidth="1"/>
    <col min="2310" max="2324" width="27.7109375" style="10" customWidth="1"/>
    <col min="2325" max="2560" width="11.42578125" style="10"/>
    <col min="2561" max="2561" width="29.7109375" style="10" customWidth="1"/>
    <col min="2562" max="2562" width="31.42578125" style="10" customWidth="1"/>
    <col min="2563" max="2563" width="27.7109375" style="10" customWidth="1"/>
    <col min="2564" max="2564" width="54.42578125" style="10" customWidth="1"/>
    <col min="2565" max="2565" width="36.140625" style="10" customWidth="1"/>
    <col min="2566" max="2580" width="27.7109375" style="10" customWidth="1"/>
    <col min="2581" max="2816" width="11.42578125" style="10"/>
    <col min="2817" max="2817" width="29.7109375" style="10" customWidth="1"/>
    <col min="2818" max="2818" width="31.42578125" style="10" customWidth="1"/>
    <col min="2819" max="2819" width="27.7109375" style="10" customWidth="1"/>
    <col min="2820" max="2820" width="54.42578125" style="10" customWidth="1"/>
    <col min="2821" max="2821" width="36.140625" style="10" customWidth="1"/>
    <col min="2822" max="2836" width="27.7109375" style="10" customWidth="1"/>
    <col min="2837" max="3072" width="11.42578125" style="10"/>
    <col min="3073" max="3073" width="29.7109375" style="10" customWidth="1"/>
    <col min="3074" max="3074" width="31.42578125" style="10" customWidth="1"/>
    <col min="3075" max="3075" width="27.7109375" style="10" customWidth="1"/>
    <col min="3076" max="3076" width="54.42578125" style="10" customWidth="1"/>
    <col min="3077" max="3077" width="36.140625" style="10" customWidth="1"/>
    <col min="3078" max="3092" width="27.7109375" style="10" customWidth="1"/>
    <col min="3093" max="3328" width="11.42578125" style="10"/>
    <col min="3329" max="3329" width="29.7109375" style="10" customWidth="1"/>
    <col min="3330" max="3330" width="31.42578125" style="10" customWidth="1"/>
    <col min="3331" max="3331" width="27.7109375" style="10" customWidth="1"/>
    <col min="3332" max="3332" width="54.42578125" style="10" customWidth="1"/>
    <col min="3333" max="3333" width="36.140625" style="10" customWidth="1"/>
    <col min="3334" max="3348" width="27.7109375" style="10" customWidth="1"/>
    <col min="3349" max="3584" width="11.42578125" style="10"/>
    <col min="3585" max="3585" width="29.7109375" style="10" customWidth="1"/>
    <col min="3586" max="3586" width="31.42578125" style="10" customWidth="1"/>
    <col min="3587" max="3587" width="27.7109375" style="10" customWidth="1"/>
    <col min="3588" max="3588" width="54.42578125" style="10" customWidth="1"/>
    <col min="3589" max="3589" width="36.140625" style="10" customWidth="1"/>
    <col min="3590" max="3604" width="27.7109375" style="10" customWidth="1"/>
    <col min="3605" max="3840" width="11.42578125" style="10"/>
    <col min="3841" max="3841" width="29.7109375" style="10" customWidth="1"/>
    <col min="3842" max="3842" width="31.42578125" style="10" customWidth="1"/>
    <col min="3843" max="3843" width="27.7109375" style="10" customWidth="1"/>
    <col min="3844" max="3844" width="54.42578125" style="10" customWidth="1"/>
    <col min="3845" max="3845" width="36.140625" style="10" customWidth="1"/>
    <col min="3846" max="3860" width="27.7109375" style="10" customWidth="1"/>
    <col min="3861" max="4096" width="11.42578125" style="10"/>
    <col min="4097" max="4097" width="29.7109375" style="10" customWidth="1"/>
    <col min="4098" max="4098" width="31.42578125" style="10" customWidth="1"/>
    <col min="4099" max="4099" width="27.7109375" style="10" customWidth="1"/>
    <col min="4100" max="4100" width="54.42578125" style="10" customWidth="1"/>
    <col min="4101" max="4101" width="36.140625" style="10" customWidth="1"/>
    <col min="4102" max="4116" width="27.7109375" style="10" customWidth="1"/>
    <col min="4117" max="4352" width="11.42578125" style="10"/>
    <col min="4353" max="4353" width="29.7109375" style="10" customWidth="1"/>
    <col min="4354" max="4354" width="31.42578125" style="10" customWidth="1"/>
    <col min="4355" max="4355" width="27.7109375" style="10" customWidth="1"/>
    <col min="4356" max="4356" width="54.42578125" style="10" customWidth="1"/>
    <col min="4357" max="4357" width="36.140625" style="10" customWidth="1"/>
    <col min="4358" max="4372" width="27.7109375" style="10" customWidth="1"/>
    <col min="4373" max="4608" width="11.42578125" style="10"/>
    <col min="4609" max="4609" width="29.7109375" style="10" customWidth="1"/>
    <col min="4610" max="4610" width="31.42578125" style="10" customWidth="1"/>
    <col min="4611" max="4611" width="27.7109375" style="10" customWidth="1"/>
    <col min="4612" max="4612" width="54.42578125" style="10" customWidth="1"/>
    <col min="4613" max="4613" width="36.140625" style="10" customWidth="1"/>
    <col min="4614" max="4628" width="27.7109375" style="10" customWidth="1"/>
    <col min="4629" max="4864" width="11.42578125" style="10"/>
    <col min="4865" max="4865" width="29.7109375" style="10" customWidth="1"/>
    <col min="4866" max="4866" width="31.42578125" style="10" customWidth="1"/>
    <col min="4867" max="4867" width="27.7109375" style="10" customWidth="1"/>
    <col min="4868" max="4868" width="54.42578125" style="10" customWidth="1"/>
    <col min="4869" max="4869" width="36.140625" style="10" customWidth="1"/>
    <col min="4870" max="4884" width="27.7109375" style="10" customWidth="1"/>
    <col min="4885" max="5120" width="11.42578125" style="10"/>
    <col min="5121" max="5121" width="29.7109375" style="10" customWidth="1"/>
    <col min="5122" max="5122" width="31.42578125" style="10" customWidth="1"/>
    <col min="5123" max="5123" width="27.7109375" style="10" customWidth="1"/>
    <col min="5124" max="5124" width="54.42578125" style="10" customWidth="1"/>
    <col min="5125" max="5125" width="36.140625" style="10" customWidth="1"/>
    <col min="5126" max="5140" width="27.7109375" style="10" customWidth="1"/>
    <col min="5141" max="5376" width="11.42578125" style="10"/>
    <col min="5377" max="5377" width="29.7109375" style="10" customWidth="1"/>
    <col min="5378" max="5378" width="31.42578125" style="10" customWidth="1"/>
    <col min="5379" max="5379" width="27.7109375" style="10" customWidth="1"/>
    <col min="5380" max="5380" width="54.42578125" style="10" customWidth="1"/>
    <col min="5381" max="5381" width="36.140625" style="10" customWidth="1"/>
    <col min="5382" max="5396" width="27.7109375" style="10" customWidth="1"/>
    <col min="5397" max="5632" width="11.42578125" style="10"/>
    <col min="5633" max="5633" width="29.7109375" style="10" customWidth="1"/>
    <col min="5634" max="5634" width="31.42578125" style="10" customWidth="1"/>
    <col min="5635" max="5635" width="27.7109375" style="10" customWidth="1"/>
    <col min="5636" max="5636" width="54.42578125" style="10" customWidth="1"/>
    <col min="5637" max="5637" width="36.140625" style="10" customWidth="1"/>
    <col min="5638" max="5652" width="27.7109375" style="10" customWidth="1"/>
    <col min="5653" max="5888" width="11.42578125" style="10"/>
    <col min="5889" max="5889" width="29.7109375" style="10" customWidth="1"/>
    <col min="5890" max="5890" width="31.42578125" style="10" customWidth="1"/>
    <col min="5891" max="5891" width="27.7109375" style="10" customWidth="1"/>
    <col min="5892" max="5892" width="54.42578125" style="10" customWidth="1"/>
    <col min="5893" max="5893" width="36.140625" style="10" customWidth="1"/>
    <col min="5894" max="5908" width="27.7109375" style="10" customWidth="1"/>
    <col min="5909" max="6144" width="11.42578125" style="10"/>
    <col min="6145" max="6145" width="29.7109375" style="10" customWidth="1"/>
    <col min="6146" max="6146" width="31.42578125" style="10" customWidth="1"/>
    <col min="6147" max="6147" width="27.7109375" style="10" customWidth="1"/>
    <col min="6148" max="6148" width="54.42578125" style="10" customWidth="1"/>
    <col min="6149" max="6149" width="36.140625" style="10" customWidth="1"/>
    <col min="6150" max="6164" width="27.7109375" style="10" customWidth="1"/>
    <col min="6165" max="6400" width="11.42578125" style="10"/>
    <col min="6401" max="6401" width="29.7109375" style="10" customWidth="1"/>
    <col min="6402" max="6402" width="31.42578125" style="10" customWidth="1"/>
    <col min="6403" max="6403" width="27.7109375" style="10" customWidth="1"/>
    <col min="6404" max="6404" width="54.42578125" style="10" customWidth="1"/>
    <col min="6405" max="6405" width="36.140625" style="10" customWidth="1"/>
    <col min="6406" max="6420" width="27.7109375" style="10" customWidth="1"/>
    <col min="6421" max="6656" width="11.42578125" style="10"/>
    <col min="6657" max="6657" width="29.7109375" style="10" customWidth="1"/>
    <col min="6658" max="6658" width="31.42578125" style="10" customWidth="1"/>
    <col min="6659" max="6659" width="27.7109375" style="10" customWidth="1"/>
    <col min="6660" max="6660" width="54.42578125" style="10" customWidth="1"/>
    <col min="6661" max="6661" width="36.140625" style="10" customWidth="1"/>
    <col min="6662" max="6676" width="27.7109375" style="10" customWidth="1"/>
    <col min="6677" max="6912" width="11.42578125" style="10"/>
    <col min="6913" max="6913" width="29.7109375" style="10" customWidth="1"/>
    <col min="6914" max="6914" width="31.42578125" style="10" customWidth="1"/>
    <col min="6915" max="6915" width="27.7109375" style="10" customWidth="1"/>
    <col min="6916" max="6916" width="54.42578125" style="10" customWidth="1"/>
    <col min="6917" max="6917" width="36.140625" style="10" customWidth="1"/>
    <col min="6918" max="6932" width="27.7109375" style="10" customWidth="1"/>
    <col min="6933" max="7168" width="11.42578125" style="10"/>
    <col min="7169" max="7169" width="29.7109375" style="10" customWidth="1"/>
    <col min="7170" max="7170" width="31.42578125" style="10" customWidth="1"/>
    <col min="7171" max="7171" width="27.7109375" style="10" customWidth="1"/>
    <col min="7172" max="7172" width="54.42578125" style="10" customWidth="1"/>
    <col min="7173" max="7173" width="36.140625" style="10" customWidth="1"/>
    <col min="7174" max="7188" width="27.7109375" style="10" customWidth="1"/>
    <col min="7189" max="7424" width="11.42578125" style="10"/>
    <col min="7425" max="7425" width="29.7109375" style="10" customWidth="1"/>
    <col min="7426" max="7426" width="31.42578125" style="10" customWidth="1"/>
    <col min="7427" max="7427" width="27.7109375" style="10" customWidth="1"/>
    <col min="7428" max="7428" width="54.42578125" style="10" customWidth="1"/>
    <col min="7429" max="7429" width="36.140625" style="10" customWidth="1"/>
    <col min="7430" max="7444" width="27.7109375" style="10" customWidth="1"/>
    <col min="7445" max="7680" width="11.42578125" style="10"/>
    <col min="7681" max="7681" width="29.7109375" style="10" customWidth="1"/>
    <col min="7682" max="7682" width="31.42578125" style="10" customWidth="1"/>
    <col min="7683" max="7683" width="27.7109375" style="10" customWidth="1"/>
    <col min="7684" max="7684" width="54.42578125" style="10" customWidth="1"/>
    <col min="7685" max="7685" width="36.140625" style="10" customWidth="1"/>
    <col min="7686" max="7700" width="27.7109375" style="10" customWidth="1"/>
    <col min="7701" max="7936" width="11.42578125" style="10"/>
    <col min="7937" max="7937" width="29.7109375" style="10" customWidth="1"/>
    <col min="7938" max="7938" width="31.42578125" style="10" customWidth="1"/>
    <col min="7939" max="7939" width="27.7109375" style="10" customWidth="1"/>
    <col min="7940" max="7940" width="54.42578125" style="10" customWidth="1"/>
    <col min="7941" max="7941" width="36.140625" style="10" customWidth="1"/>
    <col min="7942" max="7956" width="27.7109375" style="10" customWidth="1"/>
    <col min="7957" max="8192" width="11.42578125" style="10"/>
    <col min="8193" max="8193" width="29.7109375" style="10" customWidth="1"/>
    <col min="8194" max="8194" width="31.42578125" style="10" customWidth="1"/>
    <col min="8195" max="8195" width="27.7109375" style="10" customWidth="1"/>
    <col min="8196" max="8196" width="54.42578125" style="10" customWidth="1"/>
    <col min="8197" max="8197" width="36.140625" style="10" customWidth="1"/>
    <col min="8198" max="8212" width="27.7109375" style="10" customWidth="1"/>
    <col min="8213" max="8448" width="11.42578125" style="10"/>
    <col min="8449" max="8449" width="29.7109375" style="10" customWidth="1"/>
    <col min="8450" max="8450" width="31.42578125" style="10" customWidth="1"/>
    <col min="8451" max="8451" width="27.7109375" style="10" customWidth="1"/>
    <col min="8452" max="8452" width="54.42578125" style="10" customWidth="1"/>
    <col min="8453" max="8453" width="36.140625" style="10" customWidth="1"/>
    <col min="8454" max="8468" width="27.7109375" style="10" customWidth="1"/>
    <col min="8469" max="8704" width="11.42578125" style="10"/>
    <col min="8705" max="8705" width="29.7109375" style="10" customWidth="1"/>
    <col min="8706" max="8706" width="31.42578125" style="10" customWidth="1"/>
    <col min="8707" max="8707" width="27.7109375" style="10" customWidth="1"/>
    <col min="8708" max="8708" width="54.42578125" style="10" customWidth="1"/>
    <col min="8709" max="8709" width="36.140625" style="10" customWidth="1"/>
    <col min="8710" max="8724" width="27.7109375" style="10" customWidth="1"/>
    <col min="8725" max="8960" width="11.42578125" style="10"/>
    <col min="8961" max="8961" width="29.7109375" style="10" customWidth="1"/>
    <col min="8962" max="8962" width="31.42578125" style="10" customWidth="1"/>
    <col min="8963" max="8963" width="27.7109375" style="10" customWidth="1"/>
    <col min="8964" max="8964" width="54.42578125" style="10" customWidth="1"/>
    <col min="8965" max="8965" width="36.140625" style="10" customWidth="1"/>
    <col min="8966" max="8980" width="27.7109375" style="10" customWidth="1"/>
    <col min="8981" max="9216" width="11.42578125" style="10"/>
    <col min="9217" max="9217" width="29.7109375" style="10" customWidth="1"/>
    <col min="9218" max="9218" width="31.42578125" style="10" customWidth="1"/>
    <col min="9219" max="9219" width="27.7109375" style="10" customWidth="1"/>
    <col min="9220" max="9220" width="54.42578125" style="10" customWidth="1"/>
    <col min="9221" max="9221" width="36.140625" style="10" customWidth="1"/>
    <col min="9222" max="9236" width="27.7109375" style="10" customWidth="1"/>
    <col min="9237" max="9472" width="11.42578125" style="10"/>
    <col min="9473" max="9473" width="29.7109375" style="10" customWidth="1"/>
    <col min="9474" max="9474" width="31.42578125" style="10" customWidth="1"/>
    <col min="9475" max="9475" width="27.7109375" style="10" customWidth="1"/>
    <col min="9476" max="9476" width="54.42578125" style="10" customWidth="1"/>
    <col min="9477" max="9477" width="36.140625" style="10" customWidth="1"/>
    <col min="9478" max="9492" width="27.7109375" style="10" customWidth="1"/>
    <col min="9493" max="9728" width="11.42578125" style="10"/>
    <col min="9729" max="9729" width="29.7109375" style="10" customWidth="1"/>
    <col min="9730" max="9730" width="31.42578125" style="10" customWidth="1"/>
    <col min="9731" max="9731" width="27.7109375" style="10" customWidth="1"/>
    <col min="9732" max="9732" width="54.42578125" style="10" customWidth="1"/>
    <col min="9733" max="9733" width="36.140625" style="10" customWidth="1"/>
    <col min="9734" max="9748" width="27.7109375" style="10" customWidth="1"/>
    <col min="9749" max="9984" width="11.42578125" style="10"/>
    <col min="9985" max="9985" width="29.7109375" style="10" customWidth="1"/>
    <col min="9986" max="9986" width="31.42578125" style="10" customWidth="1"/>
    <col min="9987" max="9987" width="27.7109375" style="10" customWidth="1"/>
    <col min="9988" max="9988" width="54.42578125" style="10" customWidth="1"/>
    <col min="9989" max="9989" width="36.140625" style="10" customWidth="1"/>
    <col min="9990" max="10004" width="27.7109375" style="10" customWidth="1"/>
    <col min="10005" max="10240" width="11.42578125" style="10"/>
    <col min="10241" max="10241" width="29.7109375" style="10" customWidth="1"/>
    <col min="10242" max="10242" width="31.42578125" style="10" customWidth="1"/>
    <col min="10243" max="10243" width="27.7109375" style="10" customWidth="1"/>
    <col min="10244" max="10244" width="54.42578125" style="10" customWidth="1"/>
    <col min="10245" max="10245" width="36.140625" style="10" customWidth="1"/>
    <col min="10246" max="10260" width="27.7109375" style="10" customWidth="1"/>
    <col min="10261" max="10496" width="11.42578125" style="10"/>
    <col min="10497" max="10497" width="29.7109375" style="10" customWidth="1"/>
    <col min="10498" max="10498" width="31.42578125" style="10" customWidth="1"/>
    <col min="10499" max="10499" width="27.7109375" style="10" customWidth="1"/>
    <col min="10500" max="10500" width="54.42578125" style="10" customWidth="1"/>
    <col min="10501" max="10501" width="36.140625" style="10" customWidth="1"/>
    <col min="10502" max="10516" width="27.7109375" style="10" customWidth="1"/>
    <col min="10517" max="10752" width="11.42578125" style="10"/>
    <col min="10753" max="10753" width="29.7109375" style="10" customWidth="1"/>
    <col min="10754" max="10754" width="31.42578125" style="10" customWidth="1"/>
    <col min="10755" max="10755" width="27.7109375" style="10" customWidth="1"/>
    <col min="10756" max="10756" width="54.42578125" style="10" customWidth="1"/>
    <col min="10757" max="10757" width="36.140625" style="10" customWidth="1"/>
    <col min="10758" max="10772" width="27.7109375" style="10" customWidth="1"/>
    <col min="10773" max="11008" width="11.42578125" style="10"/>
    <col min="11009" max="11009" width="29.7109375" style="10" customWidth="1"/>
    <col min="11010" max="11010" width="31.42578125" style="10" customWidth="1"/>
    <col min="11011" max="11011" width="27.7109375" style="10" customWidth="1"/>
    <col min="11012" max="11012" width="54.42578125" style="10" customWidth="1"/>
    <col min="11013" max="11013" width="36.140625" style="10" customWidth="1"/>
    <col min="11014" max="11028" width="27.7109375" style="10" customWidth="1"/>
    <col min="11029" max="11264" width="11.42578125" style="10"/>
    <col min="11265" max="11265" width="29.7109375" style="10" customWidth="1"/>
    <col min="11266" max="11266" width="31.42578125" style="10" customWidth="1"/>
    <col min="11267" max="11267" width="27.7109375" style="10" customWidth="1"/>
    <col min="11268" max="11268" width="54.42578125" style="10" customWidth="1"/>
    <col min="11269" max="11269" width="36.140625" style="10" customWidth="1"/>
    <col min="11270" max="11284" width="27.7109375" style="10" customWidth="1"/>
    <col min="11285" max="11520" width="11.42578125" style="10"/>
    <col min="11521" max="11521" width="29.7109375" style="10" customWidth="1"/>
    <col min="11522" max="11522" width="31.42578125" style="10" customWidth="1"/>
    <col min="11523" max="11523" width="27.7109375" style="10" customWidth="1"/>
    <col min="11524" max="11524" width="54.42578125" style="10" customWidth="1"/>
    <col min="11525" max="11525" width="36.140625" style="10" customWidth="1"/>
    <col min="11526" max="11540" width="27.7109375" style="10" customWidth="1"/>
    <col min="11541" max="11776" width="11.42578125" style="10"/>
    <col min="11777" max="11777" width="29.7109375" style="10" customWidth="1"/>
    <col min="11778" max="11778" width="31.42578125" style="10" customWidth="1"/>
    <col min="11779" max="11779" width="27.7109375" style="10" customWidth="1"/>
    <col min="11780" max="11780" width="54.42578125" style="10" customWidth="1"/>
    <col min="11781" max="11781" width="36.140625" style="10" customWidth="1"/>
    <col min="11782" max="11796" width="27.7109375" style="10" customWidth="1"/>
    <col min="11797" max="12032" width="11.42578125" style="10"/>
    <col min="12033" max="12033" width="29.7109375" style="10" customWidth="1"/>
    <col min="12034" max="12034" width="31.42578125" style="10" customWidth="1"/>
    <col min="12035" max="12035" width="27.7109375" style="10" customWidth="1"/>
    <col min="12036" max="12036" width="54.42578125" style="10" customWidth="1"/>
    <col min="12037" max="12037" width="36.140625" style="10" customWidth="1"/>
    <col min="12038" max="12052" width="27.7109375" style="10" customWidth="1"/>
    <col min="12053" max="12288" width="11.42578125" style="10"/>
    <col min="12289" max="12289" width="29.7109375" style="10" customWidth="1"/>
    <col min="12290" max="12290" width="31.42578125" style="10" customWidth="1"/>
    <col min="12291" max="12291" width="27.7109375" style="10" customWidth="1"/>
    <col min="12292" max="12292" width="54.42578125" style="10" customWidth="1"/>
    <col min="12293" max="12293" width="36.140625" style="10" customWidth="1"/>
    <col min="12294" max="12308" width="27.7109375" style="10" customWidth="1"/>
    <col min="12309" max="12544" width="11.42578125" style="10"/>
    <col min="12545" max="12545" width="29.7109375" style="10" customWidth="1"/>
    <col min="12546" max="12546" width="31.42578125" style="10" customWidth="1"/>
    <col min="12547" max="12547" width="27.7109375" style="10" customWidth="1"/>
    <col min="12548" max="12548" width="54.42578125" style="10" customWidth="1"/>
    <col min="12549" max="12549" width="36.140625" style="10" customWidth="1"/>
    <col min="12550" max="12564" width="27.7109375" style="10" customWidth="1"/>
    <col min="12565" max="12800" width="11.42578125" style="10"/>
    <col min="12801" max="12801" width="29.7109375" style="10" customWidth="1"/>
    <col min="12802" max="12802" width="31.42578125" style="10" customWidth="1"/>
    <col min="12803" max="12803" width="27.7109375" style="10" customWidth="1"/>
    <col min="12804" max="12804" width="54.42578125" style="10" customWidth="1"/>
    <col min="12805" max="12805" width="36.140625" style="10" customWidth="1"/>
    <col min="12806" max="12820" width="27.7109375" style="10" customWidth="1"/>
    <col min="12821" max="13056" width="11.42578125" style="10"/>
    <col min="13057" max="13057" width="29.7109375" style="10" customWidth="1"/>
    <col min="13058" max="13058" width="31.42578125" style="10" customWidth="1"/>
    <col min="13059" max="13059" width="27.7109375" style="10" customWidth="1"/>
    <col min="13060" max="13060" width="54.42578125" style="10" customWidth="1"/>
    <col min="13061" max="13061" width="36.140625" style="10" customWidth="1"/>
    <col min="13062" max="13076" width="27.7109375" style="10" customWidth="1"/>
    <col min="13077" max="13312" width="11.42578125" style="10"/>
    <col min="13313" max="13313" width="29.7109375" style="10" customWidth="1"/>
    <col min="13314" max="13314" width="31.42578125" style="10" customWidth="1"/>
    <col min="13315" max="13315" width="27.7109375" style="10" customWidth="1"/>
    <col min="13316" max="13316" width="54.42578125" style="10" customWidth="1"/>
    <col min="13317" max="13317" width="36.140625" style="10" customWidth="1"/>
    <col min="13318" max="13332" width="27.7109375" style="10" customWidth="1"/>
    <col min="13333" max="13568" width="11.42578125" style="10"/>
    <col min="13569" max="13569" width="29.7109375" style="10" customWidth="1"/>
    <col min="13570" max="13570" width="31.42578125" style="10" customWidth="1"/>
    <col min="13571" max="13571" width="27.7109375" style="10" customWidth="1"/>
    <col min="13572" max="13572" width="54.42578125" style="10" customWidth="1"/>
    <col min="13573" max="13573" width="36.140625" style="10" customWidth="1"/>
    <col min="13574" max="13588" width="27.7109375" style="10" customWidth="1"/>
    <col min="13589" max="13824" width="11.42578125" style="10"/>
    <col min="13825" max="13825" width="29.7109375" style="10" customWidth="1"/>
    <col min="13826" max="13826" width="31.42578125" style="10" customWidth="1"/>
    <col min="13827" max="13827" width="27.7109375" style="10" customWidth="1"/>
    <col min="13828" max="13828" width="54.42578125" style="10" customWidth="1"/>
    <col min="13829" max="13829" width="36.140625" style="10" customWidth="1"/>
    <col min="13830" max="13844" width="27.7109375" style="10" customWidth="1"/>
    <col min="13845" max="14080" width="11.42578125" style="10"/>
    <col min="14081" max="14081" width="29.7109375" style="10" customWidth="1"/>
    <col min="14082" max="14082" width="31.42578125" style="10" customWidth="1"/>
    <col min="14083" max="14083" width="27.7109375" style="10" customWidth="1"/>
    <col min="14084" max="14084" width="54.42578125" style="10" customWidth="1"/>
    <col min="14085" max="14085" width="36.140625" style="10" customWidth="1"/>
    <col min="14086" max="14100" width="27.7109375" style="10" customWidth="1"/>
    <col min="14101" max="14336" width="11.42578125" style="10"/>
    <col min="14337" max="14337" width="29.7109375" style="10" customWidth="1"/>
    <col min="14338" max="14338" width="31.42578125" style="10" customWidth="1"/>
    <col min="14339" max="14339" width="27.7109375" style="10" customWidth="1"/>
    <col min="14340" max="14340" width="54.42578125" style="10" customWidth="1"/>
    <col min="14341" max="14341" width="36.140625" style="10" customWidth="1"/>
    <col min="14342" max="14356" width="27.7109375" style="10" customWidth="1"/>
    <col min="14357" max="14592" width="11.42578125" style="10"/>
    <col min="14593" max="14593" width="29.7109375" style="10" customWidth="1"/>
    <col min="14594" max="14594" width="31.42578125" style="10" customWidth="1"/>
    <col min="14595" max="14595" width="27.7109375" style="10" customWidth="1"/>
    <col min="14596" max="14596" width="54.42578125" style="10" customWidth="1"/>
    <col min="14597" max="14597" width="36.140625" style="10" customWidth="1"/>
    <col min="14598" max="14612" width="27.7109375" style="10" customWidth="1"/>
    <col min="14613" max="14848" width="11.42578125" style="10"/>
    <col min="14849" max="14849" width="29.7109375" style="10" customWidth="1"/>
    <col min="14850" max="14850" width="31.42578125" style="10" customWidth="1"/>
    <col min="14851" max="14851" width="27.7109375" style="10" customWidth="1"/>
    <col min="14852" max="14852" width="54.42578125" style="10" customWidth="1"/>
    <col min="14853" max="14853" width="36.140625" style="10" customWidth="1"/>
    <col min="14854" max="14868" width="27.7109375" style="10" customWidth="1"/>
    <col min="14869" max="15104" width="11.42578125" style="10"/>
    <col min="15105" max="15105" width="29.7109375" style="10" customWidth="1"/>
    <col min="15106" max="15106" width="31.42578125" style="10" customWidth="1"/>
    <col min="15107" max="15107" width="27.7109375" style="10" customWidth="1"/>
    <col min="15108" max="15108" width="54.42578125" style="10" customWidth="1"/>
    <col min="15109" max="15109" width="36.140625" style="10" customWidth="1"/>
    <col min="15110" max="15124" width="27.7109375" style="10" customWidth="1"/>
    <col min="15125" max="15360" width="11.42578125" style="10"/>
    <col min="15361" max="15361" width="29.7109375" style="10" customWidth="1"/>
    <col min="15362" max="15362" width="31.42578125" style="10" customWidth="1"/>
    <col min="15363" max="15363" width="27.7109375" style="10" customWidth="1"/>
    <col min="15364" max="15364" width="54.42578125" style="10" customWidth="1"/>
    <col min="15365" max="15365" width="36.140625" style="10" customWidth="1"/>
    <col min="15366" max="15380" width="27.7109375" style="10" customWidth="1"/>
    <col min="15381" max="15616" width="11.42578125" style="10"/>
    <col min="15617" max="15617" width="29.7109375" style="10" customWidth="1"/>
    <col min="15618" max="15618" width="31.42578125" style="10" customWidth="1"/>
    <col min="15619" max="15619" width="27.7109375" style="10" customWidth="1"/>
    <col min="15620" max="15620" width="54.42578125" style="10" customWidth="1"/>
    <col min="15621" max="15621" width="36.140625" style="10" customWidth="1"/>
    <col min="15622" max="15636" width="27.7109375" style="10" customWidth="1"/>
    <col min="15637" max="15872" width="11.42578125" style="10"/>
    <col min="15873" max="15873" width="29.7109375" style="10" customWidth="1"/>
    <col min="15874" max="15874" width="31.42578125" style="10" customWidth="1"/>
    <col min="15875" max="15875" width="27.7109375" style="10" customWidth="1"/>
    <col min="15876" max="15876" width="54.42578125" style="10" customWidth="1"/>
    <col min="15877" max="15877" width="36.140625" style="10" customWidth="1"/>
    <col min="15878" max="15892" width="27.7109375" style="10" customWidth="1"/>
    <col min="15893" max="16128" width="11.42578125" style="10"/>
    <col min="16129" max="16129" width="29.7109375" style="10" customWidth="1"/>
    <col min="16130" max="16130" width="31.42578125" style="10" customWidth="1"/>
    <col min="16131" max="16131" width="27.7109375" style="10" customWidth="1"/>
    <col min="16132" max="16132" width="54.42578125" style="10" customWidth="1"/>
    <col min="16133" max="16133" width="36.140625" style="10" customWidth="1"/>
    <col min="16134" max="16148" width="27.7109375" style="10" customWidth="1"/>
    <col min="16149" max="16384" width="11.42578125" style="10"/>
  </cols>
  <sheetData>
    <row r="1" spans="1:8" s="29" customFormat="1" x14ac:dyDescent="0.25">
      <c r="A1" s="1" t="s">
        <v>44</v>
      </c>
      <c r="B1" s="1"/>
      <c r="C1" s="1" t="s">
        <v>45</v>
      </c>
      <c r="D1" s="1" t="s">
        <v>356</v>
      </c>
      <c r="E1" s="1"/>
      <c r="F1" s="1" t="s">
        <v>46</v>
      </c>
      <c r="G1" s="1" t="s">
        <v>47</v>
      </c>
      <c r="H1" s="1" t="s">
        <v>48</v>
      </c>
    </row>
    <row r="2" spans="1:8" s="29" customFormat="1" x14ac:dyDescent="0.25">
      <c r="A2" s="1" t="s">
        <v>49</v>
      </c>
      <c r="B2" s="1" t="str">
        <f>Clusterkaart!B3</f>
        <v>2.0</v>
      </c>
      <c r="C2" s="1" t="s">
        <v>50</v>
      </c>
      <c r="D2" s="1" t="s">
        <v>300</v>
      </c>
      <c r="E2" s="1"/>
      <c r="F2" s="30" t="s">
        <v>52</v>
      </c>
      <c r="G2" s="30" t="s">
        <v>52</v>
      </c>
      <c r="H2" s="30" t="s">
        <v>52</v>
      </c>
    </row>
    <row r="3" spans="1:8" s="29" customFormat="1" x14ac:dyDescent="0.25">
      <c r="A3" s="1" t="s">
        <v>53</v>
      </c>
      <c r="B3" s="31">
        <f>Clusterkaart!B4</f>
        <v>42235</v>
      </c>
      <c r="C3" s="1" t="s">
        <v>54</v>
      </c>
      <c r="D3" s="31">
        <v>41461</v>
      </c>
      <c r="E3" s="1"/>
      <c r="F3" s="30" t="s">
        <v>55</v>
      </c>
      <c r="G3" s="30" t="s">
        <v>56</v>
      </c>
      <c r="H3" s="30" t="s">
        <v>57</v>
      </c>
    </row>
    <row r="4" spans="1:8" s="29" customFormat="1" x14ac:dyDescent="0.25">
      <c r="A4" s="1" t="s">
        <v>58</v>
      </c>
      <c r="B4" s="1" t="s">
        <v>366</v>
      </c>
      <c r="C4" s="1" t="s">
        <v>59</v>
      </c>
      <c r="D4" s="1" t="s">
        <v>366</v>
      </c>
      <c r="E4" s="1"/>
      <c r="F4" s="30" t="s">
        <v>60</v>
      </c>
      <c r="G4" s="30" t="s">
        <v>61</v>
      </c>
      <c r="H4" s="30" t="s">
        <v>62</v>
      </c>
    </row>
    <row r="5" spans="1:8" s="29" customFormat="1" x14ac:dyDescent="0.25">
      <c r="A5" s="1" t="s">
        <v>63</v>
      </c>
      <c r="B5" s="1"/>
      <c r="C5" s="1" t="s">
        <v>64</v>
      </c>
      <c r="D5" s="1" t="s">
        <v>57</v>
      </c>
      <c r="E5" s="1"/>
      <c r="F5" s="30" t="s">
        <v>65</v>
      </c>
      <c r="G5" s="30" t="s">
        <v>66</v>
      </c>
      <c r="H5" s="30" t="s">
        <v>67</v>
      </c>
    </row>
    <row r="6" spans="1:8" s="29" customFormat="1" x14ac:dyDescent="0.25">
      <c r="A6" s="1" t="s">
        <v>68</v>
      </c>
      <c r="B6" s="1">
        <f>COUNTIF(A:A,"testconditie")+COUNTIF(A:A,"test conditie")</f>
        <v>2</v>
      </c>
      <c r="C6" s="1"/>
      <c r="D6" s="1"/>
      <c r="E6" s="1"/>
      <c r="F6" s="30" t="s">
        <v>69</v>
      </c>
      <c r="G6" s="32" t="s">
        <v>70</v>
      </c>
      <c r="H6" s="30" t="s">
        <v>71</v>
      </c>
    </row>
    <row r="7" spans="1:8" s="29" customFormat="1" x14ac:dyDescent="0.25">
      <c r="A7" s="1" t="s">
        <v>72</v>
      </c>
      <c r="B7" s="1">
        <f>COUNTIF(A:A,"testgeval")+COUNTIF(A:A,"test geval")</f>
        <v>15</v>
      </c>
      <c r="C7" s="1"/>
      <c r="D7" s="1"/>
      <c r="E7" s="1"/>
      <c r="F7" s="33"/>
      <c r="G7" s="30" t="s">
        <v>73</v>
      </c>
      <c r="H7" s="34" t="s">
        <v>74</v>
      </c>
    </row>
    <row r="8" spans="1:8" s="12" customFormat="1" x14ac:dyDescent="0.25">
      <c r="A8" s="35" t="s">
        <v>75</v>
      </c>
      <c r="B8" s="36" t="s">
        <v>76</v>
      </c>
      <c r="D8" s="37"/>
    </row>
    <row r="9" spans="1:8" x14ac:dyDescent="0.25">
      <c r="A9" s="35"/>
      <c r="B9" s="38"/>
      <c r="C9" s="12"/>
      <c r="D9" s="37"/>
    </row>
    <row r="10" spans="1:8" s="29" customFormat="1" x14ac:dyDescent="0.25">
      <c r="A10" s="39" t="s">
        <v>77</v>
      </c>
      <c r="B10" s="40" t="str">
        <f ca="1">CONCATENATE(VLOOKUP("*ID",C:D,2,FALSE),"C",COUNTIF(OFFSET(A$1,0,0,ROW(),1), "*conditie")*10)</f>
        <v>CONVACT02031107C10</v>
      </c>
      <c r="C10" s="82" t="s">
        <v>301</v>
      </c>
      <c r="D10" s="83"/>
      <c r="E10" s="83"/>
      <c r="F10" s="39" t="s">
        <v>55</v>
      </c>
      <c r="G10" s="39" t="s">
        <v>73</v>
      </c>
      <c r="H10" s="39" t="s">
        <v>57</v>
      </c>
    </row>
    <row r="11" spans="1:8" s="29" customFormat="1" outlineLevel="1" x14ac:dyDescent="0.25">
      <c r="A11" s="41"/>
      <c r="B11" s="36"/>
      <c r="C11" s="42"/>
    </row>
    <row r="12" spans="1:8" s="29" customFormat="1" outlineLevel="1" x14ac:dyDescent="0.25">
      <c r="A12" s="41" t="s">
        <v>79</v>
      </c>
      <c r="B12" s="43" t="s">
        <v>302</v>
      </c>
      <c r="C12" s="42"/>
    </row>
    <row r="13" spans="1:8" s="29" customFormat="1" outlineLevel="1" x14ac:dyDescent="0.25">
      <c r="A13" s="41"/>
      <c r="B13" s="36"/>
      <c r="C13" s="42"/>
    </row>
    <row r="14" spans="1:8" s="29" customFormat="1" outlineLevel="1" x14ac:dyDescent="0.25">
      <c r="A14" s="41"/>
      <c r="B14" s="62" t="s">
        <v>347</v>
      </c>
      <c r="C14" s="42"/>
    </row>
    <row r="15" spans="1:8" s="29" customFormat="1" outlineLevel="1" x14ac:dyDescent="0.25">
      <c r="A15" s="41"/>
      <c r="B15" s="36"/>
      <c r="C15" s="42"/>
    </row>
    <row r="16" spans="1:8" s="29" customFormat="1" outlineLevel="1" x14ac:dyDescent="0.25">
      <c r="A16" s="41"/>
      <c r="B16" s="62" t="s">
        <v>349</v>
      </c>
      <c r="C16" s="42"/>
    </row>
    <row r="17" spans="1:8" s="29" customFormat="1" outlineLevel="1" x14ac:dyDescent="0.25">
      <c r="A17" s="41"/>
      <c r="B17" s="36"/>
      <c r="C17" s="42"/>
    </row>
    <row r="18" spans="1:8" s="9" customFormat="1" outlineLevel="1" collapsed="1" x14ac:dyDescent="0.25">
      <c r="A18" s="44" t="s">
        <v>82</v>
      </c>
      <c r="B18" s="44" t="str">
        <f ca="1">CONCATENATE(VLOOKUP("*ID",C:D,2,FALSE),"C",COUNTIF(OFFSET(A$1,0,0,ROW(),1), "*conditie")*10)&amp; "T" &amp;(COUNTIF(OFFSET(B$1,0,0,ROW()-1,1),CONCATENATE(VLOOKUP("*ID",C:D,2,FALSE),"C",COUNTIF(OFFSET(A$1,0,0,ROW(),1), "*conditie")*10)&amp; "T*") +1) * 10</f>
        <v>CONVACT02031107C20T10</v>
      </c>
      <c r="C18" s="81" t="s">
        <v>303</v>
      </c>
      <c r="D18" s="81"/>
      <c r="E18" s="81"/>
      <c r="F18" s="44" t="s">
        <v>55</v>
      </c>
      <c r="G18" s="44" t="s">
        <v>73</v>
      </c>
      <c r="H18" s="44" t="s">
        <v>57</v>
      </c>
    </row>
    <row r="19" spans="1:8" hidden="1" outlineLevel="2" x14ac:dyDescent="0.25">
      <c r="A19" s="41"/>
      <c r="B19" s="43"/>
      <c r="C19" s="12"/>
    </row>
    <row r="20" spans="1:8" hidden="1" outlineLevel="2" x14ac:dyDescent="0.25">
      <c r="A20" s="41" t="s">
        <v>84</v>
      </c>
      <c r="B20" s="43" t="s">
        <v>304</v>
      </c>
      <c r="C20" s="12"/>
    </row>
    <row r="21" spans="1:8" hidden="1" outlineLevel="2" x14ac:dyDescent="0.25">
      <c r="A21" s="41"/>
      <c r="B21" s="43"/>
      <c r="C21" s="12"/>
    </row>
    <row r="22" spans="1:8" hidden="1" outlineLevel="2" x14ac:dyDescent="0.25">
      <c r="A22" s="41" t="s">
        <v>86</v>
      </c>
      <c r="B22" s="43" t="s">
        <v>87</v>
      </c>
      <c r="C22" s="12"/>
    </row>
    <row r="23" spans="1:8" hidden="1" outlineLevel="2" x14ac:dyDescent="0.25">
      <c r="A23" s="41"/>
      <c r="B23" s="43"/>
      <c r="C23" s="12"/>
    </row>
    <row r="24" spans="1:8" hidden="1" outlineLevel="2" x14ac:dyDescent="0.25">
      <c r="A24" s="41"/>
      <c r="B24" s="52" t="s">
        <v>305</v>
      </c>
      <c r="C24" s="52" t="s">
        <v>306</v>
      </c>
      <c r="D24" s="47"/>
      <c r="E24" s="51"/>
      <c r="F24" s="47"/>
      <c r="G24" s="47"/>
    </row>
    <row r="25" spans="1:8" hidden="1" outlineLevel="2" x14ac:dyDescent="0.25">
      <c r="A25" s="41" t="s">
        <v>92</v>
      </c>
      <c r="B25" s="48">
        <v>1</v>
      </c>
      <c r="C25" s="48" t="s">
        <v>93</v>
      </c>
      <c r="D25" s="48"/>
      <c r="E25" s="48"/>
      <c r="F25" s="48"/>
      <c r="G25" s="48"/>
    </row>
    <row r="26" spans="1:8" hidden="1" outlineLevel="2" x14ac:dyDescent="0.25">
      <c r="A26" s="41"/>
      <c r="B26" s="43"/>
      <c r="C26" s="12"/>
    </row>
    <row r="27" spans="1:8" hidden="1" outlineLevel="2" x14ac:dyDescent="0.25">
      <c r="A27" s="49" t="s">
        <v>97</v>
      </c>
      <c r="B27" s="43" t="s">
        <v>98</v>
      </c>
      <c r="C27" s="12"/>
    </row>
    <row r="28" spans="1:8" hidden="1" outlineLevel="2" x14ac:dyDescent="0.25">
      <c r="A28" s="41"/>
      <c r="B28" s="43"/>
      <c r="C28" s="12"/>
    </row>
    <row r="29" spans="1:8" hidden="1" outlineLevel="2" x14ac:dyDescent="0.25">
      <c r="A29" s="41" t="s">
        <v>99</v>
      </c>
      <c r="B29" s="43" t="s">
        <v>307</v>
      </c>
      <c r="C29" s="12"/>
    </row>
    <row r="30" spans="1:8" s="47" customFormat="1" hidden="1" outlineLevel="2" x14ac:dyDescent="0.25">
      <c r="A30" s="50"/>
    </row>
    <row r="31" spans="1:8" s="9" customFormat="1" outlineLevel="1" collapsed="1" x14ac:dyDescent="0.25">
      <c r="A31" s="44" t="s">
        <v>82</v>
      </c>
      <c r="B31" s="44" t="str">
        <f ca="1">CONCATENATE(VLOOKUP("*ID",C:D,2,FALSE),"C",COUNTIF(OFFSET(A$1,0,0,ROW(),1), "*conditie")*10)&amp; "T" &amp;(COUNTIF(OFFSET(B$1,0,0,ROW()-1,1),CONCATENATE(VLOOKUP("*ID",C:D,2,FALSE),"C",COUNTIF(OFFSET(A$1,0,0,ROW(),1), "*conditie")*10)&amp; "T*") +1) * 10</f>
        <v>CONVACT02031107C20T20</v>
      </c>
      <c r="C31" s="81" t="s">
        <v>308</v>
      </c>
      <c r="D31" s="81"/>
      <c r="E31" s="81"/>
      <c r="F31" s="44" t="s">
        <v>55</v>
      </c>
      <c r="G31" s="44" t="s">
        <v>73</v>
      </c>
      <c r="H31" s="44" t="s">
        <v>57</v>
      </c>
    </row>
    <row r="32" spans="1:8" hidden="1" outlineLevel="2" x14ac:dyDescent="0.25">
      <c r="A32" s="41"/>
      <c r="B32" s="43"/>
      <c r="C32" s="12"/>
    </row>
    <row r="33" spans="1:8" hidden="1" outlineLevel="2" x14ac:dyDescent="0.25">
      <c r="A33" s="41" t="s">
        <v>84</v>
      </c>
      <c r="B33" s="43" t="s">
        <v>309</v>
      </c>
      <c r="C33" s="12"/>
    </row>
    <row r="34" spans="1:8" hidden="1" outlineLevel="2" x14ac:dyDescent="0.25">
      <c r="A34" s="41"/>
      <c r="B34" s="43"/>
      <c r="C34" s="12"/>
    </row>
    <row r="35" spans="1:8" hidden="1" outlineLevel="2" x14ac:dyDescent="0.25">
      <c r="A35" s="41" t="s">
        <v>86</v>
      </c>
      <c r="B35" s="43" t="s">
        <v>87</v>
      </c>
      <c r="C35" s="12"/>
    </row>
    <row r="36" spans="1:8" hidden="1" outlineLevel="2" x14ac:dyDescent="0.25">
      <c r="A36" s="41"/>
      <c r="B36" s="43"/>
      <c r="C36" s="12"/>
    </row>
    <row r="37" spans="1:8" hidden="1" outlineLevel="2" x14ac:dyDescent="0.25">
      <c r="A37" s="41"/>
      <c r="B37" s="52" t="s">
        <v>305</v>
      </c>
      <c r="C37" s="52" t="s">
        <v>306</v>
      </c>
      <c r="D37" s="47"/>
      <c r="E37" s="51"/>
      <c r="F37" s="47"/>
      <c r="G37" s="47"/>
    </row>
    <row r="38" spans="1:8" hidden="1" outlineLevel="2" x14ac:dyDescent="0.25">
      <c r="A38" s="41" t="s">
        <v>92</v>
      </c>
      <c r="B38" s="48">
        <v>2</v>
      </c>
      <c r="C38" s="48" t="s">
        <v>93</v>
      </c>
      <c r="D38" s="48"/>
      <c r="E38" s="48"/>
      <c r="F38" s="48"/>
      <c r="G38" s="48"/>
    </row>
    <row r="39" spans="1:8" hidden="1" outlineLevel="2" x14ac:dyDescent="0.25">
      <c r="A39" s="41"/>
      <c r="B39" s="43"/>
      <c r="C39" s="12"/>
    </row>
    <row r="40" spans="1:8" hidden="1" outlineLevel="2" x14ac:dyDescent="0.25">
      <c r="A40" s="49" t="s">
        <v>97</v>
      </c>
      <c r="B40" s="43" t="s">
        <v>98</v>
      </c>
      <c r="C40" s="12"/>
    </row>
    <row r="41" spans="1:8" hidden="1" outlineLevel="2" x14ac:dyDescent="0.25">
      <c r="A41" s="41"/>
      <c r="B41" s="43"/>
      <c r="C41" s="12"/>
    </row>
    <row r="42" spans="1:8" hidden="1" outlineLevel="2" x14ac:dyDescent="0.25">
      <c r="A42" s="41" t="s">
        <v>99</v>
      </c>
      <c r="B42" s="43" t="s">
        <v>307</v>
      </c>
      <c r="C42" s="12"/>
    </row>
    <row r="43" spans="1:8" s="47" customFormat="1" hidden="1" outlineLevel="2" x14ac:dyDescent="0.25">
      <c r="A43" s="50"/>
    </row>
    <row r="44" spans="1:8" s="9" customFormat="1" outlineLevel="1" collapsed="1" x14ac:dyDescent="0.25">
      <c r="A44" s="44" t="s">
        <v>82</v>
      </c>
      <c r="B44" s="44" t="str">
        <f ca="1">CONCATENATE(VLOOKUP("*ID",C:D,2,FALSE),"C",COUNTIF(OFFSET(A$1,0,0,ROW(),1), "*conditie")*10)&amp; "T" &amp;(COUNTIF(OFFSET(B$1,0,0,ROW()-1,1),CONCATENATE(VLOOKUP("*ID",C:D,2,FALSE),"C",COUNTIF(OFFSET(A$1,0,0,ROW(),1), "*conditie")*10)&amp; "T*") +1) * 10</f>
        <v>CONVACT02031107C20T30</v>
      </c>
      <c r="C44" s="81" t="s">
        <v>310</v>
      </c>
      <c r="D44" s="81"/>
      <c r="E44" s="81"/>
      <c r="F44" s="44" t="s">
        <v>55</v>
      </c>
      <c r="G44" s="44" t="s">
        <v>73</v>
      </c>
      <c r="H44" s="44" t="s">
        <v>57</v>
      </c>
    </row>
    <row r="45" spans="1:8" hidden="1" outlineLevel="2" x14ac:dyDescent="0.25">
      <c r="A45" s="41"/>
      <c r="B45" s="43"/>
      <c r="C45" s="12"/>
    </row>
    <row r="46" spans="1:8" hidden="1" outlineLevel="2" x14ac:dyDescent="0.25">
      <c r="A46" s="41" t="s">
        <v>84</v>
      </c>
      <c r="B46" s="43" t="s">
        <v>311</v>
      </c>
      <c r="C46" s="12"/>
    </row>
    <row r="47" spans="1:8" hidden="1" outlineLevel="2" x14ac:dyDescent="0.25">
      <c r="A47" s="41"/>
      <c r="B47" s="43"/>
      <c r="C47" s="12"/>
    </row>
    <row r="48" spans="1:8" hidden="1" outlineLevel="2" x14ac:dyDescent="0.25">
      <c r="A48" s="41" t="s">
        <v>86</v>
      </c>
      <c r="B48" s="43" t="s">
        <v>87</v>
      </c>
      <c r="C48" s="12"/>
    </row>
    <row r="49" spans="1:8" hidden="1" outlineLevel="2" x14ac:dyDescent="0.25">
      <c r="A49" s="41"/>
      <c r="B49" s="43"/>
      <c r="C49" s="12"/>
    </row>
    <row r="50" spans="1:8" hidden="1" outlineLevel="2" x14ac:dyDescent="0.25">
      <c r="A50" s="41"/>
      <c r="B50" s="52" t="s">
        <v>305</v>
      </c>
      <c r="C50" s="52" t="s">
        <v>306</v>
      </c>
      <c r="D50" s="47"/>
      <c r="E50" s="51"/>
      <c r="F50" s="47"/>
      <c r="G50" s="47"/>
    </row>
    <row r="51" spans="1:8" hidden="1" outlineLevel="2" x14ac:dyDescent="0.25">
      <c r="A51" s="41" t="s">
        <v>92</v>
      </c>
      <c r="B51" s="48" t="s">
        <v>93</v>
      </c>
      <c r="C51" s="48">
        <v>1</v>
      </c>
      <c r="D51" s="48"/>
      <c r="E51" s="48"/>
      <c r="F51" s="48"/>
      <c r="G51" s="48"/>
    </row>
    <row r="52" spans="1:8" hidden="1" outlineLevel="2" x14ac:dyDescent="0.25">
      <c r="A52" s="41"/>
      <c r="B52" s="43"/>
      <c r="C52" s="12"/>
    </row>
    <row r="53" spans="1:8" hidden="1" outlineLevel="2" x14ac:dyDescent="0.25">
      <c r="A53" s="49" t="s">
        <v>97</v>
      </c>
      <c r="B53" s="43" t="s">
        <v>98</v>
      </c>
      <c r="C53" s="12"/>
    </row>
    <row r="54" spans="1:8" hidden="1" outlineLevel="2" x14ac:dyDescent="0.25">
      <c r="A54" s="41"/>
      <c r="B54" s="43"/>
      <c r="C54" s="12"/>
    </row>
    <row r="55" spans="1:8" hidden="1" outlineLevel="2" x14ac:dyDescent="0.25">
      <c r="A55" s="41" t="s">
        <v>99</v>
      </c>
      <c r="B55" s="43" t="s">
        <v>307</v>
      </c>
      <c r="C55" s="12"/>
    </row>
    <row r="56" spans="1:8" s="47" customFormat="1" hidden="1" outlineLevel="2" x14ac:dyDescent="0.25">
      <c r="A56" s="50"/>
    </row>
    <row r="57" spans="1:8" s="9" customFormat="1" outlineLevel="1" collapsed="1" x14ac:dyDescent="0.25">
      <c r="A57" s="44" t="s">
        <v>82</v>
      </c>
      <c r="B57" s="44" t="str">
        <f ca="1">CONCATENATE(VLOOKUP("*ID",C:D,2,FALSE),"C",COUNTIF(OFFSET(A$1,0,0,ROW(),1), "*conditie")*10)&amp; "T" &amp;(COUNTIF(OFFSET(B$1,0,0,ROW()-1,1),CONCATENATE(VLOOKUP("*ID",C:D,2,FALSE),"C",COUNTIF(OFFSET(A$1,0,0,ROW(),1), "*conditie")*10)&amp; "T*") +1) * 10</f>
        <v>CONVACT02031107C20T40</v>
      </c>
      <c r="C57" s="81" t="s">
        <v>312</v>
      </c>
      <c r="D57" s="81"/>
      <c r="E57" s="81"/>
      <c r="F57" s="44" t="s">
        <v>55</v>
      </c>
      <c r="G57" s="44" t="s">
        <v>73</v>
      </c>
      <c r="H57" s="44" t="s">
        <v>57</v>
      </c>
    </row>
    <row r="58" spans="1:8" hidden="1" outlineLevel="2" x14ac:dyDescent="0.25">
      <c r="A58" s="41"/>
      <c r="B58" s="43"/>
      <c r="C58" s="12"/>
    </row>
    <row r="59" spans="1:8" hidden="1" outlineLevel="2" x14ac:dyDescent="0.25">
      <c r="A59" s="41" t="s">
        <v>84</v>
      </c>
      <c r="B59" s="43" t="s">
        <v>313</v>
      </c>
      <c r="C59" s="12"/>
    </row>
    <row r="60" spans="1:8" hidden="1" outlineLevel="2" x14ac:dyDescent="0.25">
      <c r="A60" s="41"/>
      <c r="B60" s="43"/>
      <c r="C60" s="12"/>
    </row>
    <row r="61" spans="1:8" hidden="1" outlineLevel="2" x14ac:dyDescent="0.25">
      <c r="A61" s="41" t="s">
        <v>86</v>
      </c>
      <c r="B61" s="43" t="s">
        <v>87</v>
      </c>
      <c r="C61" s="12"/>
    </row>
    <row r="62" spans="1:8" hidden="1" outlineLevel="2" x14ac:dyDescent="0.25">
      <c r="A62" s="41"/>
      <c r="B62" s="43"/>
      <c r="C62" s="12"/>
    </row>
    <row r="63" spans="1:8" hidden="1" outlineLevel="2" x14ac:dyDescent="0.25">
      <c r="A63" s="41"/>
      <c r="B63" s="56" t="s">
        <v>314</v>
      </c>
      <c r="C63" s="52" t="s">
        <v>315</v>
      </c>
      <c r="D63" s="52" t="s">
        <v>316</v>
      </c>
      <c r="E63" s="51"/>
      <c r="F63" s="47"/>
      <c r="G63" s="47"/>
    </row>
    <row r="64" spans="1:8" hidden="1" outlineLevel="2" x14ac:dyDescent="0.25">
      <c r="A64" s="41" t="s">
        <v>92</v>
      </c>
      <c r="B64" s="9" t="s">
        <v>93</v>
      </c>
      <c r="C64" s="54" t="s">
        <v>95</v>
      </c>
      <c r="D64" s="48">
        <v>1</v>
      </c>
      <c r="E64" s="48"/>
      <c r="F64" s="48"/>
      <c r="G64" s="48"/>
    </row>
    <row r="65" spans="1:8" hidden="1" outlineLevel="2" x14ac:dyDescent="0.25">
      <c r="A65" s="41"/>
      <c r="B65" s="43"/>
      <c r="C65" s="12"/>
    </row>
    <row r="66" spans="1:8" hidden="1" outlineLevel="2" x14ac:dyDescent="0.25">
      <c r="A66" s="49" t="s">
        <v>97</v>
      </c>
      <c r="B66" s="43" t="s">
        <v>98</v>
      </c>
      <c r="C66" s="12"/>
    </row>
    <row r="67" spans="1:8" hidden="1" outlineLevel="2" x14ac:dyDescent="0.25">
      <c r="A67" s="41"/>
      <c r="B67" s="43"/>
      <c r="C67" s="12"/>
    </row>
    <row r="68" spans="1:8" hidden="1" outlineLevel="2" x14ac:dyDescent="0.25">
      <c r="A68" s="41" t="s">
        <v>99</v>
      </c>
      <c r="B68" s="43" t="s">
        <v>307</v>
      </c>
      <c r="C68" s="12"/>
    </row>
    <row r="69" spans="1:8" s="47" customFormat="1" hidden="1" outlineLevel="2" x14ac:dyDescent="0.25">
      <c r="A69" s="50"/>
    </row>
    <row r="70" spans="1:8" s="9" customFormat="1" outlineLevel="1" collapsed="1" x14ac:dyDescent="0.25">
      <c r="A70" s="44" t="s">
        <v>82</v>
      </c>
      <c r="B70" s="44" t="str">
        <f ca="1">CONCATENATE(VLOOKUP("*ID",C:D,2,FALSE),"C",COUNTIF(OFFSET(A$1,0,0,ROW(),1), "*conditie")*10)&amp; "T" &amp;(COUNTIF(OFFSET(B$1,0,0,ROW()-1,1),CONCATENATE(VLOOKUP("*ID",C:D,2,FALSE),"C",COUNTIF(OFFSET(A$1,0,0,ROW(),1), "*conditie")*10)&amp; "T*") +1) * 10</f>
        <v>CONVACT02031107C20T50</v>
      </c>
      <c r="C70" s="81" t="s">
        <v>317</v>
      </c>
      <c r="D70" s="81"/>
      <c r="E70" s="81"/>
      <c r="F70" s="44" t="s">
        <v>55</v>
      </c>
      <c r="G70" s="44" t="s">
        <v>73</v>
      </c>
      <c r="H70" s="44" t="s">
        <v>57</v>
      </c>
    </row>
    <row r="71" spans="1:8" hidden="1" outlineLevel="2" x14ac:dyDescent="0.25">
      <c r="A71" s="41"/>
      <c r="B71" s="43"/>
      <c r="C71" s="12"/>
    </row>
    <row r="72" spans="1:8" hidden="1" outlineLevel="2" x14ac:dyDescent="0.25">
      <c r="A72" s="41" t="s">
        <v>84</v>
      </c>
      <c r="B72" s="43" t="s">
        <v>318</v>
      </c>
      <c r="C72" s="12"/>
    </row>
    <row r="73" spans="1:8" hidden="1" outlineLevel="2" x14ac:dyDescent="0.25">
      <c r="A73" s="41"/>
      <c r="B73" s="43"/>
      <c r="C73" s="12"/>
    </row>
    <row r="74" spans="1:8" hidden="1" outlineLevel="2" x14ac:dyDescent="0.25">
      <c r="A74" s="41" t="s">
        <v>86</v>
      </c>
      <c r="B74" s="43" t="s">
        <v>87</v>
      </c>
      <c r="C74" s="12"/>
    </row>
    <row r="75" spans="1:8" hidden="1" outlineLevel="2" x14ac:dyDescent="0.25">
      <c r="A75" s="41"/>
      <c r="B75" s="43"/>
      <c r="C75" s="12"/>
    </row>
    <row r="76" spans="1:8" hidden="1" outlineLevel="2" x14ac:dyDescent="0.25">
      <c r="A76" s="41"/>
      <c r="B76" s="56" t="s">
        <v>319</v>
      </c>
      <c r="C76" s="52" t="s">
        <v>320</v>
      </c>
      <c r="D76" s="52" t="s">
        <v>316</v>
      </c>
      <c r="E76" s="51"/>
      <c r="F76" s="47"/>
      <c r="G76" s="47"/>
    </row>
    <row r="77" spans="1:8" hidden="1" outlineLevel="2" x14ac:dyDescent="0.25">
      <c r="A77" s="41" t="s">
        <v>92</v>
      </c>
      <c r="B77" s="9" t="s">
        <v>93</v>
      </c>
      <c r="C77" s="54" t="s">
        <v>95</v>
      </c>
      <c r="D77" s="48">
        <v>2</v>
      </c>
      <c r="E77" s="48"/>
      <c r="F77" s="48"/>
      <c r="G77" s="48"/>
    </row>
    <row r="78" spans="1:8" hidden="1" outlineLevel="2" x14ac:dyDescent="0.25">
      <c r="A78" s="41"/>
      <c r="B78" s="43"/>
      <c r="C78" s="12"/>
    </row>
    <row r="79" spans="1:8" hidden="1" outlineLevel="2" x14ac:dyDescent="0.25">
      <c r="A79" s="49" t="s">
        <v>97</v>
      </c>
      <c r="B79" s="43" t="s">
        <v>98</v>
      </c>
      <c r="C79" s="12"/>
    </row>
    <row r="80" spans="1:8" hidden="1" outlineLevel="2" x14ac:dyDescent="0.25">
      <c r="A80" s="41"/>
      <c r="B80" s="43"/>
      <c r="C80" s="12"/>
    </row>
    <row r="81" spans="1:8" hidden="1" outlineLevel="2" x14ac:dyDescent="0.25">
      <c r="A81" s="41" t="s">
        <v>99</v>
      </c>
      <c r="B81" s="43" t="s">
        <v>307</v>
      </c>
      <c r="C81" s="12"/>
    </row>
    <row r="82" spans="1:8" s="47" customFormat="1" hidden="1" outlineLevel="2" x14ac:dyDescent="0.25">
      <c r="A82" s="50"/>
    </row>
    <row r="83" spans="1:8" s="29" customFormat="1" collapsed="1" x14ac:dyDescent="0.25">
      <c r="A83" s="39" t="s">
        <v>77</v>
      </c>
      <c r="B83" s="40" t="str">
        <f ca="1">CONCATENATE(VLOOKUP("*ID",C:D,2,FALSE),"C",COUNTIF(OFFSET(A$1,0,0,ROW(),1), "*conditie")*10)</f>
        <v>CONVACT02031107C30</v>
      </c>
      <c r="C83" s="82" t="s">
        <v>321</v>
      </c>
      <c r="D83" s="83"/>
      <c r="E83" s="83"/>
      <c r="F83" s="39" t="s">
        <v>55</v>
      </c>
      <c r="G83" s="39" t="s">
        <v>73</v>
      </c>
      <c r="H83" s="39" t="s">
        <v>57</v>
      </c>
    </row>
    <row r="84" spans="1:8" s="29" customFormat="1" outlineLevel="1" x14ac:dyDescent="0.25">
      <c r="A84" s="41"/>
      <c r="B84" s="36"/>
      <c r="C84" s="42"/>
    </row>
    <row r="85" spans="1:8" s="29" customFormat="1" outlineLevel="1" x14ac:dyDescent="0.25">
      <c r="A85" s="41" t="s">
        <v>79</v>
      </c>
      <c r="B85" s="43" t="s">
        <v>322</v>
      </c>
      <c r="C85" s="42"/>
    </row>
    <row r="86" spans="1:8" s="29" customFormat="1" outlineLevel="1" x14ac:dyDescent="0.25">
      <c r="A86" s="41"/>
      <c r="B86" s="36"/>
      <c r="C86" s="42"/>
    </row>
    <row r="87" spans="1:8" s="29" customFormat="1" outlineLevel="1" x14ac:dyDescent="0.25">
      <c r="A87" s="41"/>
      <c r="B87" s="62" t="s">
        <v>347</v>
      </c>
      <c r="C87" s="42"/>
    </row>
    <row r="88" spans="1:8" s="29" customFormat="1" outlineLevel="1" x14ac:dyDescent="0.25">
      <c r="A88" s="41"/>
      <c r="B88" s="36"/>
      <c r="C88" s="42"/>
    </row>
    <row r="89" spans="1:8" s="29" customFormat="1" outlineLevel="1" x14ac:dyDescent="0.25">
      <c r="A89" s="41"/>
      <c r="B89" s="62" t="s">
        <v>349</v>
      </c>
      <c r="C89" s="42"/>
    </row>
    <row r="90" spans="1:8" s="29" customFormat="1" outlineLevel="1" x14ac:dyDescent="0.25">
      <c r="A90" s="41"/>
      <c r="B90" s="36"/>
      <c r="C90" s="42"/>
    </row>
    <row r="91" spans="1:8" s="9" customFormat="1" outlineLevel="1" collapsed="1" x14ac:dyDescent="0.25">
      <c r="A91" s="44" t="s">
        <v>82</v>
      </c>
      <c r="B91" s="44" t="str">
        <f ca="1">CONCATENATE(VLOOKUP("*ID",C:D,2,FALSE),"C",COUNTIF(OFFSET(A$1,0,0,ROW(),1), "*conditie")*10)&amp; "T" &amp;(COUNTIF(OFFSET(B$1,0,0,ROW()-1,1),CONCATENATE(VLOOKUP("*ID",C:D,2,FALSE),"C",COUNTIF(OFFSET(A$1,0,0,ROW(),1), "*conditie")*10)&amp; "T*") +1) * 10</f>
        <v>CONVACT02031107C40T10</v>
      </c>
      <c r="C91" s="81" t="s">
        <v>323</v>
      </c>
      <c r="D91" s="81"/>
      <c r="E91" s="81"/>
      <c r="F91" s="44" t="s">
        <v>55</v>
      </c>
      <c r="G91" s="44" t="s">
        <v>73</v>
      </c>
      <c r="H91" s="44" t="s">
        <v>57</v>
      </c>
    </row>
    <row r="92" spans="1:8" hidden="1" outlineLevel="2" x14ac:dyDescent="0.25">
      <c r="A92" s="41"/>
      <c r="B92" s="43"/>
      <c r="C92" s="12"/>
    </row>
    <row r="93" spans="1:8" hidden="1" outlineLevel="2" x14ac:dyDescent="0.25">
      <c r="A93" s="41" t="s">
        <v>84</v>
      </c>
      <c r="B93" s="43" t="s">
        <v>324</v>
      </c>
      <c r="C93" s="12"/>
    </row>
    <row r="94" spans="1:8" hidden="1" outlineLevel="2" x14ac:dyDescent="0.25">
      <c r="A94" s="41"/>
      <c r="B94" s="43"/>
      <c r="C94" s="12"/>
    </row>
    <row r="95" spans="1:8" hidden="1" outlineLevel="2" x14ac:dyDescent="0.25">
      <c r="A95" s="41" t="s">
        <v>86</v>
      </c>
      <c r="B95" s="43" t="s">
        <v>87</v>
      </c>
      <c r="C95" s="12"/>
    </row>
    <row r="96" spans="1:8" hidden="1" outlineLevel="2" x14ac:dyDescent="0.25">
      <c r="A96" s="41"/>
      <c r="B96" s="43"/>
      <c r="C96" s="12"/>
    </row>
    <row r="97" spans="1:8" hidden="1" outlineLevel="2" x14ac:dyDescent="0.25">
      <c r="A97" s="41"/>
      <c r="B97" s="52" t="s">
        <v>305</v>
      </c>
      <c r="C97" s="52" t="s">
        <v>306</v>
      </c>
      <c r="D97" s="47"/>
      <c r="E97" s="51"/>
      <c r="F97" s="47"/>
      <c r="G97" s="47"/>
    </row>
    <row r="98" spans="1:8" hidden="1" outlineLevel="2" x14ac:dyDescent="0.25">
      <c r="A98" s="41" t="s">
        <v>92</v>
      </c>
      <c r="B98" s="54">
        <v>1</v>
      </c>
      <c r="C98" s="48">
        <v>1</v>
      </c>
      <c r="D98" s="48"/>
      <c r="E98" s="48"/>
      <c r="F98" s="48"/>
      <c r="G98" s="48"/>
    </row>
    <row r="99" spans="1:8" hidden="1" outlineLevel="2" x14ac:dyDescent="0.25">
      <c r="A99" s="41"/>
      <c r="B99" s="43"/>
      <c r="C99" s="12"/>
    </row>
    <row r="100" spans="1:8" hidden="1" outlineLevel="2" x14ac:dyDescent="0.25">
      <c r="A100" s="49" t="s">
        <v>97</v>
      </c>
      <c r="B100" s="43" t="s">
        <v>98</v>
      </c>
      <c r="C100" s="12"/>
    </row>
    <row r="101" spans="1:8" hidden="1" outlineLevel="2" x14ac:dyDescent="0.25">
      <c r="A101" s="41"/>
      <c r="B101" s="43"/>
      <c r="C101" s="12"/>
    </row>
    <row r="102" spans="1:8" hidden="1" outlineLevel="2" x14ac:dyDescent="0.25">
      <c r="A102" s="41" t="s">
        <v>99</v>
      </c>
      <c r="B102" s="43" t="s">
        <v>307</v>
      </c>
      <c r="C102" s="12"/>
    </row>
    <row r="103" spans="1:8" s="47" customFormat="1" hidden="1" outlineLevel="2" x14ac:dyDescent="0.25">
      <c r="A103" s="50"/>
    </row>
    <row r="104" spans="1:8" s="9" customFormat="1" outlineLevel="1" collapsed="1" x14ac:dyDescent="0.25">
      <c r="A104" s="44" t="s">
        <v>82</v>
      </c>
      <c r="B104" s="44" t="str">
        <f ca="1">CONCATENATE(VLOOKUP("*ID",C:D,2,FALSE),"C",COUNTIF(OFFSET(A$1,0,0,ROW(),1), "*conditie")*10)&amp; "T" &amp;(COUNTIF(OFFSET(B$1,0,0,ROW()-1,1),CONCATENATE(VLOOKUP("*ID",C:D,2,FALSE),"C",COUNTIF(OFFSET(A$1,0,0,ROW(),1), "*conditie")*10)&amp; "T*") +1) * 10</f>
        <v>CONVACT02031107C40T20</v>
      </c>
      <c r="C104" s="81" t="s">
        <v>325</v>
      </c>
      <c r="D104" s="81"/>
      <c r="E104" s="81"/>
      <c r="F104" s="44" t="s">
        <v>55</v>
      </c>
      <c r="G104" s="44" t="s">
        <v>73</v>
      </c>
      <c r="H104" s="44" t="s">
        <v>57</v>
      </c>
    </row>
    <row r="105" spans="1:8" hidden="1" outlineLevel="2" x14ac:dyDescent="0.25">
      <c r="A105" s="41"/>
      <c r="B105" s="43"/>
      <c r="C105" s="12"/>
    </row>
    <row r="106" spans="1:8" hidden="1" outlineLevel="2" x14ac:dyDescent="0.25">
      <c r="A106" s="41" t="s">
        <v>84</v>
      </c>
      <c r="B106" s="43" t="s">
        <v>326</v>
      </c>
      <c r="C106" s="12"/>
    </row>
    <row r="107" spans="1:8" hidden="1" outlineLevel="2" x14ac:dyDescent="0.25">
      <c r="A107" s="41"/>
      <c r="B107" s="43"/>
      <c r="C107" s="12"/>
    </row>
    <row r="108" spans="1:8" hidden="1" outlineLevel="2" x14ac:dyDescent="0.25">
      <c r="A108" s="41" t="s">
        <v>86</v>
      </c>
      <c r="B108" s="43" t="s">
        <v>87</v>
      </c>
      <c r="C108" s="12"/>
    </row>
    <row r="109" spans="1:8" hidden="1" outlineLevel="2" x14ac:dyDescent="0.25">
      <c r="A109" s="41"/>
      <c r="B109" s="43"/>
      <c r="C109" s="12"/>
    </row>
    <row r="110" spans="1:8" hidden="1" outlineLevel="2" x14ac:dyDescent="0.25">
      <c r="A110" s="41"/>
      <c r="B110" s="52" t="s">
        <v>305</v>
      </c>
      <c r="C110" s="52" t="s">
        <v>306</v>
      </c>
      <c r="D110" s="47"/>
      <c r="E110" s="51"/>
      <c r="F110" s="47"/>
      <c r="G110" s="47"/>
    </row>
    <row r="111" spans="1:8" hidden="1" outlineLevel="2" x14ac:dyDescent="0.25">
      <c r="A111" s="41" t="s">
        <v>92</v>
      </c>
      <c r="B111" s="54">
        <v>2</v>
      </c>
      <c r="C111" s="54">
        <v>1</v>
      </c>
      <c r="D111" s="48"/>
      <c r="E111" s="48"/>
      <c r="F111" s="48"/>
      <c r="G111" s="48"/>
    </row>
    <row r="112" spans="1:8" hidden="1" outlineLevel="2" x14ac:dyDescent="0.25">
      <c r="A112" s="41"/>
      <c r="B112" s="43"/>
      <c r="C112" s="12"/>
    </row>
    <row r="113" spans="1:8" hidden="1" outlineLevel="2" x14ac:dyDescent="0.25">
      <c r="A113" s="49" t="s">
        <v>97</v>
      </c>
      <c r="B113" s="43" t="s">
        <v>98</v>
      </c>
      <c r="C113" s="12"/>
    </row>
    <row r="114" spans="1:8" hidden="1" outlineLevel="2" x14ac:dyDescent="0.25">
      <c r="A114" s="41"/>
      <c r="B114" s="43"/>
      <c r="C114" s="12"/>
    </row>
    <row r="115" spans="1:8" hidden="1" outlineLevel="2" x14ac:dyDescent="0.25">
      <c r="A115" s="41" t="s">
        <v>99</v>
      </c>
      <c r="B115" s="43" t="s">
        <v>307</v>
      </c>
      <c r="C115" s="12"/>
    </row>
    <row r="116" spans="1:8" s="47" customFormat="1" hidden="1" outlineLevel="2" x14ac:dyDescent="0.25">
      <c r="A116" s="50"/>
    </row>
    <row r="117" spans="1:8" s="9" customFormat="1" outlineLevel="1" collapsed="1" x14ac:dyDescent="0.25">
      <c r="A117" s="44" t="s">
        <v>82</v>
      </c>
      <c r="B117" s="44" t="str">
        <f ca="1">CONCATENATE(VLOOKUP("*ID",C:D,2,FALSE),"C",COUNTIF(OFFSET(A$1,0,0,ROW(),1), "*conditie")*10)&amp; "T" &amp;(COUNTIF(OFFSET(B$1,0,0,ROW()-1,1),CONCATENATE(VLOOKUP("*ID",C:D,2,FALSE),"C",COUNTIF(OFFSET(A$1,0,0,ROW(),1), "*conditie")*10)&amp; "T*") +1) * 10</f>
        <v>CONVACT02031107C40T30</v>
      </c>
      <c r="C117" s="81" t="s">
        <v>327</v>
      </c>
      <c r="D117" s="81"/>
      <c r="E117" s="81"/>
      <c r="F117" s="44" t="s">
        <v>55</v>
      </c>
      <c r="G117" s="44" t="s">
        <v>73</v>
      </c>
      <c r="H117" s="44" t="s">
        <v>57</v>
      </c>
    </row>
    <row r="118" spans="1:8" hidden="1" outlineLevel="2" x14ac:dyDescent="0.25">
      <c r="A118" s="41"/>
      <c r="B118" s="43"/>
      <c r="C118" s="12"/>
    </row>
    <row r="119" spans="1:8" hidden="1" outlineLevel="2" x14ac:dyDescent="0.25">
      <c r="A119" s="41" t="s">
        <v>84</v>
      </c>
      <c r="B119" s="43" t="s">
        <v>328</v>
      </c>
      <c r="C119" s="12"/>
    </row>
    <row r="120" spans="1:8" hidden="1" outlineLevel="2" x14ac:dyDescent="0.25">
      <c r="A120" s="41"/>
      <c r="B120" s="43"/>
      <c r="C120" s="12"/>
    </row>
    <row r="121" spans="1:8" hidden="1" outlineLevel="2" x14ac:dyDescent="0.25">
      <c r="A121" s="41" t="s">
        <v>86</v>
      </c>
      <c r="B121" s="43" t="s">
        <v>87</v>
      </c>
      <c r="C121" s="12"/>
    </row>
    <row r="122" spans="1:8" hidden="1" outlineLevel="2" x14ac:dyDescent="0.25">
      <c r="A122" s="41"/>
      <c r="B122" s="43"/>
      <c r="C122" s="12"/>
    </row>
    <row r="123" spans="1:8" hidden="1" outlineLevel="2" x14ac:dyDescent="0.25">
      <c r="A123" s="41"/>
      <c r="B123" s="52" t="s">
        <v>305</v>
      </c>
      <c r="C123" s="52" t="s">
        <v>306</v>
      </c>
      <c r="D123" s="47"/>
      <c r="E123" s="51"/>
      <c r="F123" s="47"/>
      <c r="G123" s="47"/>
    </row>
    <row r="124" spans="1:8" hidden="1" outlineLevel="2" x14ac:dyDescent="0.25">
      <c r="A124" s="41" t="s">
        <v>92</v>
      </c>
      <c r="B124" s="54" t="s">
        <v>329</v>
      </c>
      <c r="C124" s="54">
        <v>1</v>
      </c>
      <c r="D124" s="48"/>
      <c r="E124" s="48"/>
      <c r="F124" s="48"/>
      <c r="G124" s="48"/>
    </row>
    <row r="125" spans="1:8" hidden="1" outlineLevel="2" x14ac:dyDescent="0.25">
      <c r="A125" s="41"/>
      <c r="B125" s="43"/>
      <c r="C125" s="12"/>
    </row>
    <row r="126" spans="1:8" hidden="1" outlineLevel="2" x14ac:dyDescent="0.25">
      <c r="A126" s="49" t="s">
        <v>97</v>
      </c>
      <c r="B126" s="43" t="s">
        <v>98</v>
      </c>
      <c r="C126" s="12"/>
    </row>
    <row r="127" spans="1:8" hidden="1" outlineLevel="2" x14ac:dyDescent="0.25">
      <c r="A127" s="41"/>
      <c r="B127" s="43"/>
      <c r="C127" s="12"/>
    </row>
    <row r="128" spans="1:8" hidden="1" outlineLevel="2" x14ac:dyDescent="0.25">
      <c r="A128" s="41" t="s">
        <v>99</v>
      </c>
      <c r="B128" s="43" t="s">
        <v>307</v>
      </c>
      <c r="C128" s="12"/>
    </row>
    <row r="129" spans="1:8" s="47" customFormat="1" hidden="1" outlineLevel="2" x14ac:dyDescent="0.25">
      <c r="A129" s="50"/>
    </row>
    <row r="130" spans="1:8" s="9" customFormat="1" outlineLevel="1" collapsed="1" x14ac:dyDescent="0.25">
      <c r="A130" s="44" t="s">
        <v>82</v>
      </c>
      <c r="B130" s="44" t="str">
        <f ca="1">CONCATENATE(VLOOKUP("*ID",C:D,2,FALSE),"C",COUNTIF(OFFSET(A$1,0,0,ROW(),1), "*conditie")*10)&amp; "T" &amp;(COUNTIF(OFFSET(B$1,0,0,ROW()-1,1),CONCATENATE(VLOOKUP("*ID",C:D,2,FALSE),"C",COUNTIF(OFFSET(A$1,0,0,ROW(),1), "*conditie")*10)&amp; "T*") +1) * 10</f>
        <v>CONVACT02031107C40T40</v>
      </c>
      <c r="C130" s="81" t="s">
        <v>330</v>
      </c>
      <c r="D130" s="81"/>
      <c r="E130" s="81"/>
      <c r="F130" s="44" t="s">
        <v>55</v>
      </c>
      <c r="G130" s="44" t="s">
        <v>73</v>
      </c>
      <c r="H130" s="44" t="s">
        <v>57</v>
      </c>
    </row>
    <row r="131" spans="1:8" hidden="1" outlineLevel="2" x14ac:dyDescent="0.25">
      <c r="A131" s="41"/>
      <c r="B131" s="43"/>
      <c r="C131" s="12"/>
    </row>
    <row r="132" spans="1:8" hidden="1" outlineLevel="2" x14ac:dyDescent="0.25">
      <c r="A132" s="41" t="s">
        <v>84</v>
      </c>
      <c r="B132" s="43" t="s">
        <v>331</v>
      </c>
      <c r="C132" s="12"/>
    </row>
    <row r="133" spans="1:8" hidden="1" outlineLevel="2" x14ac:dyDescent="0.25">
      <c r="A133" s="41"/>
      <c r="B133" s="43"/>
      <c r="C133" s="12"/>
    </row>
    <row r="134" spans="1:8" hidden="1" outlineLevel="2" x14ac:dyDescent="0.25">
      <c r="A134" s="41" t="s">
        <v>86</v>
      </c>
      <c r="B134" s="43" t="s">
        <v>87</v>
      </c>
      <c r="C134" s="12"/>
    </row>
    <row r="135" spans="1:8" hidden="1" outlineLevel="2" x14ac:dyDescent="0.25">
      <c r="A135" s="41"/>
      <c r="B135" s="43"/>
      <c r="C135" s="12"/>
    </row>
    <row r="136" spans="1:8" hidden="1" outlineLevel="2" x14ac:dyDescent="0.25">
      <c r="A136" s="41"/>
      <c r="B136" s="52" t="s">
        <v>305</v>
      </c>
      <c r="C136" s="52" t="s">
        <v>306</v>
      </c>
      <c r="D136" s="47"/>
      <c r="E136" s="51"/>
      <c r="F136" s="47"/>
      <c r="G136" s="47"/>
    </row>
    <row r="137" spans="1:8" hidden="1" outlineLevel="2" x14ac:dyDescent="0.25">
      <c r="A137" s="41" t="s">
        <v>92</v>
      </c>
      <c r="B137" s="54" t="s">
        <v>332</v>
      </c>
      <c r="C137" s="54">
        <v>1</v>
      </c>
      <c r="D137" s="48"/>
      <c r="E137" s="48"/>
      <c r="F137" s="48"/>
      <c r="G137" s="48"/>
    </row>
    <row r="138" spans="1:8" hidden="1" outlineLevel="2" x14ac:dyDescent="0.25">
      <c r="A138" s="41"/>
      <c r="B138" s="43"/>
      <c r="C138" s="12"/>
    </row>
    <row r="139" spans="1:8" hidden="1" outlineLevel="2" x14ac:dyDescent="0.25">
      <c r="A139" s="49" t="s">
        <v>97</v>
      </c>
      <c r="B139" s="43" t="s">
        <v>98</v>
      </c>
      <c r="C139" s="12"/>
    </row>
    <row r="140" spans="1:8" hidden="1" outlineLevel="2" x14ac:dyDescent="0.25">
      <c r="A140" s="41"/>
      <c r="B140" s="43"/>
      <c r="C140" s="12"/>
    </row>
    <row r="141" spans="1:8" hidden="1" outlineLevel="2" x14ac:dyDescent="0.25">
      <c r="A141" s="41" t="s">
        <v>99</v>
      </c>
      <c r="B141" s="43" t="s">
        <v>307</v>
      </c>
      <c r="C141" s="12"/>
    </row>
    <row r="142" spans="1:8" s="47" customFormat="1" hidden="1" outlineLevel="2" x14ac:dyDescent="0.25">
      <c r="A142" s="50"/>
    </row>
    <row r="143" spans="1:8" s="9" customFormat="1" outlineLevel="1" collapsed="1" x14ac:dyDescent="0.25">
      <c r="A143" s="44" t="s">
        <v>82</v>
      </c>
      <c r="B143" s="44" t="str">
        <f ca="1">CONCATENATE(VLOOKUP("*ID",C:D,2,FALSE),"C",COUNTIF(OFFSET(A$1,0,0,ROW(),1), "*conditie")*10)&amp; "T" &amp;(COUNTIF(OFFSET(B$1,0,0,ROW()-1,1),CONCATENATE(VLOOKUP("*ID",C:D,2,FALSE),"C",COUNTIF(OFFSET(A$1,0,0,ROW(),1), "*conditie")*10)&amp; "T*") +1) * 10</f>
        <v>CONVACT02031107C40T50</v>
      </c>
      <c r="C143" s="81" t="s">
        <v>333</v>
      </c>
      <c r="D143" s="81"/>
      <c r="E143" s="81"/>
      <c r="F143" s="44" t="s">
        <v>55</v>
      </c>
      <c r="G143" s="44" t="s">
        <v>73</v>
      </c>
      <c r="H143" s="44" t="s">
        <v>57</v>
      </c>
    </row>
    <row r="144" spans="1:8" hidden="1" outlineLevel="2" x14ac:dyDescent="0.25">
      <c r="A144" s="41"/>
      <c r="B144" s="43"/>
      <c r="C144" s="12"/>
    </row>
    <row r="145" spans="1:8" hidden="1" outlineLevel="2" x14ac:dyDescent="0.25">
      <c r="A145" s="41" t="s">
        <v>84</v>
      </c>
      <c r="B145" s="43" t="s">
        <v>334</v>
      </c>
      <c r="C145" s="12"/>
    </row>
    <row r="146" spans="1:8" hidden="1" outlineLevel="2" x14ac:dyDescent="0.25">
      <c r="A146" s="41"/>
      <c r="B146" s="43"/>
      <c r="C146" s="12"/>
    </row>
    <row r="147" spans="1:8" hidden="1" outlineLevel="2" x14ac:dyDescent="0.25">
      <c r="A147" s="41" t="s">
        <v>86</v>
      </c>
      <c r="B147" s="43" t="s">
        <v>87</v>
      </c>
      <c r="C147" s="12"/>
    </row>
    <row r="148" spans="1:8" hidden="1" outlineLevel="2" x14ac:dyDescent="0.25">
      <c r="A148" s="41"/>
      <c r="B148" s="43"/>
      <c r="C148" s="12"/>
    </row>
    <row r="149" spans="1:8" hidden="1" outlineLevel="2" x14ac:dyDescent="0.25">
      <c r="A149" s="41"/>
      <c r="B149" s="52" t="s">
        <v>305</v>
      </c>
      <c r="C149" s="52" t="s">
        <v>306</v>
      </c>
      <c r="D149" s="47"/>
      <c r="E149" s="51"/>
      <c r="F149" s="47"/>
      <c r="G149" s="47"/>
    </row>
    <row r="150" spans="1:8" hidden="1" outlineLevel="2" x14ac:dyDescent="0.25">
      <c r="A150" s="41" t="s">
        <v>92</v>
      </c>
      <c r="B150" s="48" t="s">
        <v>335</v>
      </c>
      <c r="C150" s="54">
        <v>1</v>
      </c>
      <c r="D150" s="48"/>
      <c r="E150" s="48"/>
      <c r="F150" s="48"/>
      <c r="G150" s="48"/>
    </row>
    <row r="151" spans="1:8" hidden="1" outlineLevel="2" x14ac:dyDescent="0.25">
      <c r="A151" s="41"/>
      <c r="B151" s="43"/>
      <c r="C151" s="12"/>
    </row>
    <row r="152" spans="1:8" hidden="1" outlineLevel="2" x14ac:dyDescent="0.25">
      <c r="A152" s="49" t="s">
        <v>97</v>
      </c>
      <c r="B152" s="43" t="s">
        <v>98</v>
      </c>
      <c r="C152" s="12"/>
    </row>
    <row r="153" spans="1:8" hidden="1" outlineLevel="2" x14ac:dyDescent="0.25">
      <c r="A153" s="41"/>
      <c r="B153" s="43"/>
      <c r="C153" s="12"/>
    </row>
    <row r="154" spans="1:8" hidden="1" outlineLevel="2" x14ac:dyDescent="0.25">
      <c r="A154" s="41" t="s">
        <v>99</v>
      </c>
      <c r="B154" s="43" t="s">
        <v>307</v>
      </c>
      <c r="C154" s="12"/>
    </row>
    <row r="155" spans="1:8" s="47" customFormat="1" hidden="1" outlineLevel="2" x14ac:dyDescent="0.25">
      <c r="A155" s="50"/>
    </row>
    <row r="156" spans="1:8" s="9" customFormat="1" outlineLevel="1" collapsed="1" x14ac:dyDescent="0.25">
      <c r="A156" s="44" t="s">
        <v>82</v>
      </c>
      <c r="B156" s="44" t="str">
        <f ca="1">CONCATENATE(VLOOKUP("*ID",C:D,2,FALSE),"C",COUNTIF(OFFSET(A$1,0,0,ROW(),1), "*conditie")*10)&amp; "T" &amp;(COUNTIF(OFFSET(B$1,0,0,ROW()-1,1),CONCATENATE(VLOOKUP("*ID",C:D,2,FALSE),"C",COUNTIF(OFFSET(A$1,0,0,ROW(),1), "*conditie")*10)&amp; "T*") +1) * 10</f>
        <v>CONVACT02031107C40T60</v>
      </c>
      <c r="C156" s="81" t="s">
        <v>336</v>
      </c>
      <c r="D156" s="81"/>
      <c r="E156" s="81"/>
      <c r="F156" s="44" t="s">
        <v>55</v>
      </c>
      <c r="G156" s="44" t="s">
        <v>73</v>
      </c>
      <c r="H156" s="44" t="s">
        <v>57</v>
      </c>
    </row>
    <row r="157" spans="1:8" hidden="1" outlineLevel="2" x14ac:dyDescent="0.25">
      <c r="A157" s="41"/>
      <c r="B157" s="43"/>
      <c r="C157" s="12"/>
    </row>
    <row r="158" spans="1:8" hidden="1" outlineLevel="2" x14ac:dyDescent="0.25">
      <c r="A158" s="41" t="s">
        <v>84</v>
      </c>
      <c r="B158" s="43" t="s">
        <v>337</v>
      </c>
      <c r="C158" s="12"/>
    </row>
    <row r="159" spans="1:8" hidden="1" outlineLevel="2" x14ac:dyDescent="0.25">
      <c r="A159" s="41"/>
      <c r="B159" s="43"/>
      <c r="C159" s="12"/>
    </row>
    <row r="160" spans="1:8" hidden="1" outlineLevel="2" x14ac:dyDescent="0.25">
      <c r="A160" s="41" t="s">
        <v>86</v>
      </c>
      <c r="B160" s="43" t="s">
        <v>87</v>
      </c>
      <c r="C160" s="12"/>
    </row>
    <row r="161" spans="1:8" hidden="1" outlineLevel="2" x14ac:dyDescent="0.25">
      <c r="A161" s="41"/>
      <c r="B161" s="43"/>
      <c r="C161" s="12"/>
    </row>
    <row r="162" spans="1:8" hidden="1" outlineLevel="2" x14ac:dyDescent="0.25">
      <c r="A162" s="41"/>
      <c r="B162" s="52" t="s">
        <v>305</v>
      </c>
      <c r="C162" s="52" t="s">
        <v>306</v>
      </c>
      <c r="D162" s="47"/>
      <c r="E162" s="51"/>
      <c r="F162" s="47"/>
      <c r="G162" s="47"/>
    </row>
    <row r="163" spans="1:8" hidden="1" outlineLevel="2" x14ac:dyDescent="0.25">
      <c r="A163" s="41" t="s">
        <v>92</v>
      </c>
      <c r="B163" s="54">
        <v>12</v>
      </c>
      <c r="C163" s="48">
        <v>1</v>
      </c>
      <c r="D163" s="48"/>
      <c r="E163" s="48"/>
      <c r="F163" s="48"/>
      <c r="G163" s="48"/>
    </row>
    <row r="164" spans="1:8" hidden="1" outlineLevel="2" x14ac:dyDescent="0.25">
      <c r="A164" s="41"/>
      <c r="B164" s="43"/>
      <c r="C164" s="12"/>
    </row>
    <row r="165" spans="1:8" hidden="1" outlineLevel="2" x14ac:dyDescent="0.25">
      <c r="A165" s="49" t="s">
        <v>97</v>
      </c>
      <c r="B165" s="43" t="s">
        <v>98</v>
      </c>
      <c r="C165" s="12"/>
    </row>
    <row r="166" spans="1:8" hidden="1" outlineLevel="2" x14ac:dyDescent="0.25">
      <c r="A166" s="41"/>
      <c r="B166" s="43"/>
      <c r="C166" s="12"/>
    </row>
    <row r="167" spans="1:8" hidden="1" outlineLevel="2" x14ac:dyDescent="0.25">
      <c r="A167" s="41" t="s">
        <v>99</v>
      </c>
      <c r="B167" s="43" t="s">
        <v>307</v>
      </c>
      <c r="C167" s="12"/>
    </row>
    <row r="168" spans="1:8" s="47" customFormat="1" hidden="1" outlineLevel="2" x14ac:dyDescent="0.25">
      <c r="A168" s="50"/>
    </row>
    <row r="169" spans="1:8" s="9" customFormat="1" outlineLevel="1" collapsed="1" x14ac:dyDescent="0.25">
      <c r="A169" s="44" t="s">
        <v>82</v>
      </c>
      <c r="B169" s="44" t="str">
        <f ca="1">CONCATENATE(VLOOKUP("*ID",C:D,2,FALSE),"C",COUNTIF(OFFSET(A$1,0,0,ROW(),1), "*conditie")*10)&amp; "T" &amp;(COUNTIF(OFFSET(B$1,0,0,ROW()-1,1),CONCATENATE(VLOOKUP("*ID",C:D,2,FALSE),"C",COUNTIF(OFFSET(A$1,0,0,ROW(),1), "*conditie")*10)&amp; "T*") +1) * 10</f>
        <v>CONVACT02031107C40T70</v>
      </c>
      <c r="C169" s="81" t="s">
        <v>338</v>
      </c>
      <c r="D169" s="81"/>
      <c r="E169" s="81"/>
      <c r="F169" s="44" t="s">
        <v>55</v>
      </c>
      <c r="G169" s="44" t="s">
        <v>73</v>
      </c>
      <c r="H169" s="44" t="s">
        <v>57</v>
      </c>
    </row>
    <row r="170" spans="1:8" hidden="1" outlineLevel="2" x14ac:dyDescent="0.25">
      <c r="A170" s="41"/>
      <c r="B170" s="43"/>
      <c r="C170" s="12"/>
    </row>
    <row r="171" spans="1:8" hidden="1" outlineLevel="2" x14ac:dyDescent="0.25">
      <c r="A171" s="41" t="s">
        <v>84</v>
      </c>
      <c r="B171" s="43" t="s">
        <v>339</v>
      </c>
      <c r="C171" s="12"/>
    </row>
    <row r="172" spans="1:8" hidden="1" outlineLevel="2" x14ac:dyDescent="0.25">
      <c r="A172" s="41"/>
      <c r="B172" s="43"/>
      <c r="C172" s="12"/>
    </row>
    <row r="173" spans="1:8" hidden="1" outlineLevel="2" x14ac:dyDescent="0.25">
      <c r="A173" s="41" t="s">
        <v>86</v>
      </c>
      <c r="B173" s="43" t="s">
        <v>87</v>
      </c>
      <c r="C173" s="12"/>
    </row>
    <row r="174" spans="1:8" hidden="1" outlineLevel="2" x14ac:dyDescent="0.25">
      <c r="A174" s="41"/>
      <c r="B174" s="43"/>
      <c r="C174" s="12"/>
    </row>
    <row r="175" spans="1:8" hidden="1" outlineLevel="2" x14ac:dyDescent="0.25">
      <c r="A175" s="41"/>
      <c r="B175" s="52" t="s">
        <v>305</v>
      </c>
      <c r="C175" s="52" t="s">
        <v>306</v>
      </c>
      <c r="D175" s="47"/>
      <c r="E175" s="51"/>
      <c r="F175" s="47"/>
      <c r="G175" s="47"/>
    </row>
    <row r="176" spans="1:8" hidden="1" outlineLevel="2" x14ac:dyDescent="0.25">
      <c r="A176" s="41" t="s">
        <v>92</v>
      </c>
      <c r="B176" s="54" t="s">
        <v>329</v>
      </c>
      <c r="C176" s="48" t="s">
        <v>93</v>
      </c>
      <c r="D176" s="48"/>
      <c r="E176" s="48"/>
      <c r="F176" s="48"/>
      <c r="G176" s="48"/>
    </row>
    <row r="177" spans="1:8" hidden="1" outlineLevel="2" x14ac:dyDescent="0.25">
      <c r="A177" s="41"/>
      <c r="B177" s="43"/>
      <c r="C177" s="12"/>
    </row>
    <row r="178" spans="1:8" hidden="1" outlineLevel="2" x14ac:dyDescent="0.25">
      <c r="A178" s="49" t="s">
        <v>97</v>
      </c>
      <c r="B178" s="43" t="s">
        <v>98</v>
      </c>
      <c r="C178" s="12"/>
    </row>
    <row r="179" spans="1:8" hidden="1" outlineLevel="2" x14ac:dyDescent="0.25">
      <c r="A179" s="41"/>
      <c r="B179" s="43"/>
      <c r="C179" s="12"/>
    </row>
    <row r="180" spans="1:8" hidden="1" outlineLevel="2" x14ac:dyDescent="0.25">
      <c r="A180" s="41" t="s">
        <v>99</v>
      </c>
      <c r="B180" s="43" t="s">
        <v>307</v>
      </c>
      <c r="C180" s="12"/>
    </row>
    <row r="181" spans="1:8" s="47" customFormat="1" hidden="1" outlineLevel="2" x14ac:dyDescent="0.25">
      <c r="A181" s="50"/>
    </row>
    <row r="182" spans="1:8" s="9" customFormat="1" outlineLevel="1" collapsed="1" x14ac:dyDescent="0.25">
      <c r="A182" s="44" t="s">
        <v>82</v>
      </c>
      <c r="B182" s="44" t="str">
        <f ca="1">CONCATENATE(VLOOKUP("*ID",C:D,2,FALSE),"C",COUNTIF(OFFSET(A$1,0,0,ROW(),1), "*conditie")*10)&amp; "T" &amp;(COUNTIF(OFFSET(B$1,0,0,ROW()-1,1),CONCATENATE(VLOOKUP("*ID",C:D,2,FALSE),"C",COUNTIF(OFFSET(A$1,0,0,ROW(),1), "*conditie")*10)&amp; "T*") +1) * 10</f>
        <v>CONVACT02031107C40T80</v>
      </c>
      <c r="C182" s="81" t="s">
        <v>340</v>
      </c>
      <c r="D182" s="81"/>
      <c r="E182" s="81"/>
      <c r="F182" s="44" t="s">
        <v>55</v>
      </c>
      <c r="G182" s="44" t="s">
        <v>73</v>
      </c>
      <c r="H182" s="44" t="s">
        <v>57</v>
      </c>
    </row>
    <row r="183" spans="1:8" hidden="1" outlineLevel="2" x14ac:dyDescent="0.25">
      <c r="A183" s="41"/>
      <c r="B183" s="43"/>
      <c r="C183" s="12"/>
    </row>
    <row r="184" spans="1:8" hidden="1" outlineLevel="2" x14ac:dyDescent="0.25">
      <c r="A184" s="41" t="s">
        <v>84</v>
      </c>
      <c r="B184" s="43" t="s">
        <v>341</v>
      </c>
      <c r="C184" s="12"/>
    </row>
    <row r="185" spans="1:8" hidden="1" outlineLevel="2" x14ac:dyDescent="0.25">
      <c r="A185" s="41"/>
      <c r="B185" s="43"/>
      <c r="C185" s="12"/>
    </row>
    <row r="186" spans="1:8" hidden="1" outlineLevel="2" x14ac:dyDescent="0.25">
      <c r="A186" s="41" t="s">
        <v>86</v>
      </c>
      <c r="B186" s="43" t="s">
        <v>87</v>
      </c>
      <c r="C186" s="12"/>
    </row>
    <row r="187" spans="1:8" hidden="1" outlineLevel="2" x14ac:dyDescent="0.25">
      <c r="A187" s="41"/>
      <c r="B187" s="43"/>
      <c r="C187" s="12"/>
    </row>
    <row r="188" spans="1:8" hidden="1" outlineLevel="2" x14ac:dyDescent="0.25">
      <c r="A188" s="41"/>
      <c r="B188" s="52" t="s">
        <v>305</v>
      </c>
      <c r="C188" s="52" t="s">
        <v>306</v>
      </c>
      <c r="D188" s="47"/>
      <c r="E188" s="51"/>
      <c r="F188" s="47"/>
      <c r="G188" s="47"/>
    </row>
    <row r="189" spans="1:8" hidden="1" outlineLevel="2" x14ac:dyDescent="0.25">
      <c r="A189" s="41" t="s">
        <v>92</v>
      </c>
      <c r="B189" s="48" t="s">
        <v>332</v>
      </c>
      <c r="C189" s="48" t="s">
        <v>93</v>
      </c>
      <c r="D189" s="48"/>
      <c r="E189" s="48"/>
      <c r="F189" s="48"/>
      <c r="G189" s="48"/>
    </row>
    <row r="190" spans="1:8" hidden="1" outlineLevel="2" x14ac:dyDescent="0.25">
      <c r="A190" s="41"/>
      <c r="B190" s="43"/>
      <c r="C190" s="12"/>
    </row>
    <row r="191" spans="1:8" hidden="1" outlineLevel="2" x14ac:dyDescent="0.25">
      <c r="A191" s="49" t="s">
        <v>97</v>
      </c>
      <c r="B191" s="43" t="s">
        <v>98</v>
      </c>
      <c r="C191" s="12"/>
    </row>
    <row r="192" spans="1:8" hidden="1" outlineLevel="2" x14ac:dyDescent="0.25">
      <c r="A192" s="41"/>
      <c r="B192" s="43"/>
      <c r="C192" s="12"/>
    </row>
    <row r="193" spans="1:8" hidden="1" outlineLevel="2" x14ac:dyDescent="0.25">
      <c r="A193" s="41" t="s">
        <v>99</v>
      </c>
      <c r="B193" s="43" t="s">
        <v>307</v>
      </c>
      <c r="C193" s="12"/>
    </row>
    <row r="194" spans="1:8" s="47" customFormat="1" hidden="1" outlineLevel="2" x14ac:dyDescent="0.25">
      <c r="A194" s="50"/>
    </row>
    <row r="195" spans="1:8" s="9" customFormat="1" outlineLevel="1" collapsed="1" x14ac:dyDescent="0.25">
      <c r="A195" s="44" t="s">
        <v>82</v>
      </c>
      <c r="B195" s="44" t="str">
        <f ca="1">CONCATENATE(VLOOKUP("*ID",C:D,2,FALSE),"C",COUNTIF(OFFSET(A$1,0,0,ROW(),1), "*conditie")*10)&amp; "T" &amp;(COUNTIF(OFFSET(B$1,0,0,ROW()-1,1),CONCATENATE(VLOOKUP("*ID",C:D,2,FALSE),"C",COUNTIF(OFFSET(A$1,0,0,ROW(),1), "*conditie")*10)&amp; "T*") +1) * 10</f>
        <v>CONVACT02031107C40T90</v>
      </c>
      <c r="C195" s="81" t="s">
        <v>342</v>
      </c>
      <c r="D195" s="81"/>
      <c r="E195" s="81"/>
      <c r="F195" s="44" t="s">
        <v>55</v>
      </c>
      <c r="G195" s="44" t="s">
        <v>73</v>
      </c>
      <c r="H195" s="44" t="s">
        <v>57</v>
      </c>
    </row>
    <row r="196" spans="1:8" hidden="1" outlineLevel="2" x14ac:dyDescent="0.25">
      <c r="A196" s="41"/>
      <c r="B196" s="43"/>
      <c r="C196" s="12"/>
    </row>
    <row r="197" spans="1:8" hidden="1" outlineLevel="2" x14ac:dyDescent="0.25">
      <c r="A197" s="41" t="s">
        <v>84</v>
      </c>
      <c r="B197" s="43" t="s">
        <v>343</v>
      </c>
      <c r="C197" s="12"/>
    </row>
    <row r="198" spans="1:8" hidden="1" outlineLevel="2" x14ac:dyDescent="0.25">
      <c r="A198" s="41"/>
      <c r="B198" s="43"/>
      <c r="C198" s="12"/>
    </row>
    <row r="199" spans="1:8" hidden="1" outlineLevel="2" x14ac:dyDescent="0.25">
      <c r="A199" s="41" t="s">
        <v>86</v>
      </c>
      <c r="B199" s="43" t="s">
        <v>87</v>
      </c>
      <c r="C199" s="12"/>
    </row>
    <row r="200" spans="1:8" hidden="1" outlineLevel="2" x14ac:dyDescent="0.25">
      <c r="A200" s="41"/>
      <c r="B200" s="43"/>
      <c r="C200" s="12"/>
    </row>
    <row r="201" spans="1:8" hidden="1" outlineLevel="2" x14ac:dyDescent="0.25">
      <c r="A201" s="41"/>
      <c r="B201" s="52" t="s">
        <v>305</v>
      </c>
      <c r="C201" s="52" t="s">
        <v>306</v>
      </c>
      <c r="D201" s="47"/>
      <c r="E201" s="51"/>
      <c r="F201" s="47"/>
      <c r="G201" s="47"/>
    </row>
    <row r="202" spans="1:8" hidden="1" outlineLevel="2" x14ac:dyDescent="0.25">
      <c r="A202" s="41" t="s">
        <v>92</v>
      </c>
      <c r="B202" s="48" t="s">
        <v>335</v>
      </c>
      <c r="C202" s="48" t="s">
        <v>93</v>
      </c>
      <c r="D202" s="48"/>
      <c r="E202" s="48"/>
      <c r="F202" s="48"/>
      <c r="G202" s="48"/>
    </row>
    <row r="203" spans="1:8" hidden="1" outlineLevel="2" x14ac:dyDescent="0.25">
      <c r="A203" s="41"/>
      <c r="B203" s="43"/>
      <c r="C203" s="12"/>
    </row>
    <row r="204" spans="1:8" hidden="1" outlineLevel="2" x14ac:dyDescent="0.25">
      <c r="A204" s="49" t="s">
        <v>97</v>
      </c>
      <c r="B204" s="43" t="s">
        <v>98</v>
      </c>
      <c r="C204" s="12"/>
    </row>
    <row r="205" spans="1:8" hidden="1" outlineLevel="2" x14ac:dyDescent="0.25">
      <c r="A205" s="41"/>
      <c r="B205" s="43"/>
      <c r="C205" s="12"/>
    </row>
    <row r="206" spans="1:8" hidden="1" outlineLevel="2" x14ac:dyDescent="0.25">
      <c r="A206" s="41" t="s">
        <v>99</v>
      </c>
      <c r="B206" s="43" t="s">
        <v>307</v>
      </c>
      <c r="C206" s="12"/>
    </row>
    <row r="207" spans="1:8" s="47" customFormat="1" hidden="1" outlineLevel="2" x14ac:dyDescent="0.25">
      <c r="A207" s="50"/>
    </row>
    <row r="208" spans="1:8" s="9" customFormat="1" outlineLevel="1" collapsed="1" x14ac:dyDescent="0.25">
      <c r="A208" s="44" t="s">
        <v>82</v>
      </c>
      <c r="B208" s="44" t="str">
        <f ca="1">CONCATENATE(VLOOKUP("*ID",C:D,2,FALSE),"C",COUNTIF(OFFSET(A$1,0,0,ROW(),1), "*conditie")*10)&amp; "T" &amp;(COUNTIF(OFFSET(B$1,0,0,ROW()-1,1),CONCATENATE(VLOOKUP("*ID",C:D,2,FALSE),"C",COUNTIF(OFFSET(A$1,0,0,ROW(),1), "*conditie")*10)&amp; "T*") +1) * 10</f>
        <v>CONVACT02031107C40T100</v>
      </c>
      <c r="C208" s="81" t="s">
        <v>344</v>
      </c>
      <c r="D208" s="81"/>
      <c r="E208" s="81"/>
      <c r="F208" s="44" t="s">
        <v>55</v>
      </c>
      <c r="G208" s="44" t="s">
        <v>73</v>
      </c>
      <c r="H208" s="44" t="s">
        <v>57</v>
      </c>
    </row>
    <row r="209" spans="1:7" hidden="1" outlineLevel="2" x14ac:dyDescent="0.25">
      <c r="A209" s="41"/>
      <c r="B209" s="43"/>
      <c r="C209" s="12"/>
    </row>
    <row r="210" spans="1:7" hidden="1" outlineLevel="2" x14ac:dyDescent="0.25">
      <c r="A210" s="41" t="s">
        <v>84</v>
      </c>
      <c r="B210" s="43" t="s">
        <v>345</v>
      </c>
      <c r="C210" s="12"/>
    </row>
    <row r="211" spans="1:7" hidden="1" outlineLevel="2" x14ac:dyDescent="0.25">
      <c r="A211" s="41"/>
      <c r="B211" s="43"/>
      <c r="C211" s="12"/>
    </row>
    <row r="212" spans="1:7" hidden="1" outlineLevel="2" x14ac:dyDescent="0.25">
      <c r="A212" s="41" t="s">
        <v>86</v>
      </c>
      <c r="B212" s="43" t="s">
        <v>87</v>
      </c>
      <c r="C212" s="12"/>
    </row>
    <row r="213" spans="1:7" hidden="1" outlineLevel="2" x14ac:dyDescent="0.25">
      <c r="A213" s="41"/>
      <c r="B213" s="43"/>
      <c r="C213" s="12"/>
    </row>
    <row r="214" spans="1:7" hidden="1" outlineLevel="2" x14ac:dyDescent="0.25">
      <c r="A214" s="41"/>
      <c r="B214" s="52" t="s">
        <v>305</v>
      </c>
      <c r="C214" s="52" t="s">
        <v>306</v>
      </c>
      <c r="D214" s="47"/>
      <c r="E214" s="51"/>
      <c r="F214" s="47"/>
      <c r="G214" s="47"/>
    </row>
    <row r="215" spans="1:7" hidden="1" outlineLevel="2" x14ac:dyDescent="0.25">
      <c r="A215" s="41" t="s">
        <v>92</v>
      </c>
      <c r="B215" s="48">
        <v>12</v>
      </c>
      <c r="C215" s="48" t="s">
        <v>93</v>
      </c>
      <c r="D215" s="48"/>
      <c r="E215" s="48"/>
      <c r="F215" s="48"/>
      <c r="G215" s="48"/>
    </row>
    <row r="216" spans="1:7" hidden="1" outlineLevel="2" x14ac:dyDescent="0.25">
      <c r="A216" s="41"/>
      <c r="B216" s="43"/>
      <c r="C216" s="12"/>
    </row>
    <row r="217" spans="1:7" hidden="1" outlineLevel="2" x14ac:dyDescent="0.25">
      <c r="A217" s="49" t="s">
        <v>97</v>
      </c>
      <c r="B217" s="43" t="s">
        <v>98</v>
      </c>
      <c r="C217" s="12"/>
    </row>
    <row r="218" spans="1:7" hidden="1" outlineLevel="2" x14ac:dyDescent="0.25">
      <c r="A218" s="41"/>
      <c r="B218" s="43"/>
      <c r="C218" s="12"/>
    </row>
    <row r="219" spans="1:7" hidden="1" outlineLevel="2" x14ac:dyDescent="0.25">
      <c r="A219" s="41" t="s">
        <v>99</v>
      </c>
      <c r="B219" s="43" t="s">
        <v>307</v>
      </c>
      <c r="C219" s="12"/>
    </row>
    <row r="220" spans="1:7" s="47" customFormat="1" hidden="1" outlineLevel="2" x14ac:dyDescent="0.25">
      <c r="A220" s="50"/>
    </row>
    <row r="221" spans="1:7" collapsed="1" x14ac:dyDescent="0.25"/>
  </sheetData>
  <mergeCells count="17">
    <mergeCell ref="C156:E156"/>
    <mergeCell ref="C169:E169"/>
    <mergeCell ref="C182:E182"/>
    <mergeCell ref="C195:E195"/>
    <mergeCell ref="C208:E208"/>
    <mergeCell ref="C143:E143"/>
    <mergeCell ref="C10:E10"/>
    <mergeCell ref="C18:E18"/>
    <mergeCell ref="C31:E31"/>
    <mergeCell ref="C44:E44"/>
    <mergeCell ref="C57:E57"/>
    <mergeCell ref="C70:E70"/>
    <mergeCell ref="C83:E83"/>
    <mergeCell ref="C91:E91"/>
    <mergeCell ref="C104:E104"/>
    <mergeCell ref="C117:E117"/>
    <mergeCell ref="C130:E130"/>
  </mergeCells>
  <dataValidations count="1">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00000000-0002-0000-0800-000000000000}">
      <formula1>$H$2:$H$6</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errorTitle="Not a valid value" error="The value you have entered is not valid_x000a__x000a_A user has restricted values that can be entered into this cell_x000a_" xr:uid="{00000000-0002-0000-0800-000001000000}">
          <x14:formula1>
            <xm:f>$H$2:$H$6</xm:f>
          </x14:formula1>
          <xm:sqref>H91 JD91 SZ91 ACV91 AMR91 AWN91 BGJ91 BQF91 CAB91 CJX91 CTT91 DDP91 DNL91 DXH91 EHD91 EQZ91 FAV91 FKR91 FUN91 GEJ91 GOF91 GYB91 HHX91 HRT91 IBP91 ILL91 IVH91 JFD91 JOZ91 JYV91 KIR91 KSN91 LCJ91 LMF91 LWB91 MFX91 MPT91 MZP91 NJL91 NTH91 ODD91 OMZ91 OWV91 PGR91 PQN91 QAJ91 QKF91 QUB91 RDX91 RNT91 RXP91 SHL91 SRH91 TBD91 TKZ91 TUV91 UER91 UON91 UYJ91 VIF91 VSB91 WBX91 WLT91 WVP91 H65627 JD65627 SZ65627 ACV65627 AMR65627 AWN65627 BGJ65627 BQF65627 CAB65627 CJX65627 CTT65627 DDP65627 DNL65627 DXH65627 EHD65627 EQZ65627 FAV65627 FKR65627 FUN65627 GEJ65627 GOF65627 GYB65627 HHX65627 HRT65627 IBP65627 ILL65627 IVH65627 JFD65627 JOZ65627 JYV65627 KIR65627 KSN65627 LCJ65627 LMF65627 LWB65627 MFX65627 MPT65627 MZP65627 NJL65627 NTH65627 ODD65627 OMZ65627 OWV65627 PGR65627 PQN65627 QAJ65627 QKF65627 QUB65627 RDX65627 RNT65627 RXP65627 SHL65627 SRH65627 TBD65627 TKZ65627 TUV65627 UER65627 UON65627 UYJ65627 VIF65627 VSB65627 WBX65627 WLT65627 WVP65627 H131163 JD131163 SZ131163 ACV131163 AMR131163 AWN131163 BGJ131163 BQF131163 CAB131163 CJX131163 CTT131163 DDP131163 DNL131163 DXH131163 EHD131163 EQZ131163 FAV131163 FKR131163 FUN131163 GEJ131163 GOF131163 GYB131163 HHX131163 HRT131163 IBP131163 ILL131163 IVH131163 JFD131163 JOZ131163 JYV131163 KIR131163 KSN131163 LCJ131163 LMF131163 LWB131163 MFX131163 MPT131163 MZP131163 NJL131163 NTH131163 ODD131163 OMZ131163 OWV131163 PGR131163 PQN131163 QAJ131163 QKF131163 QUB131163 RDX131163 RNT131163 RXP131163 SHL131163 SRH131163 TBD131163 TKZ131163 TUV131163 UER131163 UON131163 UYJ131163 VIF131163 VSB131163 WBX131163 WLT131163 WVP131163 H196699 JD196699 SZ196699 ACV196699 AMR196699 AWN196699 BGJ196699 BQF196699 CAB196699 CJX196699 CTT196699 DDP196699 DNL196699 DXH196699 EHD196699 EQZ196699 FAV196699 FKR196699 FUN196699 GEJ196699 GOF196699 GYB196699 HHX196699 HRT196699 IBP196699 ILL196699 IVH196699 JFD196699 JOZ196699 JYV196699 KIR196699 KSN196699 LCJ196699 LMF196699 LWB196699 MFX196699 MPT196699 MZP196699 NJL196699 NTH196699 ODD196699 OMZ196699 OWV196699 PGR196699 PQN196699 QAJ196699 QKF196699 QUB196699 RDX196699 RNT196699 RXP196699 SHL196699 SRH196699 TBD196699 TKZ196699 TUV196699 UER196699 UON196699 UYJ196699 VIF196699 VSB196699 WBX196699 WLT196699 WVP196699 H262235 JD262235 SZ262235 ACV262235 AMR262235 AWN262235 BGJ262235 BQF262235 CAB262235 CJX262235 CTT262235 DDP262235 DNL262235 DXH262235 EHD262235 EQZ262235 FAV262235 FKR262235 FUN262235 GEJ262235 GOF262235 GYB262235 HHX262235 HRT262235 IBP262235 ILL262235 IVH262235 JFD262235 JOZ262235 JYV262235 KIR262235 KSN262235 LCJ262235 LMF262235 LWB262235 MFX262235 MPT262235 MZP262235 NJL262235 NTH262235 ODD262235 OMZ262235 OWV262235 PGR262235 PQN262235 QAJ262235 QKF262235 QUB262235 RDX262235 RNT262235 RXP262235 SHL262235 SRH262235 TBD262235 TKZ262235 TUV262235 UER262235 UON262235 UYJ262235 VIF262235 VSB262235 WBX262235 WLT262235 WVP262235 H327771 JD327771 SZ327771 ACV327771 AMR327771 AWN327771 BGJ327771 BQF327771 CAB327771 CJX327771 CTT327771 DDP327771 DNL327771 DXH327771 EHD327771 EQZ327771 FAV327771 FKR327771 FUN327771 GEJ327771 GOF327771 GYB327771 HHX327771 HRT327771 IBP327771 ILL327771 IVH327771 JFD327771 JOZ327771 JYV327771 KIR327771 KSN327771 LCJ327771 LMF327771 LWB327771 MFX327771 MPT327771 MZP327771 NJL327771 NTH327771 ODD327771 OMZ327771 OWV327771 PGR327771 PQN327771 QAJ327771 QKF327771 QUB327771 RDX327771 RNT327771 RXP327771 SHL327771 SRH327771 TBD327771 TKZ327771 TUV327771 UER327771 UON327771 UYJ327771 VIF327771 VSB327771 WBX327771 WLT327771 WVP327771 H393307 JD393307 SZ393307 ACV393307 AMR393307 AWN393307 BGJ393307 BQF393307 CAB393307 CJX393307 CTT393307 DDP393307 DNL393307 DXH393307 EHD393307 EQZ393307 FAV393307 FKR393307 FUN393307 GEJ393307 GOF393307 GYB393307 HHX393307 HRT393307 IBP393307 ILL393307 IVH393307 JFD393307 JOZ393307 JYV393307 KIR393307 KSN393307 LCJ393307 LMF393307 LWB393307 MFX393307 MPT393307 MZP393307 NJL393307 NTH393307 ODD393307 OMZ393307 OWV393307 PGR393307 PQN393307 QAJ393307 QKF393307 QUB393307 RDX393307 RNT393307 RXP393307 SHL393307 SRH393307 TBD393307 TKZ393307 TUV393307 UER393307 UON393307 UYJ393307 VIF393307 VSB393307 WBX393307 WLT393307 WVP393307 H458843 JD458843 SZ458843 ACV458843 AMR458843 AWN458843 BGJ458843 BQF458843 CAB458843 CJX458843 CTT458843 DDP458843 DNL458843 DXH458843 EHD458843 EQZ458843 FAV458843 FKR458843 FUN458843 GEJ458843 GOF458843 GYB458843 HHX458843 HRT458843 IBP458843 ILL458843 IVH458843 JFD458843 JOZ458843 JYV458843 KIR458843 KSN458843 LCJ458843 LMF458843 LWB458843 MFX458843 MPT458843 MZP458843 NJL458843 NTH458843 ODD458843 OMZ458843 OWV458843 PGR458843 PQN458843 QAJ458843 QKF458843 QUB458843 RDX458843 RNT458843 RXP458843 SHL458843 SRH458843 TBD458843 TKZ458843 TUV458843 UER458843 UON458843 UYJ458843 VIF458843 VSB458843 WBX458843 WLT458843 WVP458843 H524379 JD524379 SZ524379 ACV524379 AMR524379 AWN524379 BGJ524379 BQF524379 CAB524379 CJX524379 CTT524379 DDP524379 DNL524379 DXH524379 EHD524379 EQZ524379 FAV524379 FKR524379 FUN524379 GEJ524379 GOF524379 GYB524379 HHX524379 HRT524379 IBP524379 ILL524379 IVH524379 JFD524379 JOZ524379 JYV524379 KIR524379 KSN524379 LCJ524379 LMF524379 LWB524379 MFX524379 MPT524379 MZP524379 NJL524379 NTH524379 ODD524379 OMZ524379 OWV524379 PGR524379 PQN524379 QAJ524379 QKF524379 QUB524379 RDX524379 RNT524379 RXP524379 SHL524379 SRH524379 TBD524379 TKZ524379 TUV524379 UER524379 UON524379 UYJ524379 VIF524379 VSB524379 WBX524379 WLT524379 WVP524379 H589915 JD589915 SZ589915 ACV589915 AMR589915 AWN589915 BGJ589915 BQF589915 CAB589915 CJX589915 CTT589915 DDP589915 DNL589915 DXH589915 EHD589915 EQZ589915 FAV589915 FKR589915 FUN589915 GEJ589915 GOF589915 GYB589915 HHX589915 HRT589915 IBP589915 ILL589915 IVH589915 JFD589915 JOZ589915 JYV589915 KIR589915 KSN589915 LCJ589915 LMF589915 LWB589915 MFX589915 MPT589915 MZP589915 NJL589915 NTH589915 ODD589915 OMZ589915 OWV589915 PGR589915 PQN589915 QAJ589915 QKF589915 QUB589915 RDX589915 RNT589915 RXP589915 SHL589915 SRH589915 TBD589915 TKZ589915 TUV589915 UER589915 UON589915 UYJ589915 VIF589915 VSB589915 WBX589915 WLT589915 WVP589915 H655451 JD655451 SZ655451 ACV655451 AMR655451 AWN655451 BGJ655451 BQF655451 CAB655451 CJX655451 CTT655451 DDP655451 DNL655451 DXH655451 EHD655451 EQZ655451 FAV655451 FKR655451 FUN655451 GEJ655451 GOF655451 GYB655451 HHX655451 HRT655451 IBP655451 ILL655451 IVH655451 JFD655451 JOZ655451 JYV655451 KIR655451 KSN655451 LCJ655451 LMF655451 LWB655451 MFX655451 MPT655451 MZP655451 NJL655451 NTH655451 ODD655451 OMZ655451 OWV655451 PGR655451 PQN655451 QAJ655451 QKF655451 QUB655451 RDX655451 RNT655451 RXP655451 SHL655451 SRH655451 TBD655451 TKZ655451 TUV655451 UER655451 UON655451 UYJ655451 VIF655451 VSB655451 WBX655451 WLT655451 WVP655451 H720987 JD720987 SZ720987 ACV720987 AMR720987 AWN720987 BGJ720987 BQF720987 CAB720987 CJX720987 CTT720987 DDP720987 DNL720987 DXH720987 EHD720987 EQZ720987 FAV720987 FKR720987 FUN720987 GEJ720987 GOF720987 GYB720987 HHX720987 HRT720987 IBP720987 ILL720987 IVH720987 JFD720987 JOZ720987 JYV720987 KIR720987 KSN720987 LCJ720987 LMF720987 LWB720987 MFX720987 MPT720987 MZP720987 NJL720987 NTH720987 ODD720987 OMZ720987 OWV720987 PGR720987 PQN720987 QAJ720987 QKF720987 QUB720987 RDX720987 RNT720987 RXP720987 SHL720987 SRH720987 TBD720987 TKZ720987 TUV720987 UER720987 UON720987 UYJ720987 VIF720987 VSB720987 WBX720987 WLT720987 WVP720987 H786523 JD786523 SZ786523 ACV786523 AMR786523 AWN786523 BGJ786523 BQF786523 CAB786523 CJX786523 CTT786523 DDP786523 DNL786523 DXH786523 EHD786523 EQZ786523 FAV786523 FKR786523 FUN786523 GEJ786523 GOF786523 GYB786523 HHX786523 HRT786523 IBP786523 ILL786523 IVH786523 JFD786523 JOZ786523 JYV786523 KIR786523 KSN786523 LCJ786523 LMF786523 LWB786523 MFX786523 MPT786523 MZP786523 NJL786523 NTH786523 ODD786523 OMZ786523 OWV786523 PGR786523 PQN786523 QAJ786523 QKF786523 QUB786523 RDX786523 RNT786523 RXP786523 SHL786523 SRH786523 TBD786523 TKZ786523 TUV786523 UER786523 UON786523 UYJ786523 VIF786523 VSB786523 WBX786523 WLT786523 WVP786523 H852059 JD852059 SZ852059 ACV852059 AMR852059 AWN852059 BGJ852059 BQF852059 CAB852059 CJX852059 CTT852059 DDP852059 DNL852059 DXH852059 EHD852059 EQZ852059 FAV852059 FKR852059 FUN852059 GEJ852059 GOF852059 GYB852059 HHX852059 HRT852059 IBP852059 ILL852059 IVH852059 JFD852059 JOZ852059 JYV852059 KIR852059 KSN852059 LCJ852059 LMF852059 LWB852059 MFX852059 MPT852059 MZP852059 NJL852059 NTH852059 ODD852059 OMZ852059 OWV852059 PGR852059 PQN852059 QAJ852059 QKF852059 QUB852059 RDX852059 RNT852059 RXP852059 SHL852059 SRH852059 TBD852059 TKZ852059 TUV852059 UER852059 UON852059 UYJ852059 VIF852059 VSB852059 WBX852059 WLT852059 WVP852059 H917595 JD917595 SZ917595 ACV917595 AMR917595 AWN917595 BGJ917595 BQF917595 CAB917595 CJX917595 CTT917595 DDP917595 DNL917595 DXH917595 EHD917595 EQZ917595 FAV917595 FKR917595 FUN917595 GEJ917595 GOF917595 GYB917595 HHX917595 HRT917595 IBP917595 ILL917595 IVH917595 JFD917595 JOZ917595 JYV917595 KIR917595 KSN917595 LCJ917595 LMF917595 LWB917595 MFX917595 MPT917595 MZP917595 NJL917595 NTH917595 ODD917595 OMZ917595 OWV917595 PGR917595 PQN917595 QAJ917595 QKF917595 QUB917595 RDX917595 RNT917595 RXP917595 SHL917595 SRH917595 TBD917595 TKZ917595 TUV917595 UER917595 UON917595 UYJ917595 VIF917595 VSB917595 WBX917595 WLT917595 WVP917595 H983131 JD983131 SZ983131 ACV983131 AMR983131 AWN983131 BGJ983131 BQF983131 CAB983131 CJX983131 CTT983131 DDP983131 DNL983131 DXH983131 EHD983131 EQZ983131 FAV983131 FKR983131 FUN983131 GEJ983131 GOF983131 GYB983131 HHX983131 HRT983131 IBP983131 ILL983131 IVH983131 JFD983131 JOZ983131 JYV983131 KIR983131 KSN983131 LCJ983131 LMF983131 LWB983131 MFX983131 MPT983131 MZP983131 NJL983131 NTH983131 ODD983131 OMZ983131 OWV983131 PGR983131 PQN983131 QAJ983131 QKF983131 QUB983131 RDX983131 RNT983131 RXP983131 SHL983131 SRH983131 TBD983131 TKZ983131 TUV983131 UER983131 UON983131 UYJ983131 VIF983131 VSB983131 WBX983131 WLT983131 WVP983131 H104 JD104 SZ104 ACV104 AMR104 AWN104 BGJ104 BQF104 CAB104 CJX104 CTT104 DDP104 DNL104 DXH104 EHD104 EQZ104 FAV104 FKR104 FUN104 GEJ104 GOF104 GYB104 HHX104 HRT104 IBP104 ILL104 IVH104 JFD104 JOZ104 JYV104 KIR104 KSN104 LCJ104 LMF104 LWB104 MFX104 MPT104 MZP104 NJL104 NTH104 ODD104 OMZ104 OWV104 PGR104 PQN104 QAJ104 QKF104 QUB104 RDX104 RNT104 RXP104 SHL104 SRH104 TBD104 TKZ104 TUV104 UER104 UON104 UYJ104 VIF104 VSB104 WBX104 WLT104 WVP104 H65640 JD65640 SZ65640 ACV65640 AMR65640 AWN65640 BGJ65640 BQF65640 CAB65640 CJX65640 CTT65640 DDP65640 DNL65640 DXH65640 EHD65640 EQZ65640 FAV65640 FKR65640 FUN65640 GEJ65640 GOF65640 GYB65640 HHX65640 HRT65640 IBP65640 ILL65640 IVH65640 JFD65640 JOZ65640 JYV65640 KIR65640 KSN65640 LCJ65640 LMF65640 LWB65640 MFX65640 MPT65640 MZP65640 NJL65640 NTH65640 ODD65640 OMZ65640 OWV65640 PGR65640 PQN65640 QAJ65640 QKF65640 QUB65640 RDX65640 RNT65640 RXP65640 SHL65640 SRH65640 TBD65640 TKZ65640 TUV65640 UER65640 UON65640 UYJ65640 VIF65640 VSB65640 WBX65640 WLT65640 WVP65640 H131176 JD131176 SZ131176 ACV131176 AMR131176 AWN131176 BGJ131176 BQF131176 CAB131176 CJX131176 CTT131176 DDP131176 DNL131176 DXH131176 EHD131176 EQZ131176 FAV131176 FKR131176 FUN131176 GEJ131176 GOF131176 GYB131176 HHX131176 HRT131176 IBP131176 ILL131176 IVH131176 JFD131176 JOZ131176 JYV131176 KIR131176 KSN131176 LCJ131176 LMF131176 LWB131176 MFX131176 MPT131176 MZP131176 NJL131176 NTH131176 ODD131176 OMZ131176 OWV131176 PGR131176 PQN131176 QAJ131176 QKF131176 QUB131176 RDX131176 RNT131176 RXP131176 SHL131176 SRH131176 TBD131176 TKZ131176 TUV131176 UER131176 UON131176 UYJ131176 VIF131176 VSB131176 WBX131176 WLT131176 WVP131176 H196712 JD196712 SZ196712 ACV196712 AMR196712 AWN196712 BGJ196712 BQF196712 CAB196712 CJX196712 CTT196712 DDP196712 DNL196712 DXH196712 EHD196712 EQZ196712 FAV196712 FKR196712 FUN196712 GEJ196712 GOF196712 GYB196712 HHX196712 HRT196712 IBP196712 ILL196712 IVH196712 JFD196712 JOZ196712 JYV196712 KIR196712 KSN196712 LCJ196712 LMF196712 LWB196712 MFX196712 MPT196712 MZP196712 NJL196712 NTH196712 ODD196712 OMZ196712 OWV196712 PGR196712 PQN196712 QAJ196712 QKF196712 QUB196712 RDX196712 RNT196712 RXP196712 SHL196712 SRH196712 TBD196712 TKZ196712 TUV196712 UER196712 UON196712 UYJ196712 VIF196712 VSB196712 WBX196712 WLT196712 WVP196712 H262248 JD262248 SZ262248 ACV262248 AMR262248 AWN262248 BGJ262248 BQF262248 CAB262248 CJX262248 CTT262248 DDP262248 DNL262248 DXH262248 EHD262248 EQZ262248 FAV262248 FKR262248 FUN262248 GEJ262248 GOF262248 GYB262248 HHX262248 HRT262248 IBP262248 ILL262248 IVH262248 JFD262248 JOZ262248 JYV262248 KIR262248 KSN262248 LCJ262248 LMF262248 LWB262248 MFX262248 MPT262248 MZP262248 NJL262248 NTH262248 ODD262248 OMZ262248 OWV262248 PGR262248 PQN262248 QAJ262248 QKF262248 QUB262248 RDX262248 RNT262248 RXP262248 SHL262248 SRH262248 TBD262248 TKZ262248 TUV262248 UER262248 UON262248 UYJ262248 VIF262248 VSB262248 WBX262248 WLT262248 WVP262248 H327784 JD327784 SZ327784 ACV327784 AMR327784 AWN327784 BGJ327784 BQF327784 CAB327784 CJX327784 CTT327784 DDP327784 DNL327784 DXH327784 EHD327784 EQZ327784 FAV327784 FKR327784 FUN327784 GEJ327784 GOF327784 GYB327784 HHX327784 HRT327784 IBP327784 ILL327784 IVH327784 JFD327784 JOZ327784 JYV327784 KIR327784 KSN327784 LCJ327784 LMF327784 LWB327784 MFX327784 MPT327784 MZP327784 NJL327784 NTH327784 ODD327784 OMZ327784 OWV327784 PGR327784 PQN327784 QAJ327784 QKF327784 QUB327784 RDX327784 RNT327784 RXP327784 SHL327784 SRH327784 TBD327784 TKZ327784 TUV327784 UER327784 UON327784 UYJ327784 VIF327784 VSB327784 WBX327784 WLT327784 WVP327784 H393320 JD393320 SZ393320 ACV393320 AMR393320 AWN393320 BGJ393320 BQF393320 CAB393320 CJX393320 CTT393320 DDP393320 DNL393320 DXH393320 EHD393320 EQZ393320 FAV393320 FKR393320 FUN393320 GEJ393320 GOF393320 GYB393320 HHX393320 HRT393320 IBP393320 ILL393320 IVH393320 JFD393320 JOZ393320 JYV393320 KIR393320 KSN393320 LCJ393320 LMF393320 LWB393320 MFX393320 MPT393320 MZP393320 NJL393320 NTH393320 ODD393320 OMZ393320 OWV393320 PGR393320 PQN393320 QAJ393320 QKF393320 QUB393320 RDX393320 RNT393320 RXP393320 SHL393320 SRH393320 TBD393320 TKZ393320 TUV393320 UER393320 UON393320 UYJ393320 VIF393320 VSB393320 WBX393320 WLT393320 WVP393320 H458856 JD458856 SZ458856 ACV458856 AMR458856 AWN458856 BGJ458856 BQF458856 CAB458856 CJX458856 CTT458856 DDP458856 DNL458856 DXH458856 EHD458856 EQZ458856 FAV458856 FKR458856 FUN458856 GEJ458856 GOF458856 GYB458856 HHX458856 HRT458856 IBP458856 ILL458856 IVH458856 JFD458856 JOZ458856 JYV458856 KIR458856 KSN458856 LCJ458856 LMF458856 LWB458856 MFX458856 MPT458856 MZP458856 NJL458856 NTH458856 ODD458856 OMZ458856 OWV458856 PGR458856 PQN458856 QAJ458856 QKF458856 QUB458856 RDX458856 RNT458856 RXP458856 SHL458856 SRH458856 TBD458856 TKZ458856 TUV458856 UER458856 UON458856 UYJ458856 VIF458856 VSB458856 WBX458856 WLT458856 WVP458856 H524392 JD524392 SZ524392 ACV524392 AMR524392 AWN524392 BGJ524392 BQF524392 CAB524392 CJX524392 CTT524392 DDP524392 DNL524392 DXH524392 EHD524392 EQZ524392 FAV524392 FKR524392 FUN524392 GEJ524392 GOF524392 GYB524392 HHX524392 HRT524392 IBP524392 ILL524392 IVH524392 JFD524392 JOZ524392 JYV524392 KIR524392 KSN524392 LCJ524392 LMF524392 LWB524392 MFX524392 MPT524392 MZP524392 NJL524392 NTH524392 ODD524392 OMZ524392 OWV524392 PGR524392 PQN524392 QAJ524392 QKF524392 QUB524392 RDX524392 RNT524392 RXP524392 SHL524392 SRH524392 TBD524392 TKZ524392 TUV524392 UER524392 UON524392 UYJ524392 VIF524392 VSB524392 WBX524392 WLT524392 WVP524392 H589928 JD589928 SZ589928 ACV589928 AMR589928 AWN589928 BGJ589928 BQF589928 CAB589928 CJX589928 CTT589928 DDP589928 DNL589928 DXH589928 EHD589928 EQZ589928 FAV589928 FKR589928 FUN589928 GEJ589928 GOF589928 GYB589928 HHX589928 HRT589928 IBP589928 ILL589928 IVH589928 JFD589928 JOZ589928 JYV589928 KIR589928 KSN589928 LCJ589928 LMF589928 LWB589928 MFX589928 MPT589928 MZP589928 NJL589928 NTH589928 ODD589928 OMZ589928 OWV589928 PGR589928 PQN589928 QAJ589928 QKF589928 QUB589928 RDX589928 RNT589928 RXP589928 SHL589928 SRH589928 TBD589928 TKZ589928 TUV589928 UER589928 UON589928 UYJ589928 VIF589928 VSB589928 WBX589928 WLT589928 WVP589928 H655464 JD655464 SZ655464 ACV655464 AMR655464 AWN655464 BGJ655464 BQF655464 CAB655464 CJX655464 CTT655464 DDP655464 DNL655464 DXH655464 EHD655464 EQZ655464 FAV655464 FKR655464 FUN655464 GEJ655464 GOF655464 GYB655464 HHX655464 HRT655464 IBP655464 ILL655464 IVH655464 JFD655464 JOZ655464 JYV655464 KIR655464 KSN655464 LCJ655464 LMF655464 LWB655464 MFX655464 MPT655464 MZP655464 NJL655464 NTH655464 ODD655464 OMZ655464 OWV655464 PGR655464 PQN655464 QAJ655464 QKF655464 QUB655464 RDX655464 RNT655464 RXP655464 SHL655464 SRH655464 TBD655464 TKZ655464 TUV655464 UER655464 UON655464 UYJ655464 VIF655464 VSB655464 WBX655464 WLT655464 WVP655464 H721000 JD721000 SZ721000 ACV721000 AMR721000 AWN721000 BGJ721000 BQF721000 CAB721000 CJX721000 CTT721000 DDP721000 DNL721000 DXH721000 EHD721000 EQZ721000 FAV721000 FKR721000 FUN721000 GEJ721000 GOF721000 GYB721000 HHX721000 HRT721000 IBP721000 ILL721000 IVH721000 JFD721000 JOZ721000 JYV721000 KIR721000 KSN721000 LCJ721000 LMF721000 LWB721000 MFX721000 MPT721000 MZP721000 NJL721000 NTH721000 ODD721000 OMZ721000 OWV721000 PGR721000 PQN721000 QAJ721000 QKF721000 QUB721000 RDX721000 RNT721000 RXP721000 SHL721000 SRH721000 TBD721000 TKZ721000 TUV721000 UER721000 UON721000 UYJ721000 VIF721000 VSB721000 WBX721000 WLT721000 WVP721000 H786536 JD786536 SZ786536 ACV786536 AMR786536 AWN786536 BGJ786536 BQF786536 CAB786536 CJX786536 CTT786536 DDP786536 DNL786536 DXH786536 EHD786536 EQZ786536 FAV786536 FKR786536 FUN786536 GEJ786536 GOF786536 GYB786536 HHX786536 HRT786536 IBP786536 ILL786536 IVH786536 JFD786536 JOZ786536 JYV786536 KIR786536 KSN786536 LCJ786536 LMF786536 LWB786536 MFX786536 MPT786536 MZP786536 NJL786536 NTH786536 ODD786536 OMZ786536 OWV786536 PGR786536 PQN786536 QAJ786536 QKF786536 QUB786536 RDX786536 RNT786536 RXP786536 SHL786536 SRH786536 TBD786536 TKZ786536 TUV786536 UER786536 UON786536 UYJ786536 VIF786536 VSB786536 WBX786536 WLT786536 WVP786536 H852072 JD852072 SZ852072 ACV852072 AMR852072 AWN852072 BGJ852072 BQF852072 CAB852072 CJX852072 CTT852072 DDP852072 DNL852072 DXH852072 EHD852072 EQZ852072 FAV852072 FKR852072 FUN852072 GEJ852072 GOF852072 GYB852072 HHX852072 HRT852072 IBP852072 ILL852072 IVH852072 JFD852072 JOZ852072 JYV852072 KIR852072 KSN852072 LCJ852072 LMF852072 LWB852072 MFX852072 MPT852072 MZP852072 NJL852072 NTH852072 ODD852072 OMZ852072 OWV852072 PGR852072 PQN852072 QAJ852072 QKF852072 QUB852072 RDX852072 RNT852072 RXP852072 SHL852072 SRH852072 TBD852072 TKZ852072 TUV852072 UER852072 UON852072 UYJ852072 VIF852072 VSB852072 WBX852072 WLT852072 WVP852072 H917608 JD917608 SZ917608 ACV917608 AMR917608 AWN917608 BGJ917608 BQF917608 CAB917608 CJX917608 CTT917608 DDP917608 DNL917608 DXH917608 EHD917608 EQZ917608 FAV917608 FKR917608 FUN917608 GEJ917608 GOF917608 GYB917608 HHX917608 HRT917608 IBP917608 ILL917608 IVH917608 JFD917608 JOZ917608 JYV917608 KIR917608 KSN917608 LCJ917608 LMF917608 LWB917608 MFX917608 MPT917608 MZP917608 NJL917608 NTH917608 ODD917608 OMZ917608 OWV917608 PGR917608 PQN917608 QAJ917608 QKF917608 QUB917608 RDX917608 RNT917608 RXP917608 SHL917608 SRH917608 TBD917608 TKZ917608 TUV917608 UER917608 UON917608 UYJ917608 VIF917608 VSB917608 WBX917608 WLT917608 WVP917608 H983144 JD983144 SZ983144 ACV983144 AMR983144 AWN983144 BGJ983144 BQF983144 CAB983144 CJX983144 CTT983144 DDP983144 DNL983144 DXH983144 EHD983144 EQZ983144 FAV983144 FKR983144 FUN983144 GEJ983144 GOF983144 GYB983144 HHX983144 HRT983144 IBP983144 ILL983144 IVH983144 JFD983144 JOZ983144 JYV983144 KIR983144 KSN983144 LCJ983144 LMF983144 LWB983144 MFX983144 MPT983144 MZP983144 NJL983144 NTH983144 ODD983144 OMZ983144 OWV983144 PGR983144 PQN983144 QAJ983144 QKF983144 QUB983144 RDX983144 RNT983144 RXP983144 SHL983144 SRH983144 TBD983144 TKZ983144 TUV983144 UER983144 UON983144 UYJ983144 VIF983144 VSB983144 WBX983144 WLT983144 WVP983144 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H31 JD31 SZ31 ACV31 AMR31 AWN31 BGJ31 BQF31 CAB31 CJX31 CTT31 DDP31 DNL31 DXH31 EHD31 EQZ31 FAV31 FKR31 FUN31 GEJ31 GOF31 GYB31 HHX31 HRT31 IBP31 ILL31 IVH31 JFD31 JOZ31 JYV31 KIR31 KSN31 LCJ31 LMF31 LWB31 MFX31 MPT31 MZP31 NJL31 NTH31 ODD31 OMZ31 OWV31 PGR31 PQN31 QAJ31 QKF31 QUB31 RDX31 RNT31 RXP31 SHL31 SRH31 TBD31 TKZ31 TUV31 UER31 UON31 UYJ31 VIF31 VSB31 WBX31 WLT31 WVP31 H65567 JD65567 SZ65567 ACV65567 AMR65567 AWN65567 BGJ65567 BQF65567 CAB65567 CJX65567 CTT65567 DDP65567 DNL65567 DXH65567 EHD65567 EQZ65567 FAV65567 FKR65567 FUN65567 GEJ65567 GOF65567 GYB65567 HHX65567 HRT65567 IBP65567 ILL65567 IVH65567 JFD65567 JOZ65567 JYV65567 KIR65567 KSN65567 LCJ65567 LMF65567 LWB65567 MFX65567 MPT65567 MZP65567 NJL65567 NTH65567 ODD65567 OMZ65567 OWV65567 PGR65567 PQN65567 QAJ65567 QKF65567 QUB65567 RDX65567 RNT65567 RXP65567 SHL65567 SRH65567 TBD65567 TKZ65567 TUV65567 UER65567 UON65567 UYJ65567 VIF65567 VSB65567 WBX65567 WLT65567 WVP65567 H131103 JD131103 SZ131103 ACV131103 AMR131103 AWN131103 BGJ131103 BQF131103 CAB131103 CJX131103 CTT131103 DDP131103 DNL131103 DXH131103 EHD131103 EQZ131103 FAV131103 FKR131103 FUN131103 GEJ131103 GOF131103 GYB131103 HHX131103 HRT131103 IBP131103 ILL131103 IVH131103 JFD131103 JOZ131103 JYV131103 KIR131103 KSN131103 LCJ131103 LMF131103 LWB131103 MFX131103 MPT131103 MZP131103 NJL131103 NTH131103 ODD131103 OMZ131103 OWV131103 PGR131103 PQN131103 QAJ131103 QKF131103 QUB131103 RDX131103 RNT131103 RXP131103 SHL131103 SRH131103 TBD131103 TKZ131103 TUV131103 UER131103 UON131103 UYJ131103 VIF131103 VSB131103 WBX131103 WLT131103 WVP131103 H196639 JD196639 SZ196639 ACV196639 AMR196639 AWN196639 BGJ196639 BQF196639 CAB196639 CJX196639 CTT196639 DDP196639 DNL196639 DXH196639 EHD196639 EQZ196639 FAV196639 FKR196639 FUN196639 GEJ196639 GOF196639 GYB196639 HHX196639 HRT196639 IBP196639 ILL196639 IVH196639 JFD196639 JOZ196639 JYV196639 KIR196639 KSN196639 LCJ196639 LMF196639 LWB196639 MFX196639 MPT196639 MZP196639 NJL196639 NTH196639 ODD196639 OMZ196639 OWV196639 PGR196639 PQN196639 QAJ196639 QKF196639 QUB196639 RDX196639 RNT196639 RXP196639 SHL196639 SRH196639 TBD196639 TKZ196639 TUV196639 UER196639 UON196639 UYJ196639 VIF196639 VSB196639 WBX196639 WLT196639 WVP196639 H262175 JD262175 SZ262175 ACV262175 AMR262175 AWN262175 BGJ262175 BQF262175 CAB262175 CJX262175 CTT262175 DDP262175 DNL262175 DXH262175 EHD262175 EQZ262175 FAV262175 FKR262175 FUN262175 GEJ262175 GOF262175 GYB262175 HHX262175 HRT262175 IBP262175 ILL262175 IVH262175 JFD262175 JOZ262175 JYV262175 KIR262175 KSN262175 LCJ262175 LMF262175 LWB262175 MFX262175 MPT262175 MZP262175 NJL262175 NTH262175 ODD262175 OMZ262175 OWV262175 PGR262175 PQN262175 QAJ262175 QKF262175 QUB262175 RDX262175 RNT262175 RXP262175 SHL262175 SRH262175 TBD262175 TKZ262175 TUV262175 UER262175 UON262175 UYJ262175 VIF262175 VSB262175 WBX262175 WLT262175 WVP262175 H327711 JD327711 SZ327711 ACV327711 AMR327711 AWN327711 BGJ327711 BQF327711 CAB327711 CJX327711 CTT327711 DDP327711 DNL327711 DXH327711 EHD327711 EQZ327711 FAV327711 FKR327711 FUN327711 GEJ327711 GOF327711 GYB327711 HHX327711 HRT327711 IBP327711 ILL327711 IVH327711 JFD327711 JOZ327711 JYV327711 KIR327711 KSN327711 LCJ327711 LMF327711 LWB327711 MFX327711 MPT327711 MZP327711 NJL327711 NTH327711 ODD327711 OMZ327711 OWV327711 PGR327711 PQN327711 QAJ327711 QKF327711 QUB327711 RDX327711 RNT327711 RXP327711 SHL327711 SRH327711 TBD327711 TKZ327711 TUV327711 UER327711 UON327711 UYJ327711 VIF327711 VSB327711 WBX327711 WLT327711 WVP327711 H393247 JD393247 SZ393247 ACV393247 AMR393247 AWN393247 BGJ393247 BQF393247 CAB393247 CJX393247 CTT393247 DDP393247 DNL393247 DXH393247 EHD393247 EQZ393247 FAV393247 FKR393247 FUN393247 GEJ393247 GOF393247 GYB393247 HHX393247 HRT393247 IBP393247 ILL393247 IVH393247 JFD393247 JOZ393247 JYV393247 KIR393247 KSN393247 LCJ393247 LMF393247 LWB393247 MFX393247 MPT393247 MZP393247 NJL393247 NTH393247 ODD393247 OMZ393247 OWV393247 PGR393247 PQN393247 QAJ393247 QKF393247 QUB393247 RDX393247 RNT393247 RXP393247 SHL393247 SRH393247 TBD393247 TKZ393247 TUV393247 UER393247 UON393247 UYJ393247 VIF393247 VSB393247 WBX393247 WLT393247 WVP393247 H458783 JD458783 SZ458783 ACV458783 AMR458783 AWN458783 BGJ458783 BQF458783 CAB458783 CJX458783 CTT458783 DDP458783 DNL458783 DXH458783 EHD458783 EQZ458783 FAV458783 FKR458783 FUN458783 GEJ458783 GOF458783 GYB458783 HHX458783 HRT458783 IBP458783 ILL458783 IVH458783 JFD458783 JOZ458783 JYV458783 KIR458783 KSN458783 LCJ458783 LMF458783 LWB458783 MFX458783 MPT458783 MZP458783 NJL458783 NTH458783 ODD458783 OMZ458783 OWV458783 PGR458783 PQN458783 QAJ458783 QKF458783 QUB458783 RDX458783 RNT458783 RXP458783 SHL458783 SRH458783 TBD458783 TKZ458783 TUV458783 UER458783 UON458783 UYJ458783 VIF458783 VSB458783 WBX458783 WLT458783 WVP458783 H524319 JD524319 SZ524319 ACV524319 AMR524319 AWN524319 BGJ524319 BQF524319 CAB524319 CJX524319 CTT524319 DDP524319 DNL524319 DXH524319 EHD524319 EQZ524319 FAV524319 FKR524319 FUN524319 GEJ524319 GOF524319 GYB524319 HHX524319 HRT524319 IBP524319 ILL524319 IVH524319 JFD524319 JOZ524319 JYV524319 KIR524319 KSN524319 LCJ524319 LMF524319 LWB524319 MFX524319 MPT524319 MZP524319 NJL524319 NTH524319 ODD524319 OMZ524319 OWV524319 PGR524319 PQN524319 QAJ524319 QKF524319 QUB524319 RDX524319 RNT524319 RXP524319 SHL524319 SRH524319 TBD524319 TKZ524319 TUV524319 UER524319 UON524319 UYJ524319 VIF524319 VSB524319 WBX524319 WLT524319 WVP524319 H589855 JD589855 SZ589855 ACV589855 AMR589855 AWN589855 BGJ589855 BQF589855 CAB589855 CJX589855 CTT589855 DDP589855 DNL589855 DXH589855 EHD589855 EQZ589855 FAV589855 FKR589855 FUN589855 GEJ589855 GOF589855 GYB589855 HHX589855 HRT589855 IBP589855 ILL589855 IVH589855 JFD589855 JOZ589855 JYV589855 KIR589855 KSN589855 LCJ589855 LMF589855 LWB589855 MFX589855 MPT589855 MZP589855 NJL589855 NTH589855 ODD589855 OMZ589855 OWV589855 PGR589855 PQN589855 QAJ589855 QKF589855 QUB589855 RDX589855 RNT589855 RXP589855 SHL589855 SRH589855 TBD589855 TKZ589855 TUV589855 UER589855 UON589855 UYJ589855 VIF589855 VSB589855 WBX589855 WLT589855 WVP589855 H655391 JD655391 SZ655391 ACV655391 AMR655391 AWN655391 BGJ655391 BQF655391 CAB655391 CJX655391 CTT655391 DDP655391 DNL655391 DXH655391 EHD655391 EQZ655391 FAV655391 FKR655391 FUN655391 GEJ655391 GOF655391 GYB655391 HHX655391 HRT655391 IBP655391 ILL655391 IVH655391 JFD655391 JOZ655391 JYV655391 KIR655391 KSN655391 LCJ655391 LMF655391 LWB655391 MFX655391 MPT655391 MZP655391 NJL655391 NTH655391 ODD655391 OMZ655391 OWV655391 PGR655391 PQN655391 QAJ655391 QKF655391 QUB655391 RDX655391 RNT655391 RXP655391 SHL655391 SRH655391 TBD655391 TKZ655391 TUV655391 UER655391 UON655391 UYJ655391 VIF655391 VSB655391 WBX655391 WLT655391 WVP655391 H720927 JD720927 SZ720927 ACV720927 AMR720927 AWN720927 BGJ720927 BQF720927 CAB720927 CJX720927 CTT720927 DDP720927 DNL720927 DXH720927 EHD720927 EQZ720927 FAV720927 FKR720927 FUN720927 GEJ720927 GOF720927 GYB720927 HHX720927 HRT720927 IBP720927 ILL720927 IVH720927 JFD720927 JOZ720927 JYV720927 KIR720927 KSN720927 LCJ720927 LMF720927 LWB720927 MFX720927 MPT720927 MZP720927 NJL720927 NTH720927 ODD720927 OMZ720927 OWV720927 PGR720927 PQN720927 QAJ720927 QKF720927 QUB720927 RDX720927 RNT720927 RXP720927 SHL720927 SRH720927 TBD720927 TKZ720927 TUV720927 UER720927 UON720927 UYJ720927 VIF720927 VSB720927 WBX720927 WLT720927 WVP720927 H786463 JD786463 SZ786463 ACV786463 AMR786463 AWN786463 BGJ786463 BQF786463 CAB786463 CJX786463 CTT786463 DDP786463 DNL786463 DXH786463 EHD786463 EQZ786463 FAV786463 FKR786463 FUN786463 GEJ786463 GOF786463 GYB786463 HHX786463 HRT786463 IBP786463 ILL786463 IVH786463 JFD786463 JOZ786463 JYV786463 KIR786463 KSN786463 LCJ786463 LMF786463 LWB786463 MFX786463 MPT786463 MZP786463 NJL786463 NTH786463 ODD786463 OMZ786463 OWV786463 PGR786463 PQN786463 QAJ786463 QKF786463 QUB786463 RDX786463 RNT786463 RXP786463 SHL786463 SRH786463 TBD786463 TKZ786463 TUV786463 UER786463 UON786463 UYJ786463 VIF786463 VSB786463 WBX786463 WLT786463 WVP786463 H851999 JD851999 SZ851999 ACV851999 AMR851999 AWN851999 BGJ851999 BQF851999 CAB851999 CJX851999 CTT851999 DDP851999 DNL851999 DXH851999 EHD851999 EQZ851999 FAV851999 FKR851999 FUN851999 GEJ851999 GOF851999 GYB851999 HHX851999 HRT851999 IBP851999 ILL851999 IVH851999 JFD851999 JOZ851999 JYV851999 KIR851999 KSN851999 LCJ851999 LMF851999 LWB851999 MFX851999 MPT851999 MZP851999 NJL851999 NTH851999 ODD851999 OMZ851999 OWV851999 PGR851999 PQN851999 QAJ851999 QKF851999 QUB851999 RDX851999 RNT851999 RXP851999 SHL851999 SRH851999 TBD851999 TKZ851999 TUV851999 UER851999 UON851999 UYJ851999 VIF851999 VSB851999 WBX851999 WLT851999 WVP851999 H917535 JD917535 SZ917535 ACV917535 AMR917535 AWN917535 BGJ917535 BQF917535 CAB917535 CJX917535 CTT917535 DDP917535 DNL917535 DXH917535 EHD917535 EQZ917535 FAV917535 FKR917535 FUN917535 GEJ917535 GOF917535 GYB917535 HHX917535 HRT917535 IBP917535 ILL917535 IVH917535 JFD917535 JOZ917535 JYV917535 KIR917535 KSN917535 LCJ917535 LMF917535 LWB917535 MFX917535 MPT917535 MZP917535 NJL917535 NTH917535 ODD917535 OMZ917535 OWV917535 PGR917535 PQN917535 QAJ917535 QKF917535 QUB917535 RDX917535 RNT917535 RXP917535 SHL917535 SRH917535 TBD917535 TKZ917535 TUV917535 UER917535 UON917535 UYJ917535 VIF917535 VSB917535 WBX917535 WLT917535 WVP917535 H983071 JD983071 SZ983071 ACV983071 AMR983071 AWN983071 BGJ983071 BQF983071 CAB983071 CJX983071 CTT983071 DDP983071 DNL983071 DXH983071 EHD983071 EQZ983071 FAV983071 FKR983071 FUN983071 GEJ983071 GOF983071 GYB983071 HHX983071 HRT983071 IBP983071 ILL983071 IVH983071 JFD983071 JOZ983071 JYV983071 KIR983071 KSN983071 LCJ983071 LMF983071 LWB983071 MFX983071 MPT983071 MZP983071 NJL983071 NTH983071 ODD983071 OMZ983071 OWV983071 PGR983071 PQN983071 QAJ983071 QKF983071 QUB983071 RDX983071 RNT983071 RXP983071 SHL983071 SRH983071 TBD983071 TKZ983071 TUV983071 UER983071 UON983071 UYJ983071 VIF983071 VSB983071 WBX983071 WLT983071 WVP983071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H65554 JD65554 SZ65554 ACV65554 AMR65554 AWN65554 BGJ65554 BQF65554 CAB65554 CJX65554 CTT65554 DDP65554 DNL65554 DXH65554 EHD65554 EQZ65554 FAV65554 FKR65554 FUN65554 GEJ65554 GOF65554 GYB65554 HHX65554 HRT65554 IBP65554 ILL65554 IVH65554 JFD65554 JOZ65554 JYV65554 KIR65554 KSN65554 LCJ65554 LMF65554 LWB65554 MFX65554 MPT65554 MZP65554 NJL65554 NTH65554 ODD65554 OMZ65554 OWV65554 PGR65554 PQN65554 QAJ65554 QKF65554 QUB65554 RDX65554 RNT65554 RXP65554 SHL65554 SRH65554 TBD65554 TKZ65554 TUV65554 UER65554 UON65554 UYJ65554 VIF65554 VSB65554 WBX65554 WLT65554 WVP65554 H131090 JD131090 SZ131090 ACV131090 AMR131090 AWN131090 BGJ131090 BQF131090 CAB131090 CJX131090 CTT131090 DDP131090 DNL131090 DXH131090 EHD131090 EQZ131090 FAV131090 FKR131090 FUN131090 GEJ131090 GOF131090 GYB131090 HHX131090 HRT131090 IBP131090 ILL131090 IVH131090 JFD131090 JOZ131090 JYV131090 KIR131090 KSN131090 LCJ131090 LMF131090 LWB131090 MFX131090 MPT131090 MZP131090 NJL131090 NTH131090 ODD131090 OMZ131090 OWV131090 PGR131090 PQN131090 QAJ131090 QKF131090 QUB131090 RDX131090 RNT131090 RXP131090 SHL131090 SRH131090 TBD131090 TKZ131090 TUV131090 UER131090 UON131090 UYJ131090 VIF131090 VSB131090 WBX131090 WLT131090 WVP131090 H196626 JD196626 SZ196626 ACV196626 AMR196626 AWN196626 BGJ196626 BQF196626 CAB196626 CJX196626 CTT196626 DDP196626 DNL196626 DXH196626 EHD196626 EQZ196626 FAV196626 FKR196626 FUN196626 GEJ196626 GOF196626 GYB196626 HHX196626 HRT196626 IBP196626 ILL196626 IVH196626 JFD196626 JOZ196626 JYV196626 KIR196626 KSN196626 LCJ196626 LMF196626 LWB196626 MFX196626 MPT196626 MZP196626 NJL196626 NTH196626 ODD196626 OMZ196626 OWV196626 PGR196626 PQN196626 QAJ196626 QKF196626 QUB196626 RDX196626 RNT196626 RXP196626 SHL196626 SRH196626 TBD196626 TKZ196626 TUV196626 UER196626 UON196626 UYJ196626 VIF196626 VSB196626 WBX196626 WLT196626 WVP196626 H262162 JD262162 SZ262162 ACV262162 AMR262162 AWN262162 BGJ262162 BQF262162 CAB262162 CJX262162 CTT262162 DDP262162 DNL262162 DXH262162 EHD262162 EQZ262162 FAV262162 FKR262162 FUN262162 GEJ262162 GOF262162 GYB262162 HHX262162 HRT262162 IBP262162 ILL262162 IVH262162 JFD262162 JOZ262162 JYV262162 KIR262162 KSN262162 LCJ262162 LMF262162 LWB262162 MFX262162 MPT262162 MZP262162 NJL262162 NTH262162 ODD262162 OMZ262162 OWV262162 PGR262162 PQN262162 QAJ262162 QKF262162 QUB262162 RDX262162 RNT262162 RXP262162 SHL262162 SRH262162 TBD262162 TKZ262162 TUV262162 UER262162 UON262162 UYJ262162 VIF262162 VSB262162 WBX262162 WLT262162 WVP262162 H327698 JD327698 SZ327698 ACV327698 AMR327698 AWN327698 BGJ327698 BQF327698 CAB327698 CJX327698 CTT327698 DDP327698 DNL327698 DXH327698 EHD327698 EQZ327698 FAV327698 FKR327698 FUN327698 GEJ327698 GOF327698 GYB327698 HHX327698 HRT327698 IBP327698 ILL327698 IVH327698 JFD327698 JOZ327698 JYV327698 KIR327698 KSN327698 LCJ327698 LMF327698 LWB327698 MFX327698 MPT327698 MZP327698 NJL327698 NTH327698 ODD327698 OMZ327698 OWV327698 PGR327698 PQN327698 QAJ327698 QKF327698 QUB327698 RDX327698 RNT327698 RXP327698 SHL327698 SRH327698 TBD327698 TKZ327698 TUV327698 UER327698 UON327698 UYJ327698 VIF327698 VSB327698 WBX327698 WLT327698 WVP327698 H393234 JD393234 SZ393234 ACV393234 AMR393234 AWN393234 BGJ393234 BQF393234 CAB393234 CJX393234 CTT393234 DDP393234 DNL393234 DXH393234 EHD393234 EQZ393234 FAV393234 FKR393234 FUN393234 GEJ393234 GOF393234 GYB393234 HHX393234 HRT393234 IBP393234 ILL393234 IVH393234 JFD393234 JOZ393234 JYV393234 KIR393234 KSN393234 LCJ393234 LMF393234 LWB393234 MFX393234 MPT393234 MZP393234 NJL393234 NTH393234 ODD393234 OMZ393234 OWV393234 PGR393234 PQN393234 QAJ393234 QKF393234 QUB393234 RDX393234 RNT393234 RXP393234 SHL393234 SRH393234 TBD393234 TKZ393234 TUV393234 UER393234 UON393234 UYJ393234 VIF393234 VSB393234 WBX393234 WLT393234 WVP393234 H458770 JD458770 SZ458770 ACV458770 AMR458770 AWN458770 BGJ458770 BQF458770 CAB458770 CJX458770 CTT458770 DDP458770 DNL458770 DXH458770 EHD458770 EQZ458770 FAV458770 FKR458770 FUN458770 GEJ458770 GOF458770 GYB458770 HHX458770 HRT458770 IBP458770 ILL458770 IVH458770 JFD458770 JOZ458770 JYV458770 KIR458770 KSN458770 LCJ458770 LMF458770 LWB458770 MFX458770 MPT458770 MZP458770 NJL458770 NTH458770 ODD458770 OMZ458770 OWV458770 PGR458770 PQN458770 QAJ458770 QKF458770 QUB458770 RDX458770 RNT458770 RXP458770 SHL458770 SRH458770 TBD458770 TKZ458770 TUV458770 UER458770 UON458770 UYJ458770 VIF458770 VSB458770 WBX458770 WLT458770 WVP458770 H524306 JD524306 SZ524306 ACV524306 AMR524306 AWN524306 BGJ524306 BQF524306 CAB524306 CJX524306 CTT524306 DDP524306 DNL524306 DXH524306 EHD524306 EQZ524306 FAV524306 FKR524306 FUN524306 GEJ524306 GOF524306 GYB524306 HHX524306 HRT524306 IBP524306 ILL524306 IVH524306 JFD524306 JOZ524306 JYV524306 KIR524306 KSN524306 LCJ524306 LMF524306 LWB524306 MFX524306 MPT524306 MZP524306 NJL524306 NTH524306 ODD524306 OMZ524306 OWV524306 PGR524306 PQN524306 QAJ524306 QKF524306 QUB524306 RDX524306 RNT524306 RXP524306 SHL524306 SRH524306 TBD524306 TKZ524306 TUV524306 UER524306 UON524306 UYJ524306 VIF524306 VSB524306 WBX524306 WLT524306 WVP524306 H589842 JD589842 SZ589842 ACV589842 AMR589842 AWN589842 BGJ589842 BQF589842 CAB589842 CJX589842 CTT589842 DDP589842 DNL589842 DXH589842 EHD589842 EQZ589842 FAV589842 FKR589842 FUN589842 GEJ589842 GOF589842 GYB589842 HHX589842 HRT589842 IBP589842 ILL589842 IVH589842 JFD589842 JOZ589842 JYV589842 KIR589842 KSN589842 LCJ589842 LMF589842 LWB589842 MFX589842 MPT589842 MZP589842 NJL589842 NTH589842 ODD589842 OMZ589842 OWV589842 PGR589842 PQN589842 QAJ589842 QKF589842 QUB589842 RDX589842 RNT589842 RXP589842 SHL589842 SRH589842 TBD589842 TKZ589842 TUV589842 UER589842 UON589842 UYJ589842 VIF589842 VSB589842 WBX589842 WLT589842 WVP589842 H655378 JD655378 SZ655378 ACV655378 AMR655378 AWN655378 BGJ655378 BQF655378 CAB655378 CJX655378 CTT655378 DDP655378 DNL655378 DXH655378 EHD655378 EQZ655378 FAV655378 FKR655378 FUN655378 GEJ655378 GOF655378 GYB655378 HHX655378 HRT655378 IBP655378 ILL655378 IVH655378 JFD655378 JOZ655378 JYV655378 KIR655378 KSN655378 LCJ655378 LMF655378 LWB655378 MFX655378 MPT655378 MZP655378 NJL655378 NTH655378 ODD655378 OMZ655378 OWV655378 PGR655378 PQN655378 QAJ655378 QKF655378 QUB655378 RDX655378 RNT655378 RXP655378 SHL655378 SRH655378 TBD655378 TKZ655378 TUV655378 UER655378 UON655378 UYJ655378 VIF655378 VSB655378 WBX655378 WLT655378 WVP655378 H720914 JD720914 SZ720914 ACV720914 AMR720914 AWN720914 BGJ720914 BQF720914 CAB720914 CJX720914 CTT720914 DDP720914 DNL720914 DXH720914 EHD720914 EQZ720914 FAV720914 FKR720914 FUN720914 GEJ720914 GOF720914 GYB720914 HHX720914 HRT720914 IBP720914 ILL720914 IVH720914 JFD720914 JOZ720914 JYV720914 KIR720914 KSN720914 LCJ720914 LMF720914 LWB720914 MFX720914 MPT720914 MZP720914 NJL720914 NTH720914 ODD720914 OMZ720914 OWV720914 PGR720914 PQN720914 QAJ720914 QKF720914 QUB720914 RDX720914 RNT720914 RXP720914 SHL720914 SRH720914 TBD720914 TKZ720914 TUV720914 UER720914 UON720914 UYJ720914 VIF720914 VSB720914 WBX720914 WLT720914 WVP720914 H786450 JD786450 SZ786450 ACV786450 AMR786450 AWN786450 BGJ786450 BQF786450 CAB786450 CJX786450 CTT786450 DDP786450 DNL786450 DXH786450 EHD786450 EQZ786450 FAV786450 FKR786450 FUN786450 GEJ786450 GOF786450 GYB786450 HHX786450 HRT786450 IBP786450 ILL786450 IVH786450 JFD786450 JOZ786450 JYV786450 KIR786450 KSN786450 LCJ786450 LMF786450 LWB786450 MFX786450 MPT786450 MZP786450 NJL786450 NTH786450 ODD786450 OMZ786450 OWV786450 PGR786450 PQN786450 QAJ786450 QKF786450 QUB786450 RDX786450 RNT786450 RXP786450 SHL786450 SRH786450 TBD786450 TKZ786450 TUV786450 UER786450 UON786450 UYJ786450 VIF786450 VSB786450 WBX786450 WLT786450 WVP786450 H851986 JD851986 SZ851986 ACV851986 AMR851986 AWN851986 BGJ851986 BQF851986 CAB851986 CJX851986 CTT851986 DDP851986 DNL851986 DXH851986 EHD851986 EQZ851986 FAV851986 FKR851986 FUN851986 GEJ851986 GOF851986 GYB851986 HHX851986 HRT851986 IBP851986 ILL851986 IVH851986 JFD851986 JOZ851986 JYV851986 KIR851986 KSN851986 LCJ851986 LMF851986 LWB851986 MFX851986 MPT851986 MZP851986 NJL851986 NTH851986 ODD851986 OMZ851986 OWV851986 PGR851986 PQN851986 QAJ851986 QKF851986 QUB851986 RDX851986 RNT851986 RXP851986 SHL851986 SRH851986 TBD851986 TKZ851986 TUV851986 UER851986 UON851986 UYJ851986 VIF851986 VSB851986 WBX851986 WLT851986 WVP851986 H917522 JD917522 SZ917522 ACV917522 AMR917522 AWN917522 BGJ917522 BQF917522 CAB917522 CJX917522 CTT917522 DDP917522 DNL917522 DXH917522 EHD917522 EQZ917522 FAV917522 FKR917522 FUN917522 GEJ917522 GOF917522 GYB917522 HHX917522 HRT917522 IBP917522 ILL917522 IVH917522 JFD917522 JOZ917522 JYV917522 KIR917522 KSN917522 LCJ917522 LMF917522 LWB917522 MFX917522 MPT917522 MZP917522 NJL917522 NTH917522 ODD917522 OMZ917522 OWV917522 PGR917522 PQN917522 QAJ917522 QKF917522 QUB917522 RDX917522 RNT917522 RXP917522 SHL917522 SRH917522 TBD917522 TKZ917522 TUV917522 UER917522 UON917522 UYJ917522 VIF917522 VSB917522 WBX917522 WLT917522 WVP917522 H983058 JD983058 SZ983058 ACV983058 AMR983058 AWN983058 BGJ983058 BQF983058 CAB983058 CJX983058 CTT983058 DDP983058 DNL983058 DXH983058 EHD983058 EQZ983058 FAV983058 FKR983058 FUN983058 GEJ983058 GOF983058 GYB983058 HHX983058 HRT983058 IBP983058 ILL983058 IVH983058 JFD983058 JOZ983058 JYV983058 KIR983058 KSN983058 LCJ983058 LMF983058 LWB983058 MFX983058 MPT983058 MZP983058 NJL983058 NTH983058 ODD983058 OMZ983058 OWV983058 PGR983058 PQN983058 QAJ983058 QKF983058 QUB983058 RDX983058 RNT983058 RXP983058 SHL983058 SRH983058 TBD983058 TKZ983058 TUV983058 UER983058 UON983058 UYJ983058 VIF983058 VSB983058 WBX983058 WLT983058 WVP983058 H83 JD83 SZ83 ACV83 AMR83 AWN83 BGJ83 BQF83 CAB83 CJX83 CTT83 DDP83 DNL83 DXH83 EHD83 EQZ83 FAV83 FKR83 FUN83 GEJ83 GOF83 GYB83 HHX83 HRT83 IBP83 ILL83 IVH83 JFD83 JOZ83 JYV83 KIR83 KSN83 LCJ83 LMF83 LWB83 MFX83 MPT83 MZP83 NJL83 NTH83 ODD83 OMZ83 OWV83 PGR83 PQN83 QAJ83 QKF83 QUB83 RDX83 RNT83 RXP83 SHL83 SRH83 TBD83 TKZ83 TUV83 UER83 UON83 UYJ83 VIF83 VSB83 WBX83 WLT83 WVP83 H65619 JD65619 SZ65619 ACV65619 AMR65619 AWN65619 BGJ65619 BQF65619 CAB65619 CJX65619 CTT65619 DDP65619 DNL65619 DXH65619 EHD65619 EQZ65619 FAV65619 FKR65619 FUN65619 GEJ65619 GOF65619 GYB65619 HHX65619 HRT65619 IBP65619 ILL65619 IVH65619 JFD65619 JOZ65619 JYV65619 KIR65619 KSN65619 LCJ65619 LMF65619 LWB65619 MFX65619 MPT65619 MZP65619 NJL65619 NTH65619 ODD65619 OMZ65619 OWV65619 PGR65619 PQN65619 QAJ65619 QKF65619 QUB65619 RDX65619 RNT65619 RXP65619 SHL65619 SRH65619 TBD65619 TKZ65619 TUV65619 UER65619 UON65619 UYJ65619 VIF65619 VSB65619 WBX65619 WLT65619 WVP65619 H131155 JD131155 SZ131155 ACV131155 AMR131155 AWN131155 BGJ131155 BQF131155 CAB131155 CJX131155 CTT131155 DDP131155 DNL131155 DXH131155 EHD131155 EQZ131155 FAV131155 FKR131155 FUN131155 GEJ131155 GOF131155 GYB131155 HHX131155 HRT131155 IBP131155 ILL131155 IVH131155 JFD131155 JOZ131155 JYV131155 KIR131155 KSN131155 LCJ131155 LMF131155 LWB131155 MFX131155 MPT131155 MZP131155 NJL131155 NTH131155 ODD131155 OMZ131155 OWV131155 PGR131155 PQN131155 QAJ131155 QKF131155 QUB131155 RDX131155 RNT131155 RXP131155 SHL131155 SRH131155 TBD131155 TKZ131155 TUV131155 UER131155 UON131155 UYJ131155 VIF131155 VSB131155 WBX131155 WLT131155 WVP131155 H196691 JD196691 SZ196691 ACV196691 AMR196691 AWN196691 BGJ196691 BQF196691 CAB196691 CJX196691 CTT196691 DDP196691 DNL196691 DXH196691 EHD196691 EQZ196691 FAV196691 FKR196691 FUN196691 GEJ196691 GOF196691 GYB196691 HHX196691 HRT196691 IBP196691 ILL196691 IVH196691 JFD196691 JOZ196691 JYV196691 KIR196691 KSN196691 LCJ196691 LMF196691 LWB196691 MFX196691 MPT196691 MZP196691 NJL196691 NTH196691 ODD196691 OMZ196691 OWV196691 PGR196691 PQN196691 QAJ196691 QKF196691 QUB196691 RDX196691 RNT196691 RXP196691 SHL196691 SRH196691 TBD196691 TKZ196691 TUV196691 UER196691 UON196691 UYJ196691 VIF196691 VSB196691 WBX196691 WLT196691 WVP196691 H262227 JD262227 SZ262227 ACV262227 AMR262227 AWN262227 BGJ262227 BQF262227 CAB262227 CJX262227 CTT262227 DDP262227 DNL262227 DXH262227 EHD262227 EQZ262227 FAV262227 FKR262227 FUN262227 GEJ262227 GOF262227 GYB262227 HHX262227 HRT262227 IBP262227 ILL262227 IVH262227 JFD262227 JOZ262227 JYV262227 KIR262227 KSN262227 LCJ262227 LMF262227 LWB262227 MFX262227 MPT262227 MZP262227 NJL262227 NTH262227 ODD262227 OMZ262227 OWV262227 PGR262227 PQN262227 QAJ262227 QKF262227 QUB262227 RDX262227 RNT262227 RXP262227 SHL262227 SRH262227 TBD262227 TKZ262227 TUV262227 UER262227 UON262227 UYJ262227 VIF262227 VSB262227 WBX262227 WLT262227 WVP262227 H327763 JD327763 SZ327763 ACV327763 AMR327763 AWN327763 BGJ327763 BQF327763 CAB327763 CJX327763 CTT327763 DDP327763 DNL327763 DXH327763 EHD327763 EQZ327763 FAV327763 FKR327763 FUN327763 GEJ327763 GOF327763 GYB327763 HHX327763 HRT327763 IBP327763 ILL327763 IVH327763 JFD327763 JOZ327763 JYV327763 KIR327763 KSN327763 LCJ327763 LMF327763 LWB327763 MFX327763 MPT327763 MZP327763 NJL327763 NTH327763 ODD327763 OMZ327763 OWV327763 PGR327763 PQN327763 QAJ327763 QKF327763 QUB327763 RDX327763 RNT327763 RXP327763 SHL327763 SRH327763 TBD327763 TKZ327763 TUV327763 UER327763 UON327763 UYJ327763 VIF327763 VSB327763 WBX327763 WLT327763 WVP327763 H393299 JD393299 SZ393299 ACV393299 AMR393299 AWN393299 BGJ393299 BQF393299 CAB393299 CJX393299 CTT393299 DDP393299 DNL393299 DXH393299 EHD393299 EQZ393299 FAV393299 FKR393299 FUN393299 GEJ393299 GOF393299 GYB393299 HHX393299 HRT393299 IBP393299 ILL393299 IVH393299 JFD393299 JOZ393299 JYV393299 KIR393299 KSN393299 LCJ393299 LMF393299 LWB393299 MFX393299 MPT393299 MZP393299 NJL393299 NTH393299 ODD393299 OMZ393299 OWV393299 PGR393299 PQN393299 QAJ393299 QKF393299 QUB393299 RDX393299 RNT393299 RXP393299 SHL393299 SRH393299 TBD393299 TKZ393299 TUV393299 UER393299 UON393299 UYJ393299 VIF393299 VSB393299 WBX393299 WLT393299 WVP393299 H458835 JD458835 SZ458835 ACV458835 AMR458835 AWN458835 BGJ458835 BQF458835 CAB458835 CJX458835 CTT458835 DDP458835 DNL458835 DXH458835 EHD458835 EQZ458835 FAV458835 FKR458835 FUN458835 GEJ458835 GOF458835 GYB458835 HHX458835 HRT458835 IBP458835 ILL458835 IVH458835 JFD458835 JOZ458835 JYV458835 KIR458835 KSN458835 LCJ458835 LMF458835 LWB458835 MFX458835 MPT458835 MZP458835 NJL458835 NTH458835 ODD458835 OMZ458835 OWV458835 PGR458835 PQN458835 QAJ458835 QKF458835 QUB458835 RDX458835 RNT458835 RXP458835 SHL458835 SRH458835 TBD458835 TKZ458835 TUV458835 UER458835 UON458835 UYJ458835 VIF458835 VSB458835 WBX458835 WLT458835 WVP458835 H524371 JD524371 SZ524371 ACV524371 AMR524371 AWN524371 BGJ524371 BQF524371 CAB524371 CJX524371 CTT524371 DDP524371 DNL524371 DXH524371 EHD524371 EQZ524371 FAV524371 FKR524371 FUN524371 GEJ524371 GOF524371 GYB524371 HHX524371 HRT524371 IBP524371 ILL524371 IVH524371 JFD524371 JOZ524371 JYV524371 KIR524371 KSN524371 LCJ524371 LMF524371 LWB524371 MFX524371 MPT524371 MZP524371 NJL524371 NTH524371 ODD524371 OMZ524371 OWV524371 PGR524371 PQN524371 QAJ524371 QKF524371 QUB524371 RDX524371 RNT524371 RXP524371 SHL524371 SRH524371 TBD524371 TKZ524371 TUV524371 UER524371 UON524371 UYJ524371 VIF524371 VSB524371 WBX524371 WLT524371 WVP524371 H589907 JD589907 SZ589907 ACV589907 AMR589907 AWN589907 BGJ589907 BQF589907 CAB589907 CJX589907 CTT589907 DDP589907 DNL589907 DXH589907 EHD589907 EQZ589907 FAV589907 FKR589907 FUN589907 GEJ589907 GOF589907 GYB589907 HHX589907 HRT589907 IBP589907 ILL589907 IVH589907 JFD589907 JOZ589907 JYV589907 KIR589907 KSN589907 LCJ589907 LMF589907 LWB589907 MFX589907 MPT589907 MZP589907 NJL589907 NTH589907 ODD589907 OMZ589907 OWV589907 PGR589907 PQN589907 QAJ589907 QKF589907 QUB589907 RDX589907 RNT589907 RXP589907 SHL589907 SRH589907 TBD589907 TKZ589907 TUV589907 UER589907 UON589907 UYJ589907 VIF589907 VSB589907 WBX589907 WLT589907 WVP589907 H655443 JD655443 SZ655443 ACV655443 AMR655443 AWN655443 BGJ655443 BQF655443 CAB655443 CJX655443 CTT655443 DDP655443 DNL655443 DXH655443 EHD655443 EQZ655443 FAV655443 FKR655443 FUN655443 GEJ655443 GOF655443 GYB655443 HHX655443 HRT655443 IBP655443 ILL655443 IVH655443 JFD655443 JOZ655443 JYV655443 KIR655443 KSN655443 LCJ655443 LMF655443 LWB655443 MFX655443 MPT655443 MZP655443 NJL655443 NTH655443 ODD655443 OMZ655443 OWV655443 PGR655443 PQN655443 QAJ655443 QKF655443 QUB655443 RDX655443 RNT655443 RXP655443 SHL655443 SRH655443 TBD655443 TKZ655443 TUV655443 UER655443 UON655443 UYJ655443 VIF655443 VSB655443 WBX655443 WLT655443 WVP655443 H720979 JD720979 SZ720979 ACV720979 AMR720979 AWN720979 BGJ720979 BQF720979 CAB720979 CJX720979 CTT720979 DDP720979 DNL720979 DXH720979 EHD720979 EQZ720979 FAV720979 FKR720979 FUN720979 GEJ720979 GOF720979 GYB720979 HHX720979 HRT720979 IBP720979 ILL720979 IVH720979 JFD720979 JOZ720979 JYV720979 KIR720979 KSN720979 LCJ720979 LMF720979 LWB720979 MFX720979 MPT720979 MZP720979 NJL720979 NTH720979 ODD720979 OMZ720979 OWV720979 PGR720979 PQN720979 QAJ720979 QKF720979 QUB720979 RDX720979 RNT720979 RXP720979 SHL720979 SRH720979 TBD720979 TKZ720979 TUV720979 UER720979 UON720979 UYJ720979 VIF720979 VSB720979 WBX720979 WLT720979 WVP720979 H786515 JD786515 SZ786515 ACV786515 AMR786515 AWN786515 BGJ786515 BQF786515 CAB786515 CJX786515 CTT786515 DDP786515 DNL786515 DXH786515 EHD786515 EQZ786515 FAV786515 FKR786515 FUN786515 GEJ786515 GOF786515 GYB786515 HHX786515 HRT786515 IBP786515 ILL786515 IVH786515 JFD786515 JOZ786515 JYV786515 KIR786515 KSN786515 LCJ786515 LMF786515 LWB786515 MFX786515 MPT786515 MZP786515 NJL786515 NTH786515 ODD786515 OMZ786515 OWV786515 PGR786515 PQN786515 QAJ786515 QKF786515 QUB786515 RDX786515 RNT786515 RXP786515 SHL786515 SRH786515 TBD786515 TKZ786515 TUV786515 UER786515 UON786515 UYJ786515 VIF786515 VSB786515 WBX786515 WLT786515 WVP786515 H852051 JD852051 SZ852051 ACV852051 AMR852051 AWN852051 BGJ852051 BQF852051 CAB852051 CJX852051 CTT852051 DDP852051 DNL852051 DXH852051 EHD852051 EQZ852051 FAV852051 FKR852051 FUN852051 GEJ852051 GOF852051 GYB852051 HHX852051 HRT852051 IBP852051 ILL852051 IVH852051 JFD852051 JOZ852051 JYV852051 KIR852051 KSN852051 LCJ852051 LMF852051 LWB852051 MFX852051 MPT852051 MZP852051 NJL852051 NTH852051 ODD852051 OMZ852051 OWV852051 PGR852051 PQN852051 QAJ852051 QKF852051 QUB852051 RDX852051 RNT852051 RXP852051 SHL852051 SRH852051 TBD852051 TKZ852051 TUV852051 UER852051 UON852051 UYJ852051 VIF852051 VSB852051 WBX852051 WLT852051 WVP852051 H917587 JD917587 SZ917587 ACV917587 AMR917587 AWN917587 BGJ917587 BQF917587 CAB917587 CJX917587 CTT917587 DDP917587 DNL917587 DXH917587 EHD917587 EQZ917587 FAV917587 FKR917587 FUN917587 GEJ917587 GOF917587 GYB917587 HHX917587 HRT917587 IBP917587 ILL917587 IVH917587 JFD917587 JOZ917587 JYV917587 KIR917587 KSN917587 LCJ917587 LMF917587 LWB917587 MFX917587 MPT917587 MZP917587 NJL917587 NTH917587 ODD917587 OMZ917587 OWV917587 PGR917587 PQN917587 QAJ917587 QKF917587 QUB917587 RDX917587 RNT917587 RXP917587 SHL917587 SRH917587 TBD917587 TKZ917587 TUV917587 UER917587 UON917587 UYJ917587 VIF917587 VSB917587 WBX917587 WLT917587 WVP917587 H983123 JD983123 SZ983123 ACV983123 AMR983123 AWN983123 BGJ983123 BQF983123 CAB983123 CJX983123 CTT983123 DDP983123 DNL983123 DXH983123 EHD983123 EQZ983123 FAV983123 FKR983123 FUN983123 GEJ983123 GOF983123 GYB983123 HHX983123 HRT983123 IBP983123 ILL983123 IVH983123 JFD983123 JOZ983123 JYV983123 KIR983123 KSN983123 LCJ983123 LMF983123 LWB983123 MFX983123 MPT983123 MZP983123 NJL983123 NTH983123 ODD983123 OMZ983123 OWV983123 PGR983123 PQN983123 QAJ983123 QKF983123 QUB983123 RDX983123 RNT983123 RXP983123 SHL983123 SRH983123 TBD983123 TKZ983123 TUV983123 UER983123 UON983123 UYJ983123 VIF983123 VSB983123 WBX983123 WLT983123 WVP983123 H117 JD117 SZ117 ACV117 AMR117 AWN117 BGJ117 BQF117 CAB117 CJX117 CTT117 DDP117 DNL117 DXH117 EHD117 EQZ117 FAV117 FKR117 FUN117 GEJ117 GOF117 GYB117 HHX117 HRT117 IBP117 ILL117 IVH117 JFD117 JOZ117 JYV117 KIR117 KSN117 LCJ117 LMF117 LWB117 MFX117 MPT117 MZP117 NJL117 NTH117 ODD117 OMZ117 OWV117 PGR117 PQN117 QAJ117 QKF117 QUB117 RDX117 RNT117 RXP117 SHL117 SRH117 TBD117 TKZ117 TUV117 UER117 UON117 UYJ117 VIF117 VSB117 WBX117 WLT117 WVP117 H65653 JD65653 SZ65653 ACV65653 AMR65653 AWN65653 BGJ65653 BQF65653 CAB65653 CJX65653 CTT65653 DDP65653 DNL65653 DXH65653 EHD65653 EQZ65653 FAV65653 FKR65653 FUN65653 GEJ65653 GOF65653 GYB65653 HHX65653 HRT65653 IBP65653 ILL65653 IVH65653 JFD65653 JOZ65653 JYV65653 KIR65653 KSN65653 LCJ65653 LMF65653 LWB65653 MFX65653 MPT65653 MZP65653 NJL65653 NTH65653 ODD65653 OMZ65653 OWV65653 PGR65653 PQN65653 QAJ65653 QKF65653 QUB65653 RDX65653 RNT65653 RXP65653 SHL65653 SRH65653 TBD65653 TKZ65653 TUV65653 UER65653 UON65653 UYJ65653 VIF65653 VSB65653 WBX65653 WLT65653 WVP65653 H131189 JD131189 SZ131189 ACV131189 AMR131189 AWN131189 BGJ131189 BQF131189 CAB131189 CJX131189 CTT131189 DDP131189 DNL131189 DXH131189 EHD131189 EQZ131189 FAV131189 FKR131189 FUN131189 GEJ131189 GOF131189 GYB131189 HHX131189 HRT131189 IBP131189 ILL131189 IVH131189 JFD131189 JOZ131189 JYV131189 KIR131189 KSN131189 LCJ131189 LMF131189 LWB131189 MFX131189 MPT131189 MZP131189 NJL131189 NTH131189 ODD131189 OMZ131189 OWV131189 PGR131189 PQN131189 QAJ131189 QKF131189 QUB131189 RDX131189 RNT131189 RXP131189 SHL131189 SRH131189 TBD131189 TKZ131189 TUV131189 UER131189 UON131189 UYJ131189 VIF131189 VSB131189 WBX131189 WLT131189 WVP131189 H196725 JD196725 SZ196725 ACV196725 AMR196725 AWN196725 BGJ196725 BQF196725 CAB196725 CJX196725 CTT196725 DDP196725 DNL196725 DXH196725 EHD196725 EQZ196725 FAV196725 FKR196725 FUN196725 GEJ196725 GOF196725 GYB196725 HHX196725 HRT196725 IBP196725 ILL196725 IVH196725 JFD196725 JOZ196725 JYV196725 KIR196725 KSN196725 LCJ196725 LMF196725 LWB196725 MFX196725 MPT196725 MZP196725 NJL196725 NTH196725 ODD196725 OMZ196725 OWV196725 PGR196725 PQN196725 QAJ196725 QKF196725 QUB196725 RDX196725 RNT196725 RXP196725 SHL196725 SRH196725 TBD196725 TKZ196725 TUV196725 UER196725 UON196725 UYJ196725 VIF196725 VSB196725 WBX196725 WLT196725 WVP196725 H262261 JD262261 SZ262261 ACV262261 AMR262261 AWN262261 BGJ262261 BQF262261 CAB262261 CJX262261 CTT262261 DDP262261 DNL262261 DXH262261 EHD262261 EQZ262261 FAV262261 FKR262261 FUN262261 GEJ262261 GOF262261 GYB262261 HHX262261 HRT262261 IBP262261 ILL262261 IVH262261 JFD262261 JOZ262261 JYV262261 KIR262261 KSN262261 LCJ262261 LMF262261 LWB262261 MFX262261 MPT262261 MZP262261 NJL262261 NTH262261 ODD262261 OMZ262261 OWV262261 PGR262261 PQN262261 QAJ262261 QKF262261 QUB262261 RDX262261 RNT262261 RXP262261 SHL262261 SRH262261 TBD262261 TKZ262261 TUV262261 UER262261 UON262261 UYJ262261 VIF262261 VSB262261 WBX262261 WLT262261 WVP262261 H327797 JD327797 SZ327797 ACV327797 AMR327797 AWN327797 BGJ327797 BQF327797 CAB327797 CJX327797 CTT327797 DDP327797 DNL327797 DXH327797 EHD327797 EQZ327797 FAV327797 FKR327797 FUN327797 GEJ327797 GOF327797 GYB327797 HHX327797 HRT327797 IBP327797 ILL327797 IVH327797 JFD327797 JOZ327797 JYV327797 KIR327797 KSN327797 LCJ327797 LMF327797 LWB327797 MFX327797 MPT327797 MZP327797 NJL327797 NTH327797 ODD327797 OMZ327797 OWV327797 PGR327797 PQN327797 QAJ327797 QKF327797 QUB327797 RDX327797 RNT327797 RXP327797 SHL327797 SRH327797 TBD327797 TKZ327797 TUV327797 UER327797 UON327797 UYJ327797 VIF327797 VSB327797 WBX327797 WLT327797 WVP327797 H393333 JD393333 SZ393333 ACV393333 AMR393333 AWN393333 BGJ393333 BQF393333 CAB393333 CJX393333 CTT393333 DDP393333 DNL393333 DXH393333 EHD393333 EQZ393333 FAV393333 FKR393333 FUN393333 GEJ393333 GOF393333 GYB393333 HHX393333 HRT393333 IBP393333 ILL393333 IVH393333 JFD393333 JOZ393333 JYV393333 KIR393333 KSN393333 LCJ393333 LMF393333 LWB393333 MFX393333 MPT393333 MZP393333 NJL393333 NTH393333 ODD393333 OMZ393333 OWV393333 PGR393333 PQN393333 QAJ393333 QKF393333 QUB393333 RDX393333 RNT393333 RXP393333 SHL393333 SRH393333 TBD393333 TKZ393333 TUV393333 UER393333 UON393333 UYJ393333 VIF393333 VSB393333 WBX393333 WLT393333 WVP393333 H458869 JD458869 SZ458869 ACV458869 AMR458869 AWN458869 BGJ458869 BQF458869 CAB458869 CJX458869 CTT458869 DDP458869 DNL458869 DXH458869 EHD458869 EQZ458869 FAV458869 FKR458869 FUN458869 GEJ458869 GOF458869 GYB458869 HHX458869 HRT458869 IBP458869 ILL458869 IVH458869 JFD458869 JOZ458869 JYV458869 KIR458869 KSN458869 LCJ458869 LMF458869 LWB458869 MFX458869 MPT458869 MZP458869 NJL458869 NTH458869 ODD458869 OMZ458869 OWV458869 PGR458869 PQN458869 QAJ458869 QKF458869 QUB458869 RDX458869 RNT458869 RXP458869 SHL458869 SRH458869 TBD458869 TKZ458869 TUV458869 UER458869 UON458869 UYJ458869 VIF458869 VSB458869 WBX458869 WLT458869 WVP458869 H524405 JD524405 SZ524405 ACV524405 AMR524405 AWN524405 BGJ524405 BQF524405 CAB524405 CJX524405 CTT524405 DDP524405 DNL524405 DXH524405 EHD524405 EQZ524405 FAV524405 FKR524405 FUN524405 GEJ524405 GOF524405 GYB524405 HHX524405 HRT524405 IBP524405 ILL524405 IVH524405 JFD524405 JOZ524405 JYV524405 KIR524405 KSN524405 LCJ524405 LMF524405 LWB524405 MFX524405 MPT524405 MZP524405 NJL524405 NTH524405 ODD524405 OMZ524405 OWV524405 PGR524405 PQN524405 QAJ524405 QKF524405 QUB524405 RDX524405 RNT524405 RXP524405 SHL524405 SRH524405 TBD524405 TKZ524405 TUV524405 UER524405 UON524405 UYJ524405 VIF524405 VSB524405 WBX524405 WLT524405 WVP524405 H589941 JD589941 SZ589941 ACV589941 AMR589941 AWN589941 BGJ589941 BQF589941 CAB589941 CJX589941 CTT589941 DDP589941 DNL589941 DXH589941 EHD589941 EQZ589941 FAV589941 FKR589941 FUN589941 GEJ589941 GOF589941 GYB589941 HHX589941 HRT589941 IBP589941 ILL589941 IVH589941 JFD589941 JOZ589941 JYV589941 KIR589941 KSN589941 LCJ589941 LMF589941 LWB589941 MFX589941 MPT589941 MZP589941 NJL589941 NTH589941 ODD589941 OMZ589941 OWV589941 PGR589941 PQN589941 QAJ589941 QKF589941 QUB589941 RDX589941 RNT589941 RXP589941 SHL589941 SRH589941 TBD589941 TKZ589941 TUV589941 UER589941 UON589941 UYJ589941 VIF589941 VSB589941 WBX589941 WLT589941 WVP589941 H655477 JD655477 SZ655477 ACV655477 AMR655477 AWN655477 BGJ655477 BQF655477 CAB655477 CJX655477 CTT655477 DDP655477 DNL655477 DXH655477 EHD655477 EQZ655477 FAV655477 FKR655477 FUN655477 GEJ655477 GOF655477 GYB655477 HHX655477 HRT655477 IBP655477 ILL655477 IVH655477 JFD655477 JOZ655477 JYV655477 KIR655477 KSN655477 LCJ655477 LMF655477 LWB655477 MFX655477 MPT655477 MZP655477 NJL655477 NTH655477 ODD655477 OMZ655477 OWV655477 PGR655477 PQN655477 QAJ655477 QKF655477 QUB655477 RDX655477 RNT655477 RXP655477 SHL655477 SRH655477 TBD655477 TKZ655477 TUV655477 UER655477 UON655477 UYJ655477 VIF655477 VSB655477 WBX655477 WLT655477 WVP655477 H721013 JD721013 SZ721013 ACV721013 AMR721013 AWN721013 BGJ721013 BQF721013 CAB721013 CJX721013 CTT721013 DDP721013 DNL721013 DXH721013 EHD721013 EQZ721013 FAV721013 FKR721013 FUN721013 GEJ721013 GOF721013 GYB721013 HHX721013 HRT721013 IBP721013 ILL721013 IVH721013 JFD721013 JOZ721013 JYV721013 KIR721013 KSN721013 LCJ721013 LMF721013 LWB721013 MFX721013 MPT721013 MZP721013 NJL721013 NTH721013 ODD721013 OMZ721013 OWV721013 PGR721013 PQN721013 QAJ721013 QKF721013 QUB721013 RDX721013 RNT721013 RXP721013 SHL721013 SRH721013 TBD721013 TKZ721013 TUV721013 UER721013 UON721013 UYJ721013 VIF721013 VSB721013 WBX721013 WLT721013 WVP721013 H786549 JD786549 SZ786549 ACV786549 AMR786549 AWN786549 BGJ786549 BQF786549 CAB786549 CJX786549 CTT786549 DDP786549 DNL786549 DXH786549 EHD786549 EQZ786549 FAV786549 FKR786549 FUN786549 GEJ786549 GOF786549 GYB786549 HHX786549 HRT786549 IBP786549 ILL786549 IVH786549 JFD786549 JOZ786549 JYV786549 KIR786549 KSN786549 LCJ786549 LMF786549 LWB786549 MFX786549 MPT786549 MZP786549 NJL786549 NTH786549 ODD786549 OMZ786549 OWV786549 PGR786549 PQN786549 QAJ786549 QKF786549 QUB786549 RDX786549 RNT786549 RXP786549 SHL786549 SRH786549 TBD786549 TKZ786549 TUV786549 UER786549 UON786549 UYJ786549 VIF786549 VSB786549 WBX786549 WLT786549 WVP786549 H852085 JD852085 SZ852085 ACV852085 AMR852085 AWN852085 BGJ852085 BQF852085 CAB852085 CJX852085 CTT852085 DDP852085 DNL852085 DXH852085 EHD852085 EQZ852085 FAV852085 FKR852085 FUN852085 GEJ852085 GOF852085 GYB852085 HHX852085 HRT852085 IBP852085 ILL852085 IVH852085 JFD852085 JOZ852085 JYV852085 KIR852085 KSN852085 LCJ852085 LMF852085 LWB852085 MFX852085 MPT852085 MZP852085 NJL852085 NTH852085 ODD852085 OMZ852085 OWV852085 PGR852085 PQN852085 QAJ852085 QKF852085 QUB852085 RDX852085 RNT852085 RXP852085 SHL852085 SRH852085 TBD852085 TKZ852085 TUV852085 UER852085 UON852085 UYJ852085 VIF852085 VSB852085 WBX852085 WLT852085 WVP852085 H917621 JD917621 SZ917621 ACV917621 AMR917621 AWN917621 BGJ917621 BQF917621 CAB917621 CJX917621 CTT917621 DDP917621 DNL917621 DXH917621 EHD917621 EQZ917621 FAV917621 FKR917621 FUN917621 GEJ917621 GOF917621 GYB917621 HHX917621 HRT917621 IBP917621 ILL917621 IVH917621 JFD917621 JOZ917621 JYV917621 KIR917621 KSN917621 LCJ917621 LMF917621 LWB917621 MFX917621 MPT917621 MZP917621 NJL917621 NTH917621 ODD917621 OMZ917621 OWV917621 PGR917621 PQN917621 QAJ917621 QKF917621 QUB917621 RDX917621 RNT917621 RXP917621 SHL917621 SRH917621 TBD917621 TKZ917621 TUV917621 UER917621 UON917621 UYJ917621 VIF917621 VSB917621 WBX917621 WLT917621 WVP917621 H983157 JD983157 SZ983157 ACV983157 AMR983157 AWN983157 BGJ983157 BQF983157 CAB983157 CJX983157 CTT983157 DDP983157 DNL983157 DXH983157 EHD983157 EQZ983157 FAV983157 FKR983157 FUN983157 GEJ983157 GOF983157 GYB983157 HHX983157 HRT983157 IBP983157 ILL983157 IVH983157 JFD983157 JOZ983157 JYV983157 KIR983157 KSN983157 LCJ983157 LMF983157 LWB983157 MFX983157 MPT983157 MZP983157 NJL983157 NTH983157 ODD983157 OMZ983157 OWV983157 PGR983157 PQN983157 QAJ983157 QKF983157 QUB983157 RDX983157 RNT983157 RXP983157 SHL983157 SRH983157 TBD983157 TKZ983157 TUV983157 UER983157 UON983157 UYJ983157 VIF983157 VSB983157 WBX983157 WLT983157 WVP983157 H130 JD130 SZ130 ACV130 AMR130 AWN130 BGJ130 BQF130 CAB130 CJX130 CTT130 DDP130 DNL130 DXH130 EHD130 EQZ130 FAV130 FKR130 FUN130 GEJ130 GOF130 GYB130 HHX130 HRT130 IBP130 ILL130 IVH130 JFD130 JOZ130 JYV130 KIR130 KSN130 LCJ130 LMF130 LWB130 MFX130 MPT130 MZP130 NJL130 NTH130 ODD130 OMZ130 OWV130 PGR130 PQN130 QAJ130 QKF130 QUB130 RDX130 RNT130 RXP130 SHL130 SRH130 TBD130 TKZ130 TUV130 UER130 UON130 UYJ130 VIF130 VSB130 WBX130 WLT130 WVP130 H65666 JD65666 SZ65666 ACV65666 AMR65666 AWN65666 BGJ65666 BQF65666 CAB65666 CJX65666 CTT65666 DDP65666 DNL65666 DXH65666 EHD65666 EQZ65666 FAV65666 FKR65666 FUN65666 GEJ65666 GOF65666 GYB65666 HHX65666 HRT65666 IBP65666 ILL65666 IVH65666 JFD65666 JOZ65666 JYV65666 KIR65666 KSN65666 LCJ65666 LMF65666 LWB65666 MFX65666 MPT65666 MZP65666 NJL65666 NTH65666 ODD65666 OMZ65666 OWV65666 PGR65666 PQN65666 QAJ65666 QKF65666 QUB65666 RDX65666 RNT65666 RXP65666 SHL65666 SRH65666 TBD65666 TKZ65666 TUV65666 UER65666 UON65666 UYJ65666 VIF65666 VSB65666 WBX65666 WLT65666 WVP65666 H131202 JD131202 SZ131202 ACV131202 AMR131202 AWN131202 BGJ131202 BQF131202 CAB131202 CJX131202 CTT131202 DDP131202 DNL131202 DXH131202 EHD131202 EQZ131202 FAV131202 FKR131202 FUN131202 GEJ131202 GOF131202 GYB131202 HHX131202 HRT131202 IBP131202 ILL131202 IVH131202 JFD131202 JOZ131202 JYV131202 KIR131202 KSN131202 LCJ131202 LMF131202 LWB131202 MFX131202 MPT131202 MZP131202 NJL131202 NTH131202 ODD131202 OMZ131202 OWV131202 PGR131202 PQN131202 QAJ131202 QKF131202 QUB131202 RDX131202 RNT131202 RXP131202 SHL131202 SRH131202 TBD131202 TKZ131202 TUV131202 UER131202 UON131202 UYJ131202 VIF131202 VSB131202 WBX131202 WLT131202 WVP131202 H196738 JD196738 SZ196738 ACV196738 AMR196738 AWN196738 BGJ196738 BQF196738 CAB196738 CJX196738 CTT196738 DDP196738 DNL196738 DXH196738 EHD196738 EQZ196738 FAV196738 FKR196738 FUN196738 GEJ196738 GOF196738 GYB196738 HHX196738 HRT196738 IBP196738 ILL196738 IVH196738 JFD196738 JOZ196738 JYV196738 KIR196738 KSN196738 LCJ196738 LMF196738 LWB196738 MFX196738 MPT196738 MZP196738 NJL196738 NTH196738 ODD196738 OMZ196738 OWV196738 PGR196738 PQN196738 QAJ196738 QKF196738 QUB196738 RDX196738 RNT196738 RXP196738 SHL196738 SRH196738 TBD196738 TKZ196738 TUV196738 UER196738 UON196738 UYJ196738 VIF196738 VSB196738 WBX196738 WLT196738 WVP196738 H262274 JD262274 SZ262274 ACV262274 AMR262274 AWN262274 BGJ262274 BQF262274 CAB262274 CJX262274 CTT262274 DDP262274 DNL262274 DXH262274 EHD262274 EQZ262274 FAV262274 FKR262274 FUN262274 GEJ262274 GOF262274 GYB262274 HHX262274 HRT262274 IBP262274 ILL262274 IVH262274 JFD262274 JOZ262274 JYV262274 KIR262274 KSN262274 LCJ262274 LMF262274 LWB262274 MFX262274 MPT262274 MZP262274 NJL262274 NTH262274 ODD262274 OMZ262274 OWV262274 PGR262274 PQN262274 QAJ262274 QKF262274 QUB262274 RDX262274 RNT262274 RXP262274 SHL262274 SRH262274 TBD262274 TKZ262274 TUV262274 UER262274 UON262274 UYJ262274 VIF262274 VSB262274 WBX262274 WLT262274 WVP262274 H327810 JD327810 SZ327810 ACV327810 AMR327810 AWN327810 BGJ327810 BQF327810 CAB327810 CJX327810 CTT327810 DDP327810 DNL327810 DXH327810 EHD327810 EQZ327810 FAV327810 FKR327810 FUN327810 GEJ327810 GOF327810 GYB327810 HHX327810 HRT327810 IBP327810 ILL327810 IVH327810 JFD327810 JOZ327810 JYV327810 KIR327810 KSN327810 LCJ327810 LMF327810 LWB327810 MFX327810 MPT327810 MZP327810 NJL327810 NTH327810 ODD327810 OMZ327810 OWV327810 PGR327810 PQN327810 QAJ327810 QKF327810 QUB327810 RDX327810 RNT327810 RXP327810 SHL327810 SRH327810 TBD327810 TKZ327810 TUV327810 UER327810 UON327810 UYJ327810 VIF327810 VSB327810 WBX327810 WLT327810 WVP327810 H393346 JD393346 SZ393346 ACV393346 AMR393346 AWN393346 BGJ393346 BQF393346 CAB393346 CJX393346 CTT393346 DDP393346 DNL393346 DXH393346 EHD393346 EQZ393346 FAV393346 FKR393346 FUN393346 GEJ393346 GOF393346 GYB393346 HHX393346 HRT393346 IBP393346 ILL393346 IVH393346 JFD393346 JOZ393346 JYV393346 KIR393346 KSN393346 LCJ393346 LMF393346 LWB393346 MFX393346 MPT393346 MZP393346 NJL393346 NTH393346 ODD393346 OMZ393346 OWV393346 PGR393346 PQN393346 QAJ393346 QKF393346 QUB393346 RDX393346 RNT393346 RXP393346 SHL393346 SRH393346 TBD393346 TKZ393346 TUV393346 UER393346 UON393346 UYJ393346 VIF393346 VSB393346 WBX393346 WLT393346 WVP393346 H458882 JD458882 SZ458882 ACV458882 AMR458882 AWN458882 BGJ458882 BQF458882 CAB458882 CJX458882 CTT458882 DDP458882 DNL458882 DXH458882 EHD458882 EQZ458882 FAV458882 FKR458882 FUN458882 GEJ458882 GOF458882 GYB458882 HHX458882 HRT458882 IBP458882 ILL458882 IVH458882 JFD458882 JOZ458882 JYV458882 KIR458882 KSN458882 LCJ458882 LMF458882 LWB458882 MFX458882 MPT458882 MZP458882 NJL458882 NTH458882 ODD458882 OMZ458882 OWV458882 PGR458882 PQN458882 QAJ458882 QKF458882 QUB458882 RDX458882 RNT458882 RXP458882 SHL458882 SRH458882 TBD458882 TKZ458882 TUV458882 UER458882 UON458882 UYJ458882 VIF458882 VSB458882 WBX458882 WLT458882 WVP458882 H524418 JD524418 SZ524418 ACV524418 AMR524418 AWN524418 BGJ524418 BQF524418 CAB524418 CJX524418 CTT524418 DDP524418 DNL524418 DXH524418 EHD524418 EQZ524418 FAV524418 FKR524418 FUN524418 GEJ524418 GOF524418 GYB524418 HHX524418 HRT524418 IBP524418 ILL524418 IVH524418 JFD524418 JOZ524418 JYV524418 KIR524418 KSN524418 LCJ524418 LMF524418 LWB524418 MFX524418 MPT524418 MZP524418 NJL524418 NTH524418 ODD524418 OMZ524418 OWV524418 PGR524418 PQN524418 QAJ524418 QKF524418 QUB524418 RDX524418 RNT524418 RXP524418 SHL524418 SRH524418 TBD524418 TKZ524418 TUV524418 UER524418 UON524418 UYJ524418 VIF524418 VSB524418 WBX524418 WLT524418 WVP524418 H589954 JD589954 SZ589954 ACV589954 AMR589954 AWN589954 BGJ589954 BQF589954 CAB589954 CJX589954 CTT589954 DDP589954 DNL589954 DXH589954 EHD589954 EQZ589954 FAV589954 FKR589954 FUN589954 GEJ589954 GOF589954 GYB589954 HHX589954 HRT589954 IBP589954 ILL589954 IVH589954 JFD589954 JOZ589954 JYV589954 KIR589954 KSN589954 LCJ589954 LMF589954 LWB589954 MFX589954 MPT589954 MZP589954 NJL589954 NTH589954 ODD589954 OMZ589954 OWV589954 PGR589954 PQN589954 QAJ589954 QKF589954 QUB589954 RDX589954 RNT589954 RXP589954 SHL589954 SRH589954 TBD589954 TKZ589954 TUV589954 UER589954 UON589954 UYJ589954 VIF589954 VSB589954 WBX589954 WLT589954 WVP589954 H655490 JD655490 SZ655490 ACV655490 AMR655490 AWN655490 BGJ655490 BQF655490 CAB655490 CJX655490 CTT655490 DDP655490 DNL655490 DXH655490 EHD655490 EQZ655490 FAV655490 FKR655490 FUN655490 GEJ655490 GOF655490 GYB655490 HHX655490 HRT655490 IBP655490 ILL655490 IVH655490 JFD655490 JOZ655490 JYV655490 KIR655490 KSN655490 LCJ655490 LMF655490 LWB655490 MFX655490 MPT655490 MZP655490 NJL655490 NTH655490 ODD655490 OMZ655490 OWV655490 PGR655490 PQN655490 QAJ655490 QKF655490 QUB655490 RDX655490 RNT655490 RXP655490 SHL655490 SRH655490 TBD655490 TKZ655490 TUV655490 UER655490 UON655490 UYJ655490 VIF655490 VSB655490 WBX655490 WLT655490 WVP655490 H721026 JD721026 SZ721026 ACV721026 AMR721026 AWN721026 BGJ721026 BQF721026 CAB721026 CJX721026 CTT721026 DDP721026 DNL721026 DXH721026 EHD721026 EQZ721026 FAV721026 FKR721026 FUN721026 GEJ721026 GOF721026 GYB721026 HHX721026 HRT721026 IBP721026 ILL721026 IVH721026 JFD721026 JOZ721026 JYV721026 KIR721026 KSN721026 LCJ721026 LMF721026 LWB721026 MFX721026 MPT721026 MZP721026 NJL721026 NTH721026 ODD721026 OMZ721026 OWV721026 PGR721026 PQN721026 QAJ721026 QKF721026 QUB721026 RDX721026 RNT721026 RXP721026 SHL721026 SRH721026 TBD721026 TKZ721026 TUV721026 UER721026 UON721026 UYJ721026 VIF721026 VSB721026 WBX721026 WLT721026 WVP721026 H786562 JD786562 SZ786562 ACV786562 AMR786562 AWN786562 BGJ786562 BQF786562 CAB786562 CJX786562 CTT786562 DDP786562 DNL786562 DXH786562 EHD786562 EQZ786562 FAV786562 FKR786562 FUN786562 GEJ786562 GOF786562 GYB786562 HHX786562 HRT786562 IBP786562 ILL786562 IVH786562 JFD786562 JOZ786562 JYV786562 KIR786562 KSN786562 LCJ786562 LMF786562 LWB786562 MFX786562 MPT786562 MZP786562 NJL786562 NTH786562 ODD786562 OMZ786562 OWV786562 PGR786562 PQN786562 QAJ786562 QKF786562 QUB786562 RDX786562 RNT786562 RXP786562 SHL786562 SRH786562 TBD786562 TKZ786562 TUV786562 UER786562 UON786562 UYJ786562 VIF786562 VSB786562 WBX786562 WLT786562 WVP786562 H852098 JD852098 SZ852098 ACV852098 AMR852098 AWN852098 BGJ852098 BQF852098 CAB852098 CJX852098 CTT852098 DDP852098 DNL852098 DXH852098 EHD852098 EQZ852098 FAV852098 FKR852098 FUN852098 GEJ852098 GOF852098 GYB852098 HHX852098 HRT852098 IBP852098 ILL852098 IVH852098 JFD852098 JOZ852098 JYV852098 KIR852098 KSN852098 LCJ852098 LMF852098 LWB852098 MFX852098 MPT852098 MZP852098 NJL852098 NTH852098 ODD852098 OMZ852098 OWV852098 PGR852098 PQN852098 QAJ852098 QKF852098 QUB852098 RDX852098 RNT852098 RXP852098 SHL852098 SRH852098 TBD852098 TKZ852098 TUV852098 UER852098 UON852098 UYJ852098 VIF852098 VSB852098 WBX852098 WLT852098 WVP852098 H917634 JD917634 SZ917634 ACV917634 AMR917634 AWN917634 BGJ917634 BQF917634 CAB917634 CJX917634 CTT917634 DDP917634 DNL917634 DXH917634 EHD917634 EQZ917634 FAV917634 FKR917634 FUN917634 GEJ917634 GOF917634 GYB917634 HHX917634 HRT917634 IBP917634 ILL917634 IVH917634 JFD917634 JOZ917634 JYV917634 KIR917634 KSN917634 LCJ917634 LMF917634 LWB917634 MFX917634 MPT917634 MZP917634 NJL917634 NTH917634 ODD917634 OMZ917634 OWV917634 PGR917634 PQN917634 QAJ917634 QKF917634 QUB917634 RDX917634 RNT917634 RXP917634 SHL917634 SRH917634 TBD917634 TKZ917634 TUV917634 UER917634 UON917634 UYJ917634 VIF917634 VSB917634 WBX917634 WLT917634 WVP917634 H983170 JD983170 SZ983170 ACV983170 AMR983170 AWN983170 BGJ983170 BQF983170 CAB983170 CJX983170 CTT983170 DDP983170 DNL983170 DXH983170 EHD983170 EQZ983170 FAV983170 FKR983170 FUN983170 GEJ983170 GOF983170 GYB983170 HHX983170 HRT983170 IBP983170 ILL983170 IVH983170 JFD983170 JOZ983170 JYV983170 KIR983170 KSN983170 LCJ983170 LMF983170 LWB983170 MFX983170 MPT983170 MZP983170 NJL983170 NTH983170 ODD983170 OMZ983170 OWV983170 PGR983170 PQN983170 QAJ983170 QKF983170 QUB983170 RDX983170 RNT983170 RXP983170 SHL983170 SRH983170 TBD983170 TKZ983170 TUV983170 UER983170 UON983170 UYJ983170 VIF983170 VSB983170 WBX983170 WLT983170 WVP983170 H143 JD143 SZ143 ACV143 AMR143 AWN143 BGJ143 BQF143 CAB143 CJX143 CTT143 DDP143 DNL143 DXH143 EHD143 EQZ143 FAV143 FKR143 FUN143 GEJ143 GOF143 GYB143 HHX143 HRT143 IBP143 ILL143 IVH143 JFD143 JOZ143 JYV143 KIR143 KSN143 LCJ143 LMF143 LWB143 MFX143 MPT143 MZP143 NJL143 NTH143 ODD143 OMZ143 OWV143 PGR143 PQN143 QAJ143 QKF143 QUB143 RDX143 RNT143 RXP143 SHL143 SRH143 TBD143 TKZ143 TUV143 UER143 UON143 UYJ143 VIF143 VSB143 WBX143 WLT143 WVP143 H65679 JD65679 SZ65679 ACV65679 AMR65679 AWN65679 BGJ65679 BQF65679 CAB65679 CJX65679 CTT65679 DDP65679 DNL65679 DXH65679 EHD65679 EQZ65679 FAV65679 FKR65679 FUN65679 GEJ65679 GOF65679 GYB65679 HHX65679 HRT65679 IBP65679 ILL65679 IVH65679 JFD65679 JOZ65679 JYV65679 KIR65679 KSN65679 LCJ65679 LMF65679 LWB65679 MFX65679 MPT65679 MZP65679 NJL65679 NTH65679 ODD65679 OMZ65679 OWV65679 PGR65679 PQN65679 QAJ65679 QKF65679 QUB65679 RDX65679 RNT65679 RXP65679 SHL65679 SRH65679 TBD65679 TKZ65679 TUV65679 UER65679 UON65679 UYJ65679 VIF65679 VSB65679 WBX65679 WLT65679 WVP65679 H131215 JD131215 SZ131215 ACV131215 AMR131215 AWN131215 BGJ131215 BQF131215 CAB131215 CJX131215 CTT131215 DDP131215 DNL131215 DXH131215 EHD131215 EQZ131215 FAV131215 FKR131215 FUN131215 GEJ131215 GOF131215 GYB131215 HHX131215 HRT131215 IBP131215 ILL131215 IVH131215 JFD131215 JOZ131215 JYV131215 KIR131215 KSN131215 LCJ131215 LMF131215 LWB131215 MFX131215 MPT131215 MZP131215 NJL131215 NTH131215 ODD131215 OMZ131215 OWV131215 PGR131215 PQN131215 QAJ131215 QKF131215 QUB131215 RDX131215 RNT131215 RXP131215 SHL131215 SRH131215 TBD131215 TKZ131215 TUV131215 UER131215 UON131215 UYJ131215 VIF131215 VSB131215 WBX131215 WLT131215 WVP131215 H196751 JD196751 SZ196751 ACV196751 AMR196751 AWN196751 BGJ196751 BQF196751 CAB196751 CJX196751 CTT196751 DDP196751 DNL196751 DXH196751 EHD196751 EQZ196751 FAV196751 FKR196751 FUN196751 GEJ196751 GOF196751 GYB196751 HHX196751 HRT196751 IBP196751 ILL196751 IVH196751 JFD196751 JOZ196751 JYV196751 KIR196751 KSN196751 LCJ196751 LMF196751 LWB196751 MFX196751 MPT196751 MZP196751 NJL196751 NTH196751 ODD196751 OMZ196751 OWV196751 PGR196751 PQN196751 QAJ196751 QKF196751 QUB196751 RDX196751 RNT196751 RXP196751 SHL196751 SRH196751 TBD196751 TKZ196751 TUV196751 UER196751 UON196751 UYJ196751 VIF196751 VSB196751 WBX196751 WLT196751 WVP196751 H262287 JD262287 SZ262287 ACV262287 AMR262287 AWN262287 BGJ262287 BQF262287 CAB262287 CJX262287 CTT262287 DDP262287 DNL262287 DXH262287 EHD262287 EQZ262287 FAV262287 FKR262287 FUN262287 GEJ262287 GOF262287 GYB262287 HHX262287 HRT262287 IBP262287 ILL262287 IVH262287 JFD262287 JOZ262287 JYV262287 KIR262287 KSN262287 LCJ262287 LMF262287 LWB262287 MFX262287 MPT262287 MZP262287 NJL262287 NTH262287 ODD262287 OMZ262287 OWV262287 PGR262287 PQN262287 QAJ262287 QKF262287 QUB262287 RDX262287 RNT262287 RXP262287 SHL262287 SRH262287 TBD262287 TKZ262287 TUV262287 UER262287 UON262287 UYJ262287 VIF262287 VSB262287 WBX262287 WLT262287 WVP262287 H327823 JD327823 SZ327823 ACV327823 AMR327823 AWN327823 BGJ327823 BQF327823 CAB327823 CJX327823 CTT327823 DDP327823 DNL327823 DXH327823 EHD327823 EQZ327823 FAV327823 FKR327823 FUN327823 GEJ327823 GOF327823 GYB327823 HHX327823 HRT327823 IBP327823 ILL327823 IVH327823 JFD327823 JOZ327823 JYV327823 KIR327823 KSN327823 LCJ327823 LMF327823 LWB327823 MFX327823 MPT327823 MZP327823 NJL327823 NTH327823 ODD327823 OMZ327823 OWV327823 PGR327823 PQN327823 QAJ327823 QKF327823 QUB327823 RDX327823 RNT327823 RXP327823 SHL327823 SRH327823 TBD327823 TKZ327823 TUV327823 UER327823 UON327823 UYJ327823 VIF327823 VSB327823 WBX327823 WLT327823 WVP327823 H393359 JD393359 SZ393359 ACV393359 AMR393359 AWN393359 BGJ393359 BQF393359 CAB393359 CJX393359 CTT393359 DDP393359 DNL393359 DXH393359 EHD393359 EQZ393359 FAV393359 FKR393359 FUN393359 GEJ393359 GOF393359 GYB393359 HHX393359 HRT393359 IBP393359 ILL393359 IVH393359 JFD393359 JOZ393359 JYV393359 KIR393359 KSN393359 LCJ393359 LMF393359 LWB393359 MFX393359 MPT393359 MZP393359 NJL393359 NTH393359 ODD393359 OMZ393359 OWV393359 PGR393359 PQN393359 QAJ393359 QKF393359 QUB393359 RDX393359 RNT393359 RXP393359 SHL393359 SRH393359 TBD393359 TKZ393359 TUV393359 UER393359 UON393359 UYJ393359 VIF393359 VSB393359 WBX393359 WLT393359 WVP393359 H458895 JD458895 SZ458895 ACV458895 AMR458895 AWN458895 BGJ458895 BQF458895 CAB458895 CJX458895 CTT458895 DDP458895 DNL458895 DXH458895 EHD458895 EQZ458895 FAV458895 FKR458895 FUN458895 GEJ458895 GOF458895 GYB458895 HHX458895 HRT458895 IBP458895 ILL458895 IVH458895 JFD458895 JOZ458895 JYV458895 KIR458895 KSN458895 LCJ458895 LMF458895 LWB458895 MFX458895 MPT458895 MZP458895 NJL458895 NTH458895 ODD458895 OMZ458895 OWV458895 PGR458895 PQN458895 QAJ458895 QKF458895 QUB458895 RDX458895 RNT458895 RXP458895 SHL458895 SRH458895 TBD458895 TKZ458895 TUV458895 UER458895 UON458895 UYJ458895 VIF458895 VSB458895 WBX458895 WLT458895 WVP458895 H524431 JD524431 SZ524431 ACV524431 AMR524431 AWN524431 BGJ524431 BQF524431 CAB524431 CJX524431 CTT524431 DDP524431 DNL524431 DXH524431 EHD524431 EQZ524431 FAV524431 FKR524431 FUN524431 GEJ524431 GOF524431 GYB524431 HHX524431 HRT524431 IBP524431 ILL524431 IVH524431 JFD524431 JOZ524431 JYV524431 KIR524431 KSN524431 LCJ524431 LMF524431 LWB524431 MFX524431 MPT524431 MZP524431 NJL524431 NTH524431 ODD524431 OMZ524431 OWV524431 PGR524431 PQN524431 QAJ524431 QKF524431 QUB524431 RDX524431 RNT524431 RXP524431 SHL524431 SRH524431 TBD524431 TKZ524431 TUV524431 UER524431 UON524431 UYJ524431 VIF524431 VSB524431 WBX524431 WLT524431 WVP524431 H589967 JD589967 SZ589967 ACV589967 AMR589967 AWN589967 BGJ589967 BQF589967 CAB589967 CJX589967 CTT589967 DDP589967 DNL589967 DXH589967 EHD589967 EQZ589967 FAV589967 FKR589967 FUN589967 GEJ589967 GOF589967 GYB589967 HHX589967 HRT589967 IBP589967 ILL589967 IVH589967 JFD589967 JOZ589967 JYV589967 KIR589967 KSN589967 LCJ589967 LMF589967 LWB589967 MFX589967 MPT589967 MZP589967 NJL589967 NTH589967 ODD589967 OMZ589967 OWV589967 PGR589967 PQN589967 QAJ589967 QKF589967 QUB589967 RDX589967 RNT589967 RXP589967 SHL589967 SRH589967 TBD589967 TKZ589967 TUV589967 UER589967 UON589967 UYJ589967 VIF589967 VSB589967 WBX589967 WLT589967 WVP589967 H655503 JD655503 SZ655503 ACV655503 AMR655503 AWN655503 BGJ655503 BQF655503 CAB655503 CJX655503 CTT655503 DDP655503 DNL655503 DXH655503 EHD655503 EQZ655503 FAV655503 FKR655503 FUN655503 GEJ655503 GOF655503 GYB655503 HHX655503 HRT655503 IBP655503 ILL655503 IVH655503 JFD655503 JOZ655503 JYV655503 KIR655503 KSN655503 LCJ655503 LMF655503 LWB655503 MFX655503 MPT655503 MZP655503 NJL655503 NTH655503 ODD655503 OMZ655503 OWV655503 PGR655503 PQN655503 QAJ655503 QKF655503 QUB655503 RDX655503 RNT655503 RXP655503 SHL655503 SRH655503 TBD655503 TKZ655503 TUV655503 UER655503 UON655503 UYJ655503 VIF655503 VSB655503 WBX655503 WLT655503 WVP655503 H721039 JD721039 SZ721039 ACV721039 AMR721039 AWN721039 BGJ721039 BQF721039 CAB721039 CJX721039 CTT721039 DDP721039 DNL721039 DXH721039 EHD721039 EQZ721039 FAV721039 FKR721039 FUN721039 GEJ721039 GOF721039 GYB721039 HHX721039 HRT721039 IBP721039 ILL721039 IVH721039 JFD721039 JOZ721039 JYV721039 KIR721039 KSN721039 LCJ721039 LMF721039 LWB721039 MFX721039 MPT721039 MZP721039 NJL721039 NTH721039 ODD721039 OMZ721039 OWV721039 PGR721039 PQN721039 QAJ721039 QKF721039 QUB721039 RDX721039 RNT721039 RXP721039 SHL721039 SRH721039 TBD721039 TKZ721039 TUV721039 UER721039 UON721039 UYJ721039 VIF721039 VSB721039 WBX721039 WLT721039 WVP721039 H786575 JD786575 SZ786575 ACV786575 AMR786575 AWN786575 BGJ786575 BQF786575 CAB786575 CJX786575 CTT786575 DDP786575 DNL786575 DXH786575 EHD786575 EQZ786575 FAV786575 FKR786575 FUN786575 GEJ786575 GOF786575 GYB786575 HHX786575 HRT786575 IBP786575 ILL786575 IVH786575 JFD786575 JOZ786575 JYV786575 KIR786575 KSN786575 LCJ786575 LMF786575 LWB786575 MFX786575 MPT786575 MZP786575 NJL786575 NTH786575 ODD786575 OMZ786575 OWV786575 PGR786575 PQN786575 QAJ786575 QKF786575 QUB786575 RDX786575 RNT786575 RXP786575 SHL786575 SRH786575 TBD786575 TKZ786575 TUV786575 UER786575 UON786575 UYJ786575 VIF786575 VSB786575 WBX786575 WLT786575 WVP786575 H852111 JD852111 SZ852111 ACV852111 AMR852111 AWN852111 BGJ852111 BQF852111 CAB852111 CJX852111 CTT852111 DDP852111 DNL852111 DXH852111 EHD852111 EQZ852111 FAV852111 FKR852111 FUN852111 GEJ852111 GOF852111 GYB852111 HHX852111 HRT852111 IBP852111 ILL852111 IVH852111 JFD852111 JOZ852111 JYV852111 KIR852111 KSN852111 LCJ852111 LMF852111 LWB852111 MFX852111 MPT852111 MZP852111 NJL852111 NTH852111 ODD852111 OMZ852111 OWV852111 PGR852111 PQN852111 QAJ852111 QKF852111 QUB852111 RDX852111 RNT852111 RXP852111 SHL852111 SRH852111 TBD852111 TKZ852111 TUV852111 UER852111 UON852111 UYJ852111 VIF852111 VSB852111 WBX852111 WLT852111 WVP852111 H917647 JD917647 SZ917647 ACV917647 AMR917647 AWN917647 BGJ917647 BQF917647 CAB917647 CJX917647 CTT917647 DDP917647 DNL917647 DXH917647 EHD917647 EQZ917647 FAV917647 FKR917647 FUN917647 GEJ917647 GOF917647 GYB917647 HHX917647 HRT917647 IBP917647 ILL917647 IVH917647 JFD917647 JOZ917647 JYV917647 KIR917647 KSN917647 LCJ917647 LMF917647 LWB917647 MFX917647 MPT917647 MZP917647 NJL917647 NTH917647 ODD917647 OMZ917647 OWV917647 PGR917647 PQN917647 QAJ917647 QKF917647 QUB917647 RDX917647 RNT917647 RXP917647 SHL917647 SRH917647 TBD917647 TKZ917647 TUV917647 UER917647 UON917647 UYJ917647 VIF917647 VSB917647 WBX917647 WLT917647 WVP917647 H983183 JD983183 SZ983183 ACV983183 AMR983183 AWN983183 BGJ983183 BQF983183 CAB983183 CJX983183 CTT983183 DDP983183 DNL983183 DXH983183 EHD983183 EQZ983183 FAV983183 FKR983183 FUN983183 GEJ983183 GOF983183 GYB983183 HHX983183 HRT983183 IBP983183 ILL983183 IVH983183 JFD983183 JOZ983183 JYV983183 KIR983183 KSN983183 LCJ983183 LMF983183 LWB983183 MFX983183 MPT983183 MZP983183 NJL983183 NTH983183 ODD983183 OMZ983183 OWV983183 PGR983183 PQN983183 QAJ983183 QKF983183 QUB983183 RDX983183 RNT983183 RXP983183 SHL983183 SRH983183 TBD983183 TKZ983183 TUV983183 UER983183 UON983183 UYJ983183 VIF983183 VSB983183 WBX983183 WLT983183 WVP983183 H156 JD156 SZ156 ACV156 AMR156 AWN156 BGJ156 BQF156 CAB156 CJX156 CTT156 DDP156 DNL156 DXH156 EHD156 EQZ156 FAV156 FKR156 FUN156 GEJ156 GOF156 GYB156 HHX156 HRT156 IBP156 ILL156 IVH156 JFD156 JOZ156 JYV156 KIR156 KSN156 LCJ156 LMF156 LWB156 MFX156 MPT156 MZP156 NJL156 NTH156 ODD156 OMZ156 OWV156 PGR156 PQN156 QAJ156 QKF156 QUB156 RDX156 RNT156 RXP156 SHL156 SRH156 TBD156 TKZ156 TUV156 UER156 UON156 UYJ156 VIF156 VSB156 WBX156 WLT156 WVP156 H65692 JD65692 SZ65692 ACV65692 AMR65692 AWN65692 BGJ65692 BQF65692 CAB65692 CJX65692 CTT65692 DDP65692 DNL65692 DXH65692 EHD65692 EQZ65692 FAV65692 FKR65692 FUN65692 GEJ65692 GOF65692 GYB65692 HHX65692 HRT65692 IBP65692 ILL65692 IVH65692 JFD65692 JOZ65692 JYV65692 KIR65692 KSN65692 LCJ65692 LMF65692 LWB65692 MFX65692 MPT65692 MZP65692 NJL65692 NTH65692 ODD65692 OMZ65692 OWV65692 PGR65692 PQN65692 QAJ65692 QKF65692 QUB65692 RDX65692 RNT65692 RXP65692 SHL65692 SRH65692 TBD65692 TKZ65692 TUV65692 UER65692 UON65692 UYJ65692 VIF65692 VSB65692 WBX65692 WLT65692 WVP65692 H131228 JD131228 SZ131228 ACV131228 AMR131228 AWN131228 BGJ131228 BQF131228 CAB131228 CJX131228 CTT131228 DDP131228 DNL131228 DXH131228 EHD131228 EQZ131228 FAV131228 FKR131228 FUN131228 GEJ131228 GOF131228 GYB131228 HHX131228 HRT131228 IBP131228 ILL131228 IVH131228 JFD131228 JOZ131228 JYV131228 KIR131228 KSN131228 LCJ131228 LMF131228 LWB131228 MFX131228 MPT131228 MZP131228 NJL131228 NTH131228 ODD131228 OMZ131228 OWV131228 PGR131228 PQN131228 QAJ131228 QKF131228 QUB131228 RDX131228 RNT131228 RXP131228 SHL131228 SRH131228 TBD131228 TKZ131228 TUV131228 UER131228 UON131228 UYJ131228 VIF131228 VSB131228 WBX131228 WLT131228 WVP131228 H196764 JD196764 SZ196764 ACV196764 AMR196764 AWN196764 BGJ196764 BQF196764 CAB196764 CJX196764 CTT196764 DDP196764 DNL196764 DXH196764 EHD196764 EQZ196764 FAV196764 FKR196764 FUN196764 GEJ196764 GOF196764 GYB196764 HHX196764 HRT196764 IBP196764 ILL196764 IVH196764 JFD196764 JOZ196764 JYV196764 KIR196764 KSN196764 LCJ196764 LMF196764 LWB196764 MFX196764 MPT196764 MZP196764 NJL196764 NTH196764 ODD196764 OMZ196764 OWV196764 PGR196764 PQN196764 QAJ196764 QKF196764 QUB196764 RDX196764 RNT196764 RXP196764 SHL196764 SRH196764 TBD196764 TKZ196764 TUV196764 UER196764 UON196764 UYJ196764 VIF196764 VSB196764 WBX196764 WLT196764 WVP196764 H262300 JD262300 SZ262300 ACV262300 AMR262300 AWN262300 BGJ262300 BQF262300 CAB262300 CJX262300 CTT262300 DDP262300 DNL262300 DXH262300 EHD262300 EQZ262300 FAV262300 FKR262300 FUN262300 GEJ262300 GOF262300 GYB262300 HHX262300 HRT262300 IBP262300 ILL262300 IVH262300 JFD262300 JOZ262300 JYV262300 KIR262300 KSN262300 LCJ262300 LMF262300 LWB262300 MFX262300 MPT262300 MZP262300 NJL262300 NTH262300 ODD262300 OMZ262300 OWV262300 PGR262300 PQN262300 QAJ262300 QKF262300 QUB262300 RDX262300 RNT262300 RXP262300 SHL262300 SRH262300 TBD262300 TKZ262300 TUV262300 UER262300 UON262300 UYJ262300 VIF262300 VSB262300 WBX262300 WLT262300 WVP262300 H327836 JD327836 SZ327836 ACV327836 AMR327836 AWN327836 BGJ327836 BQF327836 CAB327836 CJX327836 CTT327836 DDP327836 DNL327836 DXH327836 EHD327836 EQZ327836 FAV327836 FKR327836 FUN327836 GEJ327836 GOF327836 GYB327836 HHX327836 HRT327836 IBP327836 ILL327836 IVH327836 JFD327836 JOZ327836 JYV327836 KIR327836 KSN327836 LCJ327836 LMF327836 LWB327836 MFX327836 MPT327836 MZP327836 NJL327836 NTH327836 ODD327836 OMZ327836 OWV327836 PGR327836 PQN327836 QAJ327836 QKF327836 QUB327836 RDX327836 RNT327836 RXP327836 SHL327836 SRH327836 TBD327836 TKZ327836 TUV327836 UER327836 UON327836 UYJ327836 VIF327836 VSB327836 WBX327836 WLT327836 WVP327836 H393372 JD393372 SZ393372 ACV393372 AMR393372 AWN393372 BGJ393372 BQF393372 CAB393372 CJX393372 CTT393372 DDP393372 DNL393372 DXH393372 EHD393372 EQZ393372 FAV393372 FKR393372 FUN393372 GEJ393372 GOF393372 GYB393372 HHX393372 HRT393372 IBP393372 ILL393372 IVH393372 JFD393372 JOZ393372 JYV393372 KIR393372 KSN393372 LCJ393372 LMF393372 LWB393372 MFX393372 MPT393372 MZP393372 NJL393372 NTH393372 ODD393372 OMZ393372 OWV393372 PGR393372 PQN393372 QAJ393372 QKF393372 QUB393372 RDX393372 RNT393372 RXP393372 SHL393372 SRH393372 TBD393372 TKZ393372 TUV393372 UER393372 UON393372 UYJ393372 VIF393372 VSB393372 WBX393372 WLT393372 WVP393372 H458908 JD458908 SZ458908 ACV458908 AMR458908 AWN458908 BGJ458908 BQF458908 CAB458908 CJX458908 CTT458908 DDP458908 DNL458908 DXH458908 EHD458908 EQZ458908 FAV458908 FKR458908 FUN458908 GEJ458908 GOF458908 GYB458908 HHX458908 HRT458908 IBP458908 ILL458908 IVH458908 JFD458908 JOZ458908 JYV458908 KIR458908 KSN458908 LCJ458908 LMF458908 LWB458908 MFX458908 MPT458908 MZP458908 NJL458908 NTH458908 ODD458908 OMZ458908 OWV458908 PGR458908 PQN458908 QAJ458908 QKF458908 QUB458908 RDX458908 RNT458908 RXP458908 SHL458908 SRH458908 TBD458908 TKZ458908 TUV458908 UER458908 UON458908 UYJ458908 VIF458908 VSB458908 WBX458908 WLT458908 WVP458908 H524444 JD524444 SZ524444 ACV524444 AMR524444 AWN524444 BGJ524444 BQF524444 CAB524444 CJX524444 CTT524444 DDP524444 DNL524444 DXH524444 EHD524444 EQZ524444 FAV524444 FKR524444 FUN524444 GEJ524444 GOF524444 GYB524444 HHX524444 HRT524444 IBP524444 ILL524444 IVH524444 JFD524444 JOZ524444 JYV524444 KIR524444 KSN524444 LCJ524444 LMF524444 LWB524444 MFX524444 MPT524444 MZP524444 NJL524444 NTH524444 ODD524444 OMZ524444 OWV524444 PGR524444 PQN524444 QAJ524444 QKF524444 QUB524444 RDX524444 RNT524444 RXP524444 SHL524444 SRH524444 TBD524444 TKZ524444 TUV524444 UER524444 UON524444 UYJ524444 VIF524444 VSB524444 WBX524444 WLT524444 WVP524444 H589980 JD589980 SZ589980 ACV589980 AMR589980 AWN589980 BGJ589980 BQF589980 CAB589980 CJX589980 CTT589980 DDP589980 DNL589980 DXH589980 EHD589980 EQZ589980 FAV589980 FKR589980 FUN589980 GEJ589980 GOF589980 GYB589980 HHX589980 HRT589980 IBP589980 ILL589980 IVH589980 JFD589980 JOZ589980 JYV589980 KIR589980 KSN589980 LCJ589980 LMF589980 LWB589980 MFX589980 MPT589980 MZP589980 NJL589980 NTH589980 ODD589980 OMZ589980 OWV589980 PGR589980 PQN589980 QAJ589980 QKF589980 QUB589980 RDX589980 RNT589980 RXP589980 SHL589980 SRH589980 TBD589980 TKZ589980 TUV589980 UER589980 UON589980 UYJ589980 VIF589980 VSB589980 WBX589980 WLT589980 WVP589980 H655516 JD655516 SZ655516 ACV655516 AMR655516 AWN655516 BGJ655516 BQF655516 CAB655516 CJX655516 CTT655516 DDP655516 DNL655516 DXH655516 EHD655516 EQZ655516 FAV655516 FKR655516 FUN655516 GEJ655516 GOF655516 GYB655516 HHX655516 HRT655516 IBP655516 ILL655516 IVH655516 JFD655516 JOZ655516 JYV655516 KIR655516 KSN655516 LCJ655516 LMF655516 LWB655516 MFX655516 MPT655516 MZP655516 NJL655516 NTH655516 ODD655516 OMZ655516 OWV655516 PGR655516 PQN655516 QAJ655516 QKF655516 QUB655516 RDX655516 RNT655516 RXP655516 SHL655516 SRH655516 TBD655516 TKZ655516 TUV655516 UER655516 UON655516 UYJ655516 VIF655516 VSB655516 WBX655516 WLT655516 WVP655516 H721052 JD721052 SZ721052 ACV721052 AMR721052 AWN721052 BGJ721052 BQF721052 CAB721052 CJX721052 CTT721052 DDP721052 DNL721052 DXH721052 EHD721052 EQZ721052 FAV721052 FKR721052 FUN721052 GEJ721052 GOF721052 GYB721052 HHX721052 HRT721052 IBP721052 ILL721052 IVH721052 JFD721052 JOZ721052 JYV721052 KIR721052 KSN721052 LCJ721052 LMF721052 LWB721052 MFX721052 MPT721052 MZP721052 NJL721052 NTH721052 ODD721052 OMZ721052 OWV721052 PGR721052 PQN721052 QAJ721052 QKF721052 QUB721052 RDX721052 RNT721052 RXP721052 SHL721052 SRH721052 TBD721052 TKZ721052 TUV721052 UER721052 UON721052 UYJ721052 VIF721052 VSB721052 WBX721052 WLT721052 WVP721052 H786588 JD786588 SZ786588 ACV786588 AMR786588 AWN786588 BGJ786588 BQF786588 CAB786588 CJX786588 CTT786588 DDP786588 DNL786588 DXH786588 EHD786588 EQZ786588 FAV786588 FKR786588 FUN786588 GEJ786588 GOF786588 GYB786588 HHX786588 HRT786588 IBP786588 ILL786588 IVH786588 JFD786588 JOZ786588 JYV786588 KIR786588 KSN786588 LCJ786588 LMF786588 LWB786588 MFX786588 MPT786588 MZP786588 NJL786588 NTH786588 ODD786588 OMZ786588 OWV786588 PGR786588 PQN786588 QAJ786588 QKF786588 QUB786588 RDX786588 RNT786588 RXP786588 SHL786588 SRH786588 TBD786588 TKZ786588 TUV786588 UER786588 UON786588 UYJ786588 VIF786588 VSB786588 WBX786588 WLT786588 WVP786588 H852124 JD852124 SZ852124 ACV852124 AMR852124 AWN852124 BGJ852124 BQF852124 CAB852124 CJX852124 CTT852124 DDP852124 DNL852124 DXH852124 EHD852124 EQZ852124 FAV852124 FKR852124 FUN852124 GEJ852124 GOF852124 GYB852124 HHX852124 HRT852124 IBP852124 ILL852124 IVH852124 JFD852124 JOZ852124 JYV852124 KIR852124 KSN852124 LCJ852124 LMF852124 LWB852124 MFX852124 MPT852124 MZP852124 NJL852124 NTH852124 ODD852124 OMZ852124 OWV852124 PGR852124 PQN852124 QAJ852124 QKF852124 QUB852124 RDX852124 RNT852124 RXP852124 SHL852124 SRH852124 TBD852124 TKZ852124 TUV852124 UER852124 UON852124 UYJ852124 VIF852124 VSB852124 WBX852124 WLT852124 WVP852124 H917660 JD917660 SZ917660 ACV917660 AMR917660 AWN917660 BGJ917660 BQF917660 CAB917660 CJX917660 CTT917660 DDP917660 DNL917660 DXH917660 EHD917660 EQZ917660 FAV917660 FKR917660 FUN917660 GEJ917660 GOF917660 GYB917660 HHX917660 HRT917660 IBP917660 ILL917660 IVH917660 JFD917660 JOZ917660 JYV917660 KIR917660 KSN917660 LCJ917660 LMF917660 LWB917660 MFX917660 MPT917660 MZP917660 NJL917660 NTH917660 ODD917660 OMZ917660 OWV917660 PGR917660 PQN917660 QAJ917660 QKF917660 QUB917660 RDX917660 RNT917660 RXP917660 SHL917660 SRH917660 TBD917660 TKZ917660 TUV917660 UER917660 UON917660 UYJ917660 VIF917660 VSB917660 WBX917660 WLT917660 WVP917660 H983196 JD983196 SZ983196 ACV983196 AMR983196 AWN983196 BGJ983196 BQF983196 CAB983196 CJX983196 CTT983196 DDP983196 DNL983196 DXH983196 EHD983196 EQZ983196 FAV983196 FKR983196 FUN983196 GEJ983196 GOF983196 GYB983196 HHX983196 HRT983196 IBP983196 ILL983196 IVH983196 JFD983196 JOZ983196 JYV983196 KIR983196 KSN983196 LCJ983196 LMF983196 LWB983196 MFX983196 MPT983196 MZP983196 NJL983196 NTH983196 ODD983196 OMZ983196 OWV983196 PGR983196 PQN983196 QAJ983196 QKF983196 QUB983196 RDX983196 RNT983196 RXP983196 SHL983196 SRH983196 TBD983196 TKZ983196 TUV983196 UER983196 UON983196 UYJ983196 VIF983196 VSB983196 WBX983196 WLT983196 WVP983196 H169 JD169 SZ169 ACV169 AMR169 AWN169 BGJ169 BQF169 CAB169 CJX169 CTT169 DDP169 DNL169 DXH169 EHD169 EQZ169 FAV169 FKR169 FUN169 GEJ169 GOF169 GYB169 HHX169 HRT169 IBP169 ILL169 IVH169 JFD169 JOZ169 JYV169 KIR169 KSN169 LCJ169 LMF169 LWB169 MFX169 MPT169 MZP169 NJL169 NTH169 ODD169 OMZ169 OWV169 PGR169 PQN169 QAJ169 QKF169 QUB169 RDX169 RNT169 RXP169 SHL169 SRH169 TBD169 TKZ169 TUV169 UER169 UON169 UYJ169 VIF169 VSB169 WBX169 WLT169 WVP169 H65705 JD65705 SZ65705 ACV65705 AMR65705 AWN65705 BGJ65705 BQF65705 CAB65705 CJX65705 CTT65705 DDP65705 DNL65705 DXH65705 EHD65705 EQZ65705 FAV65705 FKR65705 FUN65705 GEJ65705 GOF65705 GYB65705 HHX65705 HRT65705 IBP65705 ILL65705 IVH65705 JFD65705 JOZ65705 JYV65705 KIR65705 KSN65705 LCJ65705 LMF65705 LWB65705 MFX65705 MPT65705 MZP65705 NJL65705 NTH65705 ODD65705 OMZ65705 OWV65705 PGR65705 PQN65705 QAJ65705 QKF65705 QUB65705 RDX65705 RNT65705 RXP65705 SHL65705 SRH65705 TBD65705 TKZ65705 TUV65705 UER65705 UON65705 UYJ65705 VIF65705 VSB65705 WBX65705 WLT65705 WVP65705 H131241 JD131241 SZ131241 ACV131241 AMR131241 AWN131241 BGJ131241 BQF131241 CAB131241 CJX131241 CTT131241 DDP131241 DNL131241 DXH131241 EHD131241 EQZ131241 FAV131241 FKR131241 FUN131241 GEJ131241 GOF131241 GYB131241 HHX131241 HRT131241 IBP131241 ILL131241 IVH131241 JFD131241 JOZ131241 JYV131241 KIR131241 KSN131241 LCJ131241 LMF131241 LWB131241 MFX131241 MPT131241 MZP131241 NJL131241 NTH131241 ODD131241 OMZ131241 OWV131241 PGR131241 PQN131241 QAJ131241 QKF131241 QUB131241 RDX131241 RNT131241 RXP131241 SHL131241 SRH131241 TBD131241 TKZ131241 TUV131241 UER131241 UON131241 UYJ131241 VIF131241 VSB131241 WBX131241 WLT131241 WVP131241 H196777 JD196777 SZ196777 ACV196777 AMR196777 AWN196777 BGJ196777 BQF196777 CAB196777 CJX196777 CTT196777 DDP196777 DNL196777 DXH196777 EHD196777 EQZ196777 FAV196777 FKR196777 FUN196777 GEJ196777 GOF196777 GYB196777 HHX196777 HRT196777 IBP196777 ILL196777 IVH196777 JFD196777 JOZ196777 JYV196777 KIR196777 KSN196777 LCJ196777 LMF196777 LWB196777 MFX196777 MPT196777 MZP196777 NJL196777 NTH196777 ODD196777 OMZ196777 OWV196777 PGR196777 PQN196777 QAJ196777 QKF196777 QUB196777 RDX196777 RNT196777 RXP196777 SHL196777 SRH196777 TBD196777 TKZ196777 TUV196777 UER196777 UON196777 UYJ196777 VIF196777 VSB196777 WBX196777 WLT196777 WVP196777 H262313 JD262313 SZ262313 ACV262313 AMR262313 AWN262313 BGJ262313 BQF262313 CAB262313 CJX262313 CTT262313 DDP262313 DNL262313 DXH262313 EHD262313 EQZ262313 FAV262313 FKR262313 FUN262313 GEJ262313 GOF262313 GYB262313 HHX262313 HRT262313 IBP262313 ILL262313 IVH262313 JFD262313 JOZ262313 JYV262313 KIR262313 KSN262313 LCJ262313 LMF262313 LWB262313 MFX262313 MPT262313 MZP262313 NJL262313 NTH262313 ODD262313 OMZ262313 OWV262313 PGR262313 PQN262313 QAJ262313 QKF262313 QUB262313 RDX262313 RNT262313 RXP262313 SHL262313 SRH262313 TBD262313 TKZ262313 TUV262313 UER262313 UON262313 UYJ262313 VIF262313 VSB262313 WBX262313 WLT262313 WVP262313 H327849 JD327849 SZ327849 ACV327849 AMR327849 AWN327849 BGJ327849 BQF327849 CAB327849 CJX327849 CTT327849 DDP327849 DNL327849 DXH327849 EHD327849 EQZ327849 FAV327849 FKR327849 FUN327849 GEJ327849 GOF327849 GYB327849 HHX327849 HRT327849 IBP327849 ILL327849 IVH327849 JFD327849 JOZ327849 JYV327849 KIR327849 KSN327849 LCJ327849 LMF327849 LWB327849 MFX327849 MPT327849 MZP327849 NJL327849 NTH327849 ODD327849 OMZ327849 OWV327849 PGR327849 PQN327849 QAJ327849 QKF327849 QUB327849 RDX327849 RNT327849 RXP327849 SHL327849 SRH327849 TBD327849 TKZ327849 TUV327849 UER327849 UON327849 UYJ327849 VIF327849 VSB327849 WBX327849 WLT327849 WVP327849 H393385 JD393385 SZ393385 ACV393385 AMR393385 AWN393385 BGJ393385 BQF393385 CAB393385 CJX393385 CTT393385 DDP393385 DNL393385 DXH393385 EHD393385 EQZ393385 FAV393385 FKR393385 FUN393385 GEJ393385 GOF393385 GYB393385 HHX393385 HRT393385 IBP393385 ILL393385 IVH393385 JFD393385 JOZ393385 JYV393385 KIR393385 KSN393385 LCJ393385 LMF393385 LWB393385 MFX393385 MPT393385 MZP393385 NJL393385 NTH393385 ODD393385 OMZ393385 OWV393385 PGR393385 PQN393385 QAJ393385 QKF393385 QUB393385 RDX393385 RNT393385 RXP393385 SHL393385 SRH393385 TBD393385 TKZ393385 TUV393385 UER393385 UON393385 UYJ393385 VIF393385 VSB393385 WBX393385 WLT393385 WVP393385 H458921 JD458921 SZ458921 ACV458921 AMR458921 AWN458921 BGJ458921 BQF458921 CAB458921 CJX458921 CTT458921 DDP458921 DNL458921 DXH458921 EHD458921 EQZ458921 FAV458921 FKR458921 FUN458921 GEJ458921 GOF458921 GYB458921 HHX458921 HRT458921 IBP458921 ILL458921 IVH458921 JFD458921 JOZ458921 JYV458921 KIR458921 KSN458921 LCJ458921 LMF458921 LWB458921 MFX458921 MPT458921 MZP458921 NJL458921 NTH458921 ODD458921 OMZ458921 OWV458921 PGR458921 PQN458921 QAJ458921 QKF458921 QUB458921 RDX458921 RNT458921 RXP458921 SHL458921 SRH458921 TBD458921 TKZ458921 TUV458921 UER458921 UON458921 UYJ458921 VIF458921 VSB458921 WBX458921 WLT458921 WVP458921 H524457 JD524457 SZ524457 ACV524457 AMR524457 AWN524457 BGJ524457 BQF524457 CAB524457 CJX524457 CTT524457 DDP524457 DNL524457 DXH524457 EHD524457 EQZ524457 FAV524457 FKR524457 FUN524457 GEJ524457 GOF524457 GYB524457 HHX524457 HRT524457 IBP524457 ILL524457 IVH524457 JFD524457 JOZ524457 JYV524457 KIR524457 KSN524457 LCJ524457 LMF524457 LWB524457 MFX524457 MPT524457 MZP524457 NJL524457 NTH524457 ODD524457 OMZ524457 OWV524457 PGR524457 PQN524457 QAJ524457 QKF524457 QUB524457 RDX524457 RNT524457 RXP524457 SHL524457 SRH524457 TBD524457 TKZ524457 TUV524457 UER524457 UON524457 UYJ524457 VIF524457 VSB524457 WBX524457 WLT524457 WVP524457 H589993 JD589993 SZ589993 ACV589993 AMR589993 AWN589993 BGJ589993 BQF589993 CAB589993 CJX589993 CTT589993 DDP589993 DNL589993 DXH589993 EHD589993 EQZ589993 FAV589993 FKR589993 FUN589993 GEJ589993 GOF589993 GYB589993 HHX589993 HRT589993 IBP589993 ILL589993 IVH589993 JFD589993 JOZ589993 JYV589993 KIR589993 KSN589993 LCJ589993 LMF589993 LWB589993 MFX589993 MPT589993 MZP589993 NJL589993 NTH589993 ODD589993 OMZ589993 OWV589993 PGR589993 PQN589993 QAJ589993 QKF589993 QUB589993 RDX589993 RNT589993 RXP589993 SHL589993 SRH589993 TBD589993 TKZ589993 TUV589993 UER589993 UON589993 UYJ589993 VIF589993 VSB589993 WBX589993 WLT589993 WVP589993 H655529 JD655529 SZ655529 ACV655529 AMR655529 AWN655529 BGJ655529 BQF655529 CAB655529 CJX655529 CTT655529 DDP655529 DNL655529 DXH655529 EHD655529 EQZ655529 FAV655529 FKR655529 FUN655529 GEJ655529 GOF655529 GYB655529 HHX655529 HRT655529 IBP655529 ILL655529 IVH655529 JFD655529 JOZ655529 JYV655529 KIR655529 KSN655529 LCJ655529 LMF655529 LWB655529 MFX655529 MPT655529 MZP655529 NJL655529 NTH655529 ODD655529 OMZ655529 OWV655529 PGR655529 PQN655529 QAJ655529 QKF655529 QUB655529 RDX655529 RNT655529 RXP655529 SHL655529 SRH655529 TBD655529 TKZ655529 TUV655529 UER655529 UON655529 UYJ655529 VIF655529 VSB655529 WBX655529 WLT655529 WVP655529 H721065 JD721065 SZ721065 ACV721065 AMR721065 AWN721065 BGJ721065 BQF721065 CAB721065 CJX721065 CTT721065 DDP721065 DNL721065 DXH721065 EHD721065 EQZ721065 FAV721065 FKR721065 FUN721065 GEJ721065 GOF721065 GYB721065 HHX721065 HRT721065 IBP721065 ILL721065 IVH721065 JFD721065 JOZ721065 JYV721065 KIR721065 KSN721065 LCJ721065 LMF721065 LWB721065 MFX721065 MPT721065 MZP721065 NJL721065 NTH721065 ODD721065 OMZ721065 OWV721065 PGR721065 PQN721065 QAJ721065 QKF721065 QUB721065 RDX721065 RNT721065 RXP721065 SHL721065 SRH721065 TBD721065 TKZ721065 TUV721065 UER721065 UON721065 UYJ721065 VIF721065 VSB721065 WBX721065 WLT721065 WVP721065 H786601 JD786601 SZ786601 ACV786601 AMR786601 AWN786601 BGJ786601 BQF786601 CAB786601 CJX786601 CTT786601 DDP786601 DNL786601 DXH786601 EHD786601 EQZ786601 FAV786601 FKR786601 FUN786601 GEJ786601 GOF786601 GYB786601 HHX786601 HRT786601 IBP786601 ILL786601 IVH786601 JFD786601 JOZ786601 JYV786601 KIR786601 KSN786601 LCJ786601 LMF786601 LWB786601 MFX786601 MPT786601 MZP786601 NJL786601 NTH786601 ODD786601 OMZ786601 OWV786601 PGR786601 PQN786601 QAJ786601 QKF786601 QUB786601 RDX786601 RNT786601 RXP786601 SHL786601 SRH786601 TBD786601 TKZ786601 TUV786601 UER786601 UON786601 UYJ786601 VIF786601 VSB786601 WBX786601 WLT786601 WVP786601 H852137 JD852137 SZ852137 ACV852137 AMR852137 AWN852137 BGJ852137 BQF852137 CAB852137 CJX852137 CTT852137 DDP852137 DNL852137 DXH852137 EHD852137 EQZ852137 FAV852137 FKR852137 FUN852137 GEJ852137 GOF852137 GYB852137 HHX852137 HRT852137 IBP852137 ILL852137 IVH852137 JFD852137 JOZ852137 JYV852137 KIR852137 KSN852137 LCJ852137 LMF852137 LWB852137 MFX852137 MPT852137 MZP852137 NJL852137 NTH852137 ODD852137 OMZ852137 OWV852137 PGR852137 PQN852137 QAJ852137 QKF852137 QUB852137 RDX852137 RNT852137 RXP852137 SHL852137 SRH852137 TBD852137 TKZ852137 TUV852137 UER852137 UON852137 UYJ852137 VIF852137 VSB852137 WBX852137 WLT852137 WVP852137 H917673 JD917673 SZ917673 ACV917673 AMR917673 AWN917673 BGJ917673 BQF917673 CAB917673 CJX917673 CTT917673 DDP917673 DNL917673 DXH917673 EHD917673 EQZ917673 FAV917673 FKR917673 FUN917673 GEJ917673 GOF917673 GYB917673 HHX917673 HRT917673 IBP917673 ILL917673 IVH917673 JFD917673 JOZ917673 JYV917673 KIR917673 KSN917673 LCJ917673 LMF917673 LWB917673 MFX917673 MPT917673 MZP917673 NJL917673 NTH917673 ODD917673 OMZ917673 OWV917673 PGR917673 PQN917673 QAJ917673 QKF917673 QUB917673 RDX917673 RNT917673 RXP917673 SHL917673 SRH917673 TBD917673 TKZ917673 TUV917673 UER917673 UON917673 UYJ917673 VIF917673 VSB917673 WBX917673 WLT917673 WVP917673 H983209 JD983209 SZ983209 ACV983209 AMR983209 AWN983209 BGJ983209 BQF983209 CAB983209 CJX983209 CTT983209 DDP983209 DNL983209 DXH983209 EHD983209 EQZ983209 FAV983209 FKR983209 FUN983209 GEJ983209 GOF983209 GYB983209 HHX983209 HRT983209 IBP983209 ILL983209 IVH983209 JFD983209 JOZ983209 JYV983209 KIR983209 KSN983209 LCJ983209 LMF983209 LWB983209 MFX983209 MPT983209 MZP983209 NJL983209 NTH983209 ODD983209 OMZ983209 OWV983209 PGR983209 PQN983209 QAJ983209 QKF983209 QUB983209 RDX983209 RNT983209 RXP983209 SHL983209 SRH983209 TBD983209 TKZ983209 TUV983209 UER983209 UON983209 UYJ983209 VIF983209 VSB983209 WBX983209 WLT983209 WVP983209 H182 JD182 SZ182 ACV182 AMR182 AWN182 BGJ182 BQF182 CAB182 CJX182 CTT182 DDP182 DNL182 DXH182 EHD182 EQZ182 FAV182 FKR182 FUN182 GEJ182 GOF182 GYB182 HHX182 HRT182 IBP182 ILL182 IVH182 JFD182 JOZ182 JYV182 KIR182 KSN182 LCJ182 LMF182 LWB182 MFX182 MPT182 MZP182 NJL182 NTH182 ODD182 OMZ182 OWV182 PGR182 PQN182 QAJ182 QKF182 QUB182 RDX182 RNT182 RXP182 SHL182 SRH182 TBD182 TKZ182 TUV182 UER182 UON182 UYJ182 VIF182 VSB182 WBX182 WLT182 WVP182 H65718 JD65718 SZ65718 ACV65718 AMR65718 AWN65718 BGJ65718 BQF65718 CAB65718 CJX65718 CTT65718 DDP65718 DNL65718 DXH65718 EHD65718 EQZ65718 FAV65718 FKR65718 FUN65718 GEJ65718 GOF65718 GYB65718 HHX65718 HRT65718 IBP65718 ILL65718 IVH65718 JFD65718 JOZ65718 JYV65718 KIR65718 KSN65718 LCJ65718 LMF65718 LWB65718 MFX65718 MPT65718 MZP65718 NJL65718 NTH65718 ODD65718 OMZ65718 OWV65718 PGR65718 PQN65718 QAJ65718 QKF65718 QUB65718 RDX65718 RNT65718 RXP65718 SHL65718 SRH65718 TBD65718 TKZ65718 TUV65718 UER65718 UON65718 UYJ65718 VIF65718 VSB65718 WBX65718 WLT65718 WVP65718 H131254 JD131254 SZ131254 ACV131254 AMR131254 AWN131254 BGJ131254 BQF131254 CAB131254 CJX131254 CTT131254 DDP131254 DNL131254 DXH131254 EHD131254 EQZ131254 FAV131254 FKR131254 FUN131254 GEJ131254 GOF131254 GYB131254 HHX131254 HRT131254 IBP131254 ILL131254 IVH131254 JFD131254 JOZ131254 JYV131254 KIR131254 KSN131254 LCJ131254 LMF131254 LWB131254 MFX131254 MPT131254 MZP131254 NJL131254 NTH131254 ODD131254 OMZ131254 OWV131254 PGR131254 PQN131254 QAJ131254 QKF131254 QUB131254 RDX131254 RNT131254 RXP131254 SHL131254 SRH131254 TBD131254 TKZ131254 TUV131254 UER131254 UON131254 UYJ131254 VIF131254 VSB131254 WBX131254 WLT131254 WVP131254 H196790 JD196790 SZ196790 ACV196790 AMR196790 AWN196790 BGJ196790 BQF196790 CAB196790 CJX196790 CTT196790 DDP196790 DNL196790 DXH196790 EHD196790 EQZ196790 FAV196790 FKR196790 FUN196790 GEJ196790 GOF196790 GYB196790 HHX196790 HRT196790 IBP196790 ILL196790 IVH196790 JFD196790 JOZ196790 JYV196790 KIR196790 KSN196790 LCJ196790 LMF196790 LWB196790 MFX196790 MPT196790 MZP196790 NJL196790 NTH196790 ODD196790 OMZ196790 OWV196790 PGR196790 PQN196790 QAJ196790 QKF196790 QUB196790 RDX196790 RNT196790 RXP196790 SHL196790 SRH196790 TBD196790 TKZ196790 TUV196790 UER196790 UON196790 UYJ196790 VIF196790 VSB196790 WBX196790 WLT196790 WVP196790 H262326 JD262326 SZ262326 ACV262326 AMR262326 AWN262326 BGJ262326 BQF262326 CAB262326 CJX262326 CTT262326 DDP262326 DNL262326 DXH262326 EHD262326 EQZ262326 FAV262326 FKR262326 FUN262326 GEJ262326 GOF262326 GYB262326 HHX262326 HRT262326 IBP262326 ILL262326 IVH262326 JFD262326 JOZ262326 JYV262326 KIR262326 KSN262326 LCJ262326 LMF262326 LWB262326 MFX262326 MPT262326 MZP262326 NJL262326 NTH262326 ODD262326 OMZ262326 OWV262326 PGR262326 PQN262326 QAJ262326 QKF262326 QUB262326 RDX262326 RNT262326 RXP262326 SHL262326 SRH262326 TBD262326 TKZ262326 TUV262326 UER262326 UON262326 UYJ262326 VIF262326 VSB262326 WBX262326 WLT262326 WVP262326 H327862 JD327862 SZ327862 ACV327862 AMR327862 AWN327862 BGJ327862 BQF327862 CAB327862 CJX327862 CTT327862 DDP327862 DNL327862 DXH327862 EHD327862 EQZ327862 FAV327862 FKR327862 FUN327862 GEJ327862 GOF327862 GYB327862 HHX327862 HRT327862 IBP327862 ILL327862 IVH327862 JFD327862 JOZ327862 JYV327862 KIR327862 KSN327862 LCJ327862 LMF327862 LWB327862 MFX327862 MPT327862 MZP327862 NJL327862 NTH327862 ODD327862 OMZ327862 OWV327862 PGR327862 PQN327862 QAJ327862 QKF327862 QUB327862 RDX327862 RNT327862 RXP327862 SHL327862 SRH327862 TBD327862 TKZ327862 TUV327862 UER327862 UON327862 UYJ327862 VIF327862 VSB327862 WBX327862 WLT327862 WVP327862 H393398 JD393398 SZ393398 ACV393398 AMR393398 AWN393398 BGJ393398 BQF393398 CAB393398 CJX393398 CTT393398 DDP393398 DNL393398 DXH393398 EHD393398 EQZ393398 FAV393398 FKR393398 FUN393398 GEJ393398 GOF393398 GYB393398 HHX393398 HRT393398 IBP393398 ILL393398 IVH393398 JFD393398 JOZ393398 JYV393398 KIR393398 KSN393398 LCJ393398 LMF393398 LWB393398 MFX393398 MPT393398 MZP393398 NJL393398 NTH393398 ODD393398 OMZ393398 OWV393398 PGR393398 PQN393398 QAJ393398 QKF393398 QUB393398 RDX393398 RNT393398 RXP393398 SHL393398 SRH393398 TBD393398 TKZ393398 TUV393398 UER393398 UON393398 UYJ393398 VIF393398 VSB393398 WBX393398 WLT393398 WVP393398 H458934 JD458934 SZ458934 ACV458934 AMR458934 AWN458934 BGJ458934 BQF458934 CAB458934 CJX458934 CTT458934 DDP458934 DNL458934 DXH458934 EHD458934 EQZ458934 FAV458934 FKR458934 FUN458934 GEJ458934 GOF458934 GYB458934 HHX458934 HRT458934 IBP458934 ILL458934 IVH458934 JFD458934 JOZ458934 JYV458934 KIR458934 KSN458934 LCJ458934 LMF458934 LWB458934 MFX458934 MPT458934 MZP458934 NJL458934 NTH458934 ODD458934 OMZ458934 OWV458934 PGR458934 PQN458934 QAJ458934 QKF458934 QUB458934 RDX458934 RNT458934 RXP458934 SHL458934 SRH458934 TBD458934 TKZ458934 TUV458934 UER458934 UON458934 UYJ458934 VIF458934 VSB458934 WBX458934 WLT458934 WVP458934 H524470 JD524470 SZ524470 ACV524470 AMR524470 AWN524470 BGJ524470 BQF524470 CAB524470 CJX524470 CTT524470 DDP524470 DNL524470 DXH524470 EHD524470 EQZ524470 FAV524470 FKR524470 FUN524470 GEJ524470 GOF524470 GYB524470 HHX524470 HRT524470 IBP524470 ILL524470 IVH524470 JFD524470 JOZ524470 JYV524470 KIR524470 KSN524470 LCJ524470 LMF524470 LWB524470 MFX524470 MPT524470 MZP524470 NJL524470 NTH524470 ODD524470 OMZ524470 OWV524470 PGR524470 PQN524470 QAJ524470 QKF524470 QUB524470 RDX524470 RNT524470 RXP524470 SHL524470 SRH524470 TBD524470 TKZ524470 TUV524470 UER524470 UON524470 UYJ524470 VIF524470 VSB524470 WBX524470 WLT524470 WVP524470 H590006 JD590006 SZ590006 ACV590006 AMR590006 AWN590006 BGJ590006 BQF590006 CAB590006 CJX590006 CTT590006 DDP590006 DNL590006 DXH590006 EHD590006 EQZ590006 FAV590006 FKR590006 FUN590006 GEJ590006 GOF590006 GYB590006 HHX590006 HRT590006 IBP590006 ILL590006 IVH590006 JFD590006 JOZ590006 JYV590006 KIR590006 KSN590006 LCJ590006 LMF590006 LWB590006 MFX590006 MPT590006 MZP590006 NJL590006 NTH590006 ODD590006 OMZ590006 OWV590006 PGR590006 PQN590006 QAJ590006 QKF590006 QUB590006 RDX590006 RNT590006 RXP590006 SHL590006 SRH590006 TBD590006 TKZ590006 TUV590006 UER590006 UON590006 UYJ590006 VIF590006 VSB590006 WBX590006 WLT590006 WVP590006 H655542 JD655542 SZ655542 ACV655542 AMR655542 AWN655542 BGJ655542 BQF655542 CAB655542 CJX655542 CTT655542 DDP655542 DNL655542 DXH655542 EHD655542 EQZ655542 FAV655542 FKR655542 FUN655542 GEJ655542 GOF655542 GYB655542 HHX655542 HRT655542 IBP655542 ILL655542 IVH655542 JFD655542 JOZ655542 JYV655542 KIR655542 KSN655542 LCJ655542 LMF655542 LWB655542 MFX655542 MPT655542 MZP655542 NJL655542 NTH655542 ODD655542 OMZ655542 OWV655542 PGR655542 PQN655542 QAJ655542 QKF655542 QUB655542 RDX655542 RNT655542 RXP655542 SHL655542 SRH655542 TBD655542 TKZ655542 TUV655542 UER655542 UON655542 UYJ655542 VIF655542 VSB655542 WBX655542 WLT655542 WVP655542 H721078 JD721078 SZ721078 ACV721078 AMR721078 AWN721078 BGJ721078 BQF721078 CAB721078 CJX721078 CTT721078 DDP721078 DNL721078 DXH721078 EHD721078 EQZ721078 FAV721078 FKR721078 FUN721078 GEJ721078 GOF721078 GYB721078 HHX721078 HRT721078 IBP721078 ILL721078 IVH721078 JFD721078 JOZ721078 JYV721078 KIR721078 KSN721078 LCJ721078 LMF721078 LWB721078 MFX721078 MPT721078 MZP721078 NJL721078 NTH721078 ODD721078 OMZ721078 OWV721078 PGR721078 PQN721078 QAJ721078 QKF721078 QUB721078 RDX721078 RNT721078 RXP721078 SHL721078 SRH721078 TBD721078 TKZ721078 TUV721078 UER721078 UON721078 UYJ721078 VIF721078 VSB721078 WBX721078 WLT721078 WVP721078 H786614 JD786614 SZ786614 ACV786614 AMR786614 AWN786614 BGJ786614 BQF786614 CAB786614 CJX786614 CTT786614 DDP786614 DNL786614 DXH786614 EHD786614 EQZ786614 FAV786614 FKR786614 FUN786614 GEJ786614 GOF786614 GYB786614 HHX786614 HRT786614 IBP786614 ILL786614 IVH786614 JFD786614 JOZ786614 JYV786614 KIR786614 KSN786614 LCJ786614 LMF786614 LWB786614 MFX786614 MPT786614 MZP786614 NJL786614 NTH786614 ODD786614 OMZ786614 OWV786614 PGR786614 PQN786614 QAJ786614 QKF786614 QUB786614 RDX786614 RNT786614 RXP786614 SHL786614 SRH786614 TBD786614 TKZ786614 TUV786614 UER786614 UON786614 UYJ786614 VIF786614 VSB786614 WBX786614 WLT786614 WVP786614 H852150 JD852150 SZ852150 ACV852150 AMR852150 AWN852150 BGJ852150 BQF852150 CAB852150 CJX852150 CTT852150 DDP852150 DNL852150 DXH852150 EHD852150 EQZ852150 FAV852150 FKR852150 FUN852150 GEJ852150 GOF852150 GYB852150 HHX852150 HRT852150 IBP852150 ILL852150 IVH852150 JFD852150 JOZ852150 JYV852150 KIR852150 KSN852150 LCJ852150 LMF852150 LWB852150 MFX852150 MPT852150 MZP852150 NJL852150 NTH852150 ODD852150 OMZ852150 OWV852150 PGR852150 PQN852150 QAJ852150 QKF852150 QUB852150 RDX852150 RNT852150 RXP852150 SHL852150 SRH852150 TBD852150 TKZ852150 TUV852150 UER852150 UON852150 UYJ852150 VIF852150 VSB852150 WBX852150 WLT852150 WVP852150 H917686 JD917686 SZ917686 ACV917686 AMR917686 AWN917686 BGJ917686 BQF917686 CAB917686 CJX917686 CTT917686 DDP917686 DNL917686 DXH917686 EHD917686 EQZ917686 FAV917686 FKR917686 FUN917686 GEJ917686 GOF917686 GYB917686 HHX917686 HRT917686 IBP917686 ILL917686 IVH917686 JFD917686 JOZ917686 JYV917686 KIR917686 KSN917686 LCJ917686 LMF917686 LWB917686 MFX917686 MPT917686 MZP917686 NJL917686 NTH917686 ODD917686 OMZ917686 OWV917686 PGR917686 PQN917686 QAJ917686 QKF917686 QUB917686 RDX917686 RNT917686 RXP917686 SHL917686 SRH917686 TBD917686 TKZ917686 TUV917686 UER917686 UON917686 UYJ917686 VIF917686 VSB917686 WBX917686 WLT917686 WVP917686 H983222 JD983222 SZ983222 ACV983222 AMR983222 AWN983222 BGJ983222 BQF983222 CAB983222 CJX983222 CTT983222 DDP983222 DNL983222 DXH983222 EHD983222 EQZ983222 FAV983222 FKR983222 FUN983222 GEJ983222 GOF983222 GYB983222 HHX983222 HRT983222 IBP983222 ILL983222 IVH983222 JFD983222 JOZ983222 JYV983222 KIR983222 KSN983222 LCJ983222 LMF983222 LWB983222 MFX983222 MPT983222 MZP983222 NJL983222 NTH983222 ODD983222 OMZ983222 OWV983222 PGR983222 PQN983222 QAJ983222 QKF983222 QUB983222 RDX983222 RNT983222 RXP983222 SHL983222 SRH983222 TBD983222 TKZ983222 TUV983222 UER983222 UON983222 UYJ983222 VIF983222 VSB983222 WBX983222 WLT983222 WVP983222 H195 JD195 SZ195 ACV195 AMR195 AWN195 BGJ195 BQF195 CAB195 CJX195 CTT195 DDP195 DNL195 DXH195 EHD195 EQZ195 FAV195 FKR195 FUN195 GEJ195 GOF195 GYB195 HHX195 HRT195 IBP195 ILL195 IVH195 JFD195 JOZ195 JYV195 KIR195 KSN195 LCJ195 LMF195 LWB195 MFX195 MPT195 MZP195 NJL195 NTH195 ODD195 OMZ195 OWV195 PGR195 PQN195 QAJ195 QKF195 QUB195 RDX195 RNT195 RXP195 SHL195 SRH195 TBD195 TKZ195 TUV195 UER195 UON195 UYJ195 VIF195 VSB195 WBX195 WLT195 WVP195 H65731 JD65731 SZ65731 ACV65731 AMR65731 AWN65731 BGJ65731 BQF65731 CAB65731 CJX65731 CTT65731 DDP65731 DNL65731 DXH65731 EHD65731 EQZ65731 FAV65731 FKR65731 FUN65731 GEJ65731 GOF65731 GYB65731 HHX65731 HRT65731 IBP65731 ILL65731 IVH65731 JFD65731 JOZ65731 JYV65731 KIR65731 KSN65731 LCJ65731 LMF65731 LWB65731 MFX65731 MPT65731 MZP65731 NJL65731 NTH65731 ODD65731 OMZ65731 OWV65731 PGR65731 PQN65731 QAJ65731 QKF65731 QUB65731 RDX65731 RNT65731 RXP65731 SHL65731 SRH65731 TBD65731 TKZ65731 TUV65731 UER65731 UON65731 UYJ65731 VIF65731 VSB65731 WBX65731 WLT65731 WVP65731 H131267 JD131267 SZ131267 ACV131267 AMR131267 AWN131267 BGJ131267 BQF131267 CAB131267 CJX131267 CTT131267 DDP131267 DNL131267 DXH131267 EHD131267 EQZ131267 FAV131267 FKR131267 FUN131267 GEJ131267 GOF131267 GYB131267 HHX131267 HRT131267 IBP131267 ILL131267 IVH131267 JFD131267 JOZ131267 JYV131267 KIR131267 KSN131267 LCJ131267 LMF131267 LWB131267 MFX131267 MPT131267 MZP131267 NJL131267 NTH131267 ODD131267 OMZ131267 OWV131267 PGR131267 PQN131267 QAJ131267 QKF131267 QUB131267 RDX131267 RNT131267 RXP131267 SHL131267 SRH131267 TBD131267 TKZ131267 TUV131267 UER131267 UON131267 UYJ131267 VIF131267 VSB131267 WBX131267 WLT131267 WVP131267 H196803 JD196803 SZ196803 ACV196803 AMR196803 AWN196803 BGJ196803 BQF196803 CAB196803 CJX196803 CTT196803 DDP196803 DNL196803 DXH196803 EHD196803 EQZ196803 FAV196803 FKR196803 FUN196803 GEJ196803 GOF196803 GYB196803 HHX196803 HRT196803 IBP196803 ILL196803 IVH196803 JFD196803 JOZ196803 JYV196803 KIR196803 KSN196803 LCJ196803 LMF196803 LWB196803 MFX196803 MPT196803 MZP196803 NJL196803 NTH196803 ODD196803 OMZ196803 OWV196803 PGR196803 PQN196803 QAJ196803 QKF196803 QUB196803 RDX196803 RNT196803 RXP196803 SHL196803 SRH196803 TBD196803 TKZ196803 TUV196803 UER196803 UON196803 UYJ196803 VIF196803 VSB196803 WBX196803 WLT196803 WVP196803 H262339 JD262339 SZ262339 ACV262339 AMR262339 AWN262339 BGJ262339 BQF262339 CAB262339 CJX262339 CTT262339 DDP262339 DNL262339 DXH262339 EHD262339 EQZ262339 FAV262339 FKR262339 FUN262339 GEJ262339 GOF262339 GYB262339 HHX262339 HRT262339 IBP262339 ILL262339 IVH262339 JFD262339 JOZ262339 JYV262339 KIR262339 KSN262339 LCJ262339 LMF262339 LWB262339 MFX262339 MPT262339 MZP262339 NJL262339 NTH262339 ODD262339 OMZ262339 OWV262339 PGR262339 PQN262339 QAJ262339 QKF262339 QUB262339 RDX262339 RNT262339 RXP262339 SHL262339 SRH262339 TBD262339 TKZ262339 TUV262339 UER262339 UON262339 UYJ262339 VIF262339 VSB262339 WBX262339 WLT262339 WVP262339 H327875 JD327875 SZ327875 ACV327875 AMR327875 AWN327875 BGJ327875 BQF327875 CAB327875 CJX327875 CTT327875 DDP327875 DNL327875 DXH327875 EHD327875 EQZ327875 FAV327875 FKR327875 FUN327875 GEJ327875 GOF327875 GYB327875 HHX327875 HRT327875 IBP327875 ILL327875 IVH327875 JFD327875 JOZ327875 JYV327875 KIR327875 KSN327875 LCJ327875 LMF327875 LWB327875 MFX327875 MPT327875 MZP327875 NJL327875 NTH327875 ODD327875 OMZ327875 OWV327875 PGR327875 PQN327875 QAJ327875 QKF327875 QUB327875 RDX327875 RNT327875 RXP327875 SHL327875 SRH327875 TBD327875 TKZ327875 TUV327875 UER327875 UON327875 UYJ327875 VIF327875 VSB327875 WBX327875 WLT327875 WVP327875 H393411 JD393411 SZ393411 ACV393411 AMR393411 AWN393411 BGJ393411 BQF393411 CAB393411 CJX393411 CTT393411 DDP393411 DNL393411 DXH393411 EHD393411 EQZ393411 FAV393411 FKR393411 FUN393411 GEJ393411 GOF393411 GYB393411 HHX393411 HRT393411 IBP393411 ILL393411 IVH393411 JFD393411 JOZ393411 JYV393411 KIR393411 KSN393411 LCJ393411 LMF393411 LWB393411 MFX393411 MPT393411 MZP393411 NJL393411 NTH393411 ODD393411 OMZ393411 OWV393411 PGR393411 PQN393411 QAJ393411 QKF393411 QUB393411 RDX393411 RNT393411 RXP393411 SHL393411 SRH393411 TBD393411 TKZ393411 TUV393411 UER393411 UON393411 UYJ393411 VIF393411 VSB393411 WBX393411 WLT393411 WVP393411 H458947 JD458947 SZ458947 ACV458947 AMR458947 AWN458947 BGJ458947 BQF458947 CAB458947 CJX458947 CTT458947 DDP458947 DNL458947 DXH458947 EHD458947 EQZ458947 FAV458947 FKR458947 FUN458947 GEJ458947 GOF458947 GYB458947 HHX458947 HRT458947 IBP458947 ILL458947 IVH458947 JFD458947 JOZ458947 JYV458947 KIR458947 KSN458947 LCJ458947 LMF458947 LWB458947 MFX458947 MPT458947 MZP458947 NJL458947 NTH458947 ODD458947 OMZ458947 OWV458947 PGR458947 PQN458947 QAJ458947 QKF458947 QUB458947 RDX458947 RNT458947 RXP458947 SHL458947 SRH458947 TBD458947 TKZ458947 TUV458947 UER458947 UON458947 UYJ458947 VIF458947 VSB458947 WBX458947 WLT458947 WVP458947 H524483 JD524483 SZ524483 ACV524483 AMR524483 AWN524483 BGJ524483 BQF524483 CAB524483 CJX524483 CTT524483 DDP524483 DNL524483 DXH524483 EHD524483 EQZ524483 FAV524483 FKR524483 FUN524483 GEJ524483 GOF524483 GYB524483 HHX524483 HRT524483 IBP524483 ILL524483 IVH524483 JFD524483 JOZ524483 JYV524483 KIR524483 KSN524483 LCJ524483 LMF524483 LWB524483 MFX524483 MPT524483 MZP524483 NJL524483 NTH524483 ODD524483 OMZ524483 OWV524483 PGR524483 PQN524483 QAJ524483 QKF524483 QUB524483 RDX524483 RNT524483 RXP524483 SHL524483 SRH524483 TBD524483 TKZ524483 TUV524483 UER524483 UON524483 UYJ524483 VIF524483 VSB524483 WBX524483 WLT524483 WVP524483 H590019 JD590019 SZ590019 ACV590019 AMR590019 AWN590019 BGJ590019 BQF590019 CAB590019 CJX590019 CTT590019 DDP590019 DNL590019 DXH590019 EHD590019 EQZ590019 FAV590019 FKR590019 FUN590019 GEJ590019 GOF590019 GYB590019 HHX590019 HRT590019 IBP590019 ILL590019 IVH590019 JFD590019 JOZ590019 JYV590019 KIR590019 KSN590019 LCJ590019 LMF590019 LWB590019 MFX590019 MPT590019 MZP590019 NJL590019 NTH590019 ODD590019 OMZ590019 OWV590019 PGR590019 PQN590019 QAJ590019 QKF590019 QUB590019 RDX590019 RNT590019 RXP590019 SHL590019 SRH590019 TBD590019 TKZ590019 TUV590019 UER590019 UON590019 UYJ590019 VIF590019 VSB590019 WBX590019 WLT590019 WVP590019 H655555 JD655555 SZ655555 ACV655555 AMR655555 AWN655555 BGJ655555 BQF655555 CAB655555 CJX655555 CTT655555 DDP655555 DNL655555 DXH655555 EHD655555 EQZ655555 FAV655555 FKR655555 FUN655555 GEJ655555 GOF655555 GYB655555 HHX655555 HRT655555 IBP655555 ILL655555 IVH655555 JFD655555 JOZ655555 JYV655555 KIR655555 KSN655555 LCJ655555 LMF655555 LWB655555 MFX655555 MPT655555 MZP655555 NJL655555 NTH655555 ODD655555 OMZ655555 OWV655555 PGR655555 PQN655555 QAJ655555 QKF655555 QUB655555 RDX655555 RNT655555 RXP655555 SHL655555 SRH655555 TBD655555 TKZ655555 TUV655555 UER655555 UON655555 UYJ655555 VIF655555 VSB655555 WBX655555 WLT655555 WVP655555 H721091 JD721091 SZ721091 ACV721091 AMR721091 AWN721091 BGJ721091 BQF721091 CAB721091 CJX721091 CTT721091 DDP721091 DNL721091 DXH721091 EHD721091 EQZ721091 FAV721091 FKR721091 FUN721091 GEJ721091 GOF721091 GYB721091 HHX721091 HRT721091 IBP721091 ILL721091 IVH721091 JFD721091 JOZ721091 JYV721091 KIR721091 KSN721091 LCJ721091 LMF721091 LWB721091 MFX721091 MPT721091 MZP721091 NJL721091 NTH721091 ODD721091 OMZ721091 OWV721091 PGR721091 PQN721091 QAJ721091 QKF721091 QUB721091 RDX721091 RNT721091 RXP721091 SHL721091 SRH721091 TBD721091 TKZ721091 TUV721091 UER721091 UON721091 UYJ721091 VIF721091 VSB721091 WBX721091 WLT721091 WVP721091 H786627 JD786627 SZ786627 ACV786627 AMR786627 AWN786627 BGJ786627 BQF786627 CAB786627 CJX786627 CTT786627 DDP786627 DNL786627 DXH786627 EHD786627 EQZ786627 FAV786627 FKR786627 FUN786627 GEJ786627 GOF786627 GYB786627 HHX786627 HRT786627 IBP786627 ILL786627 IVH786627 JFD786627 JOZ786627 JYV786627 KIR786627 KSN786627 LCJ786627 LMF786627 LWB786627 MFX786627 MPT786627 MZP786627 NJL786627 NTH786627 ODD786627 OMZ786627 OWV786627 PGR786627 PQN786627 QAJ786627 QKF786627 QUB786627 RDX786627 RNT786627 RXP786627 SHL786627 SRH786627 TBD786627 TKZ786627 TUV786627 UER786627 UON786627 UYJ786627 VIF786627 VSB786627 WBX786627 WLT786627 WVP786627 H852163 JD852163 SZ852163 ACV852163 AMR852163 AWN852163 BGJ852163 BQF852163 CAB852163 CJX852163 CTT852163 DDP852163 DNL852163 DXH852163 EHD852163 EQZ852163 FAV852163 FKR852163 FUN852163 GEJ852163 GOF852163 GYB852163 HHX852163 HRT852163 IBP852163 ILL852163 IVH852163 JFD852163 JOZ852163 JYV852163 KIR852163 KSN852163 LCJ852163 LMF852163 LWB852163 MFX852163 MPT852163 MZP852163 NJL852163 NTH852163 ODD852163 OMZ852163 OWV852163 PGR852163 PQN852163 QAJ852163 QKF852163 QUB852163 RDX852163 RNT852163 RXP852163 SHL852163 SRH852163 TBD852163 TKZ852163 TUV852163 UER852163 UON852163 UYJ852163 VIF852163 VSB852163 WBX852163 WLT852163 WVP852163 H917699 JD917699 SZ917699 ACV917699 AMR917699 AWN917699 BGJ917699 BQF917699 CAB917699 CJX917699 CTT917699 DDP917699 DNL917699 DXH917699 EHD917699 EQZ917699 FAV917699 FKR917699 FUN917699 GEJ917699 GOF917699 GYB917699 HHX917699 HRT917699 IBP917699 ILL917699 IVH917699 JFD917699 JOZ917699 JYV917699 KIR917699 KSN917699 LCJ917699 LMF917699 LWB917699 MFX917699 MPT917699 MZP917699 NJL917699 NTH917699 ODD917699 OMZ917699 OWV917699 PGR917699 PQN917699 QAJ917699 QKF917699 QUB917699 RDX917699 RNT917699 RXP917699 SHL917699 SRH917699 TBD917699 TKZ917699 TUV917699 UER917699 UON917699 UYJ917699 VIF917699 VSB917699 WBX917699 WLT917699 WVP917699 H983235 JD983235 SZ983235 ACV983235 AMR983235 AWN983235 BGJ983235 BQF983235 CAB983235 CJX983235 CTT983235 DDP983235 DNL983235 DXH983235 EHD983235 EQZ983235 FAV983235 FKR983235 FUN983235 GEJ983235 GOF983235 GYB983235 HHX983235 HRT983235 IBP983235 ILL983235 IVH983235 JFD983235 JOZ983235 JYV983235 KIR983235 KSN983235 LCJ983235 LMF983235 LWB983235 MFX983235 MPT983235 MZP983235 NJL983235 NTH983235 ODD983235 OMZ983235 OWV983235 PGR983235 PQN983235 QAJ983235 QKF983235 QUB983235 RDX983235 RNT983235 RXP983235 SHL983235 SRH983235 TBD983235 TKZ983235 TUV983235 UER983235 UON983235 UYJ983235 VIF983235 VSB983235 WBX983235 WLT983235 WVP983235 H208 JD208 SZ208 ACV208 AMR208 AWN208 BGJ208 BQF208 CAB208 CJX208 CTT208 DDP208 DNL208 DXH208 EHD208 EQZ208 FAV208 FKR208 FUN208 GEJ208 GOF208 GYB208 HHX208 HRT208 IBP208 ILL208 IVH208 JFD208 JOZ208 JYV208 KIR208 KSN208 LCJ208 LMF208 LWB208 MFX208 MPT208 MZP208 NJL208 NTH208 ODD208 OMZ208 OWV208 PGR208 PQN208 QAJ208 QKF208 QUB208 RDX208 RNT208 RXP208 SHL208 SRH208 TBD208 TKZ208 TUV208 UER208 UON208 UYJ208 VIF208 VSB208 WBX208 WLT208 WVP208 H65744 JD65744 SZ65744 ACV65744 AMR65744 AWN65744 BGJ65744 BQF65744 CAB65744 CJX65744 CTT65744 DDP65744 DNL65744 DXH65744 EHD65744 EQZ65744 FAV65744 FKR65744 FUN65744 GEJ65744 GOF65744 GYB65744 HHX65744 HRT65744 IBP65744 ILL65744 IVH65744 JFD65744 JOZ65744 JYV65744 KIR65744 KSN65744 LCJ65744 LMF65744 LWB65744 MFX65744 MPT65744 MZP65744 NJL65744 NTH65744 ODD65744 OMZ65744 OWV65744 PGR65744 PQN65744 QAJ65744 QKF65744 QUB65744 RDX65744 RNT65744 RXP65744 SHL65744 SRH65744 TBD65744 TKZ65744 TUV65744 UER65744 UON65744 UYJ65744 VIF65744 VSB65744 WBX65744 WLT65744 WVP65744 H131280 JD131280 SZ131280 ACV131280 AMR131280 AWN131280 BGJ131280 BQF131280 CAB131280 CJX131280 CTT131280 DDP131280 DNL131280 DXH131280 EHD131280 EQZ131280 FAV131280 FKR131280 FUN131280 GEJ131280 GOF131280 GYB131280 HHX131280 HRT131280 IBP131280 ILL131280 IVH131280 JFD131280 JOZ131280 JYV131280 KIR131280 KSN131280 LCJ131280 LMF131280 LWB131280 MFX131280 MPT131280 MZP131280 NJL131280 NTH131280 ODD131280 OMZ131280 OWV131280 PGR131280 PQN131280 QAJ131280 QKF131280 QUB131280 RDX131280 RNT131280 RXP131280 SHL131280 SRH131280 TBD131280 TKZ131280 TUV131280 UER131280 UON131280 UYJ131280 VIF131280 VSB131280 WBX131280 WLT131280 WVP131280 H196816 JD196816 SZ196816 ACV196816 AMR196816 AWN196816 BGJ196816 BQF196816 CAB196816 CJX196816 CTT196816 DDP196816 DNL196816 DXH196816 EHD196816 EQZ196816 FAV196816 FKR196816 FUN196816 GEJ196816 GOF196816 GYB196816 HHX196816 HRT196816 IBP196816 ILL196816 IVH196816 JFD196816 JOZ196816 JYV196816 KIR196816 KSN196816 LCJ196816 LMF196816 LWB196816 MFX196816 MPT196816 MZP196816 NJL196816 NTH196816 ODD196816 OMZ196816 OWV196816 PGR196816 PQN196816 QAJ196816 QKF196816 QUB196816 RDX196816 RNT196816 RXP196816 SHL196816 SRH196816 TBD196816 TKZ196816 TUV196816 UER196816 UON196816 UYJ196816 VIF196816 VSB196816 WBX196816 WLT196816 WVP196816 H262352 JD262352 SZ262352 ACV262352 AMR262352 AWN262352 BGJ262352 BQF262352 CAB262352 CJX262352 CTT262352 DDP262352 DNL262352 DXH262352 EHD262352 EQZ262352 FAV262352 FKR262352 FUN262352 GEJ262352 GOF262352 GYB262352 HHX262352 HRT262352 IBP262352 ILL262352 IVH262352 JFD262352 JOZ262352 JYV262352 KIR262352 KSN262352 LCJ262352 LMF262352 LWB262352 MFX262352 MPT262352 MZP262352 NJL262352 NTH262352 ODD262352 OMZ262352 OWV262352 PGR262352 PQN262352 QAJ262352 QKF262352 QUB262352 RDX262352 RNT262352 RXP262352 SHL262352 SRH262352 TBD262352 TKZ262352 TUV262352 UER262352 UON262352 UYJ262352 VIF262352 VSB262352 WBX262352 WLT262352 WVP262352 H327888 JD327888 SZ327888 ACV327888 AMR327888 AWN327888 BGJ327888 BQF327888 CAB327888 CJX327888 CTT327888 DDP327888 DNL327888 DXH327888 EHD327888 EQZ327888 FAV327888 FKR327888 FUN327888 GEJ327888 GOF327888 GYB327888 HHX327888 HRT327888 IBP327888 ILL327888 IVH327888 JFD327888 JOZ327888 JYV327888 KIR327888 KSN327888 LCJ327888 LMF327888 LWB327888 MFX327888 MPT327888 MZP327888 NJL327888 NTH327888 ODD327888 OMZ327888 OWV327888 PGR327888 PQN327888 QAJ327888 QKF327888 QUB327888 RDX327888 RNT327888 RXP327888 SHL327888 SRH327888 TBD327888 TKZ327888 TUV327888 UER327888 UON327888 UYJ327888 VIF327888 VSB327888 WBX327888 WLT327888 WVP327888 H393424 JD393424 SZ393424 ACV393424 AMR393424 AWN393424 BGJ393424 BQF393424 CAB393424 CJX393424 CTT393424 DDP393424 DNL393424 DXH393424 EHD393424 EQZ393424 FAV393424 FKR393424 FUN393424 GEJ393424 GOF393424 GYB393424 HHX393424 HRT393424 IBP393424 ILL393424 IVH393424 JFD393424 JOZ393424 JYV393424 KIR393424 KSN393424 LCJ393424 LMF393424 LWB393424 MFX393424 MPT393424 MZP393424 NJL393424 NTH393424 ODD393424 OMZ393424 OWV393424 PGR393424 PQN393424 QAJ393424 QKF393424 QUB393424 RDX393424 RNT393424 RXP393424 SHL393424 SRH393424 TBD393424 TKZ393424 TUV393424 UER393424 UON393424 UYJ393424 VIF393424 VSB393424 WBX393424 WLT393424 WVP393424 H458960 JD458960 SZ458960 ACV458960 AMR458960 AWN458960 BGJ458960 BQF458960 CAB458960 CJX458960 CTT458960 DDP458960 DNL458960 DXH458960 EHD458960 EQZ458960 FAV458960 FKR458960 FUN458960 GEJ458960 GOF458960 GYB458960 HHX458960 HRT458960 IBP458960 ILL458960 IVH458960 JFD458960 JOZ458960 JYV458960 KIR458960 KSN458960 LCJ458960 LMF458960 LWB458960 MFX458960 MPT458960 MZP458960 NJL458960 NTH458960 ODD458960 OMZ458960 OWV458960 PGR458960 PQN458960 QAJ458960 QKF458960 QUB458960 RDX458960 RNT458960 RXP458960 SHL458960 SRH458960 TBD458960 TKZ458960 TUV458960 UER458960 UON458960 UYJ458960 VIF458960 VSB458960 WBX458960 WLT458960 WVP458960 H524496 JD524496 SZ524496 ACV524496 AMR524496 AWN524496 BGJ524496 BQF524496 CAB524496 CJX524496 CTT524496 DDP524496 DNL524496 DXH524496 EHD524496 EQZ524496 FAV524496 FKR524496 FUN524496 GEJ524496 GOF524496 GYB524496 HHX524496 HRT524496 IBP524496 ILL524496 IVH524496 JFD524496 JOZ524496 JYV524496 KIR524496 KSN524496 LCJ524496 LMF524496 LWB524496 MFX524496 MPT524496 MZP524496 NJL524496 NTH524496 ODD524496 OMZ524496 OWV524496 PGR524496 PQN524496 QAJ524496 QKF524496 QUB524496 RDX524496 RNT524496 RXP524496 SHL524496 SRH524496 TBD524496 TKZ524496 TUV524496 UER524496 UON524496 UYJ524496 VIF524496 VSB524496 WBX524496 WLT524496 WVP524496 H590032 JD590032 SZ590032 ACV590032 AMR590032 AWN590032 BGJ590032 BQF590032 CAB590032 CJX590032 CTT590032 DDP590032 DNL590032 DXH590032 EHD590032 EQZ590032 FAV590032 FKR590032 FUN590032 GEJ590032 GOF590032 GYB590032 HHX590032 HRT590032 IBP590032 ILL590032 IVH590032 JFD590032 JOZ590032 JYV590032 KIR590032 KSN590032 LCJ590032 LMF590032 LWB590032 MFX590032 MPT590032 MZP590032 NJL590032 NTH590032 ODD590032 OMZ590032 OWV590032 PGR590032 PQN590032 QAJ590032 QKF590032 QUB590032 RDX590032 RNT590032 RXP590032 SHL590032 SRH590032 TBD590032 TKZ590032 TUV590032 UER590032 UON590032 UYJ590032 VIF590032 VSB590032 WBX590032 WLT590032 WVP590032 H655568 JD655568 SZ655568 ACV655568 AMR655568 AWN655568 BGJ655568 BQF655568 CAB655568 CJX655568 CTT655568 DDP655568 DNL655568 DXH655568 EHD655568 EQZ655568 FAV655568 FKR655568 FUN655568 GEJ655568 GOF655568 GYB655568 HHX655568 HRT655568 IBP655568 ILL655568 IVH655568 JFD655568 JOZ655568 JYV655568 KIR655568 KSN655568 LCJ655568 LMF655568 LWB655568 MFX655568 MPT655568 MZP655568 NJL655568 NTH655568 ODD655568 OMZ655568 OWV655568 PGR655568 PQN655568 QAJ655568 QKF655568 QUB655568 RDX655568 RNT655568 RXP655568 SHL655568 SRH655568 TBD655568 TKZ655568 TUV655568 UER655568 UON655568 UYJ655568 VIF655568 VSB655568 WBX655568 WLT655568 WVP655568 H721104 JD721104 SZ721104 ACV721104 AMR721104 AWN721104 BGJ721104 BQF721104 CAB721104 CJX721104 CTT721104 DDP721104 DNL721104 DXH721104 EHD721104 EQZ721104 FAV721104 FKR721104 FUN721104 GEJ721104 GOF721104 GYB721104 HHX721104 HRT721104 IBP721104 ILL721104 IVH721104 JFD721104 JOZ721104 JYV721104 KIR721104 KSN721104 LCJ721104 LMF721104 LWB721104 MFX721104 MPT721104 MZP721104 NJL721104 NTH721104 ODD721104 OMZ721104 OWV721104 PGR721104 PQN721104 QAJ721104 QKF721104 QUB721104 RDX721104 RNT721104 RXP721104 SHL721104 SRH721104 TBD721104 TKZ721104 TUV721104 UER721104 UON721104 UYJ721104 VIF721104 VSB721104 WBX721104 WLT721104 WVP721104 H786640 JD786640 SZ786640 ACV786640 AMR786640 AWN786640 BGJ786640 BQF786640 CAB786640 CJX786640 CTT786640 DDP786640 DNL786640 DXH786640 EHD786640 EQZ786640 FAV786640 FKR786640 FUN786640 GEJ786640 GOF786640 GYB786640 HHX786640 HRT786640 IBP786640 ILL786640 IVH786640 JFD786640 JOZ786640 JYV786640 KIR786640 KSN786640 LCJ786640 LMF786640 LWB786640 MFX786640 MPT786640 MZP786640 NJL786640 NTH786640 ODD786640 OMZ786640 OWV786640 PGR786640 PQN786640 QAJ786640 QKF786640 QUB786640 RDX786640 RNT786640 RXP786640 SHL786640 SRH786640 TBD786640 TKZ786640 TUV786640 UER786640 UON786640 UYJ786640 VIF786640 VSB786640 WBX786640 WLT786640 WVP786640 H852176 JD852176 SZ852176 ACV852176 AMR852176 AWN852176 BGJ852176 BQF852176 CAB852176 CJX852176 CTT852176 DDP852176 DNL852176 DXH852176 EHD852176 EQZ852176 FAV852176 FKR852176 FUN852176 GEJ852176 GOF852176 GYB852176 HHX852176 HRT852176 IBP852176 ILL852176 IVH852176 JFD852176 JOZ852176 JYV852176 KIR852176 KSN852176 LCJ852176 LMF852176 LWB852176 MFX852176 MPT852176 MZP852176 NJL852176 NTH852176 ODD852176 OMZ852176 OWV852176 PGR852176 PQN852176 QAJ852176 QKF852176 QUB852176 RDX852176 RNT852176 RXP852176 SHL852176 SRH852176 TBD852176 TKZ852176 TUV852176 UER852176 UON852176 UYJ852176 VIF852176 VSB852176 WBX852176 WLT852176 WVP852176 H917712 JD917712 SZ917712 ACV917712 AMR917712 AWN917712 BGJ917712 BQF917712 CAB917712 CJX917712 CTT917712 DDP917712 DNL917712 DXH917712 EHD917712 EQZ917712 FAV917712 FKR917712 FUN917712 GEJ917712 GOF917712 GYB917712 HHX917712 HRT917712 IBP917712 ILL917712 IVH917712 JFD917712 JOZ917712 JYV917712 KIR917712 KSN917712 LCJ917712 LMF917712 LWB917712 MFX917712 MPT917712 MZP917712 NJL917712 NTH917712 ODD917712 OMZ917712 OWV917712 PGR917712 PQN917712 QAJ917712 QKF917712 QUB917712 RDX917712 RNT917712 RXP917712 SHL917712 SRH917712 TBD917712 TKZ917712 TUV917712 UER917712 UON917712 UYJ917712 VIF917712 VSB917712 WBX917712 WLT917712 WVP917712 H983248 JD983248 SZ983248 ACV983248 AMR983248 AWN983248 BGJ983248 BQF983248 CAB983248 CJX983248 CTT983248 DDP983248 DNL983248 DXH983248 EHD983248 EQZ983248 FAV983248 FKR983248 FUN983248 GEJ983248 GOF983248 GYB983248 HHX983248 HRT983248 IBP983248 ILL983248 IVH983248 JFD983248 JOZ983248 JYV983248 KIR983248 KSN983248 LCJ983248 LMF983248 LWB983248 MFX983248 MPT983248 MZP983248 NJL983248 NTH983248 ODD983248 OMZ983248 OWV983248 PGR983248 PQN983248 QAJ983248 QKF983248 QUB983248 RDX983248 RNT983248 RXP983248 SHL983248 SRH983248 TBD983248 TKZ983248 TUV983248 UER983248 UON983248 UYJ983248 VIF983248 VSB983248 WBX983248 WLT983248 WVP983248 H44 JD44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H65580 JD65580 SZ65580 ACV65580 AMR65580 AWN65580 BGJ65580 BQF65580 CAB65580 CJX65580 CTT65580 DDP65580 DNL65580 DXH65580 EHD65580 EQZ65580 FAV65580 FKR65580 FUN65580 GEJ65580 GOF65580 GYB65580 HHX65580 HRT65580 IBP65580 ILL65580 IVH65580 JFD65580 JOZ65580 JYV65580 KIR65580 KSN65580 LCJ65580 LMF65580 LWB65580 MFX65580 MPT65580 MZP65580 NJL65580 NTH65580 ODD65580 OMZ65580 OWV65580 PGR65580 PQN65580 QAJ65580 QKF65580 QUB65580 RDX65580 RNT65580 RXP65580 SHL65580 SRH65580 TBD65580 TKZ65580 TUV65580 UER65580 UON65580 UYJ65580 VIF65580 VSB65580 WBX65580 WLT65580 WVP65580 H131116 JD131116 SZ131116 ACV131116 AMR131116 AWN131116 BGJ131116 BQF131116 CAB131116 CJX131116 CTT131116 DDP131116 DNL131116 DXH131116 EHD131116 EQZ131116 FAV131116 FKR131116 FUN131116 GEJ131116 GOF131116 GYB131116 HHX131116 HRT131116 IBP131116 ILL131116 IVH131116 JFD131116 JOZ131116 JYV131116 KIR131116 KSN131116 LCJ131116 LMF131116 LWB131116 MFX131116 MPT131116 MZP131116 NJL131116 NTH131116 ODD131116 OMZ131116 OWV131116 PGR131116 PQN131116 QAJ131116 QKF131116 QUB131116 RDX131116 RNT131116 RXP131116 SHL131116 SRH131116 TBD131116 TKZ131116 TUV131116 UER131116 UON131116 UYJ131116 VIF131116 VSB131116 WBX131116 WLT131116 WVP131116 H196652 JD196652 SZ196652 ACV196652 AMR196652 AWN196652 BGJ196652 BQF196652 CAB196652 CJX196652 CTT196652 DDP196652 DNL196652 DXH196652 EHD196652 EQZ196652 FAV196652 FKR196652 FUN196652 GEJ196652 GOF196652 GYB196652 HHX196652 HRT196652 IBP196652 ILL196652 IVH196652 JFD196652 JOZ196652 JYV196652 KIR196652 KSN196652 LCJ196652 LMF196652 LWB196652 MFX196652 MPT196652 MZP196652 NJL196652 NTH196652 ODD196652 OMZ196652 OWV196652 PGR196652 PQN196652 QAJ196652 QKF196652 QUB196652 RDX196652 RNT196652 RXP196652 SHL196652 SRH196652 TBD196652 TKZ196652 TUV196652 UER196652 UON196652 UYJ196652 VIF196652 VSB196652 WBX196652 WLT196652 WVP196652 H262188 JD262188 SZ262188 ACV262188 AMR262188 AWN262188 BGJ262188 BQF262188 CAB262188 CJX262188 CTT262188 DDP262188 DNL262188 DXH262188 EHD262188 EQZ262188 FAV262188 FKR262188 FUN262188 GEJ262188 GOF262188 GYB262188 HHX262188 HRT262188 IBP262188 ILL262188 IVH262188 JFD262188 JOZ262188 JYV262188 KIR262188 KSN262188 LCJ262188 LMF262188 LWB262188 MFX262188 MPT262188 MZP262188 NJL262188 NTH262188 ODD262188 OMZ262188 OWV262188 PGR262188 PQN262188 QAJ262188 QKF262188 QUB262188 RDX262188 RNT262188 RXP262188 SHL262188 SRH262188 TBD262188 TKZ262188 TUV262188 UER262188 UON262188 UYJ262188 VIF262188 VSB262188 WBX262188 WLT262188 WVP262188 H327724 JD327724 SZ327724 ACV327724 AMR327724 AWN327724 BGJ327724 BQF327724 CAB327724 CJX327724 CTT327724 DDP327724 DNL327724 DXH327724 EHD327724 EQZ327724 FAV327724 FKR327724 FUN327724 GEJ327724 GOF327724 GYB327724 HHX327724 HRT327724 IBP327724 ILL327724 IVH327724 JFD327724 JOZ327724 JYV327724 KIR327724 KSN327724 LCJ327724 LMF327724 LWB327724 MFX327724 MPT327724 MZP327724 NJL327724 NTH327724 ODD327724 OMZ327724 OWV327724 PGR327724 PQN327724 QAJ327724 QKF327724 QUB327724 RDX327724 RNT327724 RXP327724 SHL327724 SRH327724 TBD327724 TKZ327724 TUV327724 UER327724 UON327724 UYJ327724 VIF327724 VSB327724 WBX327724 WLT327724 WVP327724 H393260 JD393260 SZ393260 ACV393260 AMR393260 AWN393260 BGJ393260 BQF393260 CAB393260 CJX393260 CTT393260 DDP393260 DNL393260 DXH393260 EHD393260 EQZ393260 FAV393260 FKR393260 FUN393260 GEJ393260 GOF393260 GYB393260 HHX393260 HRT393260 IBP393260 ILL393260 IVH393260 JFD393260 JOZ393260 JYV393260 KIR393260 KSN393260 LCJ393260 LMF393260 LWB393260 MFX393260 MPT393260 MZP393260 NJL393260 NTH393260 ODD393260 OMZ393260 OWV393260 PGR393260 PQN393260 QAJ393260 QKF393260 QUB393260 RDX393260 RNT393260 RXP393260 SHL393260 SRH393260 TBD393260 TKZ393260 TUV393260 UER393260 UON393260 UYJ393260 VIF393260 VSB393260 WBX393260 WLT393260 WVP393260 H458796 JD458796 SZ458796 ACV458796 AMR458796 AWN458796 BGJ458796 BQF458796 CAB458796 CJX458796 CTT458796 DDP458796 DNL458796 DXH458796 EHD458796 EQZ458796 FAV458796 FKR458796 FUN458796 GEJ458796 GOF458796 GYB458796 HHX458796 HRT458796 IBP458796 ILL458796 IVH458796 JFD458796 JOZ458796 JYV458796 KIR458796 KSN458796 LCJ458796 LMF458796 LWB458796 MFX458796 MPT458796 MZP458796 NJL458796 NTH458796 ODD458796 OMZ458796 OWV458796 PGR458796 PQN458796 QAJ458796 QKF458796 QUB458796 RDX458796 RNT458796 RXP458796 SHL458796 SRH458796 TBD458796 TKZ458796 TUV458796 UER458796 UON458796 UYJ458796 VIF458796 VSB458796 WBX458796 WLT458796 WVP458796 H524332 JD524332 SZ524332 ACV524332 AMR524332 AWN524332 BGJ524332 BQF524332 CAB524332 CJX524332 CTT524332 DDP524332 DNL524332 DXH524332 EHD524332 EQZ524332 FAV524332 FKR524332 FUN524332 GEJ524332 GOF524332 GYB524332 HHX524332 HRT524332 IBP524332 ILL524332 IVH524332 JFD524332 JOZ524332 JYV524332 KIR524332 KSN524332 LCJ524332 LMF524332 LWB524332 MFX524332 MPT524332 MZP524332 NJL524332 NTH524332 ODD524332 OMZ524332 OWV524332 PGR524332 PQN524332 QAJ524332 QKF524332 QUB524332 RDX524332 RNT524332 RXP524332 SHL524332 SRH524332 TBD524332 TKZ524332 TUV524332 UER524332 UON524332 UYJ524332 VIF524332 VSB524332 WBX524332 WLT524332 WVP524332 H589868 JD589868 SZ589868 ACV589868 AMR589868 AWN589868 BGJ589868 BQF589868 CAB589868 CJX589868 CTT589868 DDP589868 DNL589868 DXH589868 EHD589868 EQZ589868 FAV589868 FKR589868 FUN589868 GEJ589868 GOF589868 GYB589868 HHX589868 HRT589868 IBP589868 ILL589868 IVH589868 JFD589868 JOZ589868 JYV589868 KIR589868 KSN589868 LCJ589868 LMF589868 LWB589868 MFX589868 MPT589868 MZP589868 NJL589868 NTH589868 ODD589868 OMZ589868 OWV589868 PGR589868 PQN589868 QAJ589868 QKF589868 QUB589868 RDX589868 RNT589868 RXP589868 SHL589868 SRH589868 TBD589868 TKZ589868 TUV589868 UER589868 UON589868 UYJ589868 VIF589868 VSB589868 WBX589868 WLT589868 WVP589868 H655404 JD655404 SZ655404 ACV655404 AMR655404 AWN655404 BGJ655404 BQF655404 CAB655404 CJX655404 CTT655404 DDP655404 DNL655404 DXH655404 EHD655404 EQZ655404 FAV655404 FKR655404 FUN655404 GEJ655404 GOF655404 GYB655404 HHX655404 HRT655404 IBP655404 ILL655404 IVH655404 JFD655404 JOZ655404 JYV655404 KIR655404 KSN655404 LCJ655404 LMF655404 LWB655404 MFX655404 MPT655404 MZP655404 NJL655404 NTH655404 ODD655404 OMZ655404 OWV655404 PGR655404 PQN655404 QAJ655404 QKF655404 QUB655404 RDX655404 RNT655404 RXP655404 SHL655404 SRH655404 TBD655404 TKZ655404 TUV655404 UER655404 UON655404 UYJ655404 VIF655404 VSB655404 WBX655404 WLT655404 WVP655404 H720940 JD720940 SZ720940 ACV720940 AMR720940 AWN720940 BGJ720940 BQF720940 CAB720940 CJX720940 CTT720940 DDP720940 DNL720940 DXH720940 EHD720940 EQZ720940 FAV720940 FKR720940 FUN720940 GEJ720940 GOF720940 GYB720940 HHX720940 HRT720940 IBP720940 ILL720940 IVH720940 JFD720940 JOZ720940 JYV720940 KIR720940 KSN720940 LCJ720940 LMF720940 LWB720940 MFX720940 MPT720940 MZP720940 NJL720940 NTH720940 ODD720940 OMZ720940 OWV720940 PGR720940 PQN720940 QAJ720940 QKF720940 QUB720940 RDX720940 RNT720940 RXP720940 SHL720940 SRH720940 TBD720940 TKZ720940 TUV720940 UER720940 UON720940 UYJ720940 VIF720940 VSB720940 WBX720940 WLT720940 WVP720940 H786476 JD786476 SZ786476 ACV786476 AMR786476 AWN786476 BGJ786476 BQF786476 CAB786476 CJX786476 CTT786476 DDP786476 DNL786476 DXH786476 EHD786476 EQZ786476 FAV786476 FKR786476 FUN786476 GEJ786476 GOF786476 GYB786476 HHX786476 HRT786476 IBP786476 ILL786476 IVH786476 JFD786476 JOZ786476 JYV786476 KIR786476 KSN786476 LCJ786476 LMF786476 LWB786476 MFX786476 MPT786476 MZP786476 NJL786476 NTH786476 ODD786476 OMZ786476 OWV786476 PGR786476 PQN786476 QAJ786476 QKF786476 QUB786476 RDX786476 RNT786476 RXP786476 SHL786476 SRH786476 TBD786476 TKZ786476 TUV786476 UER786476 UON786476 UYJ786476 VIF786476 VSB786476 WBX786476 WLT786476 WVP786476 H852012 JD852012 SZ852012 ACV852012 AMR852012 AWN852012 BGJ852012 BQF852012 CAB852012 CJX852012 CTT852012 DDP852012 DNL852012 DXH852012 EHD852012 EQZ852012 FAV852012 FKR852012 FUN852012 GEJ852012 GOF852012 GYB852012 HHX852012 HRT852012 IBP852012 ILL852012 IVH852012 JFD852012 JOZ852012 JYV852012 KIR852012 KSN852012 LCJ852012 LMF852012 LWB852012 MFX852012 MPT852012 MZP852012 NJL852012 NTH852012 ODD852012 OMZ852012 OWV852012 PGR852012 PQN852012 QAJ852012 QKF852012 QUB852012 RDX852012 RNT852012 RXP852012 SHL852012 SRH852012 TBD852012 TKZ852012 TUV852012 UER852012 UON852012 UYJ852012 VIF852012 VSB852012 WBX852012 WLT852012 WVP852012 H917548 JD917548 SZ917548 ACV917548 AMR917548 AWN917548 BGJ917548 BQF917548 CAB917548 CJX917548 CTT917548 DDP917548 DNL917548 DXH917548 EHD917548 EQZ917548 FAV917548 FKR917548 FUN917548 GEJ917548 GOF917548 GYB917548 HHX917548 HRT917548 IBP917548 ILL917548 IVH917548 JFD917548 JOZ917548 JYV917548 KIR917548 KSN917548 LCJ917548 LMF917548 LWB917548 MFX917548 MPT917548 MZP917548 NJL917548 NTH917548 ODD917548 OMZ917548 OWV917548 PGR917548 PQN917548 QAJ917548 QKF917548 QUB917548 RDX917548 RNT917548 RXP917548 SHL917548 SRH917548 TBD917548 TKZ917548 TUV917548 UER917548 UON917548 UYJ917548 VIF917548 VSB917548 WBX917548 WLT917548 WVP917548 H983084 JD983084 SZ983084 ACV983084 AMR983084 AWN983084 BGJ983084 BQF983084 CAB983084 CJX983084 CTT983084 DDP983084 DNL983084 DXH983084 EHD983084 EQZ983084 FAV983084 FKR983084 FUN983084 GEJ983084 GOF983084 GYB983084 HHX983084 HRT983084 IBP983084 ILL983084 IVH983084 JFD983084 JOZ983084 JYV983084 KIR983084 KSN983084 LCJ983084 LMF983084 LWB983084 MFX983084 MPT983084 MZP983084 NJL983084 NTH983084 ODD983084 OMZ983084 OWV983084 PGR983084 PQN983084 QAJ983084 QKF983084 QUB983084 RDX983084 RNT983084 RXP983084 SHL983084 SRH983084 TBD983084 TKZ983084 TUV983084 UER983084 UON983084 UYJ983084 VIF983084 VSB983084 WBX983084 WLT983084 WVP983084 H57 JD57 SZ57 ACV57 AMR57 AWN57 BGJ57 BQF57 CAB57 CJX57 CTT57 DDP57 DNL57 DXH57 EHD57 EQZ57 FAV57 FKR57 FUN57 GEJ57 GOF57 GYB57 HHX57 HRT57 IBP57 ILL57 IVH57 JFD57 JOZ57 JYV57 KIR57 KSN57 LCJ57 LMF57 LWB57 MFX57 MPT57 MZP57 NJL57 NTH57 ODD57 OMZ57 OWV57 PGR57 PQN57 QAJ57 QKF57 QUB57 RDX57 RNT57 RXP57 SHL57 SRH57 TBD57 TKZ57 TUV57 UER57 UON57 UYJ57 VIF57 VSB57 WBX57 WLT57 WVP57 H65593 JD65593 SZ65593 ACV65593 AMR65593 AWN65593 BGJ65593 BQF65593 CAB65593 CJX65593 CTT65593 DDP65593 DNL65593 DXH65593 EHD65593 EQZ65593 FAV65593 FKR65593 FUN65593 GEJ65593 GOF65593 GYB65593 HHX65593 HRT65593 IBP65593 ILL65593 IVH65593 JFD65593 JOZ65593 JYV65593 KIR65593 KSN65593 LCJ65593 LMF65593 LWB65593 MFX65593 MPT65593 MZP65593 NJL65593 NTH65593 ODD65593 OMZ65593 OWV65593 PGR65593 PQN65593 QAJ65593 QKF65593 QUB65593 RDX65593 RNT65593 RXP65593 SHL65593 SRH65593 TBD65593 TKZ65593 TUV65593 UER65593 UON65593 UYJ65593 VIF65593 VSB65593 WBX65593 WLT65593 WVP65593 H131129 JD131129 SZ131129 ACV131129 AMR131129 AWN131129 BGJ131129 BQF131129 CAB131129 CJX131129 CTT131129 DDP131129 DNL131129 DXH131129 EHD131129 EQZ131129 FAV131129 FKR131129 FUN131129 GEJ131129 GOF131129 GYB131129 HHX131129 HRT131129 IBP131129 ILL131129 IVH131129 JFD131129 JOZ131129 JYV131129 KIR131129 KSN131129 LCJ131129 LMF131129 LWB131129 MFX131129 MPT131129 MZP131129 NJL131129 NTH131129 ODD131129 OMZ131129 OWV131129 PGR131129 PQN131129 QAJ131129 QKF131129 QUB131129 RDX131129 RNT131129 RXP131129 SHL131129 SRH131129 TBD131129 TKZ131129 TUV131129 UER131129 UON131129 UYJ131129 VIF131129 VSB131129 WBX131129 WLT131129 WVP131129 H196665 JD196665 SZ196665 ACV196665 AMR196665 AWN196665 BGJ196665 BQF196665 CAB196665 CJX196665 CTT196665 DDP196665 DNL196665 DXH196665 EHD196665 EQZ196665 FAV196665 FKR196665 FUN196665 GEJ196665 GOF196665 GYB196665 HHX196665 HRT196665 IBP196665 ILL196665 IVH196665 JFD196665 JOZ196665 JYV196665 KIR196665 KSN196665 LCJ196665 LMF196665 LWB196665 MFX196665 MPT196665 MZP196665 NJL196665 NTH196665 ODD196665 OMZ196665 OWV196665 PGR196665 PQN196665 QAJ196665 QKF196665 QUB196665 RDX196665 RNT196665 RXP196665 SHL196665 SRH196665 TBD196665 TKZ196665 TUV196665 UER196665 UON196665 UYJ196665 VIF196665 VSB196665 WBX196665 WLT196665 WVP196665 H262201 JD262201 SZ262201 ACV262201 AMR262201 AWN262201 BGJ262201 BQF262201 CAB262201 CJX262201 CTT262201 DDP262201 DNL262201 DXH262201 EHD262201 EQZ262201 FAV262201 FKR262201 FUN262201 GEJ262201 GOF262201 GYB262201 HHX262201 HRT262201 IBP262201 ILL262201 IVH262201 JFD262201 JOZ262201 JYV262201 KIR262201 KSN262201 LCJ262201 LMF262201 LWB262201 MFX262201 MPT262201 MZP262201 NJL262201 NTH262201 ODD262201 OMZ262201 OWV262201 PGR262201 PQN262201 QAJ262201 QKF262201 QUB262201 RDX262201 RNT262201 RXP262201 SHL262201 SRH262201 TBD262201 TKZ262201 TUV262201 UER262201 UON262201 UYJ262201 VIF262201 VSB262201 WBX262201 WLT262201 WVP262201 H327737 JD327737 SZ327737 ACV327737 AMR327737 AWN327737 BGJ327737 BQF327737 CAB327737 CJX327737 CTT327737 DDP327737 DNL327737 DXH327737 EHD327737 EQZ327737 FAV327737 FKR327737 FUN327737 GEJ327737 GOF327737 GYB327737 HHX327737 HRT327737 IBP327737 ILL327737 IVH327737 JFD327737 JOZ327737 JYV327737 KIR327737 KSN327737 LCJ327737 LMF327737 LWB327737 MFX327737 MPT327737 MZP327737 NJL327737 NTH327737 ODD327737 OMZ327737 OWV327737 PGR327737 PQN327737 QAJ327737 QKF327737 QUB327737 RDX327737 RNT327737 RXP327737 SHL327737 SRH327737 TBD327737 TKZ327737 TUV327737 UER327737 UON327737 UYJ327737 VIF327737 VSB327737 WBX327737 WLT327737 WVP327737 H393273 JD393273 SZ393273 ACV393273 AMR393273 AWN393273 BGJ393273 BQF393273 CAB393273 CJX393273 CTT393273 DDP393273 DNL393273 DXH393273 EHD393273 EQZ393273 FAV393273 FKR393273 FUN393273 GEJ393273 GOF393273 GYB393273 HHX393273 HRT393273 IBP393273 ILL393273 IVH393273 JFD393273 JOZ393273 JYV393273 KIR393273 KSN393273 LCJ393273 LMF393273 LWB393273 MFX393273 MPT393273 MZP393273 NJL393273 NTH393273 ODD393273 OMZ393273 OWV393273 PGR393273 PQN393273 QAJ393273 QKF393273 QUB393273 RDX393273 RNT393273 RXP393273 SHL393273 SRH393273 TBD393273 TKZ393273 TUV393273 UER393273 UON393273 UYJ393273 VIF393273 VSB393273 WBX393273 WLT393273 WVP393273 H458809 JD458809 SZ458809 ACV458809 AMR458809 AWN458809 BGJ458809 BQF458809 CAB458809 CJX458809 CTT458809 DDP458809 DNL458809 DXH458809 EHD458809 EQZ458809 FAV458809 FKR458809 FUN458809 GEJ458809 GOF458809 GYB458809 HHX458809 HRT458809 IBP458809 ILL458809 IVH458809 JFD458809 JOZ458809 JYV458809 KIR458809 KSN458809 LCJ458809 LMF458809 LWB458809 MFX458809 MPT458809 MZP458809 NJL458809 NTH458809 ODD458809 OMZ458809 OWV458809 PGR458809 PQN458809 QAJ458809 QKF458809 QUB458809 RDX458809 RNT458809 RXP458809 SHL458809 SRH458809 TBD458809 TKZ458809 TUV458809 UER458809 UON458809 UYJ458809 VIF458809 VSB458809 WBX458809 WLT458809 WVP458809 H524345 JD524345 SZ524345 ACV524345 AMR524345 AWN524345 BGJ524345 BQF524345 CAB524345 CJX524345 CTT524345 DDP524345 DNL524345 DXH524345 EHD524345 EQZ524345 FAV524345 FKR524345 FUN524345 GEJ524345 GOF524345 GYB524345 HHX524345 HRT524345 IBP524345 ILL524345 IVH524345 JFD524345 JOZ524345 JYV524345 KIR524345 KSN524345 LCJ524345 LMF524345 LWB524345 MFX524345 MPT524345 MZP524345 NJL524345 NTH524345 ODD524345 OMZ524345 OWV524345 PGR524345 PQN524345 QAJ524345 QKF524345 QUB524345 RDX524345 RNT524345 RXP524345 SHL524345 SRH524345 TBD524345 TKZ524345 TUV524345 UER524345 UON524345 UYJ524345 VIF524345 VSB524345 WBX524345 WLT524345 WVP524345 H589881 JD589881 SZ589881 ACV589881 AMR589881 AWN589881 BGJ589881 BQF589881 CAB589881 CJX589881 CTT589881 DDP589881 DNL589881 DXH589881 EHD589881 EQZ589881 FAV589881 FKR589881 FUN589881 GEJ589881 GOF589881 GYB589881 HHX589881 HRT589881 IBP589881 ILL589881 IVH589881 JFD589881 JOZ589881 JYV589881 KIR589881 KSN589881 LCJ589881 LMF589881 LWB589881 MFX589881 MPT589881 MZP589881 NJL589881 NTH589881 ODD589881 OMZ589881 OWV589881 PGR589881 PQN589881 QAJ589881 QKF589881 QUB589881 RDX589881 RNT589881 RXP589881 SHL589881 SRH589881 TBD589881 TKZ589881 TUV589881 UER589881 UON589881 UYJ589881 VIF589881 VSB589881 WBX589881 WLT589881 WVP589881 H655417 JD655417 SZ655417 ACV655417 AMR655417 AWN655417 BGJ655417 BQF655417 CAB655417 CJX655417 CTT655417 DDP655417 DNL655417 DXH655417 EHD655417 EQZ655417 FAV655417 FKR655417 FUN655417 GEJ655417 GOF655417 GYB655417 HHX655417 HRT655417 IBP655417 ILL655417 IVH655417 JFD655417 JOZ655417 JYV655417 KIR655417 KSN655417 LCJ655417 LMF655417 LWB655417 MFX655417 MPT655417 MZP655417 NJL655417 NTH655417 ODD655417 OMZ655417 OWV655417 PGR655417 PQN655417 QAJ655417 QKF655417 QUB655417 RDX655417 RNT655417 RXP655417 SHL655417 SRH655417 TBD655417 TKZ655417 TUV655417 UER655417 UON655417 UYJ655417 VIF655417 VSB655417 WBX655417 WLT655417 WVP655417 H720953 JD720953 SZ720953 ACV720953 AMR720953 AWN720953 BGJ720953 BQF720953 CAB720953 CJX720953 CTT720953 DDP720953 DNL720953 DXH720953 EHD720953 EQZ720953 FAV720953 FKR720953 FUN720953 GEJ720953 GOF720953 GYB720953 HHX720953 HRT720953 IBP720953 ILL720953 IVH720953 JFD720953 JOZ720953 JYV720953 KIR720953 KSN720953 LCJ720953 LMF720953 LWB720953 MFX720953 MPT720953 MZP720953 NJL720953 NTH720953 ODD720953 OMZ720953 OWV720953 PGR720953 PQN720953 QAJ720953 QKF720953 QUB720953 RDX720953 RNT720953 RXP720953 SHL720953 SRH720953 TBD720953 TKZ720953 TUV720953 UER720953 UON720953 UYJ720953 VIF720953 VSB720953 WBX720953 WLT720953 WVP720953 H786489 JD786489 SZ786489 ACV786489 AMR786489 AWN786489 BGJ786489 BQF786489 CAB786489 CJX786489 CTT786489 DDP786489 DNL786489 DXH786489 EHD786489 EQZ786489 FAV786489 FKR786489 FUN786489 GEJ786489 GOF786489 GYB786489 HHX786489 HRT786489 IBP786489 ILL786489 IVH786489 JFD786489 JOZ786489 JYV786489 KIR786489 KSN786489 LCJ786489 LMF786489 LWB786489 MFX786489 MPT786489 MZP786489 NJL786489 NTH786489 ODD786489 OMZ786489 OWV786489 PGR786489 PQN786489 QAJ786489 QKF786489 QUB786489 RDX786489 RNT786489 RXP786489 SHL786489 SRH786489 TBD786489 TKZ786489 TUV786489 UER786489 UON786489 UYJ786489 VIF786489 VSB786489 WBX786489 WLT786489 WVP786489 H852025 JD852025 SZ852025 ACV852025 AMR852025 AWN852025 BGJ852025 BQF852025 CAB852025 CJX852025 CTT852025 DDP852025 DNL852025 DXH852025 EHD852025 EQZ852025 FAV852025 FKR852025 FUN852025 GEJ852025 GOF852025 GYB852025 HHX852025 HRT852025 IBP852025 ILL852025 IVH852025 JFD852025 JOZ852025 JYV852025 KIR852025 KSN852025 LCJ852025 LMF852025 LWB852025 MFX852025 MPT852025 MZP852025 NJL852025 NTH852025 ODD852025 OMZ852025 OWV852025 PGR852025 PQN852025 QAJ852025 QKF852025 QUB852025 RDX852025 RNT852025 RXP852025 SHL852025 SRH852025 TBD852025 TKZ852025 TUV852025 UER852025 UON852025 UYJ852025 VIF852025 VSB852025 WBX852025 WLT852025 WVP852025 H917561 JD917561 SZ917561 ACV917561 AMR917561 AWN917561 BGJ917561 BQF917561 CAB917561 CJX917561 CTT917561 DDP917561 DNL917561 DXH917561 EHD917561 EQZ917561 FAV917561 FKR917561 FUN917561 GEJ917561 GOF917561 GYB917561 HHX917561 HRT917561 IBP917561 ILL917561 IVH917561 JFD917561 JOZ917561 JYV917561 KIR917561 KSN917561 LCJ917561 LMF917561 LWB917561 MFX917561 MPT917561 MZP917561 NJL917561 NTH917561 ODD917561 OMZ917561 OWV917561 PGR917561 PQN917561 QAJ917561 QKF917561 QUB917561 RDX917561 RNT917561 RXP917561 SHL917561 SRH917561 TBD917561 TKZ917561 TUV917561 UER917561 UON917561 UYJ917561 VIF917561 VSB917561 WBX917561 WLT917561 WVP917561 H983097 JD983097 SZ983097 ACV983097 AMR983097 AWN983097 BGJ983097 BQF983097 CAB983097 CJX983097 CTT983097 DDP983097 DNL983097 DXH983097 EHD983097 EQZ983097 FAV983097 FKR983097 FUN983097 GEJ983097 GOF983097 GYB983097 HHX983097 HRT983097 IBP983097 ILL983097 IVH983097 JFD983097 JOZ983097 JYV983097 KIR983097 KSN983097 LCJ983097 LMF983097 LWB983097 MFX983097 MPT983097 MZP983097 NJL983097 NTH983097 ODD983097 OMZ983097 OWV983097 PGR983097 PQN983097 QAJ983097 QKF983097 QUB983097 RDX983097 RNT983097 RXP983097 SHL983097 SRH983097 TBD983097 TKZ983097 TUV983097 UER983097 UON983097 UYJ983097 VIF983097 VSB983097 WBX983097 WLT983097 WVP983097 H70 JD70 SZ70 ACV70 AMR70 AWN70 BGJ70 BQF70 CAB70 CJX70 CTT70 DDP70 DNL70 DXH70 EHD70 EQZ70 FAV70 FKR70 FUN70 GEJ70 GOF70 GYB70 HHX70 HRT70 IBP70 ILL70 IVH70 JFD70 JOZ70 JYV70 KIR70 KSN70 LCJ70 LMF70 LWB70 MFX70 MPT70 MZP70 NJL70 NTH70 ODD70 OMZ70 OWV70 PGR70 PQN70 QAJ70 QKF70 QUB70 RDX70 RNT70 RXP70 SHL70 SRH70 TBD70 TKZ70 TUV70 UER70 UON70 UYJ70 VIF70 VSB70 WBX70 WLT70 WVP70 H65606 JD65606 SZ65606 ACV65606 AMR65606 AWN65606 BGJ65606 BQF65606 CAB65606 CJX65606 CTT65606 DDP65606 DNL65606 DXH65606 EHD65606 EQZ65606 FAV65606 FKR65606 FUN65606 GEJ65606 GOF65606 GYB65606 HHX65606 HRT65606 IBP65606 ILL65606 IVH65606 JFD65606 JOZ65606 JYV65606 KIR65606 KSN65606 LCJ65606 LMF65606 LWB65606 MFX65606 MPT65606 MZP65606 NJL65606 NTH65606 ODD65606 OMZ65606 OWV65606 PGR65606 PQN65606 QAJ65606 QKF65606 QUB65606 RDX65606 RNT65606 RXP65606 SHL65606 SRH65606 TBD65606 TKZ65606 TUV65606 UER65606 UON65606 UYJ65606 VIF65606 VSB65606 WBX65606 WLT65606 WVP65606 H131142 JD131142 SZ131142 ACV131142 AMR131142 AWN131142 BGJ131142 BQF131142 CAB131142 CJX131142 CTT131142 DDP131142 DNL131142 DXH131142 EHD131142 EQZ131142 FAV131142 FKR131142 FUN131142 GEJ131142 GOF131142 GYB131142 HHX131142 HRT131142 IBP131142 ILL131142 IVH131142 JFD131142 JOZ131142 JYV131142 KIR131142 KSN131142 LCJ131142 LMF131142 LWB131142 MFX131142 MPT131142 MZP131142 NJL131142 NTH131142 ODD131142 OMZ131142 OWV131142 PGR131142 PQN131142 QAJ131142 QKF131142 QUB131142 RDX131142 RNT131142 RXP131142 SHL131142 SRH131142 TBD131142 TKZ131142 TUV131142 UER131142 UON131142 UYJ131142 VIF131142 VSB131142 WBX131142 WLT131142 WVP131142 H196678 JD196678 SZ196678 ACV196678 AMR196678 AWN196678 BGJ196678 BQF196678 CAB196678 CJX196678 CTT196678 DDP196678 DNL196678 DXH196678 EHD196678 EQZ196678 FAV196678 FKR196678 FUN196678 GEJ196678 GOF196678 GYB196678 HHX196678 HRT196678 IBP196678 ILL196678 IVH196678 JFD196678 JOZ196678 JYV196678 KIR196678 KSN196678 LCJ196678 LMF196678 LWB196678 MFX196678 MPT196678 MZP196678 NJL196678 NTH196678 ODD196678 OMZ196678 OWV196678 PGR196678 PQN196678 QAJ196678 QKF196678 QUB196678 RDX196678 RNT196678 RXP196678 SHL196678 SRH196678 TBD196678 TKZ196678 TUV196678 UER196678 UON196678 UYJ196678 VIF196678 VSB196678 WBX196678 WLT196678 WVP196678 H262214 JD262214 SZ262214 ACV262214 AMR262214 AWN262214 BGJ262214 BQF262214 CAB262214 CJX262214 CTT262214 DDP262214 DNL262214 DXH262214 EHD262214 EQZ262214 FAV262214 FKR262214 FUN262214 GEJ262214 GOF262214 GYB262214 HHX262214 HRT262214 IBP262214 ILL262214 IVH262214 JFD262214 JOZ262214 JYV262214 KIR262214 KSN262214 LCJ262214 LMF262214 LWB262214 MFX262214 MPT262214 MZP262214 NJL262214 NTH262214 ODD262214 OMZ262214 OWV262214 PGR262214 PQN262214 QAJ262214 QKF262214 QUB262214 RDX262214 RNT262214 RXP262214 SHL262214 SRH262214 TBD262214 TKZ262214 TUV262214 UER262214 UON262214 UYJ262214 VIF262214 VSB262214 WBX262214 WLT262214 WVP262214 H327750 JD327750 SZ327750 ACV327750 AMR327750 AWN327750 BGJ327750 BQF327750 CAB327750 CJX327750 CTT327750 DDP327750 DNL327750 DXH327750 EHD327750 EQZ327750 FAV327750 FKR327750 FUN327750 GEJ327750 GOF327750 GYB327750 HHX327750 HRT327750 IBP327750 ILL327750 IVH327750 JFD327750 JOZ327750 JYV327750 KIR327750 KSN327750 LCJ327750 LMF327750 LWB327750 MFX327750 MPT327750 MZP327750 NJL327750 NTH327750 ODD327750 OMZ327750 OWV327750 PGR327750 PQN327750 QAJ327750 QKF327750 QUB327750 RDX327750 RNT327750 RXP327750 SHL327750 SRH327750 TBD327750 TKZ327750 TUV327750 UER327750 UON327750 UYJ327750 VIF327750 VSB327750 WBX327750 WLT327750 WVP327750 H393286 JD393286 SZ393286 ACV393286 AMR393286 AWN393286 BGJ393286 BQF393286 CAB393286 CJX393286 CTT393286 DDP393286 DNL393286 DXH393286 EHD393286 EQZ393286 FAV393286 FKR393286 FUN393286 GEJ393286 GOF393286 GYB393286 HHX393286 HRT393286 IBP393286 ILL393286 IVH393286 JFD393286 JOZ393286 JYV393286 KIR393286 KSN393286 LCJ393286 LMF393286 LWB393286 MFX393286 MPT393286 MZP393286 NJL393286 NTH393286 ODD393286 OMZ393286 OWV393286 PGR393286 PQN393286 QAJ393286 QKF393286 QUB393286 RDX393286 RNT393286 RXP393286 SHL393286 SRH393286 TBD393286 TKZ393286 TUV393286 UER393286 UON393286 UYJ393286 VIF393286 VSB393286 WBX393286 WLT393286 WVP393286 H458822 JD458822 SZ458822 ACV458822 AMR458822 AWN458822 BGJ458822 BQF458822 CAB458822 CJX458822 CTT458822 DDP458822 DNL458822 DXH458822 EHD458822 EQZ458822 FAV458822 FKR458822 FUN458822 GEJ458822 GOF458822 GYB458822 HHX458822 HRT458822 IBP458822 ILL458822 IVH458822 JFD458822 JOZ458822 JYV458822 KIR458822 KSN458822 LCJ458822 LMF458822 LWB458822 MFX458822 MPT458822 MZP458822 NJL458822 NTH458822 ODD458822 OMZ458822 OWV458822 PGR458822 PQN458822 QAJ458822 QKF458822 QUB458822 RDX458822 RNT458822 RXP458822 SHL458822 SRH458822 TBD458822 TKZ458822 TUV458822 UER458822 UON458822 UYJ458822 VIF458822 VSB458822 WBX458822 WLT458822 WVP458822 H524358 JD524358 SZ524358 ACV524358 AMR524358 AWN524358 BGJ524358 BQF524358 CAB524358 CJX524358 CTT524358 DDP524358 DNL524358 DXH524358 EHD524358 EQZ524358 FAV524358 FKR524358 FUN524358 GEJ524358 GOF524358 GYB524358 HHX524358 HRT524358 IBP524358 ILL524358 IVH524358 JFD524358 JOZ524358 JYV524358 KIR524358 KSN524358 LCJ524358 LMF524358 LWB524358 MFX524358 MPT524358 MZP524358 NJL524358 NTH524358 ODD524358 OMZ524358 OWV524358 PGR524358 PQN524358 QAJ524358 QKF524358 QUB524358 RDX524358 RNT524358 RXP524358 SHL524358 SRH524358 TBD524358 TKZ524358 TUV524358 UER524358 UON524358 UYJ524358 VIF524358 VSB524358 WBX524358 WLT524358 WVP524358 H589894 JD589894 SZ589894 ACV589894 AMR589894 AWN589894 BGJ589894 BQF589894 CAB589894 CJX589894 CTT589894 DDP589894 DNL589894 DXH589894 EHD589894 EQZ589894 FAV589894 FKR589894 FUN589894 GEJ589894 GOF589894 GYB589894 HHX589894 HRT589894 IBP589894 ILL589894 IVH589894 JFD589894 JOZ589894 JYV589894 KIR589894 KSN589894 LCJ589894 LMF589894 LWB589894 MFX589894 MPT589894 MZP589894 NJL589894 NTH589894 ODD589894 OMZ589894 OWV589894 PGR589894 PQN589894 QAJ589894 QKF589894 QUB589894 RDX589894 RNT589894 RXP589894 SHL589894 SRH589894 TBD589894 TKZ589894 TUV589894 UER589894 UON589894 UYJ589894 VIF589894 VSB589894 WBX589894 WLT589894 WVP589894 H655430 JD655430 SZ655430 ACV655430 AMR655430 AWN655430 BGJ655430 BQF655430 CAB655430 CJX655430 CTT655430 DDP655430 DNL655430 DXH655430 EHD655430 EQZ655430 FAV655430 FKR655430 FUN655430 GEJ655430 GOF655430 GYB655430 HHX655430 HRT655430 IBP655430 ILL655430 IVH655430 JFD655430 JOZ655430 JYV655430 KIR655430 KSN655430 LCJ655430 LMF655430 LWB655430 MFX655430 MPT655430 MZP655430 NJL655430 NTH655430 ODD655430 OMZ655430 OWV655430 PGR655430 PQN655430 QAJ655430 QKF655430 QUB655430 RDX655430 RNT655430 RXP655430 SHL655430 SRH655430 TBD655430 TKZ655430 TUV655430 UER655430 UON655430 UYJ655430 VIF655430 VSB655430 WBX655430 WLT655430 WVP655430 H720966 JD720966 SZ720966 ACV720966 AMR720966 AWN720966 BGJ720966 BQF720966 CAB720966 CJX720966 CTT720966 DDP720966 DNL720966 DXH720966 EHD720966 EQZ720966 FAV720966 FKR720966 FUN720966 GEJ720966 GOF720966 GYB720966 HHX720966 HRT720966 IBP720966 ILL720966 IVH720966 JFD720966 JOZ720966 JYV720966 KIR720966 KSN720966 LCJ720966 LMF720966 LWB720966 MFX720966 MPT720966 MZP720966 NJL720966 NTH720966 ODD720966 OMZ720966 OWV720966 PGR720966 PQN720966 QAJ720966 QKF720966 QUB720966 RDX720966 RNT720966 RXP720966 SHL720966 SRH720966 TBD720966 TKZ720966 TUV720966 UER720966 UON720966 UYJ720966 VIF720966 VSB720966 WBX720966 WLT720966 WVP720966 H786502 JD786502 SZ786502 ACV786502 AMR786502 AWN786502 BGJ786502 BQF786502 CAB786502 CJX786502 CTT786502 DDP786502 DNL786502 DXH786502 EHD786502 EQZ786502 FAV786502 FKR786502 FUN786502 GEJ786502 GOF786502 GYB786502 HHX786502 HRT786502 IBP786502 ILL786502 IVH786502 JFD786502 JOZ786502 JYV786502 KIR786502 KSN786502 LCJ786502 LMF786502 LWB786502 MFX786502 MPT786502 MZP786502 NJL786502 NTH786502 ODD786502 OMZ786502 OWV786502 PGR786502 PQN786502 QAJ786502 QKF786502 QUB786502 RDX786502 RNT786502 RXP786502 SHL786502 SRH786502 TBD786502 TKZ786502 TUV786502 UER786502 UON786502 UYJ786502 VIF786502 VSB786502 WBX786502 WLT786502 WVP786502 H852038 JD852038 SZ852038 ACV852038 AMR852038 AWN852038 BGJ852038 BQF852038 CAB852038 CJX852038 CTT852038 DDP852038 DNL852038 DXH852038 EHD852038 EQZ852038 FAV852038 FKR852038 FUN852038 GEJ852038 GOF852038 GYB852038 HHX852038 HRT852038 IBP852038 ILL852038 IVH852038 JFD852038 JOZ852038 JYV852038 KIR852038 KSN852038 LCJ852038 LMF852038 LWB852038 MFX852038 MPT852038 MZP852038 NJL852038 NTH852038 ODD852038 OMZ852038 OWV852038 PGR852038 PQN852038 QAJ852038 QKF852038 QUB852038 RDX852038 RNT852038 RXP852038 SHL852038 SRH852038 TBD852038 TKZ852038 TUV852038 UER852038 UON852038 UYJ852038 VIF852038 VSB852038 WBX852038 WLT852038 WVP852038 H917574 JD917574 SZ917574 ACV917574 AMR917574 AWN917574 BGJ917574 BQF917574 CAB917574 CJX917574 CTT917574 DDP917574 DNL917574 DXH917574 EHD917574 EQZ917574 FAV917574 FKR917574 FUN917574 GEJ917574 GOF917574 GYB917574 HHX917574 HRT917574 IBP917574 ILL917574 IVH917574 JFD917574 JOZ917574 JYV917574 KIR917574 KSN917574 LCJ917574 LMF917574 LWB917574 MFX917574 MPT917574 MZP917574 NJL917574 NTH917574 ODD917574 OMZ917574 OWV917574 PGR917574 PQN917574 QAJ917574 QKF917574 QUB917574 RDX917574 RNT917574 RXP917574 SHL917574 SRH917574 TBD917574 TKZ917574 TUV917574 UER917574 UON917574 UYJ917574 VIF917574 VSB917574 WBX917574 WLT917574 WVP917574 H983110 JD983110 SZ983110 ACV983110 AMR983110 AWN983110 BGJ983110 BQF983110 CAB983110 CJX983110 CTT983110 DDP983110 DNL983110 DXH983110 EHD983110 EQZ983110 FAV983110 FKR983110 FUN983110 GEJ983110 GOF983110 GYB983110 HHX983110 HRT983110 IBP983110 ILL983110 IVH983110 JFD983110 JOZ983110 JYV983110 KIR983110 KSN983110 LCJ983110 LMF983110 LWB983110 MFX983110 MPT983110 MZP983110 NJL983110 NTH983110 ODD983110 OMZ983110 OWV983110 PGR983110 PQN983110 QAJ983110 QKF983110 QUB983110 RDX983110 RNT983110 RXP983110 SHL983110 SRH983110 TBD983110 TKZ983110 TUV983110 UER983110 UON983110 UYJ983110 VIF983110 VSB983110 WBX983110 WLT983110 WVP983110</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800-000002000000}">
          <x14:formula1>
            <xm:f>$G$2:$G$7</xm:f>
          </x14:formula1>
          <xm:sqref>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G65627 JC65627 SY65627 ACU65627 AMQ65627 AWM65627 BGI65627 BQE65627 CAA65627 CJW65627 CTS65627 DDO65627 DNK65627 DXG65627 EHC65627 EQY65627 FAU65627 FKQ65627 FUM65627 GEI65627 GOE65627 GYA65627 HHW65627 HRS65627 IBO65627 ILK65627 IVG65627 JFC65627 JOY65627 JYU65627 KIQ65627 KSM65627 LCI65627 LME65627 LWA65627 MFW65627 MPS65627 MZO65627 NJK65627 NTG65627 ODC65627 OMY65627 OWU65627 PGQ65627 PQM65627 QAI65627 QKE65627 QUA65627 RDW65627 RNS65627 RXO65627 SHK65627 SRG65627 TBC65627 TKY65627 TUU65627 UEQ65627 UOM65627 UYI65627 VIE65627 VSA65627 WBW65627 WLS65627 WVO65627 G131163 JC131163 SY131163 ACU131163 AMQ131163 AWM131163 BGI131163 BQE131163 CAA131163 CJW131163 CTS131163 DDO131163 DNK131163 DXG131163 EHC131163 EQY131163 FAU131163 FKQ131163 FUM131163 GEI131163 GOE131163 GYA131163 HHW131163 HRS131163 IBO131163 ILK131163 IVG131163 JFC131163 JOY131163 JYU131163 KIQ131163 KSM131163 LCI131163 LME131163 LWA131163 MFW131163 MPS131163 MZO131163 NJK131163 NTG131163 ODC131163 OMY131163 OWU131163 PGQ131163 PQM131163 QAI131163 QKE131163 QUA131163 RDW131163 RNS131163 RXO131163 SHK131163 SRG131163 TBC131163 TKY131163 TUU131163 UEQ131163 UOM131163 UYI131163 VIE131163 VSA131163 WBW131163 WLS131163 WVO131163 G196699 JC196699 SY196699 ACU196699 AMQ196699 AWM196699 BGI196699 BQE196699 CAA196699 CJW196699 CTS196699 DDO196699 DNK196699 DXG196699 EHC196699 EQY196699 FAU196699 FKQ196699 FUM196699 GEI196699 GOE196699 GYA196699 HHW196699 HRS196699 IBO196699 ILK196699 IVG196699 JFC196699 JOY196699 JYU196699 KIQ196699 KSM196699 LCI196699 LME196699 LWA196699 MFW196699 MPS196699 MZO196699 NJK196699 NTG196699 ODC196699 OMY196699 OWU196699 PGQ196699 PQM196699 QAI196699 QKE196699 QUA196699 RDW196699 RNS196699 RXO196699 SHK196699 SRG196699 TBC196699 TKY196699 TUU196699 UEQ196699 UOM196699 UYI196699 VIE196699 VSA196699 WBW196699 WLS196699 WVO196699 G262235 JC262235 SY262235 ACU262235 AMQ262235 AWM262235 BGI262235 BQE262235 CAA262235 CJW262235 CTS262235 DDO262235 DNK262235 DXG262235 EHC262235 EQY262235 FAU262235 FKQ262235 FUM262235 GEI262235 GOE262235 GYA262235 HHW262235 HRS262235 IBO262235 ILK262235 IVG262235 JFC262235 JOY262235 JYU262235 KIQ262235 KSM262235 LCI262235 LME262235 LWA262235 MFW262235 MPS262235 MZO262235 NJK262235 NTG262235 ODC262235 OMY262235 OWU262235 PGQ262235 PQM262235 QAI262235 QKE262235 QUA262235 RDW262235 RNS262235 RXO262235 SHK262235 SRG262235 TBC262235 TKY262235 TUU262235 UEQ262235 UOM262235 UYI262235 VIE262235 VSA262235 WBW262235 WLS262235 WVO262235 G327771 JC327771 SY327771 ACU327771 AMQ327771 AWM327771 BGI327771 BQE327771 CAA327771 CJW327771 CTS327771 DDO327771 DNK327771 DXG327771 EHC327771 EQY327771 FAU327771 FKQ327771 FUM327771 GEI327771 GOE327771 GYA327771 HHW327771 HRS327771 IBO327771 ILK327771 IVG327771 JFC327771 JOY327771 JYU327771 KIQ327771 KSM327771 LCI327771 LME327771 LWA327771 MFW327771 MPS327771 MZO327771 NJK327771 NTG327771 ODC327771 OMY327771 OWU327771 PGQ327771 PQM327771 QAI327771 QKE327771 QUA327771 RDW327771 RNS327771 RXO327771 SHK327771 SRG327771 TBC327771 TKY327771 TUU327771 UEQ327771 UOM327771 UYI327771 VIE327771 VSA327771 WBW327771 WLS327771 WVO327771 G393307 JC393307 SY393307 ACU393307 AMQ393307 AWM393307 BGI393307 BQE393307 CAA393307 CJW393307 CTS393307 DDO393307 DNK393307 DXG393307 EHC393307 EQY393307 FAU393307 FKQ393307 FUM393307 GEI393307 GOE393307 GYA393307 HHW393307 HRS393307 IBO393307 ILK393307 IVG393307 JFC393307 JOY393307 JYU393307 KIQ393307 KSM393307 LCI393307 LME393307 LWA393307 MFW393307 MPS393307 MZO393307 NJK393307 NTG393307 ODC393307 OMY393307 OWU393307 PGQ393307 PQM393307 QAI393307 QKE393307 QUA393307 RDW393307 RNS393307 RXO393307 SHK393307 SRG393307 TBC393307 TKY393307 TUU393307 UEQ393307 UOM393307 UYI393307 VIE393307 VSA393307 WBW393307 WLS393307 WVO393307 G458843 JC458843 SY458843 ACU458843 AMQ458843 AWM458843 BGI458843 BQE458843 CAA458843 CJW458843 CTS458843 DDO458843 DNK458843 DXG458843 EHC458843 EQY458843 FAU458843 FKQ458843 FUM458843 GEI458843 GOE458843 GYA458843 HHW458843 HRS458843 IBO458843 ILK458843 IVG458843 JFC458843 JOY458843 JYU458843 KIQ458843 KSM458843 LCI458843 LME458843 LWA458843 MFW458843 MPS458843 MZO458843 NJK458843 NTG458843 ODC458843 OMY458843 OWU458843 PGQ458843 PQM458843 QAI458843 QKE458843 QUA458843 RDW458843 RNS458843 RXO458843 SHK458843 SRG458843 TBC458843 TKY458843 TUU458843 UEQ458843 UOM458843 UYI458843 VIE458843 VSA458843 WBW458843 WLS458843 WVO458843 G524379 JC524379 SY524379 ACU524379 AMQ524379 AWM524379 BGI524379 BQE524379 CAA524379 CJW524379 CTS524379 DDO524379 DNK524379 DXG524379 EHC524379 EQY524379 FAU524379 FKQ524379 FUM524379 GEI524379 GOE524379 GYA524379 HHW524379 HRS524379 IBO524379 ILK524379 IVG524379 JFC524379 JOY524379 JYU524379 KIQ524379 KSM524379 LCI524379 LME524379 LWA524379 MFW524379 MPS524379 MZO524379 NJK524379 NTG524379 ODC524379 OMY524379 OWU524379 PGQ524379 PQM524379 QAI524379 QKE524379 QUA524379 RDW524379 RNS524379 RXO524379 SHK524379 SRG524379 TBC524379 TKY524379 TUU524379 UEQ524379 UOM524379 UYI524379 VIE524379 VSA524379 WBW524379 WLS524379 WVO524379 G589915 JC589915 SY589915 ACU589915 AMQ589915 AWM589915 BGI589915 BQE589915 CAA589915 CJW589915 CTS589915 DDO589915 DNK589915 DXG589915 EHC589915 EQY589915 FAU589915 FKQ589915 FUM589915 GEI589915 GOE589915 GYA589915 HHW589915 HRS589915 IBO589915 ILK589915 IVG589915 JFC589915 JOY589915 JYU589915 KIQ589915 KSM589915 LCI589915 LME589915 LWA589915 MFW589915 MPS589915 MZO589915 NJK589915 NTG589915 ODC589915 OMY589915 OWU589915 PGQ589915 PQM589915 QAI589915 QKE589915 QUA589915 RDW589915 RNS589915 RXO589915 SHK589915 SRG589915 TBC589915 TKY589915 TUU589915 UEQ589915 UOM589915 UYI589915 VIE589915 VSA589915 WBW589915 WLS589915 WVO589915 G655451 JC655451 SY655451 ACU655451 AMQ655451 AWM655451 BGI655451 BQE655451 CAA655451 CJW655451 CTS655451 DDO655451 DNK655451 DXG655451 EHC655451 EQY655451 FAU655451 FKQ655451 FUM655451 GEI655451 GOE655451 GYA655451 HHW655451 HRS655451 IBO655451 ILK655451 IVG655451 JFC655451 JOY655451 JYU655451 KIQ655451 KSM655451 LCI655451 LME655451 LWA655451 MFW655451 MPS655451 MZO655451 NJK655451 NTG655451 ODC655451 OMY655451 OWU655451 PGQ655451 PQM655451 QAI655451 QKE655451 QUA655451 RDW655451 RNS655451 RXO655451 SHK655451 SRG655451 TBC655451 TKY655451 TUU655451 UEQ655451 UOM655451 UYI655451 VIE655451 VSA655451 WBW655451 WLS655451 WVO655451 G720987 JC720987 SY720987 ACU720987 AMQ720987 AWM720987 BGI720987 BQE720987 CAA720987 CJW720987 CTS720987 DDO720987 DNK720987 DXG720987 EHC720987 EQY720987 FAU720987 FKQ720987 FUM720987 GEI720987 GOE720987 GYA720987 HHW720987 HRS720987 IBO720987 ILK720987 IVG720987 JFC720987 JOY720987 JYU720987 KIQ720987 KSM720987 LCI720987 LME720987 LWA720987 MFW720987 MPS720987 MZO720987 NJK720987 NTG720987 ODC720987 OMY720987 OWU720987 PGQ720987 PQM720987 QAI720987 QKE720987 QUA720987 RDW720987 RNS720987 RXO720987 SHK720987 SRG720987 TBC720987 TKY720987 TUU720987 UEQ720987 UOM720987 UYI720987 VIE720987 VSA720987 WBW720987 WLS720987 WVO720987 G786523 JC786523 SY786523 ACU786523 AMQ786523 AWM786523 BGI786523 BQE786523 CAA786523 CJW786523 CTS786523 DDO786523 DNK786523 DXG786523 EHC786523 EQY786523 FAU786523 FKQ786523 FUM786523 GEI786523 GOE786523 GYA786523 HHW786523 HRS786523 IBO786523 ILK786523 IVG786523 JFC786523 JOY786523 JYU786523 KIQ786523 KSM786523 LCI786523 LME786523 LWA786523 MFW786523 MPS786523 MZO786523 NJK786523 NTG786523 ODC786523 OMY786523 OWU786523 PGQ786523 PQM786523 QAI786523 QKE786523 QUA786523 RDW786523 RNS786523 RXO786523 SHK786523 SRG786523 TBC786523 TKY786523 TUU786523 UEQ786523 UOM786523 UYI786523 VIE786523 VSA786523 WBW786523 WLS786523 WVO786523 G852059 JC852059 SY852059 ACU852059 AMQ852059 AWM852059 BGI852059 BQE852059 CAA852059 CJW852059 CTS852059 DDO852059 DNK852059 DXG852059 EHC852059 EQY852059 FAU852059 FKQ852059 FUM852059 GEI852059 GOE852059 GYA852059 HHW852059 HRS852059 IBO852059 ILK852059 IVG852059 JFC852059 JOY852059 JYU852059 KIQ852059 KSM852059 LCI852059 LME852059 LWA852059 MFW852059 MPS852059 MZO852059 NJK852059 NTG852059 ODC852059 OMY852059 OWU852059 PGQ852059 PQM852059 QAI852059 QKE852059 QUA852059 RDW852059 RNS852059 RXO852059 SHK852059 SRG852059 TBC852059 TKY852059 TUU852059 UEQ852059 UOM852059 UYI852059 VIE852059 VSA852059 WBW852059 WLS852059 WVO852059 G917595 JC917595 SY917595 ACU917595 AMQ917595 AWM917595 BGI917595 BQE917595 CAA917595 CJW917595 CTS917595 DDO917595 DNK917595 DXG917595 EHC917595 EQY917595 FAU917595 FKQ917595 FUM917595 GEI917595 GOE917595 GYA917595 HHW917595 HRS917595 IBO917595 ILK917595 IVG917595 JFC917595 JOY917595 JYU917595 KIQ917595 KSM917595 LCI917595 LME917595 LWA917595 MFW917595 MPS917595 MZO917595 NJK917595 NTG917595 ODC917595 OMY917595 OWU917595 PGQ917595 PQM917595 QAI917595 QKE917595 QUA917595 RDW917595 RNS917595 RXO917595 SHK917595 SRG917595 TBC917595 TKY917595 TUU917595 UEQ917595 UOM917595 UYI917595 VIE917595 VSA917595 WBW917595 WLS917595 WVO917595 G983131 JC983131 SY983131 ACU983131 AMQ983131 AWM983131 BGI983131 BQE983131 CAA983131 CJW983131 CTS983131 DDO983131 DNK983131 DXG983131 EHC983131 EQY983131 FAU983131 FKQ983131 FUM983131 GEI983131 GOE983131 GYA983131 HHW983131 HRS983131 IBO983131 ILK983131 IVG983131 JFC983131 JOY983131 JYU983131 KIQ983131 KSM983131 LCI983131 LME983131 LWA983131 MFW983131 MPS983131 MZO983131 NJK983131 NTG983131 ODC983131 OMY983131 OWU983131 PGQ983131 PQM983131 QAI983131 QKE983131 QUA983131 RDW983131 RNS983131 RXO983131 SHK983131 SRG983131 TBC983131 TKY983131 TUU983131 UEQ983131 UOM983131 UYI983131 VIE983131 VSA983131 WBW983131 WLS983131 WVO983131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G131176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G196712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G262248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G327784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G393320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G458856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G524392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G589928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G655464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G721000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G786536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G852072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G917608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G983144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G83 JC83 SY83 ACU83 AMQ83 AWM83 BGI83 BQE83 CAA83 CJW83 CTS83 DDO83 DNK83 DXG83 EHC83 EQY83 FAU83 FKQ83 FUM83 GEI83 GOE83 GYA83 HHW83 HRS83 IBO83 ILK83 IVG83 JFC83 JOY83 JYU83 KIQ83 KSM83 LCI83 LME83 LWA83 MFW83 MPS83 MZO83 NJK83 NTG83 ODC83 OMY83 OWU83 PGQ83 PQM83 QAI83 QKE83 QUA83 RDW83 RNS83 RXO83 SHK83 SRG83 TBC83 TKY83 TUU83 UEQ83 UOM83 UYI83 VIE83 VSA83 WBW83 WLS83 WVO83 G65619 JC65619 SY65619 ACU65619 AMQ65619 AWM65619 BGI65619 BQE65619 CAA65619 CJW65619 CTS65619 DDO65619 DNK65619 DXG65619 EHC65619 EQY65619 FAU65619 FKQ65619 FUM65619 GEI65619 GOE65619 GYA65619 HHW65619 HRS65619 IBO65619 ILK65619 IVG65619 JFC65619 JOY65619 JYU65619 KIQ65619 KSM65619 LCI65619 LME65619 LWA65619 MFW65619 MPS65619 MZO65619 NJK65619 NTG65619 ODC65619 OMY65619 OWU65619 PGQ65619 PQM65619 QAI65619 QKE65619 QUA65619 RDW65619 RNS65619 RXO65619 SHK65619 SRG65619 TBC65619 TKY65619 TUU65619 UEQ65619 UOM65619 UYI65619 VIE65619 VSA65619 WBW65619 WLS65619 WVO65619 G131155 JC131155 SY131155 ACU131155 AMQ131155 AWM131155 BGI131155 BQE131155 CAA131155 CJW131155 CTS131155 DDO131155 DNK131155 DXG131155 EHC131155 EQY131155 FAU131155 FKQ131155 FUM131155 GEI131155 GOE131155 GYA131155 HHW131155 HRS131155 IBO131155 ILK131155 IVG131155 JFC131155 JOY131155 JYU131155 KIQ131155 KSM131155 LCI131155 LME131155 LWA131155 MFW131155 MPS131155 MZO131155 NJK131155 NTG131155 ODC131155 OMY131155 OWU131155 PGQ131155 PQM131155 QAI131155 QKE131155 QUA131155 RDW131155 RNS131155 RXO131155 SHK131155 SRG131155 TBC131155 TKY131155 TUU131155 UEQ131155 UOM131155 UYI131155 VIE131155 VSA131155 WBW131155 WLS131155 WVO131155 G196691 JC196691 SY196691 ACU196691 AMQ196691 AWM196691 BGI196691 BQE196691 CAA196691 CJW196691 CTS196691 DDO196691 DNK196691 DXG196691 EHC196691 EQY196691 FAU196691 FKQ196691 FUM196691 GEI196691 GOE196691 GYA196691 HHW196691 HRS196691 IBO196691 ILK196691 IVG196691 JFC196691 JOY196691 JYU196691 KIQ196691 KSM196691 LCI196691 LME196691 LWA196691 MFW196691 MPS196691 MZO196691 NJK196691 NTG196691 ODC196691 OMY196691 OWU196691 PGQ196691 PQM196691 QAI196691 QKE196691 QUA196691 RDW196691 RNS196691 RXO196691 SHK196691 SRG196691 TBC196691 TKY196691 TUU196691 UEQ196691 UOM196691 UYI196691 VIE196691 VSA196691 WBW196691 WLS196691 WVO196691 G262227 JC262227 SY262227 ACU262227 AMQ262227 AWM262227 BGI262227 BQE262227 CAA262227 CJW262227 CTS262227 DDO262227 DNK262227 DXG262227 EHC262227 EQY262227 FAU262227 FKQ262227 FUM262227 GEI262227 GOE262227 GYA262227 HHW262227 HRS262227 IBO262227 ILK262227 IVG262227 JFC262227 JOY262227 JYU262227 KIQ262227 KSM262227 LCI262227 LME262227 LWA262227 MFW262227 MPS262227 MZO262227 NJK262227 NTG262227 ODC262227 OMY262227 OWU262227 PGQ262227 PQM262227 QAI262227 QKE262227 QUA262227 RDW262227 RNS262227 RXO262227 SHK262227 SRG262227 TBC262227 TKY262227 TUU262227 UEQ262227 UOM262227 UYI262227 VIE262227 VSA262227 WBW262227 WLS262227 WVO262227 G327763 JC327763 SY327763 ACU327763 AMQ327763 AWM327763 BGI327763 BQE327763 CAA327763 CJW327763 CTS327763 DDO327763 DNK327763 DXG327763 EHC327763 EQY327763 FAU327763 FKQ327763 FUM327763 GEI327763 GOE327763 GYA327763 HHW327763 HRS327763 IBO327763 ILK327763 IVG327763 JFC327763 JOY327763 JYU327763 KIQ327763 KSM327763 LCI327763 LME327763 LWA327763 MFW327763 MPS327763 MZO327763 NJK327763 NTG327763 ODC327763 OMY327763 OWU327763 PGQ327763 PQM327763 QAI327763 QKE327763 QUA327763 RDW327763 RNS327763 RXO327763 SHK327763 SRG327763 TBC327763 TKY327763 TUU327763 UEQ327763 UOM327763 UYI327763 VIE327763 VSA327763 WBW327763 WLS327763 WVO327763 G393299 JC393299 SY393299 ACU393299 AMQ393299 AWM393299 BGI393299 BQE393299 CAA393299 CJW393299 CTS393299 DDO393299 DNK393299 DXG393299 EHC393299 EQY393299 FAU393299 FKQ393299 FUM393299 GEI393299 GOE393299 GYA393299 HHW393299 HRS393299 IBO393299 ILK393299 IVG393299 JFC393299 JOY393299 JYU393299 KIQ393299 KSM393299 LCI393299 LME393299 LWA393299 MFW393299 MPS393299 MZO393299 NJK393299 NTG393299 ODC393299 OMY393299 OWU393299 PGQ393299 PQM393299 QAI393299 QKE393299 QUA393299 RDW393299 RNS393299 RXO393299 SHK393299 SRG393299 TBC393299 TKY393299 TUU393299 UEQ393299 UOM393299 UYI393299 VIE393299 VSA393299 WBW393299 WLS393299 WVO393299 G458835 JC458835 SY458835 ACU458835 AMQ458835 AWM458835 BGI458835 BQE458835 CAA458835 CJW458835 CTS458835 DDO458835 DNK458835 DXG458835 EHC458835 EQY458835 FAU458835 FKQ458835 FUM458835 GEI458835 GOE458835 GYA458835 HHW458835 HRS458835 IBO458835 ILK458835 IVG458835 JFC458835 JOY458835 JYU458835 KIQ458835 KSM458835 LCI458835 LME458835 LWA458835 MFW458835 MPS458835 MZO458835 NJK458835 NTG458835 ODC458835 OMY458835 OWU458835 PGQ458835 PQM458835 QAI458835 QKE458835 QUA458835 RDW458835 RNS458835 RXO458835 SHK458835 SRG458835 TBC458835 TKY458835 TUU458835 UEQ458835 UOM458835 UYI458835 VIE458835 VSA458835 WBW458835 WLS458835 WVO458835 G524371 JC524371 SY524371 ACU524371 AMQ524371 AWM524371 BGI524371 BQE524371 CAA524371 CJW524371 CTS524371 DDO524371 DNK524371 DXG524371 EHC524371 EQY524371 FAU524371 FKQ524371 FUM524371 GEI524371 GOE524371 GYA524371 HHW524371 HRS524371 IBO524371 ILK524371 IVG524371 JFC524371 JOY524371 JYU524371 KIQ524371 KSM524371 LCI524371 LME524371 LWA524371 MFW524371 MPS524371 MZO524371 NJK524371 NTG524371 ODC524371 OMY524371 OWU524371 PGQ524371 PQM524371 QAI524371 QKE524371 QUA524371 RDW524371 RNS524371 RXO524371 SHK524371 SRG524371 TBC524371 TKY524371 TUU524371 UEQ524371 UOM524371 UYI524371 VIE524371 VSA524371 WBW524371 WLS524371 WVO524371 G589907 JC589907 SY589907 ACU589907 AMQ589907 AWM589907 BGI589907 BQE589907 CAA589907 CJW589907 CTS589907 DDO589907 DNK589907 DXG589907 EHC589907 EQY589907 FAU589907 FKQ589907 FUM589907 GEI589907 GOE589907 GYA589907 HHW589907 HRS589907 IBO589907 ILK589907 IVG589907 JFC589907 JOY589907 JYU589907 KIQ589907 KSM589907 LCI589907 LME589907 LWA589907 MFW589907 MPS589907 MZO589907 NJK589907 NTG589907 ODC589907 OMY589907 OWU589907 PGQ589907 PQM589907 QAI589907 QKE589907 QUA589907 RDW589907 RNS589907 RXO589907 SHK589907 SRG589907 TBC589907 TKY589907 TUU589907 UEQ589907 UOM589907 UYI589907 VIE589907 VSA589907 WBW589907 WLS589907 WVO589907 G655443 JC655443 SY655443 ACU655443 AMQ655443 AWM655443 BGI655443 BQE655443 CAA655443 CJW655443 CTS655443 DDO655443 DNK655443 DXG655443 EHC655443 EQY655443 FAU655443 FKQ655443 FUM655443 GEI655443 GOE655443 GYA655443 HHW655443 HRS655443 IBO655443 ILK655443 IVG655443 JFC655443 JOY655443 JYU655443 KIQ655443 KSM655443 LCI655443 LME655443 LWA655443 MFW655443 MPS655443 MZO655443 NJK655443 NTG655443 ODC655443 OMY655443 OWU655443 PGQ655443 PQM655443 QAI655443 QKE655443 QUA655443 RDW655443 RNS655443 RXO655443 SHK655443 SRG655443 TBC655443 TKY655443 TUU655443 UEQ655443 UOM655443 UYI655443 VIE655443 VSA655443 WBW655443 WLS655443 WVO655443 G720979 JC720979 SY720979 ACU720979 AMQ720979 AWM720979 BGI720979 BQE720979 CAA720979 CJW720979 CTS720979 DDO720979 DNK720979 DXG720979 EHC720979 EQY720979 FAU720979 FKQ720979 FUM720979 GEI720979 GOE720979 GYA720979 HHW720979 HRS720979 IBO720979 ILK720979 IVG720979 JFC720979 JOY720979 JYU720979 KIQ720979 KSM720979 LCI720979 LME720979 LWA720979 MFW720979 MPS720979 MZO720979 NJK720979 NTG720979 ODC720979 OMY720979 OWU720979 PGQ720979 PQM720979 QAI720979 QKE720979 QUA720979 RDW720979 RNS720979 RXO720979 SHK720979 SRG720979 TBC720979 TKY720979 TUU720979 UEQ720979 UOM720979 UYI720979 VIE720979 VSA720979 WBW720979 WLS720979 WVO720979 G786515 JC786515 SY786515 ACU786515 AMQ786515 AWM786515 BGI786515 BQE786515 CAA786515 CJW786515 CTS786515 DDO786515 DNK786515 DXG786515 EHC786515 EQY786515 FAU786515 FKQ786515 FUM786515 GEI786515 GOE786515 GYA786515 HHW786515 HRS786515 IBO786515 ILK786515 IVG786515 JFC786515 JOY786515 JYU786515 KIQ786515 KSM786515 LCI786515 LME786515 LWA786515 MFW786515 MPS786515 MZO786515 NJK786515 NTG786515 ODC786515 OMY786515 OWU786515 PGQ786515 PQM786515 QAI786515 QKE786515 QUA786515 RDW786515 RNS786515 RXO786515 SHK786515 SRG786515 TBC786515 TKY786515 TUU786515 UEQ786515 UOM786515 UYI786515 VIE786515 VSA786515 WBW786515 WLS786515 WVO786515 G852051 JC852051 SY852051 ACU852051 AMQ852051 AWM852051 BGI852051 BQE852051 CAA852051 CJW852051 CTS852051 DDO852051 DNK852051 DXG852051 EHC852051 EQY852051 FAU852051 FKQ852051 FUM852051 GEI852051 GOE852051 GYA852051 HHW852051 HRS852051 IBO852051 ILK852051 IVG852051 JFC852051 JOY852051 JYU852051 KIQ852051 KSM852051 LCI852051 LME852051 LWA852051 MFW852051 MPS852051 MZO852051 NJK852051 NTG852051 ODC852051 OMY852051 OWU852051 PGQ852051 PQM852051 QAI852051 QKE852051 QUA852051 RDW852051 RNS852051 RXO852051 SHK852051 SRG852051 TBC852051 TKY852051 TUU852051 UEQ852051 UOM852051 UYI852051 VIE852051 VSA852051 WBW852051 WLS852051 WVO852051 G917587 JC917587 SY917587 ACU917587 AMQ917587 AWM917587 BGI917587 BQE917587 CAA917587 CJW917587 CTS917587 DDO917587 DNK917587 DXG917587 EHC917587 EQY917587 FAU917587 FKQ917587 FUM917587 GEI917587 GOE917587 GYA917587 HHW917587 HRS917587 IBO917587 ILK917587 IVG917587 JFC917587 JOY917587 JYU917587 KIQ917587 KSM917587 LCI917587 LME917587 LWA917587 MFW917587 MPS917587 MZO917587 NJK917587 NTG917587 ODC917587 OMY917587 OWU917587 PGQ917587 PQM917587 QAI917587 QKE917587 QUA917587 RDW917587 RNS917587 RXO917587 SHK917587 SRG917587 TBC917587 TKY917587 TUU917587 UEQ917587 UOM917587 UYI917587 VIE917587 VSA917587 WBW917587 WLS917587 WVO917587 G983123 JC983123 SY983123 ACU983123 AMQ983123 AWM983123 BGI983123 BQE983123 CAA983123 CJW983123 CTS983123 DDO983123 DNK983123 DXG983123 EHC983123 EQY983123 FAU983123 FKQ983123 FUM983123 GEI983123 GOE983123 GYA983123 HHW983123 HRS983123 IBO983123 ILK983123 IVG983123 JFC983123 JOY983123 JYU983123 KIQ983123 KSM983123 LCI983123 LME983123 LWA983123 MFW983123 MPS983123 MZO983123 NJK983123 NTG983123 ODC983123 OMY983123 OWU983123 PGQ983123 PQM983123 QAI983123 QKE983123 QUA983123 RDW983123 RNS983123 RXO983123 SHK983123 SRG983123 TBC983123 TKY983123 TUU983123 UEQ983123 UOM983123 UYI983123 VIE983123 VSA983123 WBW983123 WLS983123 WVO983123 G117 JC117 SY117 ACU117 AMQ117 AWM117 BGI117 BQE117 CAA117 CJW117 CTS117 DDO117 DNK117 DXG117 EHC117 EQY117 FAU117 FKQ117 FUM117 GEI117 GOE117 GYA117 HHW117 HRS117 IBO117 ILK117 IVG117 JFC117 JOY117 JYU117 KIQ117 KSM117 LCI117 LME117 LWA117 MFW117 MPS117 MZO117 NJK117 NTG117 ODC117 OMY117 OWU117 PGQ117 PQM117 QAI117 QKE117 QUA117 RDW117 RNS117 RXO117 SHK117 SRG117 TBC117 TKY117 TUU117 UEQ117 UOM117 UYI117 VIE117 VSA117 WBW117 WLS117 WVO117 G65653 JC65653 SY65653 ACU65653 AMQ65653 AWM65653 BGI65653 BQE65653 CAA65653 CJW65653 CTS65653 DDO65653 DNK65653 DXG65653 EHC65653 EQY65653 FAU65653 FKQ65653 FUM65653 GEI65653 GOE65653 GYA65653 HHW65653 HRS65653 IBO65653 ILK65653 IVG65653 JFC65653 JOY65653 JYU65653 KIQ65653 KSM65653 LCI65653 LME65653 LWA65653 MFW65653 MPS65653 MZO65653 NJK65653 NTG65653 ODC65653 OMY65653 OWU65653 PGQ65653 PQM65653 QAI65653 QKE65653 QUA65653 RDW65653 RNS65653 RXO65653 SHK65653 SRG65653 TBC65653 TKY65653 TUU65653 UEQ65653 UOM65653 UYI65653 VIE65653 VSA65653 WBW65653 WLS65653 WVO65653 G131189 JC131189 SY131189 ACU131189 AMQ131189 AWM131189 BGI131189 BQE131189 CAA131189 CJW131189 CTS131189 DDO131189 DNK131189 DXG131189 EHC131189 EQY131189 FAU131189 FKQ131189 FUM131189 GEI131189 GOE131189 GYA131189 HHW131189 HRS131189 IBO131189 ILK131189 IVG131189 JFC131189 JOY131189 JYU131189 KIQ131189 KSM131189 LCI131189 LME131189 LWA131189 MFW131189 MPS131189 MZO131189 NJK131189 NTG131189 ODC131189 OMY131189 OWU131189 PGQ131189 PQM131189 QAI131189 QKE131189 QUA131189 RDW131189 RNS131189 RXO131189 SHK131189 SRG131189 TBC131189 TKY131189 TUU131189 UEQ131189 UOM131189 UYI131189 VIE131189 VSA131189 WBW131189 WLS131189 WVO131189 G196725 JC196725 SY196725 ACU196725 AMQ196725 AWM196725 BGI196725 BQE196725 CAA196725 CJW196725 CTS196725 DDO196725 DNK196725 DXG196725 EHC196725 EQY196725 FAU196725 FKQ196725 FUM196725 GEI196725 GOE196725 GYA196725 HHW196725 HRS196725 IBO196725 ILK196725 IVG196725 JFC196725 JOY196725 JYU196725 KIQ196725 KSM196725 LCI196725 LME196725 LWA196725 MFW196725 MPS196725 MZO196725 NJK196725 NTG196725 ODC196725 OMY196725 OWU196725 PGQ196725 PQM196725 QAI196725 QKE196725 QUA196725 RDW196725 RNS196725 RXO196725 SHK196725 SRG196725 TBC196725 TKY196725 TUU196725 UEQ196725 UOM196725 UYI196725 VIE196725 VSA196725 WBW196725 WLS196725 WVO196725 G262261 JC262261 SY262261 ACU262261 AMQ262261 AWM262261 BGI262261 BQE262261 CAA262261 CJW262261 CTS262261 DDO262261 DNK262261 DXG262261 EHC262261 EQY262261 FAU262261 FKQ262261 FUM262261 GEI262261 GOE262261 GYA262261 HHW262261 HRS262261 IBO262261 ILK262261 IVG262261 JFC262261 JOY262261 JYU262261 KIQ262261 KSM262261 LCI262261 LME262261 LWA262261 MFW262261 MPS262261 MZO262261 NJK262261 NTG262261 ODC262261 OMY262261 OWU262261 PGQ262261 PQM262261 QAI262261 QKE262261 QUA262261 RDW262261 RNS262261 RXO262261 SHK262261 SRG262261 TBC262261 TKY262261 TUU262261 UEQ262261 UOM262261 UYI262261 VIE262261 VSA262261 WBW262261 WLS262261 WVO262261 G327797 JC327797 SY327797 ACU327797 AMQ327797 AWM327797 BGI327797 BQE327797 CAA327797 CJW327797 CTS327797 DDO327797 DNK327797 DXG327797 EHC327797 EQY327797 FAU327797 FKQ327797 FUM327797 GEI327797 GOE327797 GYA327797 HHW327797 HRS327797 IBO327797 ILK327797 IVG327797 JFC327797 JOY327797 JYU327797 KIQ327797 KSM327797 LCI327797 LME327797 LWA327797 MFW327797 MPS327797 MZO327797 NJK327797 NTG327797 ODC327797 OMY327797 OWU327797 PGQ327797 PQM327797 QAI327797 QKE327797 QUA327797 RDW327797 RNS327797 RXO327797 SHK327797 SRG327797 TBC327797 TKY327797 TUU327797 UEQ327797 UOM327797 UYI327797 VIE327797 VSA327797 WBW327797 WLS327797 WVO327797 G393333 JC393333 SY393333 ACU393333 AMQ393333 AWM393333 BGI393333 BQE393333 CAA393333 CJW393333 CTS393333 DDO393333 DNK393333 DXG393333 EHC393333 EQY393333 FAU393333 FKQ393333 FUM393333 GEI393333 GOE393333 GYA393333 HHW393333 HRS393333 IBO393333 ILK393333 IVG393333 JFC393333 JOY393333 JYU393333 KIQ393333 KSM393333 LCI393333 LME393333 LWA393333 MFW393333 MPS393333 MZO393333 NJK393333 NTG393333 ODC393333 OMY393333 OWU393333 PGQ393333 PQM393333 QAI393333 QKE393333 QUA393333 RDW393333 RNS393333 RXO393333 SHK393333 SRG393333 TBC393333 TKY393333 TUU393333 UEQ393333 UOM393333 UYI393333 VIE393333 VSA393333 WBW393333 WLS393333 WVO393333 G458869 JC458869 SY458869 ACU458869 AMQ458869 AWM458869 BGI458869 BQE458869 CAA458869 CJW458869 CTS458869 DDO458869 DNK458869 DXG458869 EHC458869 EQY458869 FAU458869 FKQ458869 FUM458869 GEI458869 GOE458869 GYA458869 HHW458869 HRS458869 IBO458869 ILK458869 IVG458869 JFC458869 JOY458869 JYU458869 KIQ458869 KSM458869 LCI458869 LME458869 LWA458869 MFW458869 MPS458869 MZO458869 NJK458869 NTG458869 ODC458869 OMY458869 OWU458869 PGQ458869 PQM458869 QAI458869 QKE458869 QUA458869 RDW458869 RNS458869 RXO458869 SHK458869 SRG458869 TBC458869 TKY458869 TUU458869 UEQ458869 UOM458869 UYI458869 VIE458869 VSA458869 WBW458869 WLS458869 WVO458869 G524405 JC524405 SY524405 ACU524405 AMQ524405 AWM524405 BGI524405 BQE524405 CAA524405 CJW524405 CTS524405 DDO524405 DNK524405 DXG524405 EHC524405 EQY524405 FAU524405 FKQ524405 FUM524405 GEI524405 GOE524405 GYA524405 HHW524405 HRS524405 IBO524405 ILK524405 IVG524405 JFC524405 JOY524405 JYU524405 KIQ524405 KSM524405 LCI524405 LME524405 LWA524405 MFW524405 MPS524405 MZO524405 NJK524405 NTG524405 ODC524405 OMY524405 OWU524405 PGQ524405 PQM524405 QAI524405 QKE524405 QUA524405 RDW524405 RNS524405 RXO524405 SHK524405 SRG524405 TBC524405 TKY524405 TUU524405 UEQ524405 UOM524405 UYI524405 VIE524405 VSA524405 WBW524405 WLS524405 WVO524405 G589941 JC589941 SY589941 ACU589941 AMQ589941 AWM589941 BGI589941 BQE589941 CAA589941 CJW589941 CTS589941 DDO589941 DNK589941 DXG589941 EHC589941 EQY589941 FAU589941 FKQ589941 FUM589941 GEI589941 GOE589941 GYA589941 HHW589941 HRS589941 IBO589941 ILK589941 IVG589941 JFC589941 JOY589941 JYU589941 KIQ589941 KSM589941 LCI589941 LME589941 LWA589941 MFW589941 MPS589941 MZO589941 NJK589941 NTG589941 ODC589941 OMY589941 OWU589941 PGQ589941 PQM589941 QAI589941 QKE589941 QUA589941 RDW589941 RNS589941 RXO589941 SHK589941 SRG589941 TBC589941 TKY589941 TUU589941 UEQ589941 UOM589941 UYI589941 VIE589941 VSA589941 WBW589941 WLS589941 WVO589941 G655477 JC655477 SY655477 ACU655477 AMQ655477 AWM655477 BGI655477 BQE655477 CAA655477 CJW655477 CTS655477 DDO655477 DNK655477 DXG655477 EHC655477 EQY655477 FAU655477 FKQ655477 FUM655477 GEI655477 GOE655477 GYA655477 HHW655477 HRS655477 IBO655477 ILK655477 IVG655477 JFC655477 JOY655477 JYU655477 KIQ655477 KSM655477 LCI655477 LME655477 LWA655477 MFW655477 MPS655477 MZO655477 NJK655477 NTG655477 ODC655477 OMY655477 OWU655477 PGQ655477 PQM655477 QAI655477 QKE655477 QUA655477 RDW655477 RNS655477 RXO655477 SHK655477 SRG655477 TBC655477 TKY655477 TUU655477 UEQ655477 UOM655477 UYI655477 VIE655477 VSA655477 WBW655477 WLS655477 WVO655477 G721013 JC721013 SY721013 ACU721013 AMQ721013 AWM721013 BGI721013 BQE721013 CAA721013 CJW721013 CTS721013 DDO721013 DNK721013 DXG721013 EHC721013 EQY721013 FAU721013 FKQ721013 FUM721013 GEI721013 GOE721013 GYA721013 HHW721013 HRS721013 IBO721013 ILK721013 IVG721013 JFC721013 JOY721013 JYU721013 KIQ721013 KSM721013 LCI721013 LME721013 LWA721013 MFW721013 MPS721013 MZO721013 NJK721013 NTG721013 ODC721013 OMY721013 OWU721013 PGQ721013 PQM721013 QAI721013 QKE721013 QUA721013 RDW721013 RNS721013 RXO721013 SHK721013 SRG721013 TBC721013 TKY721013 TUU721013 UEQ721013 UOM721013 UYI721013 VIE721013 VSA721013 WBW721013 WLS721013 WVO721013 G786549 JC786549 SY786549 ACU786549 AMQ786549 AWM786549 BGI786549 BQE786549 CAA786549 CJW786549 CTS786549 DDO786549 DNK786549 DXG786549 EHC786549 EQY786549 FAU786549 FKQ786549 FUM786549 GEI786549 GOE786549 GYA786549 HHW786549 HRS786549 IBO786549 ILK786549 IVG786549 JFC786549 JOY786549 JYU786549 KIQ786549 KSM786549 LCI786549 LME786549 LWA786549 MFW786549 MPS786549 MZO786549 NJK786549 NTG786549 ODC786549 OMY786549 OWU786549 PGQ786549 PQM786549 QAI786549 QKE786549 QUA786549 RDW786549 RNS786549 RXO786549 SHK786549 SRG786549 TBC786549 TKY786549 TUU786549 UEQ786549 UOM786549 UYI786549 VIE786549 VSA786549 WBW786549 WLS786549 WVO786549 G852085 JC852085 SY852085 ACU852085 AMQ852085 AWM852085 BGI852085 BQE852085 CAA852085 CJW852085 CTS852085 DDO852085 DNK852085 DXG852085 EHC852085 EQY852085 FAU852085 FKQ852085 FUM852085 GEI852085 GOE852085 GYA852085 HHW852085 HRS852085 IBO852085 ILK852085 IVG852085 JFC852085 JOY852085 JYU852085 KIQ852085 KSM852085 LCI852085 LME852085 LWA852085 MFW852085 MPS852085 MZO852085 NJK852085 NTG852085 ODC852085 OMY852085 OWU852085 PGQ852085 PQM852085 QAI852085 QKE852085 QUA852085 RDW852085 RNS852085 RXO852085 SHK852085 SRG852085 TBC852085 TKY852085 TUU852085 UEQ852085 UOM852085 UYI852085 VIE852085 VSA852085 WBW852085 WLS852085 WVO852085 G917621 JC917621 SY917621 ACU917621 AMQ917621 AWM917621 BGI917621 BQE917621 CAA917621 CJW917621 CTS917621 DDO917621 DNK917621 DXG917621 EHC917621 EQY917621 FAU917621 FKQ917621 FUM917621 GEI917621 GOE917621 GYA917621 HHW917621 HRS917621 IBO917621 ILK917621 IVG917621 JFC917621 JOY917621 JYU917621 KIQ917621 KSM917621 LCI917621 LME917621 LWA917621 MFW917621 MPS917621 MZO917621 NJK917621 NTG917621 ODC917621 OMY917621 OWU917621 PGQ917621 PQM917621 QAI917621 QKE917621 QUA917621 RDW917621 RNS917621 RXO917621 SHK917621 SRG917621 TBC917621 TKY917621 TUU917621 UEQ917621 UOM917621 UYI917621 VIE917621 VSA917621 WBW917621 WLS917621 WVO917621 G983157 JC983157 SY983157 ACU983157 AMQ983157 AWM983157 BGI983157 BQE983157 CAA983157 CJW983157 CTS983157 DDO983157 DNK983157 DXG983157 EHC983157 EQY983157 FAU983157 FKQ983157 FUM983157 GEI983157 GOE983157 GYA983157 HHW983157 HRS983157 IBO983157 ILK983157 IVG983157 JFC983157 JOY983157 JYU983157 KIQ983157 KSM983157 LCI983157 LME983157 LWA983157 MFW983157 MPS983157 MZO983157 NJK983157 NTG983157 ODC983157 OMY983157 OWU983157 PGQ983157 PQM983157 QAI983157 QKE983157 QUA983157 RDW983157 RNS983157 RXO983157 SHK983157 SRG983157 TBC983157 TKY983157 TUU983157 UEQ983157 UOM983157 UYI983157 VIE983157 VSA983157 WBW983157 WLS983157 WVO983157 G130 JC130 SY130 ACU130 AMQ130 AWM130 BGI130 BQE130 CAA130 CJW130 CTS130 DDO130 DNK130 DXG130 EHC130 EQY130 FAU130 FKQ130 FUM130 GEI130 GOE130 GYA130 HHW130 HRS130 IBO130 ILK130 IVG130 JFC130 JOY130 JYU130 KIQ130 KSM130 LCI130 LME130 LWA130 MFW130 MPS130 MZO130 NJK130 NTG130 ODC130 OMY130 OWU130 PGQ130 PQM130 QAI130 QKE130 QUA130 RDW130 RNS130 RXO130 SHK130 SRG130 TBC130 TKY130 TUU130 UEQ130 UOM130 UYI130 VIE130 VSA130 WBW130 WLS130 WVO130 G65666 JC65666 SY65666 ACU65666 AMQ65666 AWM65666 BGI65666 BQE65666 CAA65666 CJW65666 CTS65666 DDO65666 DNK65666 DXG65666 EHC65666 EQY65666 FAU65666 FKQ65666 FUM65666 GEI65666 GOE65666 GYA65666 HHW65666 HRS65666 IBO65666 ILK65666 IVG65666 JFC65666 JOY65666 JYU65666 KIQ65666 KSM65666 LCI65666 LME65666 LWA65666 MFW65666 MPS65666 MZO65666 NJK65666 NTG65666 ODC65666 OMY65666 OWU65666 PGQ65666 PQM65666 QAI65666 QKE65666 QUA65666 RDW65666 RNS65666 RXO65666 SHK65666 SRG65666 TBC65666 TKY65666 TUU65666 UEQ65666 UOM65666 UYI65666 VIE65666 VSA65666 WBW65666 WLS65666 WVO65666 G131202 JC131202 SY131202 ACU131202 AMQ131202 AWM131202 BGI131202 BQE131202 CAA131202 CJW131202 CTS131202 DDO131202 DNK131202 DXG131202 EHC131202 EQY131202 FAU131202 FKQ131202 FUM131202 GEI131202 GOE131202 GYA131202 HHW131202 HRS131202 IBO131202 ILK131202 IVG131202 JFC131202 JOY131202 JYU131202 KIQ131202 KSM131202 LCI131202 LME131202 LWA131202 MFW131202 MPS131202 MZO131202 NJK131202 NTG131202 ODC131202 OMY131202 OWU131202 PGQ131202 PQM131202 QAI131202 QKE131202 QUA131202 RDW131202 RNS131202 RXO131202 SHK131202 SRG131202 TBC131202 TKY131202 TUU131202 UEQ131202 UOM131202 UYI131202 VIE131202 VSA131202 WBW131202 WLS131202 WVO131202 G196738 JC196738 SY196738 ACU196738 AMQ196738 AWM196738 BGI196738 BQE196738 CAA196738 CJW196738 CTS196738 DDO196738 DNK196738 DXG196738 EHC196738 EQY196738 FAU196738 FKQ196738 FUM196738 GEI196738 GOE196738 GYA196738 HHW196738 HRS196738 IBO196738 ILK196738 IVG196738 JFC196738 JOY196738 JYU196738 KIQ196738 KSM196738 LCI196738 LME196738 LWA196738 MFW196738 MPS196738 MZO196738 NJK196738 NTG196738 ODC196738 OMY196738 OWU196738 PGQ196738 PQM196738 QAI196738 QKE196738 QUA196738 RDW196738 RNS196738 RXO196738 SHK196738 SRG196738 TBC196738 TKY196738 TUU196738 UEQ196738 UOM196738 UYI196738 VIE196738 VSA196738 WBW196738 WLS196738 WVO196738 G262274 JC262274 SY262274 ACU262274 AMQ262274 AWM262274 BGI262274 BQE262274 CAA262274 CJW262274 CTS262274 DDO262274 DNK262274 DXG262274 EHC262274 EQY262274 FAU262274 FKQ262274 FUM262274 GEI262274 GOE262274 GYA262274 HHW262274 HRS262274 IBO262274 ILK262274 IVG262274 JFC262274 JOY262274 JYU262274 KIQ262274 KSM262274 LCI262274 LME262274 LWA262274 MFW262274 MPS262274 MZO262274 NJK262274 NTG262274 ODC262274 OMY262274 OWU262274 PGQ262274 PQM262274 QAI262274 QKE262274 QUA262274 RDW262274 RNS262274 RXO262274 SHK262274 SRG262274 TBC262274 TKY262274 TUU262274 UEQ262274 UOM262274 UYI262274 VIE262274 VSA262274 WBW262274 WLS262274 WVO262274 G327810 JC327810 SY327810 ACU327810 AMQ327810 AWM327810 BGI327810 BQE327810 CAA327810 CJW327810 CTS327810 DDO327810 DNK327810 DXG327810 EHC327810 EQY327810 FAU327810 FKQ327810 FUM327810 GEI327810 GOE327810 GYA327810 HHW327810 HRS327810 IBO327810 ILK327810 IVG327810 JFC327810 JOY327810 JYU327810 KIQ327810 KSM327810 LCI327810 LME327810 LWA327810 MFW327810 MPS327810 MZO327810 NJK327810 NTG327810 ODC327810 OMY327810 OWU327810 PGQ327810 PQM327810 QAI327810 QKE327810 QUA327810 RDW327810 RNS327810 RXO327810 SHK327810 SRG327810 TBC327810 TKY327810 TUU327810 UEQ327810 UOM327810 UYI327810 VIE327810 VSA327810 WBW327810 WLS327810 WVO327810 G393346 JC393346 SY393346 ACU393346 AMQ393346 AWM393346 BGI393346 BQE393346 CAA393346 CJW393346 CTS393346 DDO393346 DNK393346 DXG393346 EHC393346 EQY393346 FAU393346 FKQ393346 FUM393346 GEI393346 GOE393346 GYA393346 HHW393346 HRS393346 IBO393346 ILK393346 IVG393346 JFC393346 JOY393346 JYU393346 KIQ393346 KSM393346 LCI393346 LME393346 LWA393346 MFW393346 MPS393346 MZO393346 NJK393346 NTG393346 ODC393346 OMY393346 OWU393346 PGQ393346 PQM393346 QAI393346 QKE393346 QUA393346 RDW393346 RNS393346 RXO393346 SHK393346 SRG393346 TBC393346 TKY393346 TUU393346 UEQ393346 UOM393346 UYI393346 VIE393346 VSA393346 WBW393346 WLS393346 WVO393346 G458882 JC458882 SY458882 ACU458882 AMQ458882 AWM458882 BGI458882 BQE458882 CAA458882 CJW458882 CTS458882 DDO458882 DNK458882 DXG458882 EHC458882 EQY458882 FAU458882 FKQ458882 FUM458882 GEI458882 GOE458882 GYA458882 HHW458882 HRS458882 IBO458882 ILK458882 IVG458882 JFC458882 JOY458882 JYU458882 KIQ458882 KSM458882 LCI458882 LME458882 LWA458882 MFW458882 MPS458882 MZO458882 NJK458882 NTG458882 ODC458882 OMY458882 OWU458882 PGQ458882 PQM458882 QAI458882 QKE458882 QUA458882 RDW458882 RNS458882 RXO458882 SHK458882 SRG458882 TBC458882 TKY458882 TUU458882 UEQ458882 UOM458882 UYI458882 VIE458882 VSA458882 WBW458882 WLS458882 WVO458882 G524418 JC524418 SY524418 ACU524418 AMQ524418 AWM524418 BGI524418 BQE524418 CAA524418 CJW524418 CTS524418 DDO524418 DNK524418 DXG524418 EHC524418 EQY524418 FAU524418 FKQ524418 FUM524418 GEI524418 GOE524418 GYA524418 HHW524418 HRS524418 IBO524418 ILK524418 IVG524418 JFC524418 JOY524418 JYU524418 KIQ524418 KSM524418 LCI524418 LME524418 LWA524418 MFW524418 MPS524418 MZO524418 NJK524418 NTG524418 ODC524418 OMY524418 OWU524418 PGQ524418 PQM524418 QAI524418 QKE524418 QUA524418 RDW524418 RNS524418 RXO524418 SHK524418 SRG524418 TBC524418 TKY524418 TUU524418 UEQ524418 UOM524418 UYI524418 VIE524418 VSA524418 WBW524418 WLS524418 WVO524418 G589954 JC589954 SY589954 ACU589954 AMQ589954 AWM589954 BGI589954 BQE589954 CAA589954 CJW589954 CTS589954 DDO589954 DNK589954 DXG589954 EHC589954 EQY589954 FAU589954 FKQ589954 FUM589954 GEI589954 GOE589954 GYA589954 HHW589954 HRS589954 IBO589954 ILK589954 IVG589954 JFC589954 JOY589954 JYU589954 KIQ589954 KSM589954 LCI589954 LME589954 LWA589954 MFW589954 MPS589954 MZO589954 NJK589954 NTG589954 ODC589954 OMY589954 OWU589954 PGQ589954 PQM589954 QAI589954 QKE589954 QUA589954 RDW589954 RNS589954 RXO589954 SHK589954 SRG589954 TBC589954 TKY589954 TUU589954 UEQ589954 UOM589954 UYI589954 VIE589954 VSA589954 WBW589954 WLS589954 WVO589954 G655490 JC655490 SY655490 ACU655490 AMQ655490 AWM655490 BGI655490 BQE655490 CAA655490 CJW655490 CTS655490 DDO655490 DNK655490 DXG655490 EHC655490 EQY655490 FAU655490 FKQ655490 FUM655490 GEI655490 GOE655490 GYA655490 HHW655490 HRS655490 IBO655490 ILK655490 IVG655490 JFC655490 JOY655490 JYU655490 KIQ655490 KSM655490 LCI655490 LME655490 LWA655490 MFW655490 MPS655490 MZO655490 NJK655490 NTG655490 ODC655490 OMY655490 OWU655490 PGQ655490 PQM655490 QAI655490 QKE655490 QUA655490 RDW655490 RNS655490 RXO655490 SHK655490 SRG655490 TBC655490 TKY655490 TUU655490 UEQ655490 UOM655490 UYI655490 VIE655490 VSA655490 WBW655490 WLS655490 WVO655490 G721026 JC721026 SY721026 ACU721026 AMQ721026 AWM721026 BGI721026 BQE721026 CAA721026 CJW721026 CTS721026 DDO721026 DNK721026 DXG721026 EHC721026 EQY721026 FAU721026 FKQ721026 FUM721026 GEI721026 GOE721026 GYA721026 HHW721026 HRS721026 IBO721026 ILK721026 IVG721026 JFC721026 JOY721026 JYU721026 KIQ721026 KSM721026 LCI721026 LME721026 LWA721026 MFW721026 MPS721026 MZO721026 NJK721026 NTG721026 ODC721026 OMY721026 OWU721026 PGQ721026 PQM721026 QAI721026 QKE721026 QUA721026 RDW721026 RNS721026 RXO721026 SHK721026 SRG721026 TBC721026 TKY721026 TUU721026 UEQ721026 UOM721026 UYI721026 VIE721026 VSA721026 WBW721026 WLS721026 WVO721026 G786562 JC786562 SY786562 ACU786562 AMQ786562 AWM786562 BGI786562 BQE786562 CAA786562 CJW786562 CTS786562 DDO786562 DNK786562 DXG786562 EHC786562 EQY786562 FAU786562 FKQ786562 FUM786562 GEI786562 GOE786562 GYA786562 HHW786562 HRS786562 IBO786562 ILK786562 IVG786562 JFC786562 JOY786562 JYU786562 KIQ786562 KSM786562 LCI786562 LME786562 LWA786562 MFW786562 MPS786562 MZO786562 NJK786562 NTG786562 ODC786562 OMY786562 OWU786562 PGQ786562 PQM786562 QAI786562 QKE786562 QUA786562 RDW786562 RNS786562 RXO786562 SHK786562 SRG786562 TBC786562 TKY786562 TUU786562 UEQ786562 UOM786562 UYI786562 VIE786562 VSA786562 WBW786562 WLS786562 WVO786562 G852098 JC852098 SY852098 ACU852098 AMQ852098 AWM852098 BGI852098 BQE852098 CAA852098 CJW852098 CTS852098 DDO852098 DNK852098 DXG852098 EHC852098 EQY852098 FAU852098 FKQ852098 FUM852098 GEI852098 GOE852098 GYA852098 HHW852098 HRS852098 IBO852098 ILK852098 IVG852098 JFC852098 JOY852098 JYU852098 KIQ852098 KSM852098 LCI852098 LME852098 LWA852098 MFW852098 MPS852098 MZO852098 NJK852098 NTG852098 ODC852098 OMY852098 OWU852098 PGQ852098 PQM852098 QAI852098 QKE852098 QUA852098 RDW852098 RNS852098 RXO852098 SHK852098 SRG852098 TBC852098 TKY852098 TUU852098 UEQ852098 UOM852098 UYI852098 VIE852098 VSA852098 WBW852098 WLS852098 WVO852098 G917634 JC917634 SY917634 ACU917634 AMQ917634 AWM917634 BGI917634 BQE917634 CAA917634 CJW917634 CTS917634 DDO917634 DNK917634 DXG917634 EHC917634 EQY917634 FAU917634 FKQ917634 FUM917634 GEI917634 GOE917634 GYA917634 HHW917634 HRS917634 IBO917634 ILK917634 IVG917634 JFC917634 JOY917634 JYU917634 KIQ917634 KSM917634 LCI917634 LME917634 LWA917634 MFW917634 MPS917634 MZO917634 NJK917634 NTG917634 ODC917634 OMY917634 OWU917634 PGQ917634 PQM917634 QAI917634 QKE917634 QUA917634 RDW917634 RNS917634 RXO917634 SHK917634 SRG917634 TBC917634 TKY917634 TUU917634 UEQ917634 UOM917634 UYI917634 VIE917634 VSA917634 WBW917634 WLS917634 WVO917634 G983170 JC983170 SY983170 ACU983170 AMQ983170 AWM983170 BGI983170 BQE983170 CAA983170 CJW983170 CTS983170 DDO983170 DNK983170 DXG983170 EHC983170 EQY983170 FAU983170 FKQ983170 FUM983170 GEI983170 GOE983170 GYA983170 HHW983170 HRS983170 IBO983170 ILK983170 IVG983170 JFC983170 JOY983170 JYU983170 KIQ983170 KSM983170 LCI983170 LME983170 LWA983170 MFW983170 MPS983170 MZO983170 NJK983170 NTG983170 ODC983170 OMY983170 OWU983170 PGQ983170 PQM983170 QAI983170 QKE983170 QUA983170 RDW983170 RNS983170 RXO983170 SHK983170 SRG983170 TBC983170 TKY983170 TUU983170 UEQ983170 UOM983170 UYI983170 VIE983170 VSA983170 WBW983170 WLS983170 WVO983170 G143 JC143 SY143 ACU143 AMQ143 AWM143 BGI143 BQE143 CAA143 CJW143 CTS143 DDO143 DNK143 DXG143 EHC143 EQY143 FAU143 FKQ143 FUM143 GEI143 GOE143 GYA143 HHW143 HRS143 IBO143 ILK143 IVG143 JFC143 JOY143 JYU143 KIQ143 KSM143 LCI143 LME143 LWA143 MFW143 MPS143 MZO143 NJK143 NTG143 ODC143 OMY143 OWU143 PGQ143 PQM143 QAI143 QKE143 QUA143 RDW143 RNS143 RXO143 SHK143 SRG143 TBC143 TKY143 TUU143 UEQ143 UOM143 UYI143 VIE143 VSA143 WBW143 WLS143 WVO143 G65679 JC65679 SY65679 ACU65679 AMQ65679 AWM65679 BGI65679 BQE65679 CAA65679 CJW65679 CTS65679 DDO65679 DNK65679 DXG65679 EHC65679 EQY65679 FAU65679 FKQ65679 FUM65679 GEI65679 GOE65679 GYA65679 HHW65679 HRS65679 IBO65679 ILK65679 IVG65679 JFC65679 JOY65679 JYU65679 KIQ65679 KSM65679 LCI65679 LME65679 LWA65679 MFW65679 MPS65679 MZO65679 NJK65679 NTG65679 ODC65679 OMY65679 OWU65679 PGQ65679 PQM65679 QAI65679 QKE65679 QUA65679 RDW65679 RNS65679 RXO65679 SHK65679 SRG65679 TBC65679 TKY65679 TUU65679 UEQ65679 UOM65679 UYI65679 VIE65679 VSA65679 WBW65679 WLS65679 WVO65679 G131215 JC131215 SY131215 ACU131215 AMQ131215 AWM131215 BGI131215 BQE131215 CAA131215 CJW131215 CTS131215 DDO131215 DNK131215 DXG131215 EHC131215 EQY131215 FAU131215 FKQ131215 FUM131215 GEI131215 GOE131215 GYA131215 HHW131215 HRS131215 IBO131215 ILK131215 IVG131215 JFC131215 JOY131215 JYU131215 KIQ131215 KSM131215 LCI131215 LME131215 LWA131215 MFW131215 MPS131215 MZO131215 NJK131215 NTG131215 ODC131215 OMY131215 OWU131215 PGQ131215 PQM131215 QAI131215 QKE131215 QUA131215 RDW131215 RNS131215 RXO131215 SHK131215 SRG131215 TBC131215 TKY131215 TUU131215 UEQ131215 UOM131215 UYI131215 VIE131215 VSA131215 WBW131215 WLS131215 WVO131215 G196751 JC196751 SY196751 ACU196751 AMQ196751 AWM196751 BGI196751 BQE196751 CAA196751 CJW196751 CTS196751 DDO196751 DNK196751 DXG196751 EHC196751 EQY196751 FAU196751 FKQ196751 FUM196751 GEI196751 GOE196751 GYA196751 HHW196751 HRS196751 IBO196751 ILK196751 IVG196751 JFC196751 JOY196751 JYU196751 KIQ196751 KSM196751 LCI196751 LME196751 LWA196751 MFW196751 MPS196751 MZO196751 NJK196751 NTG196751 ODC196751 OMY196751 OWU196751 PGQ196751 PQM196751 QAI196751 QKE196751 QUA196751 RDW196751 RNS196751 RXO196751 SHK196751 SRG196751 TBC196751 TKY196751 TUU196751 UEQ196751 UOM196751 UYI196751 VIE196751 VSA196751 WBW196751 WLS196751 WVO196751 G262287 JC262287 SY262287 ACU262287 AMQ262287 AWM262287 BGI262287 BQE262287 CAA262287 CJW262287 CTS262287 DDO262287 DNK262287 DXG262287 EHC262287 EQY262287 FAU262287 FKQ262287 FUM262287 GEI262287 GOE262287 GYA262287 HHW262287 HRS262287 IBO262287 ILK262287 IVG262287 JFC262287 JOY262287 JYU262287 KIQ262287 KSM262287 LCI262287 LME262287 LWA262287 MFW262287 MPS262287 MZO262287 NJK262287 NTG262287 ODC262287 OMY262287 OWU262287 PGQ262287 PQM262287 QAI262287 QKE262287 QUA262287 RDW262287 RNS262287 RXO262287 SHK262287 SRG262287 TBC262287 TKY262287 TUU262287 UEQ262287 UOM262287 UYI262287 VIE262287 VSA262287 WBW262287 WLS262287 WVO262287 G327823 JC327823 SY327823 ACU327823 AMQ327823 AWM327823 BGI327823 BQE327823 CAA327823 CJW327823 CTS327823 DDO327823 DNK327823 DXG327823 EHC327823 EQY327823 FAU327823 FKQ327823 FUM327823 GEI327823 GOE327823 GYA327823 HHW327823 HRS327823 IBO327823 ILK327823 IVG327823 JFC327823 JOY327823 JYU327823 KIQ327823 KSM327823 LCI327823 LME327823 LWA327823 MFW327823 MPS327823 MZO327823 NJK327823 NTG327823 ODC327823 OMY327823 OWU327823 PGQ327823 PQM327823 QAI327823 QKE327823 QUA327823 RDW327823 RNS327823 RXO327823 SHK327823 SRG327823 TBC327823 TKY327823 TUU327823 UEQ327823 UOM327823 UYI327823 VIE327823 VSA327823 WBW327823 WLS327823 WVO327823 G393359 JC393359 SY393359 ACU393359 AMQ393359 AWM393359 BGI393359 BQE393359 CAA393359 CJW393359 CTS393359 DDO393359 DNK393359 DXG393359 EHC393359 EQY393359 FAU393359 FKQ393359 FUM393359 GEI393359 GOE393359 GYA393359 HHW393359 HRS393359 IBO393359 ILK393359 IVG393359 JFC393359 JOY393359 JYU393359 KIQ393359 KSM393359 LCI393359 LME393359 LWA393359 MFW393359 MPS393359 MZO393359 NJK393359 NTG393359 ODC393359 OMY393359 OWU393359 PGQ393359 PQM393359 QAI393359 QKE393359 QUA393359 RDW393359 RNS393359 RXO393359 SHK393359 SRG393359 TBC393359 TKY393359 TUU393359 UEQ393359 UOM393359 UYI393359 VIE393359 VSA393359 WBW393359 WLS393359 WVO393359 G458895 JC458895 SY458895 ACU458895 AMQ458895 AWM458895 BGI458895 BQE458895 CAA458895 CJW458895 CTS458895 DDO458895 DNK458895 DXG458895 EHC458895 EQY458895 FAU458895 FKQ458895 FUM458895 GEI458895 GOE458895 GYA458895 HHW458895 HRS458895 IBO458895 ILK458895 IVG458895 JFC458895 JOY458895 JYU458895 KIQ458895 KSM458895 LCI458895 LME458895 LWA458895 MFW458895 MPS458895 MZO458895 NJK458895 NTG458895 ODC458895 OMY458895 OWU458895 PGQ458895 PQM458895 QAI458895 QKE458895 QUA458895 RDW458895 RNS458895 RXO458895 SHK458895 SRG458895 TBC458895 TKY458895 TUU458895 UEQ458895 UOM458895 UYI458895 VIE458895 VSA458895 WBW458895 WLS458895 WVO458895 G524431 JC524431 SY524431 ACU524431 AMQ524431 AWM524431 BGI524431 BQE524431 CAA524431 CJW524431 CTS524431 DDO524431 DNK524431 DXG524431 EHC524431 EQY524431 FAU524431 FKQ524431 FUM524431 GEI524431 GOE524431 GYA524431 HHW524431 HRS524431 IBO524431 ILK524431 IVG524431 JFC524431 JOY524431 JYU524431 KIQ524431 KSM524431 LCI524431 LME524431 LWA524431 MFW524431 MPS524431 MZO524431 NJK524431 NTG524431 ODC524431 OMY524431 OWU524431 PGQ524431 PQM524431 QAI524431 QKE524431 QUA524431 RDW524431 RNS524431 RXO524431 SHK524431 SRG524431 TBC524431 TKY524431 TUU524431 UEQ524431 UOM524431 UYI524431 VIE524431 VSA524431 WBW524431 WLS524431 WVO524431 G589967 JC589967 SY589967 ACU589967 AMQ589967 AWM589967 BGI589967 BQE589967 CAA589967 CJW589967 CTS589967 DDO589967 DNK589967 DXG589967 EHC589967 EQY589967 FAU589967 FKQ589967 FUM589967 GEI589967 GOE589967 GYA589967 HHW589967 HRS589967 IBO589967 ILK589967 IVG589967 JFC589967 JOY589967 JYU589967 KIQ589967 KSM589967 LCI589967 LME589967 LWA589967 MFW589967 MPS589967 MZO589967 NJK589967 NTG589967 ODC589967 OMY589967 OWU589967 PGQ589967 PQM589967 QAI589967 QKE589967 QUA589967 RDW589967 RNS589967 RXO589967 SHK589967 SRG589967 TBC589967 TKY589967 TUU589967 UEQ589967 UOM589967 UYI589967 VIE589967 VSA589967 WBW589967 WLS589967 WVO589967 G655503 JC655503 SY655503 ACU655503 AMQ655503 AWM655503 BGI655503 BQE655503 CAA655503 CJW655503 CTS655503 DDO655503 DNK655503 DXG655503 EHC655503 EQY655503 FAU655503 FKQ655503 FUM655503 GEI655503 GOE655503 GYA655503 HHW655503 HRS655503 IBO655503 ILK655503 IVG655503 JFC655503 JOY655503 JYU655503 KIQ655503 KSM655503 LCI655503 LME655503 LWA655503 MFW655503 MPS655503 MZO655503 NJK655503 NTG655503 ODC655503 OMY655503 OWU655503 PGQ655503 PQM655503 QAI655503 QKE655503 QUA655503 RDW655503 RNS655503 RXO655503 SHK655503 SRG655503 TBC655503 TKY655503 TUU655503 UEQ655503 UOM655503 UYI655503 VIE655503 VSA655503 WBW655503 WLS655503 WVO655503 G721039 JC721039 SY721039 ACU721039 AMQ721039 AWM721039 BGI721039 BQE721039 CAA721039 CJW721039 CTS721039 DDO721039 DNK721039 DXG721039 EHC721039 EQY721039 FAU721039 FKQ721039 FUM721039 GEI721039 GOE721039 GYA721039 HHW721039 HRS721039 IBO721039 ILK721039 IVG721039 JFC721039 JOY721039 JYU721039 KIQ721039 KSM721039 LCI721039 LME721039 LWA721039 MFW721039 MPS721039 MZO721039 NJK721039 NTG721039 ODC721039 OMY721039 OWU721039 PGQ721039 PQM721039 QAI721039 QKE721039 QUA721039 RDW721039 RNS721039 RXO721039 SHK721039 SRG721039 TBC721039 TKY721039 TUU721039 UEQ721039 UOM721039 UYI721039 VIE721039 VSA721039 WBW721039 WLS721039 WVO721039 G786575 JC786575 SY786575 ACU786575 AMQ786575 AWM786575 BGI786575 BQE786575 CAA786575 CJW786575 CTS786575 DDO786575 DNK786575 DXG786575 EHC786575 EQY786575 FAU786575 FKQ786575 FUM786575 GEI786575 GOE786575 GYA786575 HHW786575 HRS786575 IBO786575 ILK786575 IVG786575 JFC786575 JOY786575 JYU786575 KIQ786575 KSM786575 LCI786575 LME786575 LWA786575 MFW786575 MPS786575 MZO786575 NJK786575 NTG786575 ODC786575 OMY786575 OWU786575 PGQ786575 PQM786575 QAI786575 QKE786575 QUA786575 RDW786575 RNS786575 RXO786575 SHK786575 SRG786575 TBC786575 TKY786575 TUU786575 UEQ786575 UOM786575 UYI786575 VIE786575 VSA786575 WBW786575 WLS786575 WVO786575 G852111 JC852111 SY852111 ACU852111 AMQ852111 AWM852111 BGI852111 BQE852111 CAA852111 CJW852111 CTS852111 DDO852111 DNK852111 DXG852111 EHC852111 EQY852111 FAU852111 FKQ852111 FUM852111 GEI852111 GOE852111 GYA852111 HHW852111 HRS852111 IBO852111 ILK852111 IVG852111 JFC852111 JOY852111 JYU852111 KIQ852111 KSM852111 LCI852111 LME852111 LWA852111 MFW852111 MPS852111 MZO852111 NJK852111 NTG852111 ODC852111 OMY852111 OWU852111 PGQ852111 PQM852111 QAI852111 QKE852111 QUA852111 RDW852111 RNS852111 RXO852111 SHK852111 SRG852111 TBC852111 TKY852111 TUU852111 UEQ852111 UOM852111 UYI852111 VIE852111 VSA852111 WBW852111 WLS852111 WVO852111 G917647 JC917647 SY917647 ACU917647 AMQ917647 AWM917647 BGI917647 BQE917647 CAA917647 CJW917647 CTS917647 DDO917647 DNK917647 DXG917647 EHC917647 EQY917647 FAU917647 FKQ917647 FUM917647 GEI917647 GOE917647 GYA917647 HHW917647 HRS917647 IBO917647 ILK917647 IVG917647 JFC917647 JOY917647 JYU917647 KIQ917647 KSM917647 LCI917647 LME917647 LWA917647 MFW917647 MPS917647 MZO917647 NJK917647 NTG917647 ODC917647 OMY917647 OWU917647 PGQ917647 PQM917647 QAI917647 QKE917647 QUA917647 RDW917647 RNS917647 RXO917647 SHK917647 SRG917647 TBC917647 TKY917647 TUU917647 UEQ917647 UOM917647 UYI917647 VIE917647 VSA917647 WBW917647 WLS917647 WVO917647 G983183 JC983183 SY983183 ACU983183 AMQ983183 AWM983183 BGI983183 BQE983183 CAA983183 CJW983183 CTS983183 DDO983183 DNK983183 DXG983183 EHC983183 EQY983183 FAU983183 FKQ983183 FUM983183 GEI983183 GOE983183 GYA983183 HHW983183 HRS983183 IBO983183 ILK983183 IVG983183 JFC983183 JOY983183 JYU983183 KIQ983183 KSM983183 LCI983183 LME983183 LWA983183 MFW983183 MPS983183 MZO983183 NJK983183 NTG983183 ODC983183 OMY983183 OWU983183 PGQ983183 PQM983183 QAI983183 QKE983183 QUA983183 RDW983183 RNS983183 RXO983183 SHK983183 SRG983183 TBC983183 TKY983183 TUU983183 UEQ983183 UOM983183 UYI983183 VIE983183 VSA983183 WBW983183 WLS983183 WVO983183 G156 JC156 SY156 ACU156 AMQ156 AWM156 BGI156 BQE156 CAA156 CJW156 CTS156 DDO156 DNK156 DXG156 EHC156 EQY156 FAU156 FKQ156 FUM156 GEI156 GOE156 GYA156 HHW156 HRS156 IBO156 ILK156 IVG156 JFC156 JOY156 JYU156 KIQ156 KSM156 LCI156 LME156 LWA156 MFW156 MPS156 MZO156 NJK156 NTG156 ODC156 OMY156 OWU156 PGQ156 PQM156 QAI156 QKE156 QUA156 RDW156 RNS156 RXO156 SHK156 SRG156 TBC156 TKY156 TUU156 UEQ156 UOM156 UYI156 VIE156 VSA156 WBW156 WLS156 WVO156 G65692 JC65692 SY65692 ACU65692 AMQ65692 AWM65692 BGI65692 BQE65692 CAA65692 CJW65692 CTS65692 DDO65692 DNK65692 DXG65692 EHC65692 EQY65692 FAU65692 FKQ65692 FUM65692 GEI65692 GOE65692 GYA65692 HHW65692 HRS65692 IBO65692 ILK65692 IVG65692 JFC65692 JOY65692 JYU65692 KIQ65692 KSM65692 LCI65692 LME65692 LWA65692 MFW65692 MPS65692 MZO65692 NJK65692 NTG65692 ODC65692 OMY65692 OWU65692 PGQ65692 PQM65692 QAI65692 QKE65692 QUA65692 RDW65692 RNS65692 RXO65692 SHK65692 SRG65692 TBC65692 TKY65692 TUU65692 UEQ65692 UOM65692 UYI65692 VIE65692 VSA65692 WBW65692 WLS65692 WVO65692 G131228 JC131228 SY131228 ACU131228 AMQ131228 AWM131228 BGI131228 BQE131228 CAA131228 CJW131228 CTS131228 DDO131228 DNK131228 DXG131228 EHC131228 EQY131228 FAU131228 FKQ131228 FUM131228 GEI131228 GOE131228 GYA131228 HHW131228 HRS131228 IBO131228 ILK131228 IVG131228 JFC131228 JOY131228 JYU131228 KIQ131228 KSM131228 LCI131228 LME131228 LWA131228 MFW131228 MPS131228 MZO131228 NJK131228 NTG131228 ODC131228 OMY131228 OWU131228 PGQ131228 PQM131228 QAI131228 QKE131228 QUA131228 RDW131228 RNS131228 RXO131228 SHK131228 SRG131228 TBC131228 TKY131228 TUU131228 UEQ131228 UOM131228 UYI131228 VIE131228 VSA131228 WBW131228 WLS131228 WVO131228 G196764 JC196764 SY196764 ACU196764 AMQ196764 AWM196764 BGI196764 BQE196764 CAA196764 CJW196764 CTS196764 DDO196764 DNK196764 DXG196764 EHC196764 EQY196764 FAU196764 FKQ196764 FUM196764 GEI196764 GOE196764 GYA196764 HHW196764 HRS196764 IBO196764 ILK196764 IVG196764 JFC196764 JOY196764 JYU196764 KIQ196764 KSM196764 LCI196764 LME196764 LWA196764 MFW196764 MPS196764 MZO196764 NJK196764 NTG196764 ODC196764 OMY196764 OWU196764 PGQ196764 PQM196764 QAI196764 QKE196764 QUA196764 RDW196764 RNS196764 RXO196764 SHK196764 SRG196764 TBC196764 TKY196764 TUU196764 UEQ196764 UOM196764 UYI196764 VIE196764 VSA196764 WBW196764 WLS196764 WVO196764 G262300 JC262300 SY262300 ACU262300 AMQ262300 AWM262300 BGI262300 BQE262300 CAA262300 CJW262300 CTS262300 DDO262300 DNK262300 DXG262300 EHC262300 EQY262300 FAU262300 FKQ262300 FUM262300 GEI262300 GOE262300 GYA262300 HHW262300 HRS262300 IBO262300 ILK262300 IVG262300 JFC262300 JOY262300 JYU262300 KIQ262300 KSM262300 LCI262300 LME262300 LWA262300 MFW262300 MPS262300 MZO262300 NJK262300 NTG262300 ODC262300 OMY262300 OWU262300 PGQ262300 PQM262300 QAI262300 QKE262300 QUA262300 RDW262300 RNS262300 RXO262300 SHK262300 SRG262300 TBC262300 TKY262300 TUU262300 UEQ262300 UOM262300 UYI262300 VIE262300 VSA262300 WBW262300 WLS262300 WVO262300 G327836 JC327836 SY327836 ACU327836 AMQ327836 AWM327836 BGI327836 BQE327836 CAA327836 CJW327836 CTS327836 DDO327836 DNK327836 DXG327836 EHC327836 EQY327836 FAU327836 FKQ327836 FUM327836 GEI327836 GOE327836 GYA327836 HHW327836 HRS327836 IBO327836 ILK327836 IVG327836 JFC327836 JOY327836 JYU327836 KIQ327836 KSM327836 LCI327836 LME327836 LWA327836 MFW327836 MPS327836 MZO327836 NJK327836 NTG327836 ODC327836 OMY327836 OWU327836 PGQ327836 PQM327836 QAI327836 QKE327836 QUA327836 RDW327836 RNS327836 RXO327836 SHK327836 SRG327836 TBC327836 TKY327836 TUU327836 UEQ327836 UOM327836 UYI327836 VIE327836 VSA327836 WBW327836 WLS327836 WVO327836 G393372 JC393372 SY393372 ACU393372 AMQ393372 AWM393372 BGI393372 BQE393372 CAA393372 CJW393372 CTS393372 DDO393372 DNK393372 DXG393372 EHC393372 EQY393372 FAU393372 FKQ393372 FUM393372 GEI393372 GOE393372 GYA393372 HHW393372 HRS393372 IBO393372 ILK393372 IVG393372 JFC393372 JOY393372 JYU393372 KIQ393372 KSM393372 LCI393372 LME393372 LWA393372 MFW393372 MPS393372 MZO393372 NJK393372 NTG393372 ODC393372 OMY393372 OWU393372 PGQ393372 PQM393372 QAI393372 QKE393372 QUA393372 RDW393372 RNS393372 RXO393372 SHK393372 SRG393372 TBC393372 TKY393372 TUU393372 UEQ393372 UOM393372 UYI393372 VIE393372 VSA393372 WBW393372 WLS393372 WVO393372 G458908 JC458908 SY458908 ACU458908 AMQ458908 AWM458908 BGI458908 BQE458908 CAA458908 CJW458908 CTS458908 DDO458908 DNK458908 DXG458908 EHC458908 EQY458908 FAU458908 FKQ458908 FUM458908 GEI458908 GOE458908 GYA458908 HHW458908 HRS458908 IBO458908 ILK458908 IVG458908 JFC458908 JOY458908 JYU458908 KIQ458908 KSM458908 LCI458908 LME458908 LWA458908 MFW458908 MPS458908 MZO458908 NJK458908 NTG458908 ODC458908 OMY458908 OWU458908 PGQ458908 PQM458908 QAI458908 QKE458908 QUA458908 RDW458908 RNS458908 RXO458908 SHK458908 SRG458908 TBC458908 TKY458908 TUU458908 UEQ458908 UOM458908 UYI458908 VIE458908 VSA458908 WBW458908 WLS458908 WVO458908 G524444 JC524444 SY524444 ACU524444 AMQ524444 AWM524444 BGI524444 BQE524444 CAA524444 CJW524444 CTS524444 DDO524444 DNK524444 DXG524444 EHC524444 EQY524444 FAU524444 FKQ524444 FUM524444 GEI524444 GOE524444 GYA524444 HHW524444 HRS524444 IBO524444 ILK524444 IVG524444 JFC524444 JOY524444 JYU524444 KIQ524444 KSM524444 LCI524444 LME524444 LWA524444 MFW524444 MPS524444 MZO524444 NJK524444 NTG524444 ODC524444 OMY524444 OWU524444 PGQ524444 PQM524444 QAI524444 QKE524444 QUA524444 RDW524444 RNS524444 RXO524444 SHK524444 SRG524444 TBC524444 TKY524444 TUU524444 UEQ524444 UOM524444 UYI524444 VIE524444 VSA524444 WBW524444 WLS524444 WVO524444 G589980 JC589980 SY589980 ACU589980 AMQ589980 AWM589980 BGI589980 BQE589980 CAA589980 CJW589980 CTS589980 DDO589980 DNK589980 DXG589980 EHC589980 EQY589980 FAU589980 FKQ589980 FUM589980 GEI589980 GOE589980 GYA589980 HHW589980 HRS589980 IBO589980 ILK589980 IVG589980 JFC589980 JOY589980 JYU589980 KIQ589980 KSM589980 LCI589980 LME589980 LWA589980 MFW589980 MPS589980 MZO589980 NJK589980 NTG589980 ODC589980 OMY589980 OWU589980 PGQ589980 PQM589980 QAI589980 QKE589980 QUA589980 RDW589980 RNS589980 RXO589980 SHK589980 SRG589980 TBC589980 TKY589980 TUU589980 UEQ589980 UOM589980 UYI589980 VIE589980 VSA589980 WBW589980 WLS589980 WVO589980 G655516 JC655516 SY655516 ACU655516 AMQ655516 AWM655516 BGI655516 BQE655516 CAA655516 CJW655516 CTS655516 DDO655516 DNK655516 DXG655516 EHC655516 EQY655516 FAU655516 FKQ655516 FUM655516 GEI655516 GOE655516 GYA655516 HHW655516 HRS655516 IBO655516 ILK655516 IVG655516 JFC655516 JOY655516 JYU655516 KIQ655516 KSM655516 LCI655516 LME655516 LWA655516 MFW655516 MPS655516 MZO655516 NJK655516 NTG655516 ODC655516 OMY655516 OWU655516 PGQ655516 PQM655516 QAI655516 QKE655516 QUA655516 RDW655516 RNS655516 RXO655516 SHK655516 SRG655516 TBC655516 TKY655516 TUU655516 UEQ655516 UOM655516 UYI655516 VIE655516 VSA655516 WBW655516 WLS655516 WVO655516 G721052 JC721052 SY721052 ACU721052 AMQ721052 AWM721052 BGI721052 BQE721052 CAA721052 CJW721052 CTS721052 DDO721052 DNK721052 DXG721052 EHC721052 EQY721052 FAU721052 FKQ721052 FUM721052 GEI721052 GOE721052 GYA721052 HHW721052 HRS721052 IBO721052 ILK721052 IVG721052 JFC721052 JOY721052 JYU721052 KIQ721052 KSM721052 LCI721052 LME721052 LWA721052 MFW721052 MPS721052 MZO721052 NJK721052 NTG721052 ODC721052 OMY721052 OWU721052 PGQ721052 PQM721052 QAI721052 QKE721052 QUA721052 RDW721052 RNS721052 RXO721052 SHK721052 SRG721052 TBC721052 TKY721052 TUU721052 UEQ721052 UOM721052 UYI721052 VIE721052 VSA721052 WBW721052 WLS721052 WVO721052 G786588 JC786588 SY786588 ACU786588 AMQ786588 AWM786588 BGI786588 BQE786588 CAA786588 CJW786588 CTS786588 DDO786588 DNK786588 DXG786588 EHC786588 EQY786588 FAU786588 FKQ786588 FUM786588 GEI786588 GOE786588 GYA786588 HHW786588 HRS786588 IBO786588 ILK786588 IVG786588 JFC786588 JOY786588 JYU786588 KIQ786588 KSM786588 LCI786588 LME786588 LWA786588 MFW786588 MPS786588 MZO786588 NJK786588 NTG786588 ODC786588 OMY786588 OWU786588 PGQ786588 PQM786588 QAI786588 QKE786588 QUA786588 RDW786588 RNS786588 RXO786588 SHK786588 SRG786588 TBC786588 TKY786588 TUU786588 UEQ786588 UOM786588 UYI786588 VIE786588 VSA786588 WBW786588 WLS786588 WVO786588 G852124 JC852124 SY852124 ACU852124 AMQ852124 AWM852124 BGI852124 BQE852124 CAA852124 CJW852124 CTS852124 DDO852124 DNK852124 DXG852124 EHC852124 EQY852124 FAU852124 FKQ852124 FUM852124 GEI852124 GOE852124 GYA852124 HHW852124 HRS852124 IBO852124 ILK852124 IVG852124 JFC852124 JOY852124 JYU852124 KIQ852124 KSM852124 LCI852124 LME852124 LWA852124 MFW852124 MPS852124 MZO852124 NJK852124 NTG852124 ODC852124 OMY852124 OWU852124 PGQ852124 PQM852124 QAI852124 QKE852124 QUA852124 RDW852124 RNS852124 RXO852124 SHK852124 SRG852124 TBC852124 TKY852124 TUU852124 UEQ852124 UOM852124 UYI852124 VIE852124 VSA852124 WBW852124 WLS852124 WVO852124 G917660 JC917660 SY917660 ACU917660 AMQ917660 AWM917660 BGI917660 BQE917660 CAA917660 CJW917660 CTS917660 DDO917660 DNK917660 DXG917660 EHC917660 EQY917660 FAU917660 FKQ917660 FUM917660 GEI917660 GOE917660 GYA917660 HHW917660 HRS917660 IBO917660 ILK917660 IVG917660 JFC917660 JOY917660 JYU917660 KIQ917660 KSM917660 LCI917660 LME917660 LWA917660 MFW917660 MPS917660 MZO917660 NJK917660 NTG917660 ODC917660 OMY917660 OWU917660 PGQ917660 PQM917660 QAI917660 QKE917660 QUA917660 RDW917660 RNS917660 RXO917660 SHK917660 SRG917660 TBC917660 TKY917660 TUU917660 UEQ917660 UOM917660 UYI917660 VIE917660 VSA917660 WBW917660 WLS917660 WVO917660 G983196 JC983196 SY983196 ACU983196 AMQ983196 AWM983196 BGI983196 BQE983196 CAA983196 CJW983196 CTS983196 DDO983196 DNK983196 DXG983196 EHC983196 EQY983196 FAU983196 FKQ983196 FUM983196 GEI983196 GOE983196 GYA983196 HHW983196 HRS983196 IBO983196 ILK983196 IVG983196 JFC983196 JOY983196 JYU983196 KIQ983196 KSM983196 LCI983196 LME983196 LWA983196 MFW983196 MPS983196 MZO983196 NJK983196 NTG983196 ODC983196 OMY983196 OWU983196 PGQ983196 PQM983196 QAI983196 QKE983196 QUA983196 RDW983196 RNS983196 RXO983196 SHK983196 SRG983196 TBC983196 TKY983196 TUU983196 UEQ983196 UOM983196 UYI983196 VIE983196 VSA983196 WBW983196 WLS983196 WVO983196 G169 JC169 SY169 ACU169 AMQ169 AWM169 BGI169 BQE169 CAA169 CJW169 CTS169 DDO169 DNK169 DXG169 EHC169 EQY169 FAU169 FKQ169 FUM169 GEI169 GOE169 GYA169 HHW169 HRS169 IBO169 ILK169 IVG169 JFC169 JOY169 JYU169 KIQ169 KSM169 LCI169 LME169 LWA169 MFW169 MPS169 MZO169 NJK169 NTG169 ODC169 OMY169 OWU169 PGQ169 PQM169 QAI169 QKE169 QUA169 RDW169 RNS169 RXO169 SHK169 SRG169 TBC169 TKY169 TUU169 UEQ169 UOM169 UYI169 VIE169 VSA169 WBW169 WLS169 WVO169 G65705 JC65705 SY65705 ACU65705 AMQ65705 AWM65705 BGI65705 BQE65705 CAA65705 CJW65705 CTS65705 DDO65705 DNK65705 DXG65705 EHC65705 EQY65705 FAU65705 FKQ65705 FUM65705 GEI65705 GOE65705 GYA65705 HHW65705 HRS65705 IBO65705 ILK65705 IVG65705 JFC65705 JOY65705 JYU65705 KIQ65705 KSM65705 LCI65705 LME65705 LWA65705 MFW65705 MPS65705 MZO65705 NJK65705 NTG65705 ODC65705 OMY65705 OWU65705 PGQ65705 PQM65705 QAI65705 QKE65705 QUA65705 RDW65705 RNS65705 RXO65705 SHK65705 SRG65705 TBC65705 TKY65705 TUU65705 UEQ65705 UOM65705 UYI65705 VIE65705 VSA65705 WBW65705 WLS65705 WVO65705 G131241 JC131241 SY131241 ACU131241 AMQ131241 AWM131241 BGI131241 BQE131241 CAA131241 CJW131241 CTS131241 DDO131241 DNK131241 DXG131241 EHC131241 EQY131241 FAU131241 FKQ131241 FUM131241 GEI131241 GOE131241 GYA131241 HHW131241 HRS131241 IBO131241 ILK131241 IVG131241 JFC131241 JOY131241 JYU131241 KIQ131241 KSM131241 LCI131241 LME131241 LWA131241 MFW131241 MPS131241 MZO131241 NJK131241 NTG131241 ODC131241 OMY131241 OWU131241 PGQ131241 PQM131241 QAI131241 QKE131241 QUA131241 RDW131241 RNS131241 RXO131241 SHK131241 SRG131241 TBC131241 TKY131241 TUU131241 UEQ131241 UOM131241 UYI131241 VIE131241 VSA131241 WBW131241 WLS131241 WVO131241 G196777 JC196777 SY196777 ACU196777 AMQ196777 AWM196777 BGI196777 BQE196777 CAA196777 CJW196777 CTS196777 DDO196777 DNK196777 DXG196777 EHC196777 EQY196777 FAU196777 FKQ196777 FUM196777 GEI196777 GOE196777 GYA196777 HHW196777 HRS196777 IBO196777 ILK196777 IVG196777 JFC196777 JOY196777 JYU196777 KIQ196777 KSM196777 LCI196777 LME196777 LWA196777 MFW196777 MPS196777 MZO196777 NJK196777 NTG196777 ODC196777 OMY196777 OWU196777 PGQ196777 PQM196777 QAI196777 QKE196777 QUA196777 RDW196777 RNS196777 RXO196777 SHK196777 SRG196777 TBC196777 TKY196777 TUU196777 UEQ196777 UOM196777 UYI196777 VIE196777 VSA196777 WBW196777 WLS196777 WVO196777 G262313 JC262313 SY262313 ACU262313 AMQ262313 AWM262313 BGI262313 BQE262313 CAA262313 CJW262313 CTS262313 DDO262313 DNK262313 DXG262313 EHC262313 EQY262313 FAU262313 FKQ262313 FUM262313 GEI262313 GOE262313 GYA262313 HHW262313 HRS262313 IBO262313 ILK262313 IVG262313 JFC262313 JOY262313 JYU262313 KIQ262313 KSM262313 LCI262313 LME262313 LWA262313 MFW262313 MPS262313 MZO262313 NJK262313 NTG262313 ODC262313 OMY262313 OWU262313 PGQ262313 PQM262313 QAI262313 QKE262313 QUA262313 RDW262313 RNS262313 RXO262313 SHK262313 SRG262313 TBC262313 TKY262313 TUU262313 UEQ262313 UOM262313 UYI262313 VIE262313 VSA262313 WBW262313 WLS262313 WVO262313 G327849 JC327849 SY327849 ACU327849 AMQ327849 AWM327849 BGI327849 BQE327849 CAA327849 CJW327849 CTS327849 DDO327849 DNK327849 DXG327849 EHC327849 EQY327849 FAU327849 FKQ327849 FUM327849 GEI327849 GOE327849 GYA327849 HHW327849 HRS327849 IBO327849 ILK327849 IVG327849 JFC327849 JOY327849 JYU327849 KIQ327849 KSM327849 LCI327849 LME327849 LWA327849 MFW327849 MPS327849 MZO327849 NJK327849 NTG327849 ODC327849 OMY327849 OWU327849 PGQ327849 PQM327849 QAI327849 QKE327849 QUA327849 RDW327849 RNS327849 RXO327849 SHK327849 SRG327849 TBC327849 TKY327849 TUU327849 UEQ327849 UOM327849 UYI327849 VIE327849 VSA327849 WBW327849 WLS327849 WVO327849 G393385 JC393385 SY393385 ACU393385 AMQ393385 AWM393385 BGI393385 BQE393385 CAA393385 CJW393385 CTS393385 DDO393385 DNK393385 DXG393385 EHC393385 EQY393385 FAU393385 FKQ393385 FUM393385 GEI393385 GOE393385 GYA393385 HHW393385 HRS393385 IBO393385 ILK393385 IVG393385 JFC393385 JOY393385 JYU393385 KIQ393385 KSM393385 LCI393385 LME393385 LWA393385 MFW393385 MPS393385 MZO393385 NJK393385 NTG393385 ODC393385 OMY393385 OWU393385 PGQ393385 PQM393385 QAI393385 QKE393385 QUA393385 RDW393385 RNS393385 RXO393385 SHK393385 SRG393385 TBC393385 TKY393385 TUU393385 UEQ393385 UOM393385 UYI393385 VIE393385 VSA393385 WBW393385 WLS393385 WVO393385 G458921 JC458921 SY458921 ACU458921 AMQ458921 AWM458921 BGI458921 BQE458921 CAA458921 CJW458921 CTS458921 DDO458921 DNK458921 DXG458921 EHC458921 EQY458921 FAU458921 FKQ458921 FUM458921 GEI458921 GOE458921 GYA458921 HHW458921 HRS458921 IBO458921 ILK458921 IVG458921 JFC458921 JOY458921 JYU458921 KIQ458921 KSM458921 LCI458921 LME458921 LWA458921 MFW458921 MPS458921 MZO458921 NJK458921 NTG458921 ODC458921 OMY458921 OWU458921 PGQ458921 PQM458921 QAI458921 QKE458921 QUA458921 RDW458921 RNS458921 RXO458921 SHK458921 SRG458921 TBC458921 TKY458921 TUU458921 UEQ458921 UOM458921 UYI458921 VIE458921 VSA458921 WBW458921 WLS458921 WVO458921 G524457 JC524457 SY524457 ACU524457 AMQ524457 AWM524457 BGI524457 BQE524457 CAA524457 CJW524457 CTS524457 DDO524457 DNK524457 DXG524457 EHC524457 EQY524457 FAU524457 FKQ524457 FUM524457 GEI524457 GOE524457 GYA524457 HHW524457 HRS524457 IBO524457 ILK524457 IVG524457 JFC524457 JOY524457 JYU524457 KIQ524457 KSM524457 LCI524457 LME524457 LWA524457 MFW524457 MPS524457 MZO524457 NJK524457 NTG524457 ODC524457 OMY524457 OWU524457 PGQ524457 PQM524457 QAI524457 QKE524457 QUA524457 RDW524457 RNS524457 RXO524457 SHK524457 SRG524457 TBC524457 TKY524457 TUU524457 UEQ524457 UOM524457 UYI524457 VIE524457 VSA524457 WBW524457 WLS524457 WVO524457 G589993 JC589993 SY589993 ACU589993 AMQ589993 AWM589993 BGI589993 BQE589993 CAA589993 CJW589993 CTS589993 DDO589993 DNK589993 DXG589993 EHC589993 EQY589993 FAU589993 FKQ589993 FUM589993 GEI589993 GOE589993 GYA589993 HHW589993 HRS589993 IBO589993 ILK589993 IVG589993 JFC589993 JOY589993 JYU589993 KIQ589993 KSM589993 LCI589993 LME589993 LWA589993 MFW589993 MPS589993 MZO589993 NJK589993 NTG589993 ODC589993 OMY589993 OWU589993 PGQ589993 PQM589993 QAI589993 QKE589993 QUA589993 RDW589993 RNS589993 RXO589993 SHK589993 SRG589993 TBC589993 TKY589993 TUU589993 UEQ589993 UOM589993 UYI589993 VIE589993 VSA589993 WBW589993 WLS589993 WVO589993 G655529 JC655529 SY655529 ACU655529 AMQ655529 AWM655529 BGI655529 BQE655529 CAA655529 CJW655529 CTS655529 DDO655529 DNK655529 DXG655529 EHC655529 EQY655529 FAU655529 FKQ655529 FUM655529 GEI655529 GOE655529 GYA655529 HHW655529 HRS655529 IBO655529 ILK655529 IVG655529 JFC655529 JOY655529 JYU655529 KIQ655529 KSM655529 LCI655529 LME655529 LWA655529 MFW655529 MPS655529 MZO655529 NJK655529 NTG655529 ODC655529 OMY655529 OWU655529 PGQ655529 PQM655529 QAI655529 QKE655529 QUA655529 RDW655529 RNS655529 RXO655529 SHK655529 SRG655529 TBC655529 TKY655529 TUU655529 UEQ655529 UOM655529 UYI655529 VIE655529 VSA655529 WBW655529 WLS655529 WVO655529 G721065 JC721065 SY721065 ACU721065 AMQ721065 AWM721065 BGI721065 BQE721065 CAA721065 CJW721065 CTS721065 DDO721065 DNK721065 DXG721065 EHC721065 EQY721065 FAU721065 FKQ721065 FUM721065 GEI721065 GOE721065 GYA721065 HHW721065 HRS721065 IBO721065 ILK721065 IVG721065 JFC721065 JOY721065 JYU721065 KIQ721065 KSM721065 LCI721065 LME721065 LWA721065 MFW721065 MPS721065 MZO721065 NJK721065 NTG721065 ODC721065 OMY721065 OWU721065 PGQ721065 PQM721065 QAI721065 QKE721065 QUA721065 RDW721065 RNS721065 RXO721065 SHK721065 SRG721065 TBC721065 TKY721065 TUU721065 UEQ721065 UOM721065 UYI721065 VIE721065 VSA721065 WBW721065 WLS721065 WVO721065 G786601 JC786601 SY786601 ACU786601 AMQ786601 AWM786601 BGI786601 BQE786601 CAA786601 CJW786601 CTS786601 DDO786601 DNK786601 DXG786601 EHC786601 EQY786601 FAU786601 FKQ786601 FUM786601 GEI786601 GOE786601 GYA786601 HHW786601 HRS786601 IBO786601 ILK786601 IVG786601 JFC786601 JOY786601 JYU786601 KIQ786601 KSM786601 LCI786601 LME786601 LWA786601 MFW786601 MPS786601 MZO786601 NJK786601 NTG786601 ODC786601 OMY786601 OWU786601 PGQ786601 PQM786601 QAI786601 QKE786601 QUA786601 RDW786601 RNS786601 RXO786601 SHK786601 SRG786601 TBC786601 TKY786601 TUU786601 UEQ786601 UOM786601 UYI786601 VIE786601 VSA786601 WBW786601 WLS786601 WVO786601 G852137 JC852137 SY852137 ACU852137 AMQ852137 AWM852137 BGI852137 BQE852137 CAA852137 CJW852137 CTS852137 DDO852137 DNK852137 DXG852137 EHC852137 EQY852137 FAU852137 FKQ852137 FUM852137 GEI852137 GOE852137 GYA852137 HHW852137 HRS852137 IBO852137 ILK852137 IVG852137 JFC852137 JOY852137 JYU852137 KIQ852137 KSM852137 LCI852137 LME852137 LWA852137 MFW852137 MPS852137 MZO852137 NJK852137 NTG852137 ODC852137 OMY852137 OWU852137 PGQ852137 PQM852137 QAI852137 QKE852137 QUA852137 RDW852137 RNS852137 RXO852137 SHK852137 SRG852137 TBC852137 TKY852137 TUU852137 UEQ852137 UOM852137 UYI852137 VIE852137 VSA852137 WBW852137 WLS852137 WVO852137 G917673 JC917673 SY917673 ACU917673 AMQ917673 AWM917673 BGI917673 BQE917673 CAA917673 CJW917673 CTS917673 DDO917673 DNK917673 DXG917673 EHC917673 EQY917673 FAU917673 FKQ917673 FUM917673 GEI917673 GOE917673 GYA917673 HHW917673 HRS917673 IBO917673 ILK917673 IVG917673 JFC917673 JOY917673 JYU917673 KIQ917673 KSM917673 LCI917673 LME917673 LWA917673 MFW917673 MPS917673 MZO917673 NJK917673 NTG917673 ODC917673 OMY917673 OWU917673 PGQ917673 PQM917673 QAI917673 QKE917673 QUA917673 RDW917673 RNS917673 RXO917673 SHK917673 SRG917673 TBC917673 TKY917673 TUU917673 UEQ917673 UOM917673 UYI917673 VIE917673 VSA917673 WBW917673 WLS917673 WVO917673 G983209 JC983209 SY983209 ACU983209 AMQ983209 AWM983209 BGI983209 BQE983209 CAA983209 CJW983209 CTS983209 DDO983209 DNK983209 DXG983209 EHC983209 EQY983209 FAU983209 FKQ983209 FUM983209 GEI983209 GOE983209 GYA983209 HHW983209 HRS983209 IBO983209 ILK983209 IVG983209 JFC983209 JOY983209 JYU983209 KIQ983209 KSM983209 LCI983209 LME983209 LWA983209 MFW983209 MPS983209 MZO983209 NJK983209 NTG983209 ODC983209 OMY983209 OWU983209 PGQ983209 PQM983209 QAI983209 QKE983209 QUA983209 RDW983209 RNS983209 RXO983209 SHK983209 SRG983209 TBC983209 TKY983209 TUU983209 UEQ983209 UOM983209 UYI983209 VIE983209 VSA983209 WBW983209 WLS983209 WVO983209 G182 JC182 SY182 ACU182 AMQ182 AWM182 BGI182 BQE182 CAA182 CJW182 CTS182 DDO182 DNK182 DXG182 EHC182 EQY182 FAU182 FKQ182 FUM182 GEI182 GOE182 GYA182 HHW182 HRS182 IBO182 ILK182 IVG182 JFC182 JOY182 JYU182 KIQ182 KSM182 LCI182 LME182 LWA182 MFW182 MPS182 MZO182 NJK182 NTG182 ODC182 OMY182 OWU182 PGQ182 PQM182 QAI182 QKE182 QUA182 RDW182 RNS182 RXO182 SHK182 SRG182 TBC182 TKY182 TUU182 UEQ182 UOM182 UYI182 VIE182 VSA182 WBW182 WLS182 WVO182 G65718 JC65718 SY65718 ACU65718 AMQ65718 AWM65718 BGI65718 BQE65718 CAA65718 CJW65718 CTS65718 DDO65718 DNK65718 DXG65718 EHC65718 EQY65718 FAU65718 FKQ65718 FUM65718 GEI65718 GOE65718 GYA65718 HHW65718 HRS65718 IBO65718 ILK65718 IVG65718 JFC65718 JOY65718 JYU65718 KIQ65718 KSM65718 LCI65718 LME65718 LWA65718 MFW65718 MPS65718 MZO65718 NJK65718 NTG65718 ODC65718 OMY65718 OWU65718 PGQ65718 PQM65718 QAI65718 QKE65718 QUA65718 RDW65718 RNS65718 RXO65718 SHK65718 SRG65718 TBC65718 TKY65718 TUU65718 UEQ65718 UOM65718 UYI65718 VIE65718 VSA65718 WBW65718 WLS65718 WVO65718 G131254 JC131254 SY131254 ACU131254 AMQ131254 AWM131254 BGI131254 BQE131254 CAA131254 CJW131254 CTS131254 DDO131254 DNK131254 DXG131254 EHC131254 EQY131254 FAU131254 FKQ131254 FUM131254 GEI131254 GOE131254 GYA131254 HHW131254 HRS131254 IBO131254 ILK131254 IVG131254 JFC131254 JOY131254 JYU131254 KIQ131254 KSM131254 LCI131254 LME131254 LWA131254 MFW131254 MPS131254 MZO131254 NJK131254 NTG131254 ODC131254 OMY131254 OWU131254 PGQ131254 PQM131254 QAI131254 QKE131254 QUA131254 RDW131254 RNS131254 RXO131254 SHK131254 SRG131254 TBC131254 TKY131254 TUU131254 UEQ131254 UOM131254 UYI131254 VIE131254 VSA131254 WBW131254 WLS131254 WVO131254 G196790 JC196790 SY196790 ACU196790 AMQ196790 AWM196790 BGI196790 BQE196790 CAA196790 CJW196790 CTS196790 DDO196790 DNK196790 DXG196790 EHC196790 EQY196790 FAU196790 FKQ196790 FUM196790 GEI196790 GOE196790 GYA196790 HHW196790 HRS196790 IBO196790 ILK196790 IVG196790 JFC196790 JOY196790 JYU196790 KIQ196790 KSM196790 LCI196790 LME196790 LWA196790 MFW196790 MPS196790 MZO196790 NJK196790 NTG196790 ODC196790 OMY196790 OWU196790 PGQ196790 PQM196790 QAI196790 QKE196790 QUA196790 RDW196790 RNS196790 RXO196790 SHK196790 SRG196790 TBC196790 TKY196790 TUU196790 UEQ196790 UOM196790 UYI196790 VIE196790 VSA196790 WBW196790 WLS196790 WVO196790 G262326 JC262326 SY262326 ACU262326 AMQ262326 AWM262326 BGI262326 BQE262326 CAA262326 CJW262326 CTS262326 DDO262326 DNK262326 DXG262326 EHC262326 EQY262326 FAU262326 FKQ262326 FUM262326 GEI262326 GOE262326 GYA262326 HHW262326 HRS262326 IBO262326 ILK262326 IVG262326 JFC262326 JOY262326 JYU262326 KIQ262326 KSM262326 LCI262326 LME262326 LWA262326 MFW262326 MPS262326 MZO262326 NJK262326 NTG262326 ODC262326 OMY262326 OWU262326 PGQ262326 PQM262326 QAI262326 QKE262326 QUA262326 RDW262326 RNS262326 RXO262326 SHK262326 SRG262326 TBC262326 TKY262326 TUU262326 UEQ262326 UOM262326 UYI262326 VIE262326 VSA262326 WBW262326 WLS262326 WVO262326 G327862 JC327862 SY327862 ACU327862 AMQ327862 AWM327862 BGI327862 BQE327862 CAA327862 CJW327862 CTS327862 DDO327862 DNK327862 DXG327862 EHC327862 EQY327862 FAU327862 FKQ327862 FUM327862 GEI327862 GOE327862 GYA327862 HHW327862 HRS327862 IBO327862 ILK327862 IVG327862 JFC327862 JOY327862 JYU327862 KIQ327862 KSM327862 LCI327862 LME327862 LWA327862 MFW327862 MPS327862 MZO327862 NJK327862 NTG327862 ODC327862 OMY327862 OWU327862 PGQ327862 PQM327862 QAI327862 QKE327862 QUA327862 RDW327862 RNS327862 RXO327862 SHK327862 SRG327862 TBC327862 TKY327862 TUU327862 UEQ327862 UOM327862 UYI327862 VIE327862 VSA327862 WBW327862 WLS327862 WVO327862 G393398 JC393398 SY393398 ACU393398 AMQ393398 AWM393398 BGI393398 BQE393398 CAA393398 CJW393398 CTS393398 DDO393398 DNK393398 DXG393398 EHC393398 EQY393398 FAU393398 FKQ393398 FUM393398 GEI393398 GOE393398 GYA393398 HHW393398 HRS393398 IBO393398 ILK393398 IVG393398 JFC393398 JOY393398 JYU393398 KIQ393398 KSM393398 LCI393398 LME393398 LWA393398 MFW393398 MPS393398 MZO393398 NJK393398 NTG393398 ODC393398 OMY393398 OWU393398 PGQ393398 PQM393398 QAI393398 QKE393398 QUA393398 RDW393398 RNS393398 RXO393398 SHK393398 SRG393398 TBC393398 TKY393398 TUU393398 UEQ393398 UOM393398 UYI393398 VIE393398 VSA393398 WBW393398 WLS393398 WVO393398 G458934 JC458934 SY458934 ACU458934 AMQ458934 AWM458934 BGI458934 BQE458934 CAA458934 CJW458934 CTS458934 DDO458934 DNK458934 DXG458934 EHC458934 EQY458934 FAU458934 FKQ458934 FUM458934 GEI458934 GOE458934 GYA458934 HHW458934 HRS458934 IBO458934 ILK458934 IVG458934 JFC458934 JOY458934 JYU458934 KIQ458934 KSM458934 LCI458934 LME458934 LWA458934 MFW458934 MPS458934 MZO458934 NJK458934 NTG458934 ODC458934 OMY458934 OWU458934 PGQ458934 PQM458934 QAI458934 QKE458934 QUA458934 RDW458934 RNS458934 RXO458934 SHK458934 SRG458934 TBC458934 TKY458934 TUU458934 UEQ458934 UOM458934 UYI458934 VIE458934 VSA458934 WBW458934 WLS458934 WVO458934 G524470 JC524470 SY524470 ACU524470 AMQ524470 AWM524470 BGI524470 BQE524470 CAA524470 CJW524470 CTS524470 DDO524470 DNK524470 DXG524470 EHC524470 EQY524470 FAU524470 FKQ524470 FUM524470 GEI524470 GOE524470 GYA524470 HHW524470 HRS524470 IBO524470 ILK524470 IVG524470 JFC524470 JOY524470 JYU524470 KIQ524470 KSM524470 LCI524470 LME524470 LWA524470 MFW524470 MPS524470 MZO524470 NJK524470 NTG524470 ODC524470 OMY524470 OWU524470 PGQ524470 PQM524470 QAI524470 QKE524470 QUA524470 RDW524470 RNS524470 RXO524470 SHK524470 SRG524470 TBC524470 TKY524470 TUU524470 UEQ524470 UOM524470 UYI524470 VIE524470 VSA524470 WBW524470 WLS524470 WVO524470 G590006 JC590006 SY590006 ACU590006 AMQ590006 AWM590006 BGI590006 BQE590006 CAA590006 CJW590006 CTS590006 DDO590006 DNK590006 DXG590006 EHC590006 EQY590006 FAU590006 FKQ590006 FUM590006 GEI590006 GOE590006 GYA590006 HHW590006 HRS590006 IBO590006 ILK590006 IVG590006 JFC590006 JOY590006 JYU590006 KIQ590006 KSM590006 LCI590006 LME590006 LWA590006 MFW590006 MPS590006 MZO590006 NJK590006 NTG590006 ODC590006 OMY590006 OWU590006 PGQ590006 PQM590006 QAI590006 QKE590006 QUA590006 RDW590006 RNS590006 RXO590006 SHK590006 SRG590006 TBC590006 TKY590006 TUU590006 UEQ590006 UOM590006 UYI590006 VIE590006 VSA590006 WBW590006 WLS590006 WVO590006 G655542 JC655542 SY655542 ACU655542 AMQ655542 AWM655542 BGI655542 BQE655542 CAA655542 CJW655542 CTS655542 DDO655542 DNK655542 DXG655542 EHC655542 EQY655542 FAU655542 FKQ655542 FUM655542 GEI655542 GOE655542 GYA655542 HHW655542 HRS655542 IBO655542 ILK655542 IVG655542 JFC655542 JOY655542 JYU655542 KIQ655542 KSM655542 LCI655542 LME655542 LWA655542 MFW655542 MPS655542 MZO655542 NJK655542 NTG655542 ODC655542 OMY655542 OWU655542 PGQ655542 PQM655542 QAI655542 QKE655542 QUA655542 RDW655542 RNS655542 RXO655542 SHK655542 SRG655542 TBC655542 TKY655542 TUU655542 UEQ655542 UOM655542 UYI655542 VIE655542 VSA655542 WBW655542 WLS655542 WVO655542 G721078 JC721078 SY721078 ACU721078 AMQ721078 AWM721078 BGI721078 BQE721078 CAA721078 CJW721078 CTS721078 DDO721078 DNK721078 DXG721078 EHC721078 EQY721078 FAU721078 FKQ721078 FUM721078 GEI721078 GOE721078 GYA721078 HHW721078 HRS721078 IBO721078 ILK721078 IVG721078 JFC721078 JOY721078 JYU721078 KIQ721078 KSM721078 LCI721078 LME721078 LWA721078 MFW721078 MPS721078 MZO721078 NJK721078 NTG721078 ODC721078 OMY721078 OWU721078 PGQ721078 PQM721078 QAI721078 QKE721078 QUA721078 RDW721078 RNS721078 RXO721078 SHK721078 SRG721078 TBC721078 TKY721078 TUU721078 UEQ721078 UOM721078 UYI721078 VIE721078 VSA721078 WBW721078 WLS721078 WVO721078 G786614 JC786614 SY786614 ACU786614 AMQ786614 AWM786614 BGI786614 BQE786614 CAA786614 CJW786614 CTS786614 DDO786614 DNK786614 DXG786614 EHC786614 EQY786614 FAU786614 FKQ786614 FUM786614 GEI786614 GOE786614 GYA786614 HHW786614 HRS786614 IBO786614 ILK786614 IVG786614 JFC786614 JOY786614 JYU786614 KIQ786614 KSM786614 LCI786614 LME786614 LWA786614 MFW786614 MPS786614 MZO786614 NJK786614 NTG786614 ODC786614 OMY786614 OWU786614 PGQ786614 PQM786614 QAI786614 QKE786614 QUA786614 RDW786614 RNS786614 RXO786614 SHK786614 SRG786614 TBC786614 TKY786614 TUU786614 UEQ786614 UOM786614 UYI786614 VIE786614 VSA786614 WBW786614 WLS786614 WVO786614 G852150 JC852150 SY852150 ACU852150 AMQ852150 AWM852150 BGI852150 BQE852150 CAA852150 CJW852150 CTS852150 DDO852150 DNK852150 DXG852150 EHC852150 EQY852150 FAU852150 FKQ852150 FUM852150 GEI852150 GOE852150 GYA852150 HHW852150 HRS852150 IBO852150 ILK852150 IVG852150 JFC852150 JOY852150 JYU852150 KIQ852150 KSM852150 LCI852150 LME852150 LWA852150 MFW852150 MPS852150 MZO852150 NJK852150 NTG852150 ODC852150 OMY852150 OWU852150 PGQ852150 PQM852150 QAI852150 QKE852150 QUA852150 RDW852150 RNS852150 RXO852150 SHK852150 SRG852150 TBC852150 TKY852150 TUU852150 UEQ852150 UOM852150 UYI852150 VIE852150 VSA852150 WBW852150 WLS852150 WVO852150 G917686 JC917686 SY917686 ACU917686 AMQ917686 AWM917686 BGI917686 BQE917686 CAA917686 CJW917686 CTS917686 DDO917686 DNK917686 DXG917686 EHC917686 EQY917686 FAU917686 FKQ917686 FUM917686 GEI917686 GOE917686 GYA917686 HHW917686 HRS917686 IBO917686 ILK917686 IVG917686 JFC917686 JOY917686 JYU917686 KIQ917686 KSM917686 LCI917686 LME917686 LWA917686 MFW917686 MPS917686 MZO917686 NJK917686 NTG917686 ODC917686 OMY917686 OWU917686 PGQ917686 PQM917686 QAI917686 QKE917686 QUA917686 RDW917686 RNS917686 RXO917686 SHK917686 SRG917686 TBC917686 TKY917686 TUU917686 UEQ917686 UOM917686 UYI917686 VIE917686 VSA917686 WBW917686 WLS917686 WVO917686 G983222 JC983222 SY983222 ACU983222 AMQ983222 AWM983222 BGI983222 BQE983222 CAA983222 CJW983222 CTS983222 DDO983222 DNK983222 DXG983222 EHC983222 EQY983222 FAU983222 FKQ983222 FUM983222 GEI983222 GOE983222 GYA983222 HHW983222 HRS983222 IBO983222 ILK983222 IVG983222 JFC983222 JOY983222 JYU983222 KIQ983222 KSM983222 LCI983222 LME983222 LWA983222 MFW983222 MPS983222 MZO983222 NJK983222 NTG983222 ODC983222 OMY983222 OWU983222 PGQ983222 PQM983222 QAI983222 QKE983222 QUA983222 RDW983222 RNS983222 RXO983222 SHK983222 SRG983222 TBC983222 TKY983222 TUU983222 UEQ983222 UOM983222 UYI983222 VIE983222 VSA983222 WBW983222 WLS983222 WVO983222 G195 JC195 SY195 ACU195 AMQ195 AWM195 BGI195 BQE195 CAA195 CJW195 CTS195 DDO195 DNK195 DXG195 EHC195 EQY195 FAU195 FKQ195 FUM195 GEI195 GOE195 GYA195 HHW195 HRS195 IBO195 ILK195 IVG195 JFC195 JOY195 JYU195 KIQ195 KSM195 LCI195 LME195 LWA195 MFW195 MPS195 MZO195 NJK195 NTG195 ODC195 OMY195 OWU195 PGQ195 PQM195 QAI195 QKE195 QUA195 RDW195 RNS195 RXO195 SHK195 SRG195 TBC195 TKY195 TUU195 UEQ195 UOM195 UYI195 VIE195 VSA195 WBW195 WLS195 WVO195 G65731 JC65731 SY65731 ACU65731 AMQ65731 AWM65731 BGI65731 BQE65731 CAA65731 CJW65731 CTS65731 DDO65731 DNK65731 DXG65731 EHC65731 EQY65731 FAU65731 FKQ65731 FUM65731 GEI65731 GOE65731 GYA65731 HHW65731 HRS65731 IBO65731 ILK65731 IVG65731 JFC65731 JOY65731 JYU65731 KIQ65731 KSM65731 LCI65731 LME65731 LWA65731 MFW65731 MPS65731 MZO65731 NJK65731 NTG65731 ODC65731 OMY65731 OWU65731 PGQ65731 PQM65731 QAI65731 QKE65731 QUA65731 RDW65731 RNS65731 RXO65731 SHK65731 SRG65731 TBC65731 TKY65731 TUU65731 UEQ65731 UOM65731 UYI65731 VIE65731 VSA65731 WBW65731 WLS65731 WVO65731 G131267 JC131267 SY131267 ACU131267 AMQ131267 AWM131267 BGI131267 BQE131267 CAA131267 CJW131267 CTS131267 DDO131267 DNK131267 DXG131267 EHC131267 EQY131267 FAU131267 FKQ131267 FUM131267 GEI131267 GOE131267 GYA131267 HHW131267 HRS131267 IBO131267 ILK131267 IVG131267 JFC131267 JOY131267 JYU131267 KIQ131267 KSM131267 LCI131267 LME131267 LWA131267 MFW131267 MPS131267 MZO131267 NJK131267 NTG131267 ODC131267 OMY131267 OWU131267 PGQ131267 PQM131267 QAI131267 QKE131267 QUA131267 RDW131267 RNS131267 RXO131267 SHK131267 SRG131267 TBC131267 TKY131267 TUU131267 UEQ131267 UOM131267 UYI131267 VIE131267 VSA131267 WBW131267 WLS131267 WVO131267 G196803 JC196803 SY196803 ACU196803 AMQ196803 AWM196803 BGI196803 BQE196803 CAA196803 CJW196803 CTS196803 DDO196803 DNK196803 DXG196803 EHC196803 EQY196803 FAU196803 FKQ196803 FUM196803 GEI196803 GOE196803 GYA196803 HHW196803 HRS196803 IBO196803 ILK196803 IVG196803 JFC196803 JOY196803 JYU196803 KIQ196803 KSM196803 LCI196803 LME196803 LWA196803 MFW196803 MPS196803 MZO196803 NJK196803 NTG196803 ODC196803 OMY196803 OWU196803 PGQ196803 PQM196803 QAI196803 QKE196803 QUA196803 RDW196803 RNS196803 RXO196803 SHK196803 SRG196803 TBC196803 TKY196803 TUU196803 UEQ196803 UOM196803 UYI196803 VIE196803 VSA196803 WBW196803 WLS196803 WVO196803 G262339 JC262339 SY262339 ACU262339 AMQ262339 AWM262339 BGI262339 BQE262339 CAA262339 CJW262339 CTS262339 DDO262339 DNK262339 DXG262339 EHC262339 EQY262339 FAU262339 FKQ262339 FUM262339 GEI262339 GOE262339 GYA262339 HHW262339 HRS262339 IBO262339 ILK262339 IVG262339 JFC262339 JOY262339 JYU262339 KIQ262339 KSM262339 LCI262339 LME262339 LWA262339 MFW262339 MPS262339 MZO262339 NJK262339 NTG262339 ODC262339 OMY262339 OWU262339 PGQ262339 PQM262339 QAI262339 QKE262339 QUA262339 RDW262339 RNS262339 RXO262339 SHK262339 SRG262339 TBC262339 TKY262339 TUU262339 UEQ262339 UOM262339 UYI262339 VIE262339 VSA262339 WBW262339 WLS262339 WVO262339 G327875 JC327875 SY327875 ACU327875 AMQ327875 AWM327875 BGI327875 BQE327875 CAA327875 CJW327875 CTS327875 DDO327875 DNK327875 DXG327875 EHC327875 EQY327875 FAU327875 FKQ327875 FUM327875 GEI327875 GOE327875 GYA327875 HHW327875 HRS327875 IBO327875 ILK327875 IVG327875 JFC327875 JOY327875 JYU327875 KIQ327875 KSM327875 LCI327875 LME327875 LWA327875 MFW327875 MPS327875 MZO327875 NJK327875 NTG327875 ODC327875 OMY327875 OWU327875 PGQ327875 PQM327875 QAI327875 QKE327875 QUA327875 RDW327875 RNS327875 RXO327875 SHK327875 SRG327875 TBC327875 TKY327875 TUU327875 UEQ327875 UOM327875 UYI327875 VIE327875 VSA327875 WBW327875 WLS327875 WVO327875 G393411 JC393411 SY393411 ACU393411 AMQ393411 AWM393411 BGI393411 BQE393411 CAA393411 CJW393411 CTS393411 DDO393411 DNK393411 DXG393411 EHC393411 EQY393411 FAU393411 FKQ393411 FUM393411 GEI393411 GOE393411 GYA393411 HHW393411 HRS393411 IBO393411 ILK393411 IVG393411 JFC393411 JOY393411 JYU393411 KIQ393411 KSM393411 LCI393411 LME393411 LWA393411 MFW393411 MPS393411 MZO393411 NJK393411 NTG393411 ODC393411 OMY393411 OWU393411 PGQ393411 PQM393411 QAI393411 QKE393411 QUA393411 RDW393411 RNS393411 RXO393411 SHK393411 SRG393411 TBC393411 TKY393411 TUU393411 UEQ393411 UOM393411 UYI393411 VIE393411 VSA393411 WBW393411 WLS393411 WVO393411 G458947 JC458947 SY458947 ACU458947 AMQ458947 AWM458947 BGI458947 BQE458947 CAA458947 CJW458947 CTS458947 DDO458947 DNK458947 DXG458947 EHC458947 EQY458947 FAU458947 FKQ458947 FUM458947 GEI458947 GOE458947 GYA458947 HHW458947 HRS458947 IBO458947 ILK458947 IVG458947 JFC458947 JOY458947 JYU458947 KIQ458947 KSM458947 LCI458947 LME458947 LWA458947 MFW458947 MPS458947 MZO458947 NJK458947 NTG458947 ODC458947 OMY458947 OWU458947 PGQ458947 PQM458947 QAI458947 QKE458947 QUA458947 RDW458947 RNS458947 RXO458947 SHK458947 SRG458947 TBC458947 TKY458947 TUU458947 UEQ458947 UOM458947 UYI458947 VIE458947 VSA458947 WBW458947 WLS458947 WVO458947 G524483 JC524483 SY524483 ACU524483 AMQ524483 AWM524483 BGI524483 BQE524483 CAA524483 CJW524483 CTS524483 DDO524483 DNK524483 DXG524483 EHC524483 EQY524483 FAU524483 FKQ524483 FUM524483 GEI524483 GOE524483 GYA524483 HHW524483 HRS524483 IBO524483 ILK524483 IVG524483 JFC524483 JOY524483 JYU524483 KIQ524483 KSM524483 LCI524483 LME524483 LWA524483 MFW524483 MPS524483 MZO524483 NJK524483 NTG524483 ODC524483 OMY524483 OWU524483 PGQ524483 PQM524483 QAI524483 QKE524483 QUA524483 RDW524483 RNS524483 RXO524483 SHK524483 SRG524483 TBC524483 TKY524483 TUU524483 UEQ524483 UOM524483 UYI524483 VIE524483 VSA524483 WBW524483 WLS524483 WVO524483 G590019 JC590019 SY590019 ACU590019 AMQ590019 AWM590019 BGI590019 BQE590019 CAA590019 CJW590019 CTS590019 DDO590019 DNK590019 DXG590019 EHC590019 EQY590019 FAU590019 FKQ590019 FUM590019 GEI590019 GOE590019 GYA590019 HHW590019 HRS590019 IBO590019 ILK590019 IVG590019 JFC590019 JOY590019 JYU590019 KIQ590019 KSM590019 LCI590019 LME590019 LWA590019 MFW590019 MPS590019 MZO590019 NJK590019 NTG590019 ODC590019 OMY590019 OWU590019 PGQ590019 PQM590019 QAI590019 QKE590019 QUA590019 RDW590019 RNS590019 RXO590019 SHK590019 SRG590019 TBC590019 TKY590019 TUU590019 UEQ590019 UOM590019 UYI590019 VIE590019 VSA590019 WBW590019 WLS590019 WVO590019 G655555 JC655555 SY655555 ACU655555 AMQ655555 AWM655555 BGI655555 BQE655555 CAA655555 CJW655555 CTS655555 DDO655555 DNK655555 DXG655555 EHC655555 EQY655555 FAU655555 FKQ655555 FUM655555 GEI655555 GOE655555 GYA655555 HHW655555 HRS655555 IBO655555 ILK655555 IVG655555 JFC655555 JOY655555 JYU655555 KIQ655555 KSM655555 LCI655555 LME655555 LWA655555 MFW655555 MPS655555 MZO655555 NJK655555 NTG655555 ODC655555 OMY655555 OWU655555 PGQ655555 PQM655555 QAI655555 QKE655555 QUA655555 RDW655555 RNS655555 RXO655555 SHK655555 SRG655555 TBC655555 TKY655555 TUU655555 UEQ655555 UOM655555 UYI655555 VIE655555 VSA655555 WBW655555 WLS655555 WVO655555 G721091 JC721091 SY721091 ACU721091 AMQ721091 AWM721091 BGI721091 BQE721091 CAA721091 CJW721091 CTS721091 DDO721091 DNK721091 DXG721091 EHC721091 EQY721091 FAU721091 FKQ721091 FUM721091 GEI721091 GOE721091 GYA721091 HHW721091 HRS721091 IBO721091 ILK721091 IVG721091 JFC721091 JOY721091 JYU721091 KIQ721091 KSM721091 LCI721091 LME721091 LWA721091 MFW721091 MPS721091 MZO721091 NJK721091 NTG721091 ODC721091 OMY721091 OWU721091 PGQ721091 PQM721091 QAI721091 QKE721091 QUA721091 RDW721091 RNS721091 RXO721091 SHK721091 SRG721091 TBC721091 TKY721091 TUU721091 UEQ721091 UOM721091 UYI721091 VIE721091 VSA721091 WBW721091 WLS721091 WVO721091 G786627 JC786627 SY786627 ACU786627 AMQ786627 AWM786627 BGI786627 BQE786627 CAA786627 CJW786627 CTS786627 DDO786627 DNK786627 DXG786627 EHC786627 EQY786627 FAU786627 FKQ786627 FUM786627 GEI786627 GOE786627 GYA786627 HHW786627 HRS786627 IBO786627 ILK786627 IVG786627 JFC786627 JOY786627 JYU786627 KIQ786627 KSM786627 LCI786627 LME786627 LWA786627 MFW786627 MPS786627 MZO786627 NJK786627 NTG786627 ODC786627 OMY786627 OWU786627 PGQ786627 PQM786627 QAI786627 QKE786627 QUA786627 RDW786627 RNS786627 RXO786627 SHK786627 SRG786627 TBC786627 TKY786627 TUU786627 UEQ786627 UOM786627 UYI786627 VIE786627 VSA786627 WBW786627 WLS786627 WVO786627 G852163 JC852163 SY852163 ACU852163 AMQ852163 AWM852163 BGI852163 BQE852163 CAA852163 CJW852163 CTS852163 DDO852163 DNK852163 DXG852163 EHC852163 EQY852163 FAU852163 FKQ852163 FUM852163 GEI852163 GOE852163 GYA852163 HHW852163 HRS852163 IBO852163 ILK852163 IVG852163 JFC852163 JOY852163 JYU852163 KIQ852163 KSM852163 LCI852163 LME852163 LWA852163 MFW852163 MPS852163 MZO852163 NJK852163 NTG852163 ODC852163 OMY852163 OWU852163 PGQ852163 PQM852163 QAI852163 QKE852163 QUA852163 RDW852163 RNS852163 RXO852163 SHK852163 SRG852163 TBC852163 TKY852163 TUU852163 UEQ852163 UOM852163 UYI852163 VIE852163 VSA852163 WBW852163 WLS852163 WVO852163 G917699 JC917699 SY917699 ACU917699 AMQ917699 AWM917699 BGI917699 BQE917699 CAA917699 CJW917699 CTS917699 DDO917699 DNK917699 DXG917699 EHC917699 EQY917699 FAU917699 FKQ917699 FUM917699 GEI917699 GOE917699 GYA917699 HHW917699 HRS917699 IBO917699 ILK917699 IVG917699 JFC917699 JOY917699 JYU917699 KIQ917699 KSM917699 LCI917699 LME917699 LWA917699 MFW917699 MPS917699 MZO917699 NJK917699 NTG917699 ODC917699 OMY917699 OWU917699 PGQ917699 PQM917699 QAI917699 QKE917699 QUA917699 RDW917699 RNS917699 RXO917699 SHK917699 SRG917699 TBC917699 TKY917699 TUU917699 UEQ917699 UOM917699 UYI917699 VIE917699 VSA917699 WBW917699 WLS917699 WVO917699 G983235 JC983235 SY983235 ACU983235 AMQ983235 AWM983235 BGI983235 BQE983235 CAA983235 CJW983235 CTS983235 DDO983235 DNK983235 DXG983235 EHC983235 EQY983235 FAU983235 FKQ983235 FUM983235 GEI983235 GOE983235 GYA983235 HHW983235 HRS983235 IBO983235 ILK983235 IVG983235 JFC983235 JOY983235 JYU983235 KIQ983235 KSM983235 LCI983235 LME983235 LWA983235 MFW983235 MPS983235 MZO983235 NJK983235 NTG983235 ODC983235 OMY983235 OWU983235 PGQ983235 PQM983235 QAI983235 QKE983235 QUA983235 RDW983235 RNS983235 RXO983235 SHK983235 SRG983235 TBC983235 TKY983235 TUU983235 UEQ983235 UOM983235 UYI983235 VIE983235 VSA983235 WBW983235 WLS983235 WVO983235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G65744 JC65744 SY65744 ACU65744 AMQ65744 AWM65744 BGI65744 BQE65744 CAA65744 CJW65744 CTS65744 DDO65744 DNK65744 DXG65744 EHC65744 EQY65744 FAU65744 FKQ65744 FUM65744 GEI65744 GOE65744 GYA65744 HHW65744 HRS65744 IBO65744 ILK65744 IVG65744 JFC65744 JOY65744 JYU65744 KIQ65744 KSM65744 LCI65744 LME65744 LWA65744 MFW65744 MPS65744 MZO65744 NJK65744 NTG65744 ODC65744 OMY65744 OWU65744 PGQ65744 PQM65744 QAI65744 QKE65744 QUA65744 RDW65744 RNS65744 RXO65744 SHK65744 SRG65744 TBC65744 TKY65744 TUU65744 UEQ65744 UOM65744 UYI65744 VIE65744 VSA65744 WBW65744 WLS65744 WVO65744 G131280 JC131280 SY131280 ACU131280 AMQ131280 AWM131280 BGI131280 BQE131280 CAA131280 CJW131280 CTS131280 DDO131280 DNK131280 DXG131280 EHC131280 EQY131280 FAU131280 FKQ131280 FUM131280 GEI131280 GOE131280 GYA131280 HHW131280 HRS131280 IBO131280 ILK131280 IVG131280 JFC131280 JOY131280 JYU131280 KIQ131280 KSM131280 LCI131280 LME131280 LWA131280 MFW131280 MPS131280 MZO131280 NJK131280 NTG131280 ODC131280 OMY131280 OWU131280 PGQ131280 PQM131280 QAI131280 QKE131280 QUA131280 RDW131280 RNS131280 RXO131280 SHK131280 SRG131280 TBC131280 TKY131280 TUU131280 UEQ131280 UOM131280 UYI131280 VIE131280 VSA131280 WBW131280 WLS131280 WVO131280 G196816 JC196816 SY196816 ACU196816 AMQ196816 AWM196816 BGI196816 BQE196816 CAA196816 CJW196816 CTS196816 DDO196816 DNK196816 DXG196816 EHC196816 EQY196816 FAU196816 FKQ196816 FUM196816 GEI196816 GOE196816 GYA196816 HHW196816 HRS196816 IBO196816 ILK196816 IVG196816 JFC196816 JOY196816 JYU196816 KIQ196816 KSM196816 LCI196816 LME196816 LWA196816 MFW196816 MPS196816 MZO196816 NJK196816 NTG196816 ODC196816 OMY196816 OWU196816 PGQ196816 PQM196816 QAI196816 QKE196816 QUA196816 RDW196816 RNS196816 RXO196816 SHK196816 SRG196816 TBC196816 TKY196816 TUU196816 UEQ196816 UOM196816 UYI196816 VIE196816 VSA196816 WBW196816 WLS196816 WVO196816 G262352 JC262352 SY262352 ACU262352 AMQ262352 AWM262352 BGI262352 BQE262352 CAA262352 CJW262352 CTS262352 DDO262352 DNK262352 DXG262352 EHC262352 EQY262352 FAU262352 FKQ262352 FUM262352 GEI262352 GOE262352 GYA262352 HHW262352 HRS262352 IBO262352 ILK262352 IVG262352 JFC262352 JOY262352 JYU262352 KIQ262352 KSM262352 LCI262352 LME262352 LWA262352 MFW262352 MPS262352 MZO262352 NJK262352 NTG262352 ODC262352 OMY262352 OWU262352 PGQ262352 PQM262352 QAI262352 QKE262352 QUA262352 RDW262352 RNS262352 RXO262352 SHK262352 SRG262352 TBC262352 TKY262352 TUU262352 UEQ262352 UOM262352 UYI262352 VIE262352 VSA262352 WBW262352 WLS262352 WVO262352 G327888 JC327888 SY327888 ACU327888 AMQ327888 AWM327888 BGI327888 BQE327888 CAA327888 CJW327888 CTS327888 DDO327888 DNK327888 DXG327888 EHC327888 EQY327888 FAU327888 FKQ327888 FUM327888 GEI327888 GOE327888 GYA327888 HHW327888 HRS327888 IBO327888 ILK327888 IVG327888 JFC327888 JOY327888 JYU327888 KIQ327888 KSM327888 LCI327888 LME327888 LWA327888 MFW327888 MPS327888 MZO327888 NJK327888 NTG327888 ODC327888 OMY327888 OWU327888 PGQ327888 PQM327888 QAI327888 QKE327888 QUA327888 RDW327888 RNS327888 RXO327888 SHK327888 SRG327888 TBC327888 TKY327888 TUU327888 UEQ327888 UOM327888 UYI327888 VIE327888 VSA327888 WBW327888 WLS327888 WVO327888 G393424 JC393424 SY393424 ACU393424 AMQ393424 AWM393424 BGI393424 BQE393424 CAA393424 CJW393424 CTS393424 DDO393424 DNK393424 DXG393424 EHC393424 EQY393424 FAU393424 FKQ393424 FUM393424 GEI393424 GOE393424 GYA393424 HHW393424 HRS393424 IBO393424 ILK393424 IVG393424 JFC393424 JOY393424 JYU393424 KIQ393424 KSM393424 LCI393424 LME393424 LWA393424 MFW393424 MPS393424 MZO393424 NJK393424 NTG393424 ODC393424 OMY393424 OWU393424 PGQ393424 PQM393424 QAI393424 QKE393424 QUA393424 RDW393424 RNS393424 RXO393424 SHK393424 SRG393424 TBC393424 TKY393424 TUU393424 UEQ393424 UOM393424 UYI393424 VIE393424 VSA393424 WBW393424 WLS393424 WVO393424 G458960 JC458960 SY458960 ACU458960 AMQ458960 AWM458960 BGI458960 BQE458960 CAA458960 CJW458960 CTS458960 DDO458960 DNK458960 DXG458960 EHC458960 EQY458960 FAU458960 FKQ458960 FUM458960 GEI458960 GOE458960 GYA458960 HHW458960 HRS458960 IBO458960 ILK458960 IVG458960 JFC458960 JOY458960 JYU458960 KIQ458960 KSM458960 LCI458960 LME458960 LWA458960 MFW458960 MPS458960 MZO458960 NJK458960 NTG458960 ODC458960 OMY458960 OWU458960 PGQ458960 PQM458960 QAI458960 QKE458960 QUA458960 RDW458960 RNS458960 RXO458960 SHK458960 SRG458960 TBC458960 TKY458960 TUU458960 UEQ458960 UOM458960 UYI458960 VIE458960 VSA458960 WBW458960 WLS458960 WVO458960 G524496 JC524496 SY524496 ACU524496 AMQ524496 AWM524496 BGI524496 BQE524496 CAA524496 CJW524496 CTS524496 DDO524496 DNK524496 DXG524496 EHC524496 EQY524496 FAU524496 FKQ524496 FUM524496 GEI524496 GOE524496 GYA524496 HHW524496 HRS524496 IBO524496 ILK524496 IVG524496 JFC524496 JOY524496 JYU524496 KIQ524496 KSM524496 LCI524496 LME524496 LWA524496 MFW524496 MPS524496 MZO524496 NJK524496 NTG524496 ODC524496 OMY524496 OWU524496 PGQ524496 PQM524496 QAI524496 QKE524496 QUA524496 RDW524496 RNS524496 RXO524496 SHK524496 SRG524496 TBC524496 TKY524496 TUU524496 UEQ524496 UOM524496 UYI524496 VIE524496 VSA524496 WBW524496 WLS524496 WVO524496 G590032 JC590032 SY590032 ACU590032 AMQ590032 AWM590032 BGI590032 BQE590032 CAA590032 CJW590032 CTS590032 DDO590032 DNK590032 DXG590032 EHC590032 EQY590032 FAU590032 FKQ590032 FUM590032 GEI590032 GOE590032 GYA590032 HHW590032 HRS590032 IBO590032 ILK590032 IVG590032 JFC590032 JOY590032 JYU590032 KIQ590032 KSM590032 LCI590032 LME590032 LWA590032 MFW590032 MPS590032 MZO590032 NJK590032 NTG590032 ODC590032 OMY590032 OWU590032 PGQ590032 PQM590032 QAI590032 QKE590032 QUA590032 RDW590032 RNS590032 RXO590032 SHK590032 SRG590032 TBC590032 TKY590032 TUU590032 UEQ590032 UOM590032 UYI590032 VIE590032 VSA590032 WBW590032 WLS590032 WVO590032 G655568 JC655568 SY655568 ACU655568 AMQ655568 AWM655568 BGI655568 BQE655568 CAA655568 CJW655568 CTS655568 DDO655568 DNK655568 DXG655568 EHC655568 EQY655568 FAU655568 FKQ655568 FUM655568 GEI655568 GOE655568 GYA655568 HHW655568 HRS655568 IBO655568 ILK655568 IVG655568 JFC655568 JOY655568 JYU655568 KIQ655568 KSM655568 LCI655568 LME655568 LWA655568 MFW655568 MPS655568 MZO655568 NJK655568 NTG655568 ODC655568 OMY655568 OWU655568 PGQ655568 PQM655568 QAI655568 QKE655568 QUA655568 RDW655568 RNS655568 RXO655568 SHK655568 SRG655568 TBC655568 TKY655568 TUU655568 UEQ655568 UOM655568 UYI655568 VIE655568 VSA655568 WBW655568 WLS655568 WVO655568 G721104 JC721104 SY721104 ACU721104 AMQ721104 AWM721104 BGI721104 BQE721104 CAA721104 CJW721104 CTS721104 DDO721104 DNK721104 DXG721104 EHC721104 EQY721104 FAU721104 FKQ721104 FUM721104 GEI721104 GOE721104 GYA721104 HHW721104 HRS721104 IBO721104 ILK721104 IVG721104 JFC721104 JOY721104 JYU721104 KIQ721104 KSM721104 LCI721104 LME721104 LWA721104 MFW721104 MPS721104 MZO721104 NJK721104 NTG721104 ODC721104 OMY721104 OWU721104 PGQ721104 PQM721104 QAI721104 QKE721104 QUA721104 RDW721104 RNS721104 RXO721104 SHK721104 SRG721104 TBC721104 TKY721104 TUU721104 UEQ721104 UOM721104 UYI721104 VIE721104 VSA721104 WBW721104 WLS721104 WVO721104 G786640 JC786640 SY786640 ACU786640 AMQ786640 AWM786640 BGI786640 BQE786640 CAA786640 CJW786640 CTS786640 DDO786640 DNK786640 DXG786640 EHC786640 EQY786640 FAU786640 FKQ786640 FUM786640 GEI786640 GOE786640 GYA786640 HHW786640 HRS786640 IBO786640 ILK786640 IVG786640 JFC786640 JOY786640 JYU786640 KIQ786640 KSM786640 LCI786640 LME786640 LWA786640 MFW786640 MPS786640 MZO786640 NJK786640 NTG786640 ODC786640 OMY786640 OWU786640 PGQ786640 PQM786640 QAI786640 QKE786640 QUA786640 RDW786640 RNS786640 RXO786640 SHK786640 SRG786640 TBC786640 TKY786640 TUU786640 UEQ786640 UOM786640 UYI786640 VIE786640 VSA786640 WBW786640 WLS786640 WVO786640 G852176 JC852176 SY852176 ACU852176 AMQ852176 AWM852176 BGI852176 BQE852176 CAA852176 CJW852176 CTS852176 DDO852176 DNK852176 DXG852176 EHC852176 EQY852176 FAU852176 FKQ852176 FUM852176 GEI852176 GOE852176 GYA852176 HHW852176 HRS852176 IBO852176 ILK852176 IVG852176 JFC852176 JOY852176 JYU852176 KIQ852176 KSM852176 LCI852176 LME852176 LWA852176 MFW852176 MPS852176 MZO852176 NJK852176 NTG852176 ODC852176 OMY852176 OWU852176 PGQ852176 PQM852176 QAI852176 QKE852176 QUA852176 RDW852176 RNS852176 RXO852176 SHK852176 SRG852176 TBC852176 TKY852176 TUU852176 UEQ852176 UOM852176 UYI852176 VIE852176 VSA852176 WBW852176 WLS852176 WVO852176 G917712 JC917712 SY917712 ACU917712 AMQ917712 AWM917712 BGI917712 BQE917712 CAA917712 CJW917712 CTS917712 DDO917712 DNK917712 DXG917712 EHC917712 EQY917712 FAU917712 FKQ917712 FUM917712 GEI917712 GOE917712 GYA917712 HHW917712 HRS917712 IBO917712 ILK917712 IVG917712 JFC917712 JOY917712 JYU917712 KIQ917712 KSM917712 LCI917712 LME917712 LWA917712 MFW917712 MPS917712 MZO917712 NJK917712 NTG917712 ODC917712 OMY917712 OWU917712 PGQ917712 PQM917712 QAI917712 QKE917712 QUA917712 RDW917712 RNS917712 RXO917712 SHK917712 SRG917712 TBC917712 TKY917712 TUU917712 UEQ917712 UOM917712 UYI917712 VIE917712 VSA917712 WBW917712 WLS917712 WVO917712 G983248 JC983248 SY983248 ACU983248 AMQ983248 AWM983248 BGI983248 BQE983248 CAA983248 CJW983248 CTS983248 DDO983248 DNK983248 DXG983248 EHC983248 EQY983248 FAU983248 FKQ983248 FUM983248 GEI983248 GOE983248 GYA983248 HHW983248 HRS983248 IBO983248 ILK983248 IVG983248 JFC983248 JOY983248 JYU983248 KIQ983248 KSM983248 LCI983248 LME983248 LWA983248 MFW983248 MPS983248 MZO983248 NJK983248 NTG983248 ODC983248 OMY983248 OWU983248 PGQ983248 PQM983248 QAI983248 QKE983248 QUA983248 RDW983248 RNS983248 RXO983248 SHK983248 SRG983248 TBC983248 TKY983248 TUU983248 UEQ983248 UOM983248 UYI983248 VIE983248 VSA983248 WBW983248 WLS983248 WVO983248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G65593 JC65593 SY65593 ACU65593 AMQ65593 AWM65593 BGI65593 BQE65593 CAA65593 CJW65593 CTS65593 DDO65593 DNK65593 DXG65593 EHC65593 EQY65593 FAU65593 FKQ65593 FUM65593 GEI65593 GOE65593 GYA65593 HHW65593 HRS65593 IBO65593 ILK65593 IVG65593 JFC65593 JOY65593 JYU65593 KIQ65593 KSM65593 LCI65593 LME65593 LWA65593 MFW65593 MPS65593 MZO65593 NJK65593 NTG65593 ODC65593 OMY65593 OWU65593 PGQ65593 PQM65593 QAI65593 QKE65593 QUA65593 RDW65593 RNS65593 RXO65593 SHK65593 SRG65593 TBC65593 TKY65593 TUU65593 UEQ65593 UOM65593 UYI65593 VIE65593 VSA65593 WBW65593 WLS65593 WVO65593 G131129 JC131129 SY131129 ACU131129 AMQ131129 AWM131129 BGI131129 BQE131129 CAA131129 CJW131129 CTS131129 DDO131129 DNK131129 DXG131129 EHC131129 EQY131129 FAU131129 FKQ131129 FUM131129 GEI131129 GOE131129 GYA131129 HHW131129 HRS131129 IBO131129 ILK131129 IVG131129 JFC131129 JOY131129 JYU131129 KIQ131129 KSM131129 LCI131129 LME131129 LWA131129 MFW131129 MPS131129 MZO131129 NJK131129 NTG131129 ODC131129 OMY131129 OWU131129 PGQ131129 PQM131129 QAI131129 QKE131129 QUA131129 RDW131129 RNS131129 RXO131129 SHK131129 SRG131129 TBC131129 TKY131129 TUU131129 UEQ131129 UOM131129 UYI131129 VIE131129 VSA131129 WBW131129 WLS131129 WVO131129 G196665 JC196665 SY196665 ACU196665 AMQ196665 AWM196665 BGI196665 BQE196665 CAA196665 CJW196665 CTS196665 DDO196665 DNK196665 DXG196665 EHC196665 EQY196665 FAU196665 FKQ196665 FUM196665 GEI196665 GOE196665 GYA196665 HHW196665 HRS196665 IBO196665 ILK196665 IVG196665 JFC196665 JOY196665 JYU196665 KIQ196665 KSM196665 LCI196665 LME196665 LWA196665 MFW196665 MPS196665 MZO196665 NJK196665 NTG196665 ODC196665 OMY196665 OWU196665 PGQ196665 PQM196665 QAI196665 QKE196665 QUA196665 RDW196665 RNS196665 RXO196665 SHK196665 SRG196665 TBC196665 TKY196665 TUU196665 UEQ196665 UOM196665 UYI196665 VIE196665 VSA196665 WBW196665 WLS196665 WVO196665 G262201 JC262201 SY262201 ACU262201 AMQ262201 AWM262201 BGI262201 BQE262201 CAA262201 CJW262201 CTS262201 DDO262201 DNK262201 DXG262201 EHC262201 EQY262201 FAU262201 FKQ262201 FUM262201 GEI262201 GOE262201 GYA262201 HHW262201 HRS262201 IBO262201 ILK262201 IVG262201 JFC262201 JOY262201 JYU262201 KIQ262201 KSM262201 LCI262201 LME262201 LWA262201 MFW262201 MPS262201 MZO262201 NJK262201 NTG262201 ODC262201 OMY262201 OWU262201 PGQ262201 PQM262201 QAI262201 QKE262201 QUA262201 RDW262201 RNS262201 RXO262201 SHK262201 SRG262201 TBC262201 TKY262201 TUU262201 UEQ262201 UOM262201 UYI262201 VIE262201 VSA262201 WBW262201 WLS262201 WVO262201 G327737 JC327737 SY327737 ACU327737 AMQ327737 AWM327737 BGI327737 BQE327737 CAA327737 CJW327737 CTS327737 DDO327737 DNK327737 DXG327737 EHC327737 EQY327737 FAU327737 FKQ327737 FUM327737 GEI327737 GOE327737 GYA327737 HHW327737 HRS327737 IBO327737 ILK327737 IVG327737 JFC327737 JOY327737 JYU327737 KIQ327737 KSM327737 LCI327737 LME327737 LWA327737 MFW327737 MPS327737 MZO327737 NJK327737 NTG327737 ODC327737 OMY327737 OWU327737 PGQ327737 PQM327737 QAI327737 QKE327737 QUA327737 RDW327737 RNS327737 RXO327737 SHK327737 SRG327737 TBC327737 TKY327737 TUU327737 UEQ327737 UOM327737 UYI327737 VIE327737 VSA327737 WBW327737 WLS327737 WVO327737 G393273 JC393273 SY393273 ACU393273 AMQ393273 AWM393273 BGI393273 BQE393273 CAA393273 CJW393273 CTS393273 DDO393273 DNK393273 DXG393273 EHC393273 EQY393273 FAU393273 FKQ393273 FUM393273 GEI393273 GOE393273 GYA393273 HHW393273 HRS393273 IBO393273 ILK393273 IVG393273 JFC393273 JOY393273 JYU393273 KIQ393273 KSM393273 LCI393273 LME393273 LWA393273 MFW393273 MPS393273 MZO393273 NJK393273 NTG393273 ODC393273 OMY393273 OWU393273 PGQ393273 PQM393273 QAI393273 QKE393273 QUA393273 RDW393273 RNS393273 RXO393273 SHK393273 SRG393273 TBC393273 TKY393273 TUU393273 UEQ393273 UOM393273 UYI393273 VIE393273 VSA393273 WBW393273 WLS393273 WVO393273 G458809 JC458809 SY458809 ACU458809 AMQ458809 AWM458809 BGI458809 BQE458809 CAA458809 CJW458809 CTS458809 DDO458809 DNK458809 DXG458809 EHC458809 EQY458809 FAU458809 FKQ458809 FUM458809 GEI458809 GOE458809 GYA458809 HHW458809 HRS458809 IBO458809 ILK458809 IVG458809 JFC458809 JOY458809 JYU458809 KIQ458809 KSM458809 LCI458809 LME458809 LWA458809 MFW458809 MPS458809 MZO458809 NJK458809 NTG458809 ODC458809 OMY458809 OWU458809 PGQ458809 PQM458809 QAI458809 QKE458809 QUA458809 RDW458809 RNS458809 RXO458809 SHK458809 SRG458809 TBC458809 TKY458809 TUU458809 UEQ458809 UOM458809 UYI458809 VIE458809 VSA458809 WBW458809 WLS458809 WVO458809 G524345 JC524345 SY524345 ACU524345 AMQ524345 AWM524345 BGI524345 BQE524345 CAA524345 CJW524345 CTS524345 DDO524345 DNK524345 DXG524345 EHC524345 EQY524345 FAU524345 FKQ524345 FUM524345 GEI524345 GOE524345 GYA524345 HHW524345 HRS524345 IBO524345 ILK524345 IVG524345 JFC524345 JOY524345 JYU524345 KIQ524345 KSM524345 LCI524345 LME524345 LWA524345 MFW524345 MPS524345 MZO524345 NJK524345 NTG524345 ODC524345 OMY524345 OWU524345 PGQ524345 PQM524345 QAI524345 QKE524345 QUA524345 RDW524345 RNS524345 RXO524345 SHK524345 SRG524345 TBC524345 TKY524345 TUU524345 UEQ524345 UOM524345 UYI524345 VIE524345 VSA524345 WBW524345 WLS524345 WVO524345 G589881 JC589881 SY589881 ACU589881 AMQ589881 AWM589881 BGI589881 BQE589881 CAA589881 CJW589881 CTS589881 DDO589881 DNK589881 DXG589881 EHC589881 EQY589881 FAU589881 FKQ589881 FUM589881 GEI589881 GOE589881 GYA589881 HHW589881 HRS589881 IBO589881 ILK589881 IVG589881 JFC589881 JOY589881 JYU589881 KIQ589881 KSM589881 LCI589881 LME589881 LWA589881 MFW589881 MPS589881 MZO589881 NJK589881 NTG589881 ODC589881 OMY589881 OWU589881 PGQ589881 PQM589881 QAI589881 QKE589881 QUA589881 RDW589881 RNS589881 RXO589881 SHK589881 SRG589881 TBC589881 TKY589881 TUU589881 UEQ589881 UOM589881 UYI589881 VIE589881 VSA589881 WBW589881 WLS589881 WVO589881 G655417 JC655417 SY655417 ACU655417 AMQ655417 AWM655417 BGI655417 BQE655417 CAA655417 CJW655417 CTS655417 DDO655417 DNK655417 DXG655417 EHC655417 EQY655417 FAU655417 FKQ655417 FUM655417 GEI655417 GOE655417 GYA655417 HHW655417 HRS655417 IBO655417 ILK655417 IVG655417 JFC655417 JOY655417 JYU655417 KIQ655417 KSM655417 LCI655417 LME655417 LWA655417 MFW655417 MPS655417 MZO655417 NJK655417 NTG655417 ODC655417 OMY655417 OWU655417 PGQ655417 PQM655417 QAI655417 QKE655417 QUA655417 RDW655417 RNS655417 RXO655417 SHK655417 SRG655417 TBC655417 TKY655417 TUU655417 UEQ655417 UOM655417 UYI655417 VIE655417 VSA655417 WBW655417 WLS655417 WVO655417 G720953 JC720953 SY720953 ACU720953 AMQ720953 AWM720953 BGI720953 BQE720953 CAA720953 CJW720953 CTS720953 DDO720953 DNK720953 DXG720953 EHC720953 EQY720953 FAU720953 FKQ720953 FUM720953 GEI720953 GOE720953 GYA720953 HHW720953 HRS720953 IBO720953 ILK720953 IVG720953 JFC720953 JOY720953 JYU720953 KIQ720953 KSM720953 LCI720953 LME720953 LWA720953 MFW720953 MPS720953 MZO720953 NJK720953 NTG720953 ODC720953 OMY720953 OWU720953 PGQ720953 PQM720953 QAI720953 QKE720953 QUA720953 RDW720953 RNS720953 RXO720953 SHK720953 SRG720953 TBC720953 TKY720953 TUU720953 UEQ720953 UOM720953 UYI720953 VIE720953 VSA720953 WBW720953 WLS720953 WVO720953 G786489 JC786489 SY786489 ACU786489 AMQ786489 AWM786489 BGI786489 BQE786489 CAA786489 CJW786489 CTS786489 DDO786489 DNK786489 DXG786489 EHC786489 EQY786489 FAU786489 FKQ786489 FUM786489 GEI786489 GOE786489 GYA786489 HHW786489 HRS786489 IBO786489 ILK786489 IVG786489 JFC786489 JOY786489 JYU786489 KIQ786489 KSM786489 LCI786489 LME786489 LWA786489 MFW786489 MPS786489 MZO786489 NJK786489 NTG786489 ODC786489 OMY786489 OWU786489 PGQ786489 PQM786489 QAI786489 QKE786489 QUA786489 RDW786489 RNS786489 RXO786489 SHK786489 SRG786489 TBC786489 TKY786489 TUU786489 UEQ786489 UOM786489 UYI786489 VIE786489 VSA786489 WBW786489 WLS786489 WVO786489 G852025 JC852025 SY852025 ACU852025 AMQ852025 AWM852025 BGI852025 BQE852025 CAA852025 CJW852025 CTS852025 DDO852025 DNK852025 DXG852025 EHC852025 EQY852025 FAU852025 FKQ852025 FUM852025 GEI852025 GOE852025 GYA852025 HHW852025 HRS852025 IBO852025 ILK852025 IVG852025 JFC852025 JOY852025 JYU852025 KIQ852025 KSM852025 LCI852025 LME852025 LWA852025 MFW852025 MPS852025 MZO852025 NJK852025 NTG852025 ODC852025 OMY852025 OWU852025 PGQ852025 PQM852025 QAI852025 QKE852025 QUA852025 RDW852025 RNS852025 RXO852025 SHK852025 SRG852025 TBC852025 TKY852025 TUU852025 UEQ852025 UOM852025 UYI852025 VIE852025 VSA852025 WBW852025 WLS852025 WVO852025 G917561 JC917561 SY917561 ACU917561 AMQ917561 AWM917561 BGI917561 BQE917561 CAA917561 CJW917561 CTS917561 DDO917561 DNK917561 DXG917561 EHC917561 EQY917561 FAU917561 FKQ917561 FUM917561 GEI917561 GOE917561 GYA917561 HHW917561 HRS917561 IBO917561 ILK917561 IVG917561 JFC917561 JOY917561 JYU917561 KIQ917561 KSM917561 LCI917561 LME917561 LWA917561 MFW917561 MPS917561 MZO917561 NJK917561 NTG917561 ODC917561 OMY917561 OWU917561 PGQ917561 PQM917561 QAI917561 QKE917561 QUA917561 RDW917561 RNS917561 RXO917561 SHK917561 SRG917561 TBC917561 TKY917561 TUU917561 UEQ917561 UOM917561 UYI917561 VIE917561 VSA917561 WBW917561 WLS917561 WVO917561 G983097 JC983097 SY983097 ACU983097 AMQ983097 AWM983097 BGI983097 BQE983097 CAA983097 CJW983097 CTS983097 DDO983097 DNK983097 DXG983097 EHC983097 EQY983097 FAU983097 FKQ983097 FUM983097 GEI983097 GOE983097 GYA983097 HHW983097 HRS983097 IBO983097 ILK983097 IVG983097 JFC983097 JOY983097 JYU983097 KIQ983097 KSM983097 LCI983097 LME983097 LWA983097 MFW983097 MPS983097 MZO983097 NJK983097 NTG983097 ODC983097 OMY983097 OWU983097 PGQ983097 PQM983097 QAI983097 QKE983097 QUA983097 RDW983097 RNS983097 RXO983097 SHK983097 SRG983097 TBC983097 TKY983097 TUU983097 UEQ983097 UOM983097 UYI983097 VIE983097 VSA983097 WBW983097 WLS983097 WVO983097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G65606 JC65606 SY65606 ACU65606 AMQ65606 AWM65606 BGI65606 BQE65606 CAA65606 CJW65606 CTS65606 DDO65606 DNK65606 DXG65606 EHC65606 EQY65606 FAU65606 FKQ65606 FUM65606 GEI65606 GOE65606 GYA65606 HHW65606 HRS65606 IBO65606 ILK65606 IVG65606 JFC65606 JOY65606 JYU65606 KIQ65606 KSM65606 LCI65606 LME65606 LWA65606 MFW65606 MPS65606 MZO65606 NJK65606 NTG65606 ODC65606 OMY65606 OWU65606 PGQ65606 PQM65606 QAI65606 QKE65606 QUA65606 RDW65606 RNS65606 RXO65606 SHK65606 SRG65606 TBC65606 TKY65606 TUU65606 UEQ65606 UOM65606 UYI65606 VIE65606 VSA65606 WBW65606 WLS65606 WVO65606 G131142 JC131142 SY131142 ACU131142 AMQ131142 AWM131142 BGI131142 BQE131142 CAA131142 CJW131142 CTS131142 DDO131142 DNK131142 DXG131142 EHC131142 EQY131142 FAU131142 FKQ131142 FUM131142 GEI131142 GOE131142 GYA131142 HHW131142 HRS131142 IBO131142 ILK131142 IVG131142 JFC131142 JOY131142 JYU131142 KIQ131142 KSM131142 LCI131142 LME131142 LWA131142 MFW131142 MPS131142 MZO131142 NJK131142 NTG131142 ODC131142 OMY131142 OWU131142 PGQ131142 PQM131142 QAI131142 QKE131142 QUA131142 RDW131142 RNS131142 RXO131142 SHK131142 SRG131142 TBC131142 TKY131142 TUU131142 UEQ131142 UOM131142 UYI131142 VIE131142 VSA131142 WBW131142 WLS131142 WVO131142 G196678 JC196678 SY196678 ACU196678 AMQ196678 AWM196678 BGI196678 BQE196678 CAA196678 CJW196678 CTS196678 DDO196678 DNK196678 DXG196678 EHC196678 EQY196678 FAU196678 FKQ196678 FUM196678 GEI196678 GOE196678 GYA196678 HHW196678 HRS196678 IBO196678 ILK196678 IVG196678 JFC196678 JOY196678 JYU196678 KIQ196678 KSM196678 LCI196678 LME196678 LWA196678 MFW196678 MPS196678 MZO196678 NJK196678 NTG196678 ODC196678 OMY196678 OWU196678 PGQ196678 PQM196678 QAI196678 QKE196678 QUA196678 RDW196678 RNS196678 RXO196678 SHK196678 SRG196678 TBC196678 TKY196678 TUU196678 UEQ196678 UOM196678 UYI196678 VIE196678 VSA196678 WBW196678 WLS196678 WVO196678 G262214 JC262214 SY262214 ACU262214 AMQ262214 AWM262214 BGI262214 BQE262214 CAA262214 CJW262214 CTS262214 DDO262214 DNK262214 DXG262214 EHC262214 EQY262214 FAU262214 FKQ262214 FUM262214 GEI262214 GOE262214 GYA262214 HHW262214 HRS262214 IBO262214 ILK262214 IVG262214 JFC262214 JOY262214 JYU262214 KIQ262214 KSM262214 LCI262214 LME262214 LWA262214 MFW262214 MPS262214 MZO262214 NJK262214 NTG262214 ODC262214 OMY262214 OWU262214 PGQ262214 PQM262214 QAI262214 QKE262214 QUA262214 RDW262214 RNS262214 RXO262214 SHK262214 SRG262214 TBC262214 TKY262214 TUU262214 UEQ262214 UOM262214 UYI262214 VIE262214 VSA262214 WBW262214 WLS262214 WVO262214 G327750 JC327750 SY327750 ACU327750 AMQ327750 AWM327750 BGI327750 BQE327750 CAA327750 CJW327750 CTS327750 DDO327750 DNK327750 DXG327750 EHC327750 EQY327750 FAU327750 FKQ327750 FUM327750 GEI327750 GOE327750 GYA327750 HHW327750 HRS327750 IBO327750 ILK327750 IVG327750 JFC327750 JOY327750 JYU327750 KIQ327750 KSM327750 LCI327750 LME327750 LWA327750 MFW327750 MPS327750 MZO327750 NJK327750 NTG327750 ODC327750 OMY327750 OWU327750 PGQ327750 PQM327750 QAI327750 QKE327750 QUA327750 RDW327750 RNS327750 RXO327750 SHK327750 SRG327750 TBC327750 TKY327750 TUU327750 UEQ327750 UOM327750 UYI327750 VIE327750 VSA327750 WBW327750 WLS327750 WVO327750 G393286 JC393286 SY393286 ACU393286 AMQ393286 AWM393286 BGI393286 BQE393286 CAA393286 CJW393286 CTS393286 DDO393286 DNK393286 DXG393286 EHC393286 EQY393286 FAU393286 FKQ393286 FUM393286 GEI393286 GOE393286 GYA393286 HHW393286 HRS393286 IBO393286 ILK393286 IVG393286 JFC393286 JOY393286 JYU393286 KIQ393286 KSM393286 LCI393286 LME393286 LWA393286 MFW393286 MPS393286 MZO393286 NJK393286 NTG393286 ODC393286 OMY393286 OWU393286 PGQ393286 PQM393286 QAI393286 QKE393286 QUA393286 RDW393286 RNS393286 RXO393286 SHK393286 SRG393286 TBC393286 TKY393286 TUU393286 UEQ393286 UOM393286 UYI393286 VIE393286 VSA393286 WBW393286 WLS393286 WVO393286 G458822 JC458822 SY458822 ACU458822 AMQ458822 AWM458822 BGI458822 BQE458822 CAA458822 CJW458822 CTS458822 DDO458822 DNK458822 DXG458822 EHC458822 EQY458822 FAU458822 FKQ458822 FUM458822 GEI458822 GOE458822 GYA458822 HHW458822 HRS458822 IBO458822 ILK458822 IVG458822 JFC458822 JOY458822 JYU458822 KIQ458822 KSM458822 LCI458822 LME458822 LWA458822 MFW458822 MPS458822 MZO458822 NJK458822 NTG458822 ODC458822 OMY458822 OWU458822 PGQ458822 PQM458822 QAI458822 QKE458822 QUA458822 RDW458822 RNS458822 RXO458822 SHK458822 SRG458822 TBC458822 TKY458822 TUU458822 UEQ458822 UOM458822 UYI458822 VIE458822 VSA458822 WBW458822 WLS458822 WVO458822 G524358 JC524358 SY524358 ACU524358 AMQ524358 AWM524358 BGI524358 BQE524358 CAA524358 CJW524358 CTS524358 DDO524358 DNK524358 DXG524358 EHC524358 EQY524358 FAU524358 FKQ524358 FUM524358 GEI524358 GOE524358 GYA524358 HHW524358 HRS524358 IBO524358 ILK524358 IVG524358 JFC524358 JOY524358 JYU524358 KIQ524358 KSM524358 LCI524358 LME524358 LWA524358 MFW524358 MPS524358 MZO524358 NJK524358 NTG524358 ODC524358 OMY524358 OWU524358 PGQ524358 PQM524358 QAI524358 QKE524358 QUA524358 RDW524358 RNS524358 RXO524358 SHK524358 SRG524358 TBC524358 TKY524358 TUU524358 UEQ524358 UOM524358 UYI524358 VIE524358 VSA524358 WBW524358 WLS524358 WVO524358 G589894 JC589894 SY589894 ACU589894 AMQ589894 AWM589894 BGI589894 BQE589894 CAA589894 CJW589894 CTS589894 DDO589894 DNK589894 DXG589894 EHC589894 EQY589894 FAU589894 FKQ589894 FUM589894 GEI589894 GOE589894 GYA589894 HHW589894 HRS589894 IBO589894 ILK589894 IVG589894 JFC589894 JOY589894 JYU589894 KIQ589894 KSM589894 LCI589894 LME589894 LWA589894 MFW589894 MPS589894 MZO589894 NJK589894 NTG589894 ODC589894 OMY589894 OWU589894 PGQ589894 PQM589894 QAI589894 QKE589894 QUA589894 RDW589894 RNS589894 RXO589894 SHK589894 SRG589894 TBC589894 TKY589894 TUU589894 UEQ589894 UOM589894 UYI589894 VIE589894 VSA589894 WBW589894 WLS589894 WVO589894 G655430 JC655430 SY655430 ACU655430 AMQ655430 AWM655430 BGI655430 BQE655430 CAA655430 CJW655430 CTS655430 DDO655430 DNK655430 DXG655430 EHC655430 EQY655430 FAU655430 FKQ655430 FUM655430 GEI655430 GOE655430 GYA655430 HHW655430 HRS655430 IBO655430 ILK655430 IVG655430 JFC655430 JOY655430 JYU655430 KIQ655430 KSM655430 LCI655430 LME655430 LWA655430 MFW655430 MPS655430 MZO655430 NJK655430 NTG655430 ODC655430 OMY655430 OWU655430 PGQ655430 PQM655430 QAI655430 QKE655430 QUA655430 RDW655430 RNS655430 RXO655430 SHK655430 SRG655430 TBC655430 TKY655430 TUU655430 UEQ655430 UOM655430 UYI655430 VIE655430 VSA655430 WBW655430 WLS655430 WVO655430 G720966 JC720966 SY720966 ACU720966 AMQ720966 AWM720966 BGI720966 BQE720966 CAA720966 CJW720966 CTS720966 DDO720966 DNK720966 DXG720966 EHC720966 EQY720966 FAU720966 FKQ720966 FUM720966 GEI720966 GOE720966 GYA720966 HHW720966 HRS720966 IBO720966 ILK720966 IVG720966 JFC720966 JOY720966 JYU720966 KIQ720966 KSM720966 LCI720966 LME720966 LWA720966 MFW720966 MPS720966 MZO720966 NJK720966 NTG720966 ODC720966 OMY720966 OWU720966 PGQ720966 PQM720966 QAI720966 QKE720966 QUA720966 RDW720966 RNS720966 RXO720966 SHK720966 SRG720966 TBC720966 TKY720966 TUU720966 UEQ720966 UOM720966 UYI720966 VIE720966 VSA720966 WBW720966 WLS720966 WVO720966 G786502 JC786502 SY786502 ACU786502 AMQ786502 AWM786502 BGI786502 BQE786502 CAA786502 CJW786502 CTS786502 DDO786502 DNK786502 DXG786502 EHC786502 EQY786502 FAU786502 FKQ786502 FUM786502 GEI786502 GOE786502 GYA786502 HHW786502 HRS786502 IBO786502 ILK786502 IVG786502 JFC786502 JOY786502 JYU786502 KIQ786502 KSM786502 LCI786502 LME786502 LWA786502 MFW786502 MPS786502 MZO786502 NJK786502 NTG786502 ODC786502 OMY786502 OWU786502 PGQ786502 PQM786502 QAI786502 QKE786502 QUA786502 RDW786502 RNS786502 RXO786502 SHK786502 SRG786502 TBC786502 TKY786502 TUU786502 UEQ786502 UOM786502 UYI786502 VIE786502 VSA786502 WBW786502 WLS786502 WVO786502 G852038 JC852038 SY852038 ACU852038 AMQ852038 AWM852038 BGI852038 BQE852038 CAA852038 CJW852038 CTS852038 DDO852038 DNK852038 DXG852038 EHC852038 EQY852038 FAU852038 FKQ852038 FUM852038 GEI852038 GOE852038 GYA852038 HHW852038 HRS852038 IBO852038 ILK852038 IVG852038 JFC852038 JOY852038 JYU852038 KIQ852038 KSM852038 LCI852038 LME852038 LWA852038 MFW852038 MPS852038 MZO852038 NJK852038 NTG852038 ODC852038 OMY852038 OWU852038 PGQ852038 PQM852038 QAI852038 QKE852038 QUA852038 RDW852038 RNS852038 RXO852038 SHK852038 SRG852038 TBC852038 TKY852038 TUU852038 UEQ852038 UOM852038 UYI852038 VIE852038 VSA852038 WBW852038 WLS852038 WVO852038 G917574 JC917574 SY917574 ACU917574 AMQ917574 AWM917574 BGI917574 BQE917574 CAA917574 CJW917574 CTS917574 DDO917574 DNK917574 DXG917574 EHC917574 EQY917574 FAU917574 FKQ917574 FUM917574 GEI917574 GOE917574 GYA917574 HHW917574 HRS917574 IBO917574 ILK917574 IVG917574 JFC917574 JOY917574 JYU917574 KIQ917574 KSM917574 LCI917574 LME917574 LWA917574 MFW917574 MPS917574 MZO917574 NJK917574 NTG917574 ODC917574 OMY917574 OWU917574 PGQ917574 PQM917574 QAI917574 QKE917574 QUA917574 RDW917574 RNS917574 RXO917574 SHK917574 SRG917574 TBC917574 TKY917574 TUU917574 UEQ917574 UOM917574 UYI917574 VIE917574 VSA917574 WBW917574 WLS917574 WVO917574 G983110 JC983110 SY983110 ACU983110 AMQ983110 AWM983110 BGI983110 BQE983110 CAA983110 CJW983110 CTS983110 DDO983110 DNK983110 DXG983110 EHC983110 EQY983110 FAU983110 FKQ983110 FUM983110 GEI983110 GOE983110 GYA983110 HHW983110 HRS983110 IBO983110 ILK983110 IVG983110 JFC983110 JOY983110 JYU983110 KIQ983110 KSM983110 LCI983110 LME983110 LWA983110 MFW983110 MPS983110 MZO983110 NJK983110 NTG983110 ODC983110 OMY983110 OWU983110 PGQ983110 PQM983110 QAI983110 QKE983110 QUA983110 RDW983110 RNS983110 RXO983110 SHK983110 SRG983110 TBC983110 TKY983110 TUU983110 UEQ983110 UOM983110 UYI983110 VIE983110 VSA983110 WBW983110 WLS983110 WVO983110</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800-000003000000}">
          <x14:formula1>
            <xm:f>$F$2:$F$6</xm:f>
          </x14:formula1>
          <xm:sqref>F91 JB91 SX91 ACT91 AMP91 AWL91 BGH91 BQD91 BZZ91 CJV91 CTR91 DDN91 DNJ91 DXF91 EHB91 EQX91 FAT91 FKP91 FUL91 GEH91 GOD91 GXZ91 HHV91 HRR91 IBN91 ILJ91 IVF91 JFB91 JOX91 JYT91 KIP91 KSL91 LCH91 LMD91 LVZ91 MFV91 MPR91 MZN91 NJJ91 NTF91 ODB91 OMX91 OWT91 PGP91 PQL91 QAH91 QKD91 QTZ91 RDV91 RNR91 RXN91 SHJ91 SRF91 TBB91 TKX91 TUT91 UEP91 UOL91 UYH91 VID91 VRZ91 WBV91 WLR91 WVN91 F65627 JB65627 SX65627 ACT65627 AMP65627 AWL65627 BGH65627 BQD65627 BZZ65627 CJV65627 CTR65627 DDN65627 DNJ65627 DXF65627 EHB65627 EQX65627 FAT65627 FKP65627 FUL65627 GEH65627 GOD65627 GXZ65627 HHV65627 HRR65627 IBN65627 ILJ65627 IVF65627 JFB65627 JOX65627 JYT65627 KIP65627 KSL65627 LCH65627 LMD65627 LVZ65627 MFV65627 MPR65627 MZN65627 NJJ65627 NTF65627 ODB65627 OMX65627 OWT65627 PGP65627 PQL65627 QAH65627 QKD65627 QTZ65627 RDV65627 RNR65627 RXN65627 SHJ65627 SRF65627 TBB65627 TKX65627 TUT65627 UEP65627 UOL65627 UYH65627 VID65627 VRZ65627 WBV65627 WLR65627 WVN65627 F131163 JB131163 SX131163 ACT131163 AMP131163 AWL131163 BGH131163 BQD131163 BZZ131163 CJV131163 CTR131163 DDN131163 DNJ131163 DXF131163 EHB131163 EQX131163 FAT131163 FKP131163 FUL131163 GEH131163 GOD131163 GXZ131163 HHV131163 HRR131163 IBN131163 ILJ131163 IVF131163 JFB131163 JOX131163 JYT131163 KIP131163 KSL131163 LCH131163 LMD131163 LVZ131163 MFV131163 MPR131163 MZN131163 NJJ131163 NTF131163 ODB131163 OMX131163 OWT131163 PGP131163 PQL131163 QAH131163 QKD131163 QTZ131163 RDV131163 RNR131163 RXN131163 SHJ131163 SRF131163 TBB131163 TKX131163 TUT131163 UEP131163 UOL131163 UYH131163 VID131163 VRZ131163 WBV131163 WLR131163 WVN131163 F196699 JB196699 SX196699 ACT196699 AMP196699 AWL196699 BGH196699 BQD196699 BZZ196699 CJV196699 CTR196699 DDN196699 DNJ196699 DXF196699 EHB196699 EQX196699 FAT196699 FKP196699 FUL196699 GEH196699 GOD196699 GXZ196699 HHV196699 HRR196699 IBN196699 ILJ196699 IVF196699 JFB196699 JOX196699 JYT196699 KIP196699 KSL196699 LCH196699 LMD196699 LVZ196699 MFV196699 MPR196699 MZN196699 NJJ196699 NTF196699 ODB196699 OMX196699 OWT196699 PGP196699 PQL196699 QAH196699 QKD196699 QTZ196699 RDV196699 RNR196699 RXN196699 SHJ196699 SRF196699 TBB196699 TKX196699 TUT196699 UEP196699 UOL196699 UYH196699 VID196699 VRZ196699 WBV196699 WLR196699 WVN196699 F262235 JB262235 SX262235 ACT262235 AMP262235 AWL262235 BGH262235 BQD262235 BZZ262235 CJV262235 CTR262235 DDN262235 DNJ262235 DXF262235 EHB262235 EQX262235 FAT262235 FKP262235 FUL262235 GEH262235 GOD262235 GXZ262235 HHV262235 HRR262235 IBN262235 ILJ262235 IVF262235 JFB262235 JOX262235 JYT262235 KIP262235 KSL262235 LCH262235 LMD262235 LVZ262235 MFV262235 MPR262235 MZN262235 NJJ262235 NTF262235 ODB262235 OMX262235 OWT262235 PGP262235 PQL262235 QAH262235 QKD262235 QTZ262235 RDV262235 RNR262235 RXN262235 SHJ262235 SRF262235 TBB262235 TKX262235 TUT262235 UEP262235 UOL262235 UYH262235 VID262235 VRZ262235 WBV262235 WLR262235 WVN262235 F327771 JB327771 SX327771 ACT327771 AMP327771 AWL327771 BGH327771 BQD327771 BZZ327771 CJV327771 CTR327771 DDN327771 DNJ327771 DXF327771 EHB327771 EQX327771 FAT327771 FKP327771 FUL327771 GEH327771 GOD327771 GXZ327771 HHV327771 HRR327771 IBN327771 ILJ327771 IVF327771 JFB327771 JOX327771 JYT327771 KIP327771 KSL327771 LCH327771 LMD327771 LVZ327771 MFV327771 MPR327771 MZN327771 NJJ327771 NTF327771 ODB327771 OMX327771 OWT327771 PGP327771 PQL327771 QAH327771 QKD327771 QTZ327771 RDV327771 RNR327771 RXN327771 SHJ327771 SRF327771 TBB327771 TKX327771 TUT327771 UEP327771 UOL327771 UYH327771 VID327771 VRZ327771 WBV327771 WLR327771 WVN327771 F393307 JB393307 SX393307 ACT393307 AMP393307 AWL393307 BGH393307 BQD393307 BZZ393307 CJV393307 CTR393307 DDN393307 DNJ393307 DXF393307 EHB393307 EQX393307 FAT393307 FKP393307 FUL393307 GEH393307 GOD393307 GXZ393307 HHV393307 HRR393307 IBN393307 ILJ393307 IVF393307 JFB393307 JOX393307 JYT393307 KIP393307 KSL393307 LCH393307 LMD393307 LVZ393307 MFV393307 MPR393307 MZN393307 NJJ393307 NTF393307 ODB393307 OMX393307 OWT393307 PGP393307 PQL393307 QAH393307 QKD393307 QTZ393307 RDV393307 RNR393307 RXN393307 SHJ393307 SRF393307 TBB393307 TKX393307 TUT393307 UEP393307 UOL393307 UYH393307 VID393307 VRZ393307 WBV393307 WLR393307 WVN393307 F458843 JB458843 SX458843 ACT458843 AMP458843 AWL458843 BGH458843 BQD458843 BZZ458843 CJV458843 CTR458843 DDN458843 DNJ458843 DXF458843 EHB458843 EQX458843 FAT458843 FKP458843 FUL458843 GEH458843 GOD458843 GXZ458843 HHV458843 HRR458843 IBN458843 ILJ458843 IVF458843 JFB458843 JOX458843 JYT458843 KIP458843 KSL458843 LCH458843 LMD458843 LVZ458843 MFV458843 MPR458843 MZN458843 NJJ458843 NTF458843 ODB458843 OMX458843 OWT458843 PGP458843 PQL458843 QAH458843 QKD458843 QTZ458843 RDV458843 RNR458843 RXN458843 SHJ458843 SRF458843 TBB458843 TKX458843 TUT458843 UEP458843 UOL458843 UYH458843 VID458843 VRZ458843 WBV458843 WLR458843 WVN458843 F524379 JB524379 SX524379 ACT524379 AMP524379 AWL524379 BGH524379 BQD524379 BZZ524379 CJV524379 CTR524379 DDN524379 DNJ524379 DXF524379 EHB524379 EQX524379 FAT524379 FKP524379 FUL524379 GEH524379 GOD524379 GXZ524379 HHV524379 HRR524379 IBN524379 ILJ524379 IVF524379 JFB524379 JOX524379 JYT524379 KIP524379 KSL524379 LCH524379 LMD524379 LVZ524379 MFV524379 MPR524379 MZN524379 NJJ524379 NTF524379 ODB524379 OMX524379 OWT524379 PGP524379 PQL524379 QAH524379 QKD524379 QTZ524379 RDV524379 RNR524379 RXN524379 SHJ524379 SRF524379 TBB524379 TKX524379 TUT524379 UEP524379 UOL524379 UYH524379 VID524379 VRZ524379 WBV524379 WLR524379 WVN524379 F589915 JB589915 SX589915 ACT589915 AMP589915 AWL589915 BGH589915 BQD589915 BZZ589915 CJV589915 CTR589915 DDN589915 DNJ589915 DXF589915 EHB589915 EQX589915 FAT589915 FKP589915 FUL589915 GEH589915 GOD589915 GXZ589915 HHV589915 HRR589915 IBN589915 ILJ589915 IVF589915 JFB589915 JOX589915 JYT589915 KIP589915 KSL589915 LCH589915 LMD589915 LVZ589915 MFV589915 MPR589915 MZN589915 NJJ589915 NTF589915 ODB589915 OMX589915 OWT589915 PGP589915 PQL589915 QAH589915 QKD589915 QTZ589915 RDV589915 RNR589915 RXN589915 SHJ589915 SRF589915 TBB589915 TKX589915 TUT589915 UEP589915 UOL589915 UYH589915 VID589915 VRZ589915 WBV589915 WLR589915 WVN589915 F655451 JB655451 SX655451 ACT655451 AMP655451 AWL655451 BGH655451 BQD655451 BZZ655451 CJV655451 CTR655451 DDN655451 DNJ655451 DXF655451 EHB655451 EQX655451 FAT655451 FKP655451 FUL655451 GEH655451 GOD655451 GXZ655451 HHV655451 HRR655451 IBN655451 ILJ655451 IVF655451 JFB655451 JOX655451 JYT655451 KIP655451 KSL655451 LCH655451 LMD655451 LVZ655451 MFV655451 MPR655451 MZN655451 NJJ655451 NTF655451 ODB655451 OMX655451 OWT655451 PGP655451 PQL655451 QAH655451 QKD655451 QTZ655451 RDV655451 RNR655451 RXN655451 SHJ655451 SRF655451 TBB655451 TKX655451 TUT655451 UEP655451 UOL655451 UYH655451 VID655451 VRZ655451 WBV655451 WLR655451 WVN655451 F720987 JB720987 SX720987 ACT720987 AMP720987 AWL720987 BGH720987 BQD720987 BZZ720987 CJV720987 CTR720987 DDN720987 DNJ720987 DXF720987 EHB720987 EQX720987 FAT720987 FKP720987 FUL720987 GEH720987 GOD720987 GXZ720987 HHV720987 HRR720987 IBN720987 ILJ720987 IVF720987 JFB720987 JOX720987 JYT720987 KIP720987 KSL720987 LCH720987 LMD720987 LVZ720987 MFV720987 MPR720987 MZN720987 NJJ720987 NTF720987 ODB720987 OMX720987 OWT720987 PGP720987 PQL720987 QAH720987 QKD720987 QTZ720987 RDV720987 RNR720987 RXN720987 SHJ720987 SRF720987 TBB720987 TKX720987 TUT720987 UEP720987 UOL720987 UYH720987 VID720987 VRZ720987 WBV720987 WLR720987 WVN720987 F786523 JB786523 SX786523 ACT786523 AMP786523 AWL786523 BGH786523 BQD786523 BZZ786523 CJV786523 CTR786523 DDN786523 DNJ786523 DXF786523 EHB786523 EQX786523 FAT786523 FKP786523 FUL786523 GEH786523 GOD786523 GXZ786523 HHV786523 HRR786523 IBN786523 ILJ786523 IVF786523 JFB786523 JOX786523 JYT786523 KIP786523 KSL786523 LCH786523 LMD786523 LVZ786523 MFV786523 MPR786523 MZN786523 NJJ786523 NTF786523 ODB786523 OMX786523 OWT786523 PGP786523 PQL786523 QAH786523 QKD786523 QTZ786523 RDV786523 RNR786523 RXN786523 SHJ786523 SRF786523 TBB786523 TKX786523 TUT786523 UEP786523 UOL786523 UYH786523 VID786523 VRZ786523 WBV786523 WLR786523 WVN786523 F852059 JB852059 SX852059 ACT852059 AMP852059 AWL852059 BGH852059 BQD852059 BZZ852059 CJV852059 CTR852059 DDN852059 DNJ852059 DXF852059 EHB852059 EQX852059 FAT852059 FKP852059 FUL852059 GEH852059 GOD852059 GXZ852059 HHV852059 HRR852059 IBN852059 ILJ852059 IVF852059 JFB852059 JOX852059 JYT852059 KIP852059 KSL852059 LCH852059 LMD852059 LVZ852059 MFV852059 MPR852059 MZN852059 NJJ852059 NTF852059 ODB852059 OMX852059 OWT852059 PGP852059 PQL852059 QAH852059 QKD852059 QTZ852059 RDV852059 RNR852059 RXN852059 SHJ852059 SRF852059 TBB852059 TKX852059 TUT852059 UEP852059 UOL852059 UYH852059 VID852059 VRZ852059 WBV852059 WLR852059 WVN852059 F917595 JB917595 SX917595 ACT917595 AMP917595 AWL917595 BGH917595 BQD917595 BZZ917595 CJV917595 CTR917595 DDN917595 DNJ917595 DXF917595 EHB917595 EQX917595 FAT917595 FKP917595 FUL917595 GEH917595 GOD917595 GXZ917595 HHV917595 HRR917595 IBN917595 ILJ917595 IVF917595 JFB917595 JOX917595 JYT917595 KIP917595 KSL917595 LCH917595 LMD917595 LVZ917595 MFV917595 MPR917595 MZN917595 NJJ917595 NTF917595 ODB917595 OMX917595 OWT917595 PGP917595 PQL917595 QAH917595 QKD917595 QTZ917595 RDV917595 RNR917595 RXN917595 SHJ917595 SRF917595 TBB917595 TKX917595 TUT917595 UEP917595 UOL917595 UYH917595 VID917595 VRZ917595 WBV917595 WLR917595 WVN917595 F983131 JB983131 SX983131 ACT983131 AMP983131 AWL983131 BGH983131 BQD983131 BZZ983131 CJV983131 CTR983131 DDN983131 DNJ983131 DXF983131 EHB983131 EQX983131 FAT983131 FKP983131 FUL983131 GEH983131 GOD983131 GXZ983131 HHV983131 HRR983131 IBN983131 ILJ983131 IVF983131 JFB983131 JOX983131 JYT983131 KIP983131 KSL983131 LCH983131 LMD983131 LVZ983131 MFV983131 MPR983131 MZN983131 NJJ983131 NTF983131 ODB983131 OMX983131 OWT983131 PGP983131 PQL983131 QAH983131 QKD983131 QTZ983131 RDV983131 RNR983131 RXN983131 SHJ983131 SRF983131 TBB983131 TKX983131 TUT983131 UEP983131 UOL983131 UYH983131 VID983131 VRZ983131 WBV983131 WLR983131 WVN983131 F104 JB104 SX104 ACT104 AMP104 AWL104 BGH104 BQD104 BZZ104 CJV104 CTR104 DDN104 DNJ104 DXF104 EHB104 EQX104 FAT104 FKP104 FUL104 GEH104 GOD104 GXZ104 HHV104 HRR104 IBN104 ILJ104 IVF104 JFB104 JOX104 JYT104 KIP104 KSL104 LCH104 LMD104 LVZ104 MFV104 MPR104 MZN104 NJJ104 NTF104 ODB104 OMX104 OWT104 PGP104 PQL104 QAH104 QKD104 QTZ104 RDV104 RNR104 RXN104 SHJ104 SRF104 TBB104 TKX104 TUT104 UEP104 UOL104 UYH104 VID104 VRZ104 WBV104 WLR104 WVN104 F65640 JB65640 SX65640 ACT65640 AMP65640 AWL65640 BGH65640 BQD65640 BZZ65640 CJV65640 CTR65640 DDN65640 DNJ65640 DXF65640 EHB65640 EQX65640 FAT65640 FKP65640 FUL65640 GEH65640 GOD65640 GXZ65640 HHV65640 HRR65640 IBN65640 ILJ65640 IVF65640 JFB65640 JOX65640 JYT65640 KIP65640 KSL65640 LCH65640 LMD65640 LVZ65640 MFV65640 MPR65640 MZN65640 NJJ65640 NTF65640 ODB65640 OMX65640 OWT65640 PGP65640 PQL65640 QAH65640 QKD65640 QTZ65640 RDV65640 RNR65640 RXN65640 SHJ65640 SRF65640 TBB65640 TKX65640 TUT65640 UEP65640 UOL65640 UYH65640 VID65640 VRZ65640 WBV65640 WLR65640 WVN65640 F131176 JB131176 SX131176 ACT131176 AMP131176 AWL131176 BGH131176 BQD131176 BZZ131176 CJV131176 CTR131176 DDN131176 DNJ131176 DXF131176 EHB131176 EQX131176 FAT131176 FKP131176 FUL131176 GEH131176 GOD131176 GXZ131176 HHV131176 HRR131176 IBN131176 ILJ131176 IVF131176 JFB131176 JOX131176 JYT131176 KIP131176 KSL131176 LCH131176 LMD131176 LVZ131176 MFV131176 MPR131176 MZN131176 NJJ131176 NTF131176 ODB131176 OMX131176 OWT131176 PGP131176 PQL131176 QAH131176 QKD131176 QTZ131176 RDV131176 RNR131176 RXN131176 SHJ131176 SRF131176 TBB131176 TKX131176 TUT131176 UEP131176 UOL131176 UYH131176 VID131176 VRZ131176 WBV131176 WLR131176 WVN131176 F196712 JB196712 SX196712 ACT196712 AMP196712 AWL196712 BGH196712 BQD196712 BZZ196712 CJV196712 CTR196712 DDN196712 DNJ196712 DXF196712 EHB196712 EQX196712 FAT196712 FKP196712 FUL196712 GEH196712 GOD196712 GXZ196712 HHV196712 HRR196712 IBN196712 ILJ196712 IVF196712 JFB196712 JOX196712 JYT196712 KIP196712 KSL196712 LCH196712 LMD196712 LVZ196712 MFV196712 MPR196712 MZN196712 NJJ196712 NTF196712 ODB196712 OMX196712 OWT196712 PGP196712 PQL196712 QAH196712 QKD196712 QTZ196712 RDV196712 RNR196712 RXN196712 SHJ196712 SRF196712 TBB196712 TKX196712 TUT196712 UEP196712 UOL196712 UYH196712 VID196712 VRZ196712 WBV196712 WLR196712 WVN196712 F262248 JB262248 SX262248 ACT262248 AMP262248 AWL262248 BGH262248 BQD262248 BZZ262248 CJV262248 CTR262248 DDN262248 DNJ262248 DXF262248 EHB262248 EQX262248 FAT262248 FKP262248 FUL262248 GEH262248 GOD262248 GXZ262248 HHV262248 HRR262248 IBN262248 ILJ262248 IVF262248 JFB262248 JOX262248 JYT262248 KIP262248 KSL262248 LCH262248 LMD262248 LVZ262248 MFV262248 MPR262248 MZN262248 NJJ262248 NTF262248 ODB262248 OMX262248 OWT262248 PGP262248 PQL262248 QAH262248 QKD262248 QTZ262248 RDV262248 RNR262248 RXN262248 SHJ262248 SRF262248 TBB262248 TKX262248 TUT262248 UEP262248 UOL262248 UYH262248 VID262248 VRZ262248 WBV262248 WLR262248 WVN262248 F327784 JB327784 SX327784 ACT327784 AMP327784 AWL327784 BGH327784 BQD327784 BZZ327784 CJV327784 CTR327784 DDN327784 DNJ327784 DXF327784 EHB327784 EQX327784 FAT327784 FKP327784 FUL327784 GEH327784 GOD327784 GXZ327784 HHV327784 HRR327784 IBN327784 ILJ327784 IVF327784 JFB327784 JOX327784 JYT327784 KIP327784 KSL327784 LCH327784 LMD327784 LVZ327784 MFV327784 MPR327784 MZN327784 NJJ327784 NTF327784 ODB327784 OMX327784 OWT327784 PGP327784 PQL327784 QAH327784 QKD327784 QTZ327784 RDV327784 RNR327784 RXN327784 SHJ327784 SRF327784 TBB327784 TKX327784 TUT327784 UEP327784 UOL327784 UYH327784 VID327784 VRZ327784 WBV327784 WLR327784 WVN327784 F393320 JB393320 SX393320 ACT393320 AMP393320 AWL393320 BGH393320 BQD393320 BZZ393320 CJV393320 CTR393320 DDN393320 DNJ393320 DXF393320 EHB393320 EQX393320 FAT393320 FKP393320 FUL393320 GEH393320 GOD393320 GXZ393320 HHV393320 HRR393320 IBN393320 ILJ393320 IVF393320 JFB393320 JOX393320 JYT393320 KIP393320 KSL393320 LCH393320 LMD393320 LVZ393320 MFV393320 MPR393320 MZN393320 NJJ393320 NTF393320 ODB393320 OMX393320 OWT393320 PGP393320 PQL393320 QAH393320 QKD393320 QTZ393320 RDV393320 RNR393320 RXN393320 SHJ393320 SRF393320 TBB393320 TKX393320 TUT393320 UEP393320 UOL393320 UYH393320 VID393320 VRZ393320 WBV393320 WLR393320 WVN393320 F458856 JB458856 SX458856 ACT458856 AMP458856 AWL458856 BGH458856 BQD458856 BZZ458856 CJV458856 CTR458856 DDN458856 DNJ458856 DXF458856 EHB458856 EQX458856 FAT458856 FKP458856 FUL458856 GEH458856 GOD458856 GXZ458856 HHV458856 HRR458856 IBN458856 ILJ458856 IVF458856 JFB458856 JOX458856 JYT458856 KIP458856 KSL458856 LCH458856 LMD458856 LVZ458856 MFV458856 MPR458856 MZN458856 NJJ458856 NTF458856 ODB458856 OMX458856 OWT458856 PGP458856 PQL458856 QAH458856 QKD458856 QTZ458856 RDV458856 RNR458856 RXN458856 SHJ458856 SRF458856 TBB458856 TKX458856 TUT458856 UEP458856 UOL458856 UYH458856 VID458856 VRZ458856 WBV458856 WLR458856 WVN458856 F524392 JB524392 SX524392 ACT524392 AMP524392 AWL524392 BGH524392 BQD524392 BZZ524392 CJV524392 CTR524392 DDN524392 DNJ524392 DXF524392 EHB524392 EQX524392 FAT524392 FKP524392 FUL524392 GEH524392 GOD524392 GXZ524392 HHV524392 HRR524392 IBN524392 ILJ524392 IVF524392 JFB524392 JOX524392 JYT524392 KIP524392 KSL524392 LCH524392 LMD524392 LVZ524392 MFV524392 MPR524392 MZN524392 NJJ524392 NTF524392 ODB524392 OMX524392 OWT524392 PGP524392 PQL524392 QAH524392 QKD524392 QTZ524392 RDV524392 RNR524392 RXN524392 SHJ524392 SRF524392 TBB524392 TKX524392 TUT524392 UEP524392 UOL524392 UYH524392 VID524392 VRZ524392 WBV524392 WLR524392 WVN524392 F589928 JB589928 SX589928 ACT589928 AMP589928 AWL589928 BGH589928 BQD589928 BZZ589928 CJV589928 CTR589928 DDN589928 DNJ589928 DXF589928 EHB589928 EQX589928 FAT589928 FKP589928 FUL589928 GEH589928 GOD589928 GXZ589928 HHV589928 HRR589928 IBN589928 ILJ589928 IVF589928 JFB589928 JOX589928 JYT589928 KIP589928 KSL589928 LCH589928 LMD589928 LVZ589928 MFV589928 MPR589928 MZN589928 NJJ589928 NTF589928 ODB589928 OMX589928 OWT589928 PGP589928 PQL589928 QAH589928 QKD589928 QTZ589928 RDV589928 RNR589928 RXN589928 SHJ589928 SRF589928 TBB589928 TKX589928 TUT589928 UEP589928 UOL589928 UYH589928 VID589928 VRZ589928 WBV589928 WLR589928 WVN589928 F655464 JB655464 SX655464 ACT655464 AMP655464 AWL655464 BGH655464 BQD655464 BZZ655464 CJV655464 CTR655464 DDN655464 DNJ655464 DXF655464 EHB655464 EQX655464 FAT655464 FKP655464 FUL655464 GEH655464 GOD655464 GXZ655464 HHV655464 HRR655464 IBN655464 ILJ655464 IVF655464 JFB655464 JOX655464 JYT655464 KIP655464 KSL655464 LCH655464 LMD655464 LVZ655464 MFV655464 MPR655464 MZN655464 NJJ655464 NTF655464 ODB655464 OMX655464 OWT655464 PGP655464 PQL655464 QAH655464 QKD655464 QTZ655464 RDV655464 RNR655464 RXN655464 SHJ655464 SRF655464 TBB655464 TKX655464 TUT655464 UEP655464 UOL655464 UYH655464 VID655464 VRZ655464 WBV655464 WLR655464 WVN655464 F721000 JB721000 SX721000 ACT721000 AMP721000 AWL721000 BGH721000 BQD721000 BZZ721000 CJV721000 CTR721000 DDN721000 DNJ721000 DXF721000 EHB721000 EQX721000 FAT721000 FKP721000 FUL721000 GEH721000 GOD721000 GXZ721000 HHV721000 HRR721000 IBN721000 ILJ721000 IVF721000 JFB721000 JOX721000 JYT721000 KIP721000 KSL721000 LCH721000 LMD721000 LVZ721000 MFV721000 MPR721000 MZN721000 NJJ721000 NTF721000 ODB721000 OMX721000 OWT721000 PGP721000 PQL721000 QAH721000 QKD721000 QTZ721000 RDV721000 RNR721000 RXN721000 SHJ721000 SRF721000 TBB721000 TKX721000 TUT721000 UEP721000 UOL721000 UYH721000 VID721000 VRZ721000 WBV721000 WLR721000 WVN721000 F786536 JB786536 SX786536 ACT786536 AMP786536 AWL786536 BGH786536 BQD786536 BZZ786536 CJV786536 CTR786536 DDN786536 DNJ786536 DXF786536 EHB786536 EQX786536 FAT786536 FKP786536 FUL786536 GEH786536 GOD786536 GXZ786536 HHV786536 HRR786536 IBN786536 ILJ786536 IVF786536 JFB786536 JOX786536 JYT786536 KIP786536 KSL786536 LCH786536 LMD786536 LVZ786536 MFV786536 MPR786536 MZN786536 NJJ786536 NTF786536 ODB786536 OMX786536 OWT786536 PGP786536 PQL786536 QAH786536 QKD786536 QTZ786536 RDV786536 RNR786536 RXN786536 SHJ786536 SRF786536 TBB786536 TKX786536 TUT786536 UEP786536 UOL786536 UYH786536 VID786536 VRZ786536 WBV786536 WLR786536 WVN786536 F852072 JB852072 SX852072 ACT852072 AMP852072 AWL852072 BGH852072 BQD852072 BZZ852072 CJV852072 CTR852072 DDN852072 DNJ852072 DXF852072 EHB852072 EQX852072 FAT852072 FKP852072 FUL852072 GEH852072 GOD852072 GXZ852072 HHV852072 HRR852072 IBN852072 ILJ852072 IVF852072 JFB852072 JOX852072 JYT852072 KIP852072 KSL852072 LCH852072 LMD852072 LVZ852072 MFV852072 MPR852072 MZN852072 NJJ852072 NTF852072 ODB852072 OMX852072 OWT852072 PGP852072 PQL852072 QAH852072 QKD852072 QTZ852072 RDV852072 RNR852072 RXN852072 SHJ852072 SRF852072 TBB852072 TKX852072 TUT852072 UEP852072 UOL852072 UYH852072 VID852072 VRZ852072 WBV852072 WLR852072 WVN852072 F917608 JB917608 SX917608 ACT917608 AMP917608 AWL917608 BGH917608 BQD917608 BZZ917608 CJV917608 CTR917608 DDN917608 DNJ917608 DXF917608 EHB917608 EQX917608 FAT917608 FKP917608 FUL917608 GEH917608 GOD917608 GXZ917608 HHV917608 HRR917608 IBN917608 ILJ917608 IVF917608 JFB917608 JOX917608 JYT917608 KIP917608 KSL917608 LCH917608 LMD917608 LVZ917608 MFV917608 MPR917608 MZN917608 NJJ917608 NTF917608 ODB917608 OMX917608 OWT917608 PGP917608 PQL917608 QAH917608 QKD917608 QTZ917608 RDV917608 RNR917608 RXN917608 SHJ917608 SRF917608 TBB917608 TKX917608 TUT917608 UEP917608 UOL917608 UYH917608 VID917608 VRZ917608 WBV917608 WLR917608 WVN917608 F983144 JB983144 SX983144 ACT983144 AMP983144 AWL983144 BGH983144 BQD983144 BZZ983144 CJV983144 CTR983144 DDN983144 DNJ983144 DXF983144 EHB983144 EQX983144 FAT983144 FKP983144 FUL983144 GEH983144 GOD983144 GXZ983144 HHV983144 HRR983144 IBN983144 ILJ983144 IVF983144 JFB983144 JOX983144 JYT983144 KIP983144 KSL983144 LCH983144 LMD983144 LVZ983144 MFV983144 MPR983144 MZN983144 NJJ983144 NTF983144 ODB983144 OMX983144 OWT983144 PGP983144 PQL983144 QAH983144 QKD983144 QTZ983144 RDV983144 RNR983144 RXN983144 SHJ983144 SRF983144 TBB983144 TKX983144 TUT983144 UEP983144 UOL983144 UYH983144 VID983144 VRZ983144 WBV983144 WLR983144 WVN983144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F31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F65567 JB65567 SX65567 ACT65567 AMP65567 AWL65567 BGH65567 BQD65567 BZZ65567 CJV65567 CTR65567 DDN65567 DNJ65567 DXF65567 EHB65567 EQX65567 FAT65567 FKP65567 FUL65567 GEH65567 GOD65567 GXZ65567 HHV65567 HRR65567 IBN65567 ILJ65567 IVF65567 JFB65567 JOX65567 JYT65567 KIP65567 KSL65567 LCH65567 LMD65567 LVZ65567 MFV65567 MPR65567 MZN65567 NJJ65567 NTF65567 ODB65567 OMX65567 OWT65567 PGP65567 PQL65567 QAH65567 QKD65567 QTZ65567 RDV65567 RNR65567 RXN65567 SHJ65567 SRF65567 TBB65567 TKX65567 TUT65567 UEP65567 UOL65567 UYH65567 VID65567 VRZ65567 WBV65567 WLR65567 WVN65567 F131103 JB131103 SX131103 ACT131103 AMP131103 AWL131103 BGH131103 BQD131103 BZZ131103 CJV131103 CTR131103 DDN131103 DNJ131103 DXF131103 EHB131103 EQX131103 FAT131103 FKP131103 FUL131103 GEH131103 GOD131103 GXZ131103 HHV131103 HRR131103 IBN131103 ILJ131103 IVF131103 JFB131103 JOX131103 JYT131103 KIP131103 KSL131103 LCH131103 LMD131103 LVZ131103 MFV131103 MPR131103 MZN131103 NJJ131103 NTF131103 ODB131103 OMX131103 OWT131103 PGP131103 PQL131103 QAH131103 QKD131103 QTZ131103 RDV131103 RNR131103 RXN131103 SHJ131103 SRF131103 TBB131103 TKX131103 TUT131103 UEP131103 UOL131103 UYH131103 VID131103 VRZ131103 WBV131103 WLR131103 WVN131103 F196639 JB196639 SX196639 ACT196639 AMP196639 AWL196639 BGH196639 BQD196639 BZZ196639 CJV196639 CTR196639 DDN196639 DNJ196639 DXF196639 EHB196639 EQX196639 FAT196639 FKP196639 FUL196639 GEH196639 GOD196639 GXZ196639 HHV196639 HRR196639 IBN196639 ILJ196639 IVF196639 JFB196639 JOX196639 JYT196639 KIP196639 KSL196639 LCH196639 LMD196639 LVZ196639 MFV196639 MPR196639 MZN196639 NJJ196639 NTF196639 ODB196639 OMX196639 OWT196639 PGP196639 PQL196639 QAH196639 QKD196639 QTZ196639 RDV196639 RNR196639 RXN196639 SHJ196639 SRF196639 TBB196639 TKX196639 TUT196639 UEP196639 UOL196639 UYH196639 VID196639 VRZ196639 WBV196639 WLR196639 WVN196639 F262175 JB262175 SX262175 ACT262175 AMP262175 AWL262175 BGH262175 BQD262175 BZZ262175 CJV262175 CTR262175 DDN262175 DNJ262175 DXF262175 EHB262175 EQX262175 FAT262175 FKP262175 FUL262175 GEH262175 GOD262175 GXZ262175 HHV262175 HRR262175 IBN262175 ILJ262175 IVF262175 JFB262175 JOX262175 JYT262175 KIP262175 KSL262175 LCH262175 LMD262175 LVZ262175 MFV262175 MPR262175 MZN262175 NJJ262175 NTF262175 ODB262175 OMX262175 OWT262175 PGP262175 PQL262175 QAH262175 QKD262175 QTZ262175 RDV262175 RNR262175 RXN262175 SHJ262175 SRF262175 TBB262175 TKX262175 TUT262175 UEP262175 UOL262175 UYH262175 VID262175 VRZ262175 WBV262175 WLR262175 WVN262175 F327711 JB327711 SX327711 ACT327711 AMP327711 AWL327711 BGH327711 BQD327711 BZZ327711 CJV327711 CTR327711 DDN327711 DNJ327711 DXF327711 EHB327711 EQX327711 FAT327711 FKP327711 FUL327711 GEH327711 GOD327711 GXZ327711 HHV327711 HRR327711 IBN327711 ILJ327711 IVF327711 JFB327711 JOX327711 JYT327711 KIP327711 KSL327711 LCH327711 LMD327711 LVZ327711 MFV327711 MPR327711 MZN327711 NJJ327711 NTF327711 ODB327711 OMX327711 OWT327711 PGP327711 PQL327711 QAH327711 QKD327711 QTZ327711 RDV327711 RNR327711 RXN327711 SHJ327711 SRF327711 TBB327711 TKX327711 TUT327711 UEP327711 UOL327711 UYH327711 VID327711 VRZ327711 WBV327711 WLR327711 WVN327711 F393247 JB393247 SX393247 ACT393247 AMP393247 AWL393247 BGH393247 BQD393247 BZZ393247 CJV393247 CTR393247 DDN393247 DNJ393247 DXF393247 EHB393247 EQX393247 FAT393247 FKP393247 FUL393247 GEH393247 GOD393247 GXZ393247 HHV393247 HRR393247 IBN393247 ILJ393247 IVF393247 JFB393247 JOX393247 JYT393247 KIP393247 KSL393247 LCH393247 LMD393247 LVZ393247 MFV393247 MPR393247 MZN393247 NJJ393247 NTF393247 ODB393247 OMX393247 OWT393247 PGP393247 PQL393247 QAH393247 QKD393247 QTZ393247 RDV393247 RNR393247 RXN393247 SHJ393247 SRF393247 TBB393247 TKX393247 TUT393247 UEP393247 UOL393247 UYH393247 VID393247 VRZ393247 WBV393247 WLR393247 WVN393247 F458783 JB458783 SX458783 ACT458783 AMP458783 AWL458783 BGH458783 BQD458783 BZZ458783 CJV458783 CTR458783 DDN458783 DNJ458783 DXF458783 EHB458783 EQX458783 FAT458783 FKP458783 FUL458783 GEH458783 GOD458783 GXZ458783 HHV458783 HRR458783 IBN458783 ILJ458783 IVF458783 JFB458783 JOX458783 JYT458783 KIP458783 KSL458783 LCH458783 LMD458783 LVZ458783 MFV458783 MPR458783 MZN458783 NJJ458783 NTF458783 ODB458783 OMX458783 OWT458783 PGP458783 PQL458783 QAH458783 QKD458783 QTZ458783 RDV458783 RNR458783 RXN458783 SHJ458783 SRF458783 TBB458783 TKX458783 TUT458783 UEP458783 UOL458783 UYH458783 VID458783 VRZ458783 WBV458783 WLR458783 WVN458783 F524319 JB524319 SX524319 ACT524319 AMP524319 AWL524319 BGH524319 BQD524319 BZZ524319 CJV524319 CTR524319 DDN524319 DNJ524319 DXF524319 EHB524319 EQX524319 FAT524319 FKP524319 FUL524319 GEH524319 GOD524319 GXZ524319 HHV524319 HRR524319 IBN524319 ILJ524319 IVF524319 JFB524319 JOX524319 JYT524319 KIP524319 KSL524319 LCH524319 LMD524319 LVZ524319 MFV524319 MPR524319 MZN524319 NJJ524319 NTF524319 ODB524319 OMX524319 OWT524319 PGP524319 PQL524319 QAH524319 QKD524319 QTZ524319 RDV524319 RNR524319 RXN524319 SHJ524319 SRF524319 TBB524319 TKX524319 TUT524319 UEP524319 UOL524319 UYH524319 VID524319 VRZ524319 WBV524319 WLR524319 WVN524319 F589855 JB589855 SX589855 ACT589855 AMP589855 AWL589855 BGH589855 BQD589855 BZZ589855 CJV589855 CTR589855 DDN589855 DNJ589855 DXF589855 EHB589855 EQX589855 FAT589855 FKP589855 FUL589855 GEH589855 GOD589855 GXZ589855 HHV589855 HRR589855 IBN589855 ILJ589855 IVF589855 JFB589855 JOX589855 JYT589855 KIP589855 KSL589855 LCH589855 LMD589855 LVZ589855 MFV589855 MPR589855 MZN589855 NJJ589855 NTF589855 ODB589855 OMX589855 OWT589855 PGP589855 PQL589855 QAH589855 QKD589855 QTZ589855 RDV589855 RNR589855 RXN589855 SHJ589855 SRF589855 TBB589855 TKX589855 TUT589855 UEP589855 UOL589855 UYH589855 VID589855 VRZ589855 WBV589855 WLR589855 WVN589855 F655391 JB655391 SX655391 ACT655391 AMP655391 AWL655391 BGH655391 BQD655391 BZZ655391 CJV655391 CTR655391 DDN655391 DNJ655391 DXF655391 EHB655391 EQX655391 FAT655391 FKP655391 FUL655391 GEH655391 GOD655391 GXZ655391 HHV655391 HRR655391 IBN655391 ILJ655391 IVF655391 JFB655391 JOX655391 JYT655391 KIP655391 KSL655391 LCH655391 LMD655391 LVZ655391 MFV655391 MPR655391 MZN655391 NJJ655391 NTF655391 ODB655391 OMX655391 OWT655391 PGP655391 PQL655391 QAH655391 QKD655391 QTZ655391 RDV655391 RNR655391 RXN655391 SHJ655391 SRF655391 TBB655391 TKX655391 TUT655391 UEP655391 UOL655391 UYH655391 VID655391 VRZ655391 WBV655391 WLR655391 WVN655391 F720927 JB720927 SX720927 ACT720927 AMP720927 AWL720927 BGH720927 BQD720927 BZZ720927 CJV720927 CTR720927 DDN720927 DNJ720927 DXF720927 EHB720927 EQX720927 FAT720927 FKP720927 FUL720927 GEH720927 GOD720927 GXZ720927 HHV720927 HRR720927 IBN720927 ILJ720927 IVF720927 JFB720927 JOX720927 JYT720927 KIP720927 KSL720927 LCH720927 LMD720927 LVZ720927 MFV720927 MPR720927 MZN720927 NJJ720927 NTF720927 ODB720927 OMX720927 OWT720927 PGP720927 PQL720927 QAH720927 QKD720927 QTZ720927 RDV720927 RNR720927 RXN720927 SHJ720927 SRF720927 TBB720927 TKX720927 TUT720927 UEP720927 UOL720927 UYH720927 VID720927 VRZ720927 WBV720927 WLR720927 WVN720927 F786463 JB786463 SX786463 ACT786463 AMP786463 AWL786463 BGH786463 BQD786463 BZZ786463 CJV786463 CTR786463 DDN786463 DNJ786463 DXF786463 EHB786463 EQX786463 FAT786463 FKP786463 FUL786463 GEH786463 GOD786463 GXZ786463 HHV786463 HRR786463 IBN786463 ILJ786463 IVF786463 JFB786463 JOX786463 JYT786463 KIP786463 KSL786463 LCH786463 LMD786463 LVZ786463 MFV786463 MPR786463 MZN786463 NJJ786463 NTF786463 ODB786463 OMX786463 OWT786463 PGP786463 PQL786463 QAH786463 QKD786463 QTZ786463 RDV786463 RNR786463 RXN786463 SHJ786463 SRF786463 TBB786463 TKX786463 TUT786463 UEP786463 UOL786463 UYH786463 VID786463 VRZ786463 WBV786463 WLR786463 WVN786463 F851999 JB851999 SX851999 ACT851999 AMP851999 AWL851999 BGH851999 BQD851999 BZZ851999 CJV851999 CTR851999 DDN851999 DNJ851999 DXF851999 EHB851999 EQX851999 FAT851999 FKP851999 FUL851999 GEH851999 GOD851999 GXZ851999 HHV851999 HRR851999 IBN851999 ILJ851999 IVF851999 JFB851999 JOX851999 JYT851999 KIP851999 KSL851999 LCH851999 LMD851999 LVZ851999 MFV851999 MPR851999 MZN851999 NJJ851999 NTF851999 ODB851999 OMX851999 OWT851999 PGP851999 PQL851999 QAH851999 QKD851999 QTZ851999 RDV851999 RNR851999 RXN851999 SHJ851999 SRF851999 TBB851999 TKX851999 TUT851999 UEP851999 UOL851999 UYH851999 VID851999 VRZ851999 WBV851999 WLR851999 WVN851999 F917535 JB917535 SX917535 ACT917535 AMP917535 AWL917535 BGH917535 BQD917535 BZZ917535 CJV917535 CTR917535 DDN917535 DNJ917535 DXF917535 EHB917535 EQX917535 FAT917535 FKP917535 FUL917535 GEH917535 GOD917535 GXZ917535 HHV917535 HRR917535 IBN917535 ILJ917535 IVF917535 JFB917535 JOX917535 JYT917535 KIP917535 KSL917535 LCH917535 LMD917535 LVZ917535 MFV917535 MPR917535 MZN917535 NJJ917535 NTF917535 ODB917535 OMX917535 OWT917535 PGP917535 PQL917535 QAH917535 QKD917535 QTZ917535 RDV917535 RNR917535 RXN917535 SHJ917535 SRF917535 TBB917535 TKX917535 TUT917535 UEP917535 UOL917535 UYH917535 VID917535 VRZ917535 WBV917535 WLR917535 WVN917535 F983071 JB983071 SX983071 ACT983071 AMP983071 AWL983071 BGH983071 BQD983071 BZZ983071 CJV983071 CTR983071 DDN983071 DNJ983071 DXF983071 EHB983071 EQX983071 FAT983071 FKP983071 FUL983071 GEH983071 GOD983071 GXZ983071 HHV983071 HRR983071 IBN983071 ILJ983071 IVF983071 JFB983071 JOX983071 JYT983071 KIP983071 KSL983071 LCH983071 LMD983071 LVZ983071 MFV983071 MPR983071 MZN983071 NJJ983071 NTF983071 ODB983071 OMX983071 OWT983071 PGP983071 PQL983071 QAH983071 QKD983071 QTZ983071 RDV983071 RNR983071 RXN983071 SHJ983071 SRF983071 TBB983071 TKX983071 TUT983071 UEP983071 UOL983071 UYH983071 VID983071 VRZ983071 WBV983071 WLR983071 WVN983071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F65554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F131090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F196626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F262162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F327698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F393234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F458770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F524306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F589842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F655378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F720914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F786450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F851986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F917522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F983058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F83 JB83 SX83 ACT83 AMP83 AWL83 BGH83 BQD83 BZZ83 CJV83 CTR83 DDN83 DNJ83 DXF83 EHB83 EQX83 FAT83 FKP83 FUL83 GEH83 GOD83 GXZ83 HHV83 HRR83 IBN83 ILJ83 IVF83 JFB83 JOX83 JYT83 KIP83 KSL83 LCH83 LMD83 LVZ83 MFV83 MPR83 MZN83 NJJ83 NTF83 ODB83 OMX83 OWT83 PGP83 PQL83 QAH83 QKD83 QTZ83 RDV83 RNR83 RXN83 SHJ83 SRF83 TBB83 TKX83 TUT83 UEP83 UOL83 UYH83 VID83 VRZ83 WBV83 WLR83 WVN83 F65619 JB65619 SX65619 ACT65619 AMP65619 AWL65619 BGH65619 BQD65619 BZZ65619 CJV65619 CTR65619 DDN65619 DNJ65619 DXF65619 EHB65619 EQX65619 FAT65619 FKP65619 FUL65619 GEH65619 GOD65619 GXZ65619 HHV65619 HRR65619 IBN65619 ILJ65619 IVF65619 JFB65619 JOX65619 JYT65619 KIP65619 KSL65619 LCH65619 LMD65619 LVZ65619 MFV65619 MPR65619 MZN65619 NJJ65619 NTF65619 ODB65619 OMX65619 OWT65619 PGP65619 PQL65619 QAH65619 QKD65619 QTZ65619 RDV65619 RNR65619 RXN65619 SHJ65619 SRF65619 TBB65619 TKX65619 TUT65619 UEP65619 UOL65619 UYH65619 VID65619 VRZ65619 WBV65619 WLR65619 WVN65619 F131155 JB131155 SX131155 ACT131155 AMP131155 AWL131155 BGH131155 BQD131155 BZZ131155 CJV131155 CTR131155 DDN131155 DNJ131155 DXF131155 EHB131155 EQX131155 FAT131155 FKP131155 FUL131155 GEH131155 GOD131155 GXZ131155 HHV131155 HRR131155 IBN131155 ILJ131155 IVF131155 JFB131155 JOX131155 JYT131155 KIP131155 KSL131155 LCH131155 LMD131155 LVZ131155 MFV131155 MPR131155 MZN131155 NJJ131155 NTF131155 ODB131155 OMX131155 OWT131155 PGP131155 PQL131155 QAH131155 QKD131155 QTZ131155 RDV131155 RNR131155 RXN131155 SHJ131155 SRF131155 TBB131155 TKX131155 TUT131155 UEP131155 UOL131155 UYH131155 VID131155 VRZ131155 WBV131155 WLR131155 WVN131155 F196691 JB196691 SX196691 ACT196691 AMP196691 AWL196691 BGH196691 BQD196691 BZZ196691 CJV196691 CTR196691 DDN196691 DNJ196691 DXF196691 EHB196691 EQX196691 FAT196691 FKP196691 FUL196691 GEH196691 GOD196691 GXZ196691 HHV196691 HRR196691 IBN196691 ILJ196691 IVF196691 JFB196691 JOX196691 JYT196691 KIP196691 KSL196691 LCH196691 LMD196691 LVZ196691 MFV196691 MPR196691 MZN196691 NJJ196691 NTF196691 ODB196691 OMX196691 OWT196691 PGP196691 PQL196691 QAH196691 QKD196691 QTZ196691 RDV196691 RNR196691 RXN196691 SHJ196691 SRF196691 TBB196691 TKX196691 TUT196691 UEP196691 UOL196691 UYH196691 VID196691 VRZ196691 WBV196691 WLR196691 WVN196691 F262227 JB262227 SX262227 ACT262227 AMP262227 AWL262227 BGH262227 BQD262227 BZZ262227 CJV262227 CTR262227 DDN262227 DNJ262227 DXF262227 EHB262227 EQX262227 FAT262227 FKP262227 FUL262227 GEH262227 GOD262227 GXZ262227 HHV262227 HRR262227 IBN262227 ILJ262227 IVF262227 JFB262227 JOX262227 JYT262227 KIP262227 KSL262227 LCH262227 LMD262227 LVZ262227 MFV262227 MPR262227 MZN262227 NJJ262227 NTF262227 ODB262227 OMX262227 OWT262227 PGP262227 PQL262227 QAH262227 QKD262227 QTZ262227 RDV262227 RNR262227 RXN262227 SHJ262227 SRF262227 TBB262227 TKX262227 TUT262227 UEP262227 UOL262227 UYH262227 VID262227 VRZ262227 WBV262227 WLR262227 WVN262227 F327763 JB327763 SX327763 ACT327763 AMP327763 AWL327763 BGH327763 BQD327763 BZZ327763 CJV327763 CTR327763 DDN327763 DNJ327763 DXF327763 EHB327763 EQX327763 FAT327763 FKP327763 FUL327763 GEH327763 GOD327763 GXZ327763 HHV327763 HRR327763 IBN327763 ILJ327763 IVF327763 JFB327763 JOX327763 JYT327763 KIP327763 KSL327763 LCH327763 LMD327763 LVZ327763 MFV327763 MPR327763 MZN327763 NJJ327763 NTF327763 ODB327763 OMX327763 OWT327763 PGP327763 PQL327763 QAH327763 QKD327763 QTZ327763 RDV327763 RNR327763 RXN327763 SHJ327763 SRF327763 TBB327763 TKX327763 TUT327763 UEP327763 UOL327763 UYH327763 VID327763 VRZ327763 WBV327763 WLR327763 WVN327763 F393299 JB393299 SX393299 ACT393299 AMP393299 AWL393299 BGH393299 BQD393299 BZZ393299 CJV393299 CTR393299 DDN393299 DNJ393299 DXF393299 EHB393299 EQX393299 FAT393299 FKP393299 FUL393299 GEH393299 GOD393299 GXZ393299 HHV393299 HRR393299 IBN393299 ILJ393299 IVF393299 JFB393299 JOX393299 JYT393299 KIP393299 KSL393299 LCH393299 LMD393299 LVZ393299 MFV393299 MPR393299 MZN393299 NJJ393299 NTF393299 ODB393299 OMX393299 OWT393299 PGP393299 PQL393299 QAH393299 QKD393299 QTZ393299 RDV393299 RNR393299 RXN393299 SHJ393299 SRF393299 TBB393299 TKX393299 TUT393299 UEP393299 UOL393299 UYH393299 VID393299 VRZ393299 WBV393299 WLR393299 WVN393299 F458835 JB458835 SX458835 ACT458835 AMP458835 AWL458835 BGH458835 BQD458835 BZZ458835 CJV458835 CTR458835 DDN458835 DNJ458835 DXF458835 EHB458835 EQX458835 FAT458835 FKP458835 FUL458835 GEH458835 GOD458835 GXZ458835 HHV458835 HRR458835 IBN458835 ILJ458835 IVF458835 JFB458835 JOX458835 JYT458835 KIP458835 KSL458835 LCH458835 LMD458835 LVZ458835 MFV458835 MPR458835 MZN458835 NJJ458835 NTF458835 ODB458835 OMX458835 OWT458835 PGP458835 PQL458835 QAH458835 QKD458835 QTZ458835 RDV458835 RNR458835 RXN458835 SHJ458835 SRF458835 TBB458835 TKX458835 TUT458835 UEP458835 UOL458835 UYH458835 VID458835 VRZ458835 WBV458835 WLR458835 WVN458835 F524371 JB524371 SX524371 ACT524371 AMP524371 AWL524371 BGH524371 BQD524371 BZZ524371 CJV524371 CTR524371 DDN524371 DNJ524371 DXF524371 EHB524371 EQX524371 FAT524371 FKP524371 FUL524371 GEH524371 GOD524371 GXZ524371 HHV524371 HRR524371 IBN524371 ILJ524371 IVF524371 JFB524371 JOX524371 JYT524371 KIP524371 KSL524371 LCH524371 LMD524371 LVZ524371 MFV524371 MPR524371 MZN524371 NJJ524371 NTF524371 ODB524371 OMX524371 OWT524371 PGP524371 PQL524371 QAH524371 QKD524371 QTZ524371 RDV524371 RNR524371 RXN524371 SHJ524371 SRF524371 TBB524371 TKX524371 TUT524371 UEP524371 UOL524371 UYH524371 VID524371 VRZ524371 WBV524371 WLR524371 WVN524371 F589907 JB589907 SX589907 ACT589907 AMP589907 AWL589907 BGH589907 BQD589907 BZZ589907 CJV589907 CTR589907 DDN589907 DNJ589907 DXF589907 EHB589907 EQX589907 FAT589907 FKP589907 FUL589907 GEH589907 GOD589907 GXZ589907 HHV589907 HRR589907 IBN589907 ILJ589907 IVF589907 JFB589907 JOX589907 JYT589907 KIP589907 KSL589907 LCH589907 LMD589907 LVZ589907 MFV589907 MPR589907 MZN589907 NJJ589907 NTF589907 ODB589907 OMX589907 OWT589907 PGP589907 PQL589907 QAH589907 QKD589907 QTZ589907 RDV589907 RNR589907 RXN589907 SHJ589907 SRF589907 TBB589907 TKX589907 TUT589907 UEP589907 UOL589907 UYH589907 VID589907 VRZ589907 WBV589907 WLR589907 WVN589907 F655443 JB655443 SX655443 ACT655443 AMP655443 AWL655443 BGH655443 BQD655443 BZZ655443 CJV655443 CTR655443 DDN655443 DNJ655443 DXF655443 EHB655443 EQX655443 FAT655443 FKP655443 FUL655443 GEH655443 GOD655443 GXZ655443 HHV655443 HRR655443 IBN655443 ILJ655443 IVF655443 JFB655443 JOX655443 JYT655443 KIP655443 KSL655443 LCH655443 LMD655443 LVZ655443 MFV655443 MPR655443 MZN655443 NJJ655443 NTF655443 ODB655443 OMX655443 OWT655443 PGP655443 PQL655443 QAH655443 QKD655443 QTZ655443 RDV655443 RNR655443 RXN655443 SHJ655443 SRF655443 TBB655443 TKX655443 TUT655443 UEP655443 UOL655443 UYH655443 VID655443 VRZ655443 WBV655443 WLR655443 WVN655443 F720979 JB720979 SX720979 ACT720979 AMP720979 AWL720979 BGH720979 BQD720979 BZZ720979 CJV720979 CTR720979 DDN720979 DNJ720979 DXF720979 EHB720979 EQX720979 FAT720979 FKP720979 FUL720979 GEH720979 GOD720979 GXZ720979 HHV720979 HRR720979 IBN720979 ILJ720979 IVF720979 JFB720979 JOX720979 JYT720979 KIP720979 KSL720979 LCH720979 LMD720979 LVZ720979 MFV720979 MPR720979 MZN720979 NJJ720979 NTF720979 ODB720979 OMX720979 OWT720979 PGP720979 PQL720979 QAH720979 QKD720979 QTZ720979 RDV720979 RNR720979 RXN720979 SHJ720979 SRF720979 TBB720979 TKX720979 TUT720979 UEP720979 UOL720979 UYH720979 VID720979 VRZ720979 WBV720979 WLR720979 WVN720979 F786515 JB786515 SX786515 ACT786515 AMP786515 AWL786515 BGH786515 BQD786515 BZZ786515 CJV786515 CTR786515 DDN786515 DNJ786515 DXF786515 EHB786515 EQX786515 FAT786515 FKP786515 FUL786515 GEH786515 GOD786515 GXZ786515 HHV786515 HRR786515 IBN786515 ILJ786515 IVF786515 JFB786515 JOX786515 JYT786515 KIP786515 KSL786515 LCH786515 LMD786515 LVZ786515 MFV786515 MPR786515 MZN786515 NJJ786515 NTF786515 ODB786515 OMX786515 OWT786515 PGP786515 PQL786515 QAH786515 QKD786515 QTZ786515 RDV786515 RNR786515 RXN786515 SHJ786515 SRF786515 TBB786515 TKX786515 TUT786515 UEP786515 UOL786515 UYH786515 VID786515 VRZ786515 WBV786515 WLR786515 WVN786515 F852051 JB852051 SX852051 ACT852051 AMP852051 AWL852051 BGH852051 BQD852051 BZZ852051 CJV852051 CTR852051 DDN852051 DNJ852051 DXF852051 EHB852051 EQX852051 FAT852051 FKP852051 FUL852051 GEH852051 GOD852051 GXZ852051 HHV852051 HRR852051 IBN852051 ILJ852051 IVF852051 JFB852051 JOX852051 JYT852051 KIP852051 KSL852051 LCH852051 LMD852051 LVZ852051 MFV852051 MPR852051 MZN852051 NJJ852051 NTF852051 ODB852051 OMX852051 OWT852051 PGP852051 PQL852051 QAH852051 QKD852051 QTZ852051 RDV852051 RNR852051 RXN852051 SHJ852051 SRF852051 TBB852051 TKX852051 TUT852051 UEP852051 UOL852051 UYH852051 VID852051 VRZ852051 WBV852051 WLR852051 WVN852051 F917587 JB917587 SX917587 ACT917587 AMP917587 AWL917587 BGH917587 BQD917587 BZZ917587 CJV917587 CTR917587 DDN917587 DNJ917587 DXF917587 EHB917587 EQX917587 FAT917587 FKP917587 FUL917587 GEH917587 GOD917587 GXZ917587 HHV917587 HRR917587 IBN917587 ILJ917587 IVF917587 JFB917587 JOX917587 JYT917587 KIP917587 KSL917587 LCH917587 LMD917587 LVZ917587 MFV917587 MPR917587 MZN917587 NJJ917587 NTF917587 ODB917587 OMX917587 OWT917587 PGP917587 PQL917587 QAH917587 QKD917587 QTZ917587 RDV917587 RNR917587 RXN917587 SHJ917587 SRF917587 TBB917587 TKX917587 TUT917587 UEP917587 UOL917587 UYH917587 VID917587 VRZ917587 WBV917587 WLR917587 WVN917587 F983123 JB983123 SX983123 ACT983123 AMP983123 AWL983123 BGH983123 BQD983123 BZZ983123 CJV983123 CTR983123 DDN983123 DNJ983123 DXF983123 EHB983123 EQX983123 FAT983123 FKP983123 FUL983123 GEH983123 GOD983123 GXZ983123 HHV983123 HRR983123 IBN983123 ILJ983123 IVF983123 JFB983123 JOX983123 JYT983123 KIP983123 KSL983123 LCH983123 LMD983123 LVZ983123 MFV983123 MPR983123 MZN983123 NJJ983123 NTF983123 ODB983123 OMX983123 OWT983123 PGP983123 PQL983123 QAH983123 QKD983123 QTZ983123 RDV983123 RNR983123 RXN983123 SHJ983123 SRF983123 TBB983123 TKX983123 TUT983123 UEP983123 UOL983123 UYH983123 VID983123 VRZ983123 WBV983123 WLR983123 WVN983123 F117 JB117 SX117 ACT117 AMP117 AWL117 BGH117 BQD117 BZZ117 CJV117 CTR117 DDN117 DNJ117 DXF117 EHB117 EQX117 FAT117 FKP117 FUL117 GEH117 GOD117 GXZ117 HHV117 HRR117 IBN117 ILJ117 IVF117 JFB117 JOX117 JYT117 KIP117 KSL117 LCH117 LMD117 LVZ117 MFV117 MPR117 MZN117 NJJ117 NTF117 ODB117 OMX117 OWT117 PGP117 PQL117 QAH117 QKD117 QTZ117 RDV117 RNR117 RXN117 SHJ117 SRF117 TBB117 TKX117 TUT117 UEP117 UOL117 UYH117 VID117 VRZ117 WBV117 WLR117 WVN117 F65653 JB65653 SX65653 ACT65653 AMP65653 AWL65653 BGH65653 BQD65653 BZZ65653 CJV65653 CTR65653 DDN65653 DNJ65653 DXF65653 EHB65653 EQX65653 FAT65653 FKP65653 FUL65653 GEH65653 GOD65653 GXZ65653 HHV65653 HRR65653 IBN65653 ILJ65653 IVF65653 JFB65653 JOX65653 JYT65653 KIP65653 KSL65653 LCH65653 LMD65653 LVZ65653 MFV65653 MPR65653 MZN65653 NJJ65653 NTF65653 ODB65653 OMX65653 OWT65653 PGP65653 PQL65653 QAH65653 QKD65653 QTZ65653 RDV65653 RNR65653 RXN65653 SHJ65653 SRF65653 TBB65653 TKX65653 TUT65653 UEP65653 UOL65653 UYH65653 VID65653 VRZ65653 WBV65653 WLR65653 WVN65653 F131189 JB131189 SX131189 ACT131189 AMP131189 AWL131189 BGH131189 BQD131189 BZZ131189 CJV131189 CTR131189 DDN131189 DNJ131189 DXF131189 EHB131189 EQX131189 FAT131189 FKP131189 FUL131189 GEH131189 GOD131189 GXZ131189 HHV131189 HRR131189 IBN131189 ILJ131189 IVF131189 JFB131189 JOX131189 JYT131189 KIP131189 KSL131189 LCH131189 LMD131189 LVZ131189 MFV131189 MPR131189 MZN131189 NJJ131189 NTF131189 ODB131189 OMX131189 OWT131189 PGP131189 PQL131189 QAH131189 QKD131189 QTZ131189 RDV131189 RNR131189 RXN131189 SHJ131189 SRF131189 TBB131189 TKX131189 TUT131189 UEP131189 UOL131189 UYH131189 VID131189 VRZ131189 WBV131189 WLR131189 WVN131189 F196725 JB196725 SX196725 ACT196725 AMP196725 AWL196725 BGH196725 BQD196725 BZZ196725 CJV196725 CTR196725 DDN196725 DNJ196725 DXF196725 EHB196725 EQX196725 FAT196725 FKP196725 FUL196725 GEH196725 GOD196725 GXZ196725 HHV196725 HRR196725 IBN196725 ILJ196725 IVF196725 JFB196725 JOX196725 JYT196725 KIP196725 KSL196725 LCH196725 LMD196725 LVZ196725 MFV196725 MPR196725 MZN196725 NJJ196725 NTF196725 ODB196725 OMX196725 OWT196725 PGP196725 PQL196725 QAH196725 QKD196725 QTZ196725 RDV196725 RNR196725 RXN196725 SHJ196725 SRF196725 TBB196725 TKX196725 TUT196725 UEP196725 UOL196725 UYH196725 VID196725 VRZ196725 WBV196725 WLR196725 WVN196725 F262261 JB262261 SX262261 ACT262261 AMP262261 AWL262261 BGH262261 BQD262261 BZZ262261 CJV262261 CTR262261 DDN262261 DNJ262261 DXF262261 EHB262261 EQX262261 FAT262261 FKP262261 FUL262261 GEH262261 GOD262261 GXZ262261 HHV262261 HRR262261 IBN262261 ILJ262261 IVF262261 JFB262261 JOX262261 JYT262261 KIP262261 KSL262261 LCH262261 LMD262261 LVZ262261 MFV262261 MPR262261 MZN262261 NJJ262261 NTF262261 ODB262261 OMX262261 OWT262261 PGP262261 PQL262261 QAH262261 QKD262261 QTZ262261 RDV262261 RNR262261 RXN262261 SHJ262261 SRF262261 TBB262261 TKX262261 TUT262261 UEP262261 UOL262261 UYH262261 VID262261 VRZ262261 WBV262261 WLR262261 WVN262261 F327797 JB327797 SX327797 ACT327797 AMP327797 AWL327797 BGH327797 BQD327797 BZZ327797 CJV327797 CTR327797 DDN327797 DNJ327797 DXF327797 EHB327797 EQX327797 FAT327797 FKP327797 FUL327797 GEH327797 GOD327797 GXZ327797 HHV327797 HRR327797 IBN327797 ILJ327797 IVF327797 JFB327797 JOX327797 JYT327797 KIP327797 KSL327797 LCH327797 LMD327797 LVZ327797 MFV327797 MPR327797 MZN327797 NJJ327797 NTF327797 ODB327797 OMX327797 OWT327797 PGP327797 PQL327797 QAH327797 QKD327797 QTZ327797 RDV327797 RNR327797 RXN327797 SHJ327797 SRF327797 TBB327797 TKX327797 TUT327797 UEP327797 UOL327797 UYH327797 VID327797 VRZ327797 WBV327797 WLR327797 WVN327797 F393333 JB393333 SX393333 ACT393333 AMP393333 AWL393333 BGH393333 BQD393333 BZZ393333 CJV393333 CTR393333 DDN393333 DNJ393333 DXF393333 EHB393333 EQX393333 FAT393333 FKP393333 FUL393333 GEH393333 GOD393333 GXZ393333 HHV393333 HRR393333 IBN393333 ILJ393333 IVF393333 JFB393333 JOX393333 JYT393333 KIP393333 KSL393333 LCH393333 LMD393333 LVZ393333 MFV393333 MPR393333 MZN393333 NJJ393333 NTF393333 ODB393333 OMX393333 OWT393333 PGP393333 PQL393333 QAH393333 QKD393333 QTZ393333 RDV393333 RNR393333 RXN393333 SHJ393333 SRF393333 TBB393333 TKX393333 TUT393333 UEP393333 UOL393333 UYH393333 VID393333 VRZ393333 WBV393333 WLR393333 WVN393333 F458869 JB458869 SX458869 ACT458869 AMP458869 AWL458869 BGH458869 BQD458869 BZZ458869 CJV458869 CTR458869 DDN458869 DNJ458869 DXF458869 EHB458869 EQX458869 FAT458869 FKP458869 FUL458869 GEH458869 GOD458869 GXZ458869 HHV458869 HRR458869 IBN458869 ILJ458869 IVF458869 JFB458869 JOX458869 JYT458869 KIP458869 KSL458869 LCH458869 LMD458869 LVZ458869 MFV458869 MPR458869 MZN458869 NJJ458869 NTF458869 ODB458869 OMX458869 OWT458869 PGP458869 PQL458869 QAH458869 QKD458869 QTZ458869 RDV458869 RNR458869 RXN458869 SHJ458869 SRF458869 TBB458869 TKX458869 TUT458869 UEP458869 UOL458869 UYH458869 VID458869 VRZ458869 WBV458869 WLR458869 WVN458869 F524405 JB524405 SX524405 ACT524405 AMP524405 AWL524405 BGH524405 BQD524405 BZZ524405 CJV524405 CTR524405 DDN524405 DNJ524405 DXF524405 EHB524405 EQX524405 FAT524405 FKP524405 FUL524405 GEH524405 GOD524405 GXZ524405 HHV524405 HRR524405 IBN524405 ILJ524405 IVF524405 JFB524405 JOX524405 JYT524405 KIP524405 KSL524405 LCH524405 LMD524405 LVZ524405 MFV524405 MPR524405 MZN524405 NJJ524405 NTF524405 ODB524405 OMX524405 OWT524405 PGP524405 PQL524405 QAH524405 QKD524405 QTZ524405 RDV524405 RNR524405 RXN524405 SHJ524405 SRF524405 TBB524405 TKX524405 TUT524405 UEP524405 UOL524405 UYH524405 VID524405 VRZ524405 WBV524405 WLR524405 WVN524405 F589941 JB589941 SX589941 ACT589941 AMP589941 AWL589941 BGH589941 BQD589941 BZZ589941 CJV589941 CTR589941 DDN589941 DNJ589941 DXF589941 EHB589941 EQX589941 FAT589941 FKP589941 FUL589941 GEH589941 GOD589941 GXZ589941 HHV589941 HRR589941 IBN589941 ILJ589941 IVF589941 JFB589941 JOX589941 JYT589941 KIP589941 KSL589941 LCH589941 LMD589941 LVZ589941 MFV589941 MPR589941 MZN589941 NJJ589941 NTF589941 ODB589941 OMX589941 OWT589941 PGP589941 PQL589941 QAH589941 QKD589941 QTZ589941 RDV589941 RNR589941 RXN589941 SHJ589941 SRF589941 TBB589941 TKX589941 TUT589941 UEP589941 UOL589941 UYH589941 VID589941 VRZ589941 WBV589941 WLR589941 WVN589941 F655477 JB655477 SX655477 ACT655477 AMP655477 AWL655477 BGH655477 BQD655477 BZZ655477 CJV655477 CTR655477 DDN655477 DNJ655477 DXF655477 EHB655477 EQX655477 FAT655477 FKP655477 FUL655477 GEH655477 GOD655477 GXZ655477 HHV655477 HRR655477 IBN655477 ILJ655477 IVF655477 JFB655477 JOX655477 JYT655477 KIP655477 KSL655477 LCH655477 LMD655477 LVZ655477 MFV655477 MPR655477 MZN655477 NJJ655477 NTF655477 ODB655477 OMX655477 OWT655477 PGP655477 PQL655477 QAH655477 QKD655477 QTZ655477 RDV655477 RNR655477 RXN655477 SHJ655477 SRF655477 TBB655477 TKX655477 TUT655477 UEP655477 UOL655477 UYH655477 VID655477 VRZ655477 WBV655477 WLR655477 WVN655477 F721013 JB721013 SX721013 ACT721013 AMP721013 AWL721013 BGH721013 BQD721013 BZZ721013 CJV721013 CTR721013 DDN721013 DNJ721013 DXF721013 EHB721013 EQX721013 FAT721013 FKP721013 FUL721013 GEH721013 GOD721013 GXZ721013 HHV721013 HRR721013 IBN721013 ILJ721013 IVF721013 JFB721013 JOX721013 JYT721013 KIP721013 KSL721013 LCH721013 LMD721013 LVZ721013 MFV721013 MPR721013 MZN721013 NJJ721013 NTF721013 ODB721013 OMX721013 OWT721013 PGP721013 PQL721013 QAH721013 QKD721013 QTZ721013 RDV721013 RNR721013 RXN721013 SHJ721013 SRF721013 TBB721013 TKX721013 TUT721013 UEP721013 UOL721013 UYH721013 VID721013 VRZ721013 WBV721013 WLR721013 WVN721013 F786549 JB786549 SX786549 ACT786549 AMP786549 AWL786549 BGH786549 BQD786549 BZZ786549 CJV786549 CTR786549 DDN786549 DNJ786549 DXF786549 EHB786549 EQX786549 FAT786549 FKP786549 FUL786549 GEH786549 GOD786549 GXZ786549 HHV786549 HRR786549 IBN786549 ILJ786549 IVF786549 JFB786549 JOX786549 JYT786549 KIP786549 KSL786549 LCH786549 LMD786549 LVZ786549 MFV786549 MPR786549 MZN786549 NJJ786549 NTF786549 ODB786549 OMX786549 OWT786549 PGP786549 PQL786549 QAH786549 QKD786549 QTZ786549 RDV786549 RNR786549 RXN786549 SHJ786549 SRF786549 TBB786549 TKX786549 TUT786549 UEP786549 UOL786549 UYH786549 VID786549 VRZ786549 WBV786549 WLR786549 WVN786549 F852085 JB852085 SX852085 ACT852085 AMP852085 AWL852085 BGH852085 BQD852085 BZZ852085 CJV852085 CTR852085 DDN852085 DNJ852085 DXF852085 EHB852085 EQX852085 FAT852085 FKP852085 FUL852085 GEH852085 GOD852085 GXZ852085 HHV852085 HRR852085 IBN852085 ILJ852085 IVF852085 JFB852085 JOX852085 JYT852085 KIP852085 KSL852085 LCH852085 LMD852085 LVZ852085 MFV852085 MPR852085 MZN852085 NJJ852085 NTF852085 ODB852085 OMX852085 OWT852085 PGP852085 PQL852085 QAH852085 QKD852085 QTZ852085 RDV852085 RNR852085 RXN852085 SHJ852085 SRF852085 TBB852085 TKX852085 TUT852085 UEP852085 UOL852085 UYH852085 VID852085 VRZ852085 WBV852085 WLR852085 WVN852085 F917621 JB917621 SX917621 ACT917621 AMP917621 AWL917621 BGH917621 BQD917621 BZZ917621 CJV917621 CTR917621 DDN917621 DNJ917621 DXF917621 EHB917621 EQX917621 FAT917621 FKP917621 FUL917621 GEH917621 GOD917621 GXZ917621 HHV917621 HRR917621 IBN917621 ILJ917621 IVF917621 JFB917621 JOX917621 JYT917621 KIP917621 KSL917621 LCH917621 LMD917621 LVZ917621 MFV917621 MPR917621 MZN917621 NJJ917621 NTF917621 ODB917621 OMX917621 OWT917621 PGP917621 PQL917621 QAH917621 QKD917621 QTZ917621 RDV917621 RNR917621 RXN917621 SHJ917621 SRF917621 TBB917621 TKX917621 TUT917621 UEP917621 UOL917621 UYH917621 VID917621 VRZ917621 WBV917621 WLR917621 WVN917621 F983157 JB983157 SX983157 ACT983157 AMP983157 AWL983157 BGH983157 BQD983157 BZZ983157 CJV983157 CTR983157 DDN983157 DNJ983157 DXF983157 EHB983157 EQX983157 FAT983157 FKP983157 FUL983157 GEH983157 GOD983157 GXZ983157 HHV983157 HRR983157 IBN983157 ILJ983157 IVF983157 JFB983157 JOX983157 JYT983157 KIP983157 KSL983157 LCH983157 LMD983157 LVZ983157 MFV983157 MPR983157 MZN983157 NJJ983157 NTF983157 ODB983157 OMX983157 OWT983157 PGP983157 PQL983157 QAH983157 QKD983157 QTZ983157 RDV983157 RNR983157 RXN983157 SHJ983157 SRF983157 TBB983157 TKX983157 TUT983157 UEP983157 UOL983157 UYH983157 VID983157 VRZ983157 WBV983157 WLR983157 WVN983157 F130 JB130 SX130 ACT130 AMP130 AWL130 BGH130 BQD130 BZZ130 CJV130 CTR130 DDN130 DNJ130 DXF130 EHB130 EQX130 FAT130 FKP130 FUL130 GEH130 GOD130 GXZ130 HHV130 HRR130 IBN130 ILJ130 IVF130 JFB130 JOX130 JYT130 KIP130 KSL130 LCH130 LMD130 LVZ130 MFV130 MPR130 MZN130 NJJ130 NTF130 ODB130 OMX130 OWT130 PGP130 PQL130 QAH130 QKD130 QTZ130 RDV130 RNR130 RXN130 SHJ130 SRF130 TBB130 TKX130 TUT130 UEP130 UOL130 UYH130 VID130 VRZ130 WBV130 WLR130 WVN130 F65666 JB65666 SX65666 ACT65666 AMP65666 AWL65666 BGH65666 BQD65666 BZZ65666 CJV65666 CTR65666 DDN65666 DNJ65666 DXF65666 EHB65666 EQX65666 FAT65666 FKP65666 FUL65666 GEH65666 GOD65666 GXZ65666 HHV65666 HRR65666 IBN65666 ILJ65666 IVF65666 JFB65666 JOX65666 JYT65666 KIP65666 KSL65666 LCH65666 LMD65666 LVZ65666 MFV65666 MPR65666 MZN65666 NJJ65666 NTF65666 ODB65666 OMX65666 OWT65666 PGP65666 PQL65666 QAH65666 QKD65666 QTZ65666 RDV65666 RNR65666 RXN65666 SHJ65666 SRF65666 TBB65666 TKX65666 TUT65666 UEP65666 UOL65666 UYH65666 VID65666 VRZ65666 WBV65666 WLR65666 WVN65666 F131202 JB131202 SX131202 ACT131202 AMP131202 AWL131202 BGH131202 BQD131202 BZZ131202 CJV131202 CTR131202 DDN131202 DNJ131202 DXF131202 EHB131202 EQX131202 FAT131202 FKP131202 FUL131202 GEH131202 GOD131202 GXZ131202 HHV131202 HRR131202 IBN131202 ILJ131202 IVF131202 JFB131202 JOX131202 JYT131202 KIP131202 KSL131202 LCH131202 LMD131202 LVZ131202 MFV131202 MPR131202 MZN131202 NJJ131202 NTF131202 ODB131202 OMX131202 OWT131202 PGP131202 PQL131202 QAH131202 QKD131202 QTZ131202 RDV131202 RNR131202 RXN131202 SHJ131202 SRF131202 TBB131202 TKX131202 TUT131202 UEP131202 UOL131202 UYH131202 VID131202 VRZ131202 WBV131202 WLR131202 WVN131202 F196738 JB196738 SX196738 ACT196738 AMP196738 AWL196738 BGH196738 BQD196738 BZZ196738 CJV196738 CTR196738 DDN196738 DNJ196738 DXF196738 EHB196738 EQX196738 FAT196738 FKP196738 FUL196738 GEH196738 GOD196738 GXZ196738 HHV196738 HRR196738 IBN196738 ILJ196738 IVF196738 JFB196738 JOX196738 JYT196738 KIP196738 KSL196738 LCH196738 LMD196738 LVZ196738 MFV196738 MPR196738 MZN196738 NJJ196738 NTF196738 ODB196738 OMX196738 OWT196738 PGP196738 PQL196738 QAH196738 QKD196738 QTZ196738 RDV196738 RNR196738 RXN196738 SHJ196738 SRF196738 TBB196738 TKX196738 TUT196738 UEP196738 UOL196738 UYH196738 VID196738 VRZ196738 WBV196738 WLR196738 WVN196738 F262274 JB262274 SX262274 ACT262274 AMP262274 AWL262274 BGH262274 BQD262274 BZZ262274 CJV262274 CTR262274 DDN262274 DNJ262274 DXF262274 EHB262274 EQX262274 FAT262274 FKP262274 FUL262274 GEH262274 GOD262274 GXZ262274 HHV262274 HRR262274 IBN262274 ILJ262274 IVF262274 JFB262274 JOX262274 JYT262274 KIP262274 KSL262274 LCH262274 LMD262274 LVZ262274 MFV262274 MPR262274 MZN262274 NJJ262274 NTF262274 ODB262274 OMX262274 OWT262274 PGP262274 PQL262274 QAH262274 QKD262274 QTZ262274 RDV262274 RNR262274 RXN262274 SHJ262274 SRF262274 TBB262274 TKX262274 TUT262274 UEP262274 UOL262274 UYH262274 VID262274 VRZ262274 WBV262274 WLR262274 WVN262274 F327810 JB327810 SX327810 ACT327810 AMP327810 AWL327810 BGH327810 BQD327810 BZZ327810 CJV327810 CTR327810 DDN327810 DNJ327810 DXF327810 EHB327810 EQX327810 FAT327810 FKP327810 FUL327810 GEH327810 GOD327810 GXZ327810 HHV327810 HRR327810 IBN327810 ILJ327810 IVF327810 JFB327810 JOX327810 JYT327810 KIP327810 KSL327810 LCH327810 LMD327810 LVZ327810 MFV327810 MPR327810 MZN327810 NJJ327810 NTF327810 ODB327810 OMX327810 OWT327810 PGP327810 PQL327810 QAH327810 QKD327810 QTZ327810 RDV327810 RNR327810 RXN327810 SHJ327810 SRF327810 TBB327810 TKX327810 TUT327810 UEP327810 UOL327810 UYH327810 VID327810 VRZ327810 WBV327810 WLR327810 WVN327810 F393346 JB393346 SX393346 ACT393346 AMP393346 AWL393346 BGH393346 BQD393346 BZZ393346 CJV393346 CTR393346 DDN393346 DNJ393346 DXF393346 EHB393346 EQX393346 FAT393346 FKP393346 FUL393346 GEH393346 GOD393346 GXZ393346 HHV393346 HRR393346 IBN393346 ILJ393346 IVF393346 JFB393346 JOX393346 JYT393346 KIP393346 KSL393346 LCH393346 LMD393346 LVZ393346 MFV393346 MPR393346 MZN393346 NJJ393346 NTF393346 ODB393346 OMX393346 OWT393346 PGP393346 PQL393346 QAH393346 QKD393346 QTZ393346 RDV393346 RNR393346 RXN393346 SHJ393346 SRF393346 TBB393346 TKX393346 TUT393346 UEP393346 UOL393346 UYH393346 VID393346 VRZ393346 WBV393346 WLR393346 WVN393346 F458882 JB458882 SX458882 ACT458882 AMP458882 AWL458882 BGH458882 BQD458882 BZZ458882 CJV458882 CTR458882 DDN458882 DNJ458882 DXF458882 EHB458882 EQX458882 FAT458882 FKP458882 FUL458882 GEH458882 GOD458882 GXZ458882 HHV458882 HRR458882 IBN458882 ILJ458882 IVF458882 JFB458882 JOX458882 JYT458882 KIP458882 KSL458882 LCH458882 LMD458882 LVZ458882 MFV458882 MPR458882 MZN458882 NJJ458882 NTF458882 ODB458882 OMX458882 OWT458882 PGP458882 PQL458882 QAH458882 QKD458882 QTZ458882 RDV458882 RNR458882 RXN458882 SHJ458882 SRF458882 TBB458882 TKX458882 TUT458882 UEP458882 UOL458882 UYH458882 VID458882 VRZ458882 WBV458882 WLR458882 WVN458882 F524418 JB524418 SX524418 ACT524418 AMP524418 AWL524418 BGH524418 BQD524418 BZZ524418 CJV524418 CTR524418 DDN524418 DNJ524418 DXF524418 EHB524418 EQX524418 FAT524418 FKP524418 FUL524418 GEH524418 GOD524418 GXZ524418 HHV524418 HRR524418 IBN524418 ILJ524418 IVF524418 JFB524418 JOX524418 JYT524418 KIP524418 KSL524418 LCH524418 LMD524418 LVZ524418 MFV524418 MPR524418 MZN524418 NJJ524418 NTF524418 ODB524418 OMX524418 OWT524418 PGP524418 PQL524418 QAH524418 QKD524418 QTZ524418 RDV524418 RNR524418 RXN524418 SHJ524418 SRF524418 TBB524418 TKX524418 TUT524418 UEP524418 UOL524418 UYH524418 VID524418 VRZ524418 WBV524418 WLR524418 WVN524418 F589954 JB589954 SX589954 ACT589954 AMP589954 AWL589954 BGH589954 BQD589954 BZZ589954 CJV589954 CTR589954 DDN589954 DNJ589954 DXF589954 EHB589954 EQX589954 FAT589954 FKP589954 FUL589954 GEH589954 GOD589954 GXZ589954 HHV589954 HRR589954 IBN589954 ILJ589954 IVF589954 JFB589954 JOX589954 JYT589954 KIP589954 KSL589954 LCH589954 LMD589954 LVZ589954 MFV589954 MPR589954 MZN589954 NJJ589954 NTF589954 ODB589954 OMX589954 OWT589954 PGP589954 PQL589954 QAH589954 QKD589954 QTZ589954 RDV589954 RNR589954 RXN589954 SHJ589954 SRF589954 TBB589954 TKX589954 TUT589954 UEP589954 UOL589954 UYH589954 VID589954 VRZ589954 WBV589954 WLR589954 WVN589954 F655490 JB655490 SX655490 ACT655490 AMP655490 AWL655490 BGH655490 BQD655490 BZZ655490 CJV655490 CTR655490 DDN655490 DNJ655490 DXF655490 EHB655490 EQX655490 FAT655490 FKP655490 FUL655490 GEH655490 GOD655490 GXZ655490 HHV655490 HRR655490 IBN655490 ILJ655490 IVF655490 JFB655490 JOX655490 JYT655490 KIP655490 KSL655490 LCH655490 LMD655490 LVZ655490 MFV655490 MPR655490 MZN655490 NJJ655490 NTF655490 ODB655490 OMX655490 OWT655490 PGP655490 PQL655490 QAH655490 QKD655490 QTZ655490 RDV655490 RNR655490 RXN655490 SHJ655490 SRF655490 TBB655490 TKX655490 TUT655490 UEP655490 UOL655490 UYH655490 VID655490 VRZ655490 WBV655490 WLR655490 WVN655490 F721026 JB721026 SX721026 ACT721026 AMP721026 AWL721026 BGH721026 BQD721026 BZZ721026 CJV721026 CTR721026 DDN721026 DNJ721026 DXF721026 EHB721026 EQX721026 FAT721026 FKP721026 FUL721026 GEH721026 GOD721026 GXZ721026 HHV721026 HRR721026 IBN721026 ILJ721026 IVF721026 JFB721026 JOX721026 JYT721026 KIP721026 KSL721026 LCH721026 LMD721026 LVZ721026 MFV721026 MPR721026 MZN721026 NJJ721026 NTF721026 ODB721026 OMX721026 OWT721026 PGP721026 PQL721026 QAH721026 QKD721026 QTZ721026 RDV721026 RNR721026 RXN721026 SHJ721026 SRF721026 TBB721026 TKX721026 TUT721026 UEP721026 UOL721026 UYH721026 VID721026 VRZ721026 WBV721026 WLR721026 WVN721026 F786562 JB786562 SX786562 ACT786562 AMP786562 AWL786562 BGH786562 BQD786562 BZZ786562 CJV786562 CTR786562 DDN786562 DNJ786562 DXF786562 EHB786562 EQX786562 FAT786562 FKP786562 FUL786562 GEH786562 GOD786562 GXZ786562 HHV786562 HRR786562 IBN786562 ILJ786562 IVF786562 JFB786562 JOX786562 JYT786562 KIP786562 KSL786562 LCH786562 LMD786562 LVZ786562 MFV786562 MPR786562 MZN786562 NJJ786562 NTF786562 ODB786562 OMX786562 OWT786562 PGP786562 PQL786562 QAH786562 QKD786562 QTZ786562 RDV786562 RNR786562 RXN786562 SHJ786562 SRF786562 TBB786562 TKX786562 TUT786562 UEP786562 UOL786562 UYH786562 VID786562 VRZ786562 WBV786562 WLR786562 WVN786562 F852098 JB852098 SX852098 ACT852098 AMP852098 AWL852098 BGH852098 BQD852098 BZZ852098 CJV852098 CTR852098 DDN852098 DNJ852098 DXF852098 EHB852098 EQX852098 FAT852098 FKP852098 FUL852098 GEH852098 GOD852098 GXZ852098 HHV852098 HRR852098 IBN852098 ILJ852098 IVF852098 JFB852098 JOX852098 JYT852098 KIP852098 KSL852098 LCH852098 LMD852098 LVZ852098 MFV852098 MPR852098 MZN852098 NJJ852098 NTF852098 ODB852098 OMX852098 OWT852098 PGP852098 PQL852098 QAH852098 QKD852098 QTZ852098 RDV852098 RNR852098 RXN852098 SHJ852098 SRF852098 TBB852098 TKX852098 TUT852098 UEP852098 UOL852098 UYH852098 VID852098 VRZ852098 WBV852098 WLR852098 WVN852098 F917634 JB917634 SX917634 ACT917634 AMP917634 AWL917634 BGH917634 BQD917634 BZZ917634 CJV917634 CTR917634 DDN917634 DNJ917634 DXF917634 EHB917634 EQX917634 FAT917634 FKP917634 FUL917634 GEH917634 GOD917634 GXZ917634 HHV917634 HRR917634 IBN917634 ILJ917634 IVF917634 JFB917634 JOX917634 JYT917634 KIP917634 KSL917634 LCH917634 LMD917634 LVZ917634 MFV917634 MPR917634 MZN917634 NJJ917634 NTF917634 ODB917634 OMX917634 OWT917634 PGP917634 PQL917634 QAH917634 QKD917634 QTZ917634 RDV917634 RNR917634 RXN917634 SHJ917634 SRF917634 TBB917634 TKX917634 TUT917634 UEP917634 UOL917634 UYH917634 VID917634 VRZ917634 WBV917634 WLR917634 WVN917634 F983170 JB983170 SX983170 ACT983170 AMP983170 AWL983170 BGH983170 BQD983170 BZZ983170 CJV983170 CTR983170 DDN983170 DNJ983170 DXF983170 EHB983170 EQX983170 FAT983170 FKP983170 FUL983170 GEH983170 GOD983170 GXZ983170 HHV983170 HRR983170 IBN983170 ILJ983170 IVF983170 JFB983170 JOX983170 JYT983170 KIP983170 KSL983170 LCH983170 LMD983170 LVZ983170 MFV983170 MPR983170 MZN983170 NJJ983170 NTF983170 ODB983170 OMX983170 OWT983170 PGP983170 PQL983170 QAH983170 QKD983170 QTZ983170 RDV983170 RNR983170 RXN983170 SHJ983170 SRF983170 TBB983170 TKX983170 TUT983170 UEP983170 UOL983170 UYH983170 VID983170 VRZ983170 WBV983170 WLR983170 WVN983170 F143 JB143 SX143 ACT143 AMP143 AWL143 BGH143 BQD143 BZZ143 CJV143 CTR143 DDN143 DNJ143 DXF143 EHB143 EQX143 FAT143 FKP143 FUL143 GEH143 GOD143 GXZ143 HHV143 HRR143 IBN143 ILJ143 IVF143 JFB143 JOX143 JYT143 KIP143 KSL143 LCH143 LMD143 LVZ143 MFV143 MPR143 MZN143 NJJ143 NTF143 ODB143 OMX143 OWT143 PGP143 PQL143 QAH143 QKD143 QTZ143 RDV143 RNR143 RXN143 SHJ143 SRF143 TBB143 TKX143 TUT143 UEP143 UOL143 UYH143 VID143 VRZ143 WBV143 WLR143 WVN143 F65679 JB65679 SX65679 ACT65679 AMP65679 AWL65679 BGH65679 BQD65679 BZZ65679 CJV65679 CTR65679 DDN65679 DNJ65679 DXF65679 EHB65679 EQX65679 FAT65679 FKP65679 FUL65679 GEH65679 GOD65679 GXZ65679 HHV65679 HRR65679 IBN65679 ILJ65679 IVF65679 JFB65679 JOX65679 JYT65679 KIP65679 KSL65679 LCH65679 LMD65679 LVZ65679 MFV65679 MPR65679 MZN65679 NJJ65679 NTF65679 ODB65679 OMX65679 OWT65679 PGP65679 PQL65679 QAH65679 QKD65679 QTZ65679 RDV65679 RNR65679 RXN65679 SHJ65679 SRF65679 TBB65679 TKX65679 TUT65679 UEP65679 UOL65679 UYH65679 VID65679 VRZ65679 WBV65679 WLR65679 WVN65679 F131215 JB131215 SX131215 ACT131215 AMP131215 AWL131215 BGH131215 BQD131215 BZZ131215 CJV131215 CTR131215 DDN131215 DNJ131215 DXF131215 EHB131215 EQX131215 FAT131215 FKP131215 FUL131215 GEH131215 GOD131215 GXZ131215 HHV131215 HRR131215 IBN131215 ILJ131215 IVF131215 JFB131215 JOX131215 JYT131215 KIP131215 KSL131215 LCH131215 LMD131215 LVZ131215 MFV131215 MPR131215 MZN131215 NJJ131215 NTF131215 ODB131215 OMX131215 OWT131215 PGP131215 PQL131215 QAH131215 QKD131215 QTZ131215 RDV131215 RNR131215 RXN131215 SHJ131215 SRF131215 TBB131215 TKX131215 TUT131215 UEP131215 UOL131215 UYH131215 VID131215 VRZ131215 WBV131215 WLR131215 WVN131215 F196751 JB196751 SX196751 ACT196751 AMP196751 AWL196751 BGH196751 BQD196751 BZZ196751 CJV196751 CTR196751 DDN196751 DNJ196751 DXF196751 EHB196751 EQX196751 FAT196751 FKP196751 FUL196751 GEH196751 GOD196751 GXZ196751 HHV196751 HRR196751 IBN196751 ILJ196751 IVF196751 JFB196751 JOX196751 JYT196751 KIP196751 KSL196751 LCH196751 LMD196751 LVZ196751 MFV196751 MPR196751 MZN196751 NJJ196751 NTF196751 ODB196751 OMX196751 OWT196751 PGP196751 PQL196751 QAH196751 QKD196751 QTZ196751 RDV196751 RNR196751 RXN196751 SHJ196751 SRF196751 TBB196751 TKX196751 TUT196751 UEP196751 UOL196751 UYH196751 VID196751 VRZ196751 WBV196751 WLR196751 WVN196751 F262287 JB262287 SX262287 ACT262287 AMP262287 AWL262287 BGH262287 BQD262287 BZZ262287 CJV262287 CTR262287 DDN262287 DNJ262287 DXF262287 EHB262287 EQX262287 FAT262287 FKP262287 FUL262287 GEH262287 GOD262287 GXZ262287 HHV262287 HRR262287 IBN262287 ILJ262287 IVF262287 JFB262287 JOX262287 JYT262287 KIP262287 KSL262287 LCH262287 LMD262287 LVZ262287 MFV262287 MPR262287 MZN262287 NJJ262287 NTF262287 ODB262287 OMX262287 OWT262287 PGP262287 PQL262287 QAH262287 QKD262287 QTZ262287 RDV262287 RNR262287 RXN262287 SHJ262287 SRF262287 TBB262287 TKX262287 TUT262287 UEP262287 UOL262287 UYH262287 VID262287 VRZ262287 WBV262287 WLR262287 WVN262287 F327823 JB327823 SX327823 ACT327823 AMP327823 AWL327823 BGH327823 BQD327823 BZZ327823 CJV327823 CTR327823 DDN327823 DNJ327823 DXF327823 EHB327823 EQX327823 FAT327823 FKP327823 FUL327823 GEH327823 GOD327823 GXZ327823 HHV327823 HRR327823 IBN327823 ILJ327823 IVF327823 JFB327823 JOX327823 JYT327823 KIP327823 KSL327823 LCH327823 LMD327823 LVZ327823 MFV327823 MPR327823 MZN327823 NJJ327823 NTF327823 ODB327823 OMX327823 OWT327823 PGP327823 PQL327823 QAH327823 QKD327823 QTZ327823 RDV327823 RNR327823 RXN327823 SHJ327823 SRF327823 TBB327823 TKX327823 TUT327823 UEP327823 UOL327823 UYH327823 VID327823 VRZ327823 WBV327823 WLR327823 WVN327823 F393359 JB393359 SX393359 ACT393359 AMP393359 AWL393359 BGH393359 BQD393359 BZZ393359 CJV393359 CTR393359 DDN393359 DNJ393359 DXF393359 EHB393359 EQX393359 FAT393359 FKP393359 FUL393359 GEH393359 GOD393359 GXZ393359 HHV393359 HRR393359 IBN393359 ILJ393359 IVF393359 JFB393359 JOX393359 JYT393359 KIP393359 KSL393359 LCH393359 LMD393359 LVZ393359 MFV393359 MPR393359 MZN393359 NJJ393359 NTF393359 ODB393359 OMX393359 OWT393359 PGP393359 PQL393359 QAH393359 QKD393359 QTZ393359 RDV393359 RNR393359 RXN393359 SHJ393359 SRF393359 TBB393359 TKX393359 TUT393359 UEP393359 UOL393359 UYH393359 VID393359 VRZ393359 WBV393359 WLR393359 WVN393359 F458895 JB458895 SX458895 ACT458895 AMP458895 AWL458895 BGH458895 BQD458895 BZZ458895 CJV458895 CTR458895 DDN458895 DNJ458895 DXF458895 EHB458895 EQX458895 FAT458895 FKP458895 FUL458895 GEH458895 GOD458895 GXZ458895 HHV458895 HRR458895 IBN458895 ILJ458895 IVF458895 JFB458895 JOX458895 JYT458895 KIP458895 KSL458895 LCH458895 LMD458895 LVZ458895 MFV458895 MPR458895 MZN458895 NJJ458895 NTF458895 ODB458895 OMX458895 OWT458895 PGP458895 PQL458895 QAH458895 QKD458895 QTZ458895 RDV458895 RNR458895 RXN458895 SHJ458895 SRF458895 TBB458895 TKX458895 TUT458895 UEP458895 UOL458895 UYH458895 VID458895 VRZ458895 WBV458895 WLR458895 WVN458895 F524431 JB524431 SX524431 ACT524431 AMP524431 AWL524431 BGH524431 BQD524431 BZZ524431 CJV524431 CTR524431 DDN524431 DNJ524431 DXF524431 EHB524431 EQX524431 FAT524431 FKP524431 FUL524431 GEH524431 GOD524431 GXZ524431 HHV524431 HRR524431 IBN524431 ILJ524431 IVF524431 JFB524431 JOX524431 JYT524431 KIP524431 KSL524431 LCH524431 LMD524431 LVZ524431 MFV524431 MPR524431 MZN524431 NJJ524431 NTF524431 ODB524431 OMX524431 OWT524431 PGP524431 PQL524431 QAH524431 QKD524431 QTZ524431 RDV524431 RNR524431 RXN524431 SHJ524431 SRF524431 TBB524431 TKX524431 TUT524431 UEP524431 UOL524431 UYH524431 VID524431 VRZ524431 WBV524431 WLR524431 WVN524431 F589967 JB589967 SX589967 ACT589967 AMP589967 AWL589967 BGH589967 BQD589967 BZZ589967 CJV589967 CTR589967 DDN589967 DNJ589967 DXF589967 EHB589967 EQX589967 FAT589967 FKP589967 FUL589967 GEH589967 GOD589967 GXZ589967 HHV589967 HRR589967 IBN589967 ILJ589967 IVF589967 JFB589967 JOX589967 JYT589967 KIP589967 KSL589967 LCH589967 LMD589967 LVZ589967 MFV589967 MPR589967 MZN589967 NJJ589967 NTF589967 ODB589967 OMX589967 OWT589967 PGP589967 PQL589967 QAH589967 QKD589967 QTZ589967 RDV589967 RNR589967 RXN589967 SHJ589967 SRF589967 TBB589967 TKX589967 TUT589967 UEP589967 UOL589967 UYH589967 VID589967 VRZ589967 WBV589967 WLR589967 WVN589967 F655503 JB655503 SX655503 ACT655503 AMP655503 AWL655503 BGH655503 BQD655503 BZZ655503 CJV655503 CTR655503 DDN655503 DNJ655503 DXF655503 EHB655503 EQX655503 FAT655503 FKP655503 FUL655503 GEH655503 GOD655503 GXZ655503 HHV655503 HRR655503 IBN655503 ILJ655503 IVF655503 JFB655503 JOX655503 JYT655503 KIP655503 KSL655503 LCH655503 LMD655503 LVZ655503 MFV655503 MPR655503 MZN655503 NJJ655503 NTF655503 ODB655503 OMX655503 OWT655503 PGP655503 PQL655503 QAH655503 QKD655503 QTZ655503 RDV655503 RNR655503 RXN655503 SHJ655503 SRF655503 TBB655503 TKX655503 TUT655503 UEP655503 UOL655503 UYH655503 VID655503 VRZ655503 WBV655503 WLR655503 WVN655503 F721039 JB721039 SX721039 ACT721039 AMP721039 AWL721039 BGH721039 BQD721039 BZZ721039 CJV721039 CTR721039 DDN721039 DNJ721039 DXF721039 EHB721039 EQX721039 FAT721039 FKP721039 FUL721039 GEH721039 GOD721039 GXZ721039 HHV721039 HRR721039 IBN721039 ILJ721039 IVF721039 JFB721039 JOX721039 JYT721039 KIP721039 KSL721039 LCH721039 LMD721039 LVZ721039 MFV721039 MPR721039 MZN721039 NJJ721039 NTF721039 ODB721039 OMX721039 OWT721039 PGP721039 PQL721039 QAH721039 QKD721039 QTZ721039 RDV721039 RNR721039 RXN721039 SHJ721039 SRF721039 TBB721039 TKX721039 TUT721039 UEP721039 UOL721039 UYH721039 VID721039 VRZ721039 WBV721039 WLR721039 WVN721039 F786575 JB786575 SX786575 ACT786575 AMP786575 AWL786575 BGH786575 BQD786575 BZZ786575 CJV786575 CTR786575 DDN786575 DNJ786575 DXF786575 EHB786575 EQX786575 FAT786575 FKP786575 FUL786575 GEH786575 GOD786575 GXZ786575 HHV786575 HRR786575 IBN786575 ILJ786575 IVF786575 JFB786575 JOX786575 JYT786575 KIP786575 KSL786575 LCH786575 LMD786575 LVZ786575 MFV786575 MPR786575 MZN786575 NJJ786575 NTF786575 ODB786575 OMX786575 OWT786575 PGP786575 PQL786575 QAH786575 QKD786575 QTZ786575 RDV786575 RNR786575 RXN786575 SHJ786575 SRF786575 TBB786575 TKX786575 TUT786575 UEP786575 UOL786575 UYH786575 VID786575 VRZ786575 WBV786575 WLR786575 WVN786575 F852111 JB852111 SX852111 ACT852111 AMP852111 AWL852111 BGH852111 BQD852111 BZZ852111 CJV852111 CTR852111 DDN852111 DNJ852111 DXF852111 EHB852111 EQX852111 FAT852111 FKP852111 FUL852111 GEH852111 GOD852111 GXZ852111 HHV852111 HRR852111 IBN852111 ILJ852111 IVF852111 JFB852111 JOX852111 JYT852111 KIP852111 KSL852111 LCH852111 LMD852111 LVZ852111 MFV852111 MPR852111 MZN852111 NJJ852111 NTF852111 ODB852111 OMX852111 OWT852111 PGP852111 PQL852111 QAH852111 QKD852111 QTZ852111 RDV852111 RNR852111 RXN852111 SHJ852111 SRF852111 TBB852111 TKX852111 TUT852111 UEP852111 UOL852111 UYH852111 VID852111 VRZ852111 WBV852111 WLR852111 WVN852111 F917647 JB917647 SX917647 ACT917647 AMP917647 AWL917647 BGH917647 BQD917647 BZZ917647 CJV917647 CTR917647 DDN917647 DNJ917647 DXF917647 EHB917647 EQX917647 FAT917647 FKP917647 FUL917647 GEH917647 GOD917647 GXZ917647 HHV917647 HRR917647 IBN917647 ILJ917647 IVF917647 JFB917647 JOX917647 JYT917647 KIP917647 KSL917647 LCH917647 LMD917647 LVZ917647 MFV917647 MPR917647 MZN917647 NJJ917647 NTF917647 ODB917647 OMX917647 OWT917647 PGP917647 PQL917647 QAH917647 QKD917647 QTZ917647 RDV917647 RNR917647 RXN917647 SHJ917647 SRF917647 TBB917647 TKX917647 TUT917647 UEP917647 UOL917647 UYH917647 VID917647 VRZ917647 WBV917647 WLR917647 WVN917647 F983183 JB983183 SX983183 ACT983183 AMP983183 AWL983183 BGH983183 BQD983183 BZZ983183 CJV983183 CTR983183 DDN983183 DNJ983183 DXF983183 EHB983183 EQX983183 FAT983183 FKP983183 FUL983183 GEH983183 GOD983183 GXZ983183 HHV983183 HRR983183 IBN983183 ILJ983183 IVF983183 JFB983183 JOX983183 JYT983183 KIP983183 KSL983183 LCH983183 LMD983183 LVZ983183 MFV983183 MPR983183 MZN983183 NJJ983183 NTF983183 ODB983183 OMX983183 OWT983183 PGP983183 PQL983183 QAH983183 QKD983183 QTZ983183 RDV983183 RNR983183 RXN983183 SHJ983183 SRF983183 TBB983183 TKX983183 TUT983183 UEP983183 UOL983183 UYH983183 VID983183 VRZ983183 WBV983183 WLR983183 WVN983183 F156 JB156 SX156 ACT156 AMP156 AWL156 BGH156 BQD156 BZZ156 CJV156 CTR156 DDN156 DNJ156 DXF156 EHB156 EQX156 FAT156 FKP156 FUL156 GEH156 GOD156 GXZ156 HHV156 HRR156 IBN156 ILJ156 IVF156 JFB156 JOX156 JYT156 KIP156 KSL156 LCH156 LMD156 LVZ156 MFV156 MPR156 MZN156 NJJ156 NTF156 ODB156 OMX156 OWT156 PGP156 PQL156 QAH156 QKD156 QTZ156 RDV156 RNR156 RXN156 SHJ156 SRF156 TBB156 TKX156 TUT156 UEP156 UOL156 UYH156 VID156 VRZ156 WBV156 WLR156 WVN156 F65692 JB65692 SX65692 ACT65692 AMP65692 AWL65692 BGH65692 BQD65692 BZZ65692 CJV65692 CTR65692 DDN65692 DNJ65692 DXF65692 EHB65692 EQX65692 FAT65692 FKP65692 FUL65692 GEH65692 GOD65692 GXZ65692 HHV65692 HRR65692 IBN65692 ILJ65692 IVF65692 JFB65692 JOX65692 JYT65692 KIP65692 KSL65692 LCH65692 LMD65692 LVZ65692 MFV65692 MPR65692 MZN65692 NJJ65692 NTF65692 ODB65692 OMX65692 OWT65692 PGP65692 PQL65692 QAH65692 QKD65692 QTZ65692 RDV65692 RNR65692 RXN65692 SHJ65692 SRF65692 TBB65692 TKX65692 TUT65692 UEP65692 UOL65692 UYH65692 VID65692 VRZ65692 WBV65692 WLR65692 WVN65692 F131228 JB131228 SX131228 ACT131228 AMP131228 AWL131228 BGH131228 BQD131228 BZZ131228 CJV131228 CTR131228 DDN131228 DNJ131228 DXF131228 EHB131228 EQX131228 FAT131228 FKP131228 FUL131228 GEH131228 GOD131228 GXZ131228 HHV131228 HRR131228 IBN131228 ILJ131228 IVF131228 JFB131228 JOX131228 JYT131228 KIP131228 KSL131228 LCH131228 LMD131228 LVZ131228 MFV131228 MPR131228 MZN131228 NJJ131228 NTF131228 ODB131228 OMX131228 OWT131228 PGP131228 PQL131228 QAH131228 QKD131228 QTZ131228 RDV131228 RNR131228 RXN131228 SHJ131228 SRF131228 TBB131228 TKX131228 TUT131228 UEP131228 UOL131228 UYH131228 VID131228 VRZ131228 WBV131228 WLR131228 WVN131228 F196764 JB196764 SX196764 ACT196764 AMP196764 AWL196764 BGH196764 BQD196764 BZZ196764 CJV196764 CTR196764 DDN196764 DNJ196764 DXF196764 EHB196764 EQX196764 FAT196764 FKP196764 FUL196764 GEH196764 GOD196764 GXZ196764 HHV196764 HRR196764 IBN196764 ILJ196764 IVF196764 JFB196764 JOX196764 JYT196764 KIP196764 KSL196764 LCH196764 LMD196764 LVZ196764 MFV196764 MPR196764 MZN196764 NJJ196764 NTF196764 ODB196764 OMX196764 OWT196764 PGP196764 PQL196764 QAH196764 QKD196764 QTZ196764 RDV196764 RNR196764 RXN196764 SHJ196764 SRF196764 TBB196764 TKX196764 TUT196764 UEP196764 UOL196764 UYH196764 VID196764 VRZ196764 WBV196764 WLR196764 WVN196764 F262300 JB262300 SX262300 ACT262300 AMP262300 AWL262300 BGH262300 BQD262300 BZZ262300 CJV262300 CTR262300 DDN262300 DNJ262300 DXF262300 EHB262300 EQX262300 FAT262300 FKP262300 FUL262300 GEH262300 GOD262300 GXZ262300 HHV262300 HRR262300 IBN262300 ILJ262300 IVF262300 JFB262300 JOX262300 JYT262300 KIP262300 KSL262300 LCH262300 LMD262300 LVZ262300 MFV262300 MPR262300 MZN262300 NJJ262300 NTF262300 ODB262300 OMX262300 OWT262300 PGP262300 PQL262300 QAH262300 QKD262300 QTZ262300 RDV262300 RNR262300 RXN262300 SHJ262300 SRF262300 TBB262300 TKX262300 TUT262300 UEP262300 UOL262300 UYH262300 VID262300 VRZ262300 WBV262300 WLR262300 WVN262300 F327836 JB327836 SX327836 ACT327836 AMP327836 AWL327836 BGH327836 BQD327836 BZZ327836 CJV327836 CTR327836 DDN327836 DNJ327836 DXF327836 EHB327836 EQX327836 FAT327836 FKP327836 FUL327836 GEH327836 GOD327836 GXZ327836 HHV327836 HRR327836 IBN327836 ILJ327836 IVF327836 JFB327836 JOX327836 JYT327836 KIP327836 KSL327836 LCH327836 LMD327836 LVZ327836 MFV327836 MPR327836 MZN327836 NJJ327836 NTF327836 ODB327836 OMX327836 OWT327836 PGP327836 PQL327836 QAH327836 QKD327836 QTZ327836 RDV327836 RNR327836 RXN327836 SHJ327836 SRF327836 TBB327836 TKX327836 TUT327836 UEP327836 UOL327836 UYH327836 VID327836 VRZ327836 WBV327836 WLR327836 WVN327836 F393372 JB393372 SX393372 ACT393372 AMP393372 AWL393372 BGH393372 BQD393372 BZZ393372 CJV393372 CTR393372 DDN393372 DNJ393372 DXF393372 EHB393372 EQX393372 FAT393372 FKP393372 FUL393372 GEH393372 GOD393372 GXZ393372 HHV393372 HRR393372 IBN393372 ILJ393372 IVF393372 JFB393372 JOX393372 JYT393372 KIP393372 KSL393372 LCH393372 LMD393372 LVZ393372 MFV393372 MPR393372 MZN393372 NJJ393372 NTF393372 ODB393372 OMX393372 OWT393372 PGP393372 PQL393372 QAH393372 QKD393372 QTZ393372 RDV393372 RNR393372 RXN393372 SHJ393372 SRF393372 TBB393372 TKX393372 TUT393372 UEP393372 UOL393372 UYH393372 VID393372 VRZ393372 WBV393372 WLR393372 WVN393372 F458908 JB458908 SX458908 ACT458908 AMP458908 AWL458908 BGH458908 BQD458908 BZZ458908 CJV458908 CTR458908 DDN458908 DNJ458908 DXF458908 EHB458908 EQX458908 FAT458908 FKP458908 FUL458908 GEH458908 GOD458908 GXZ458908 HHV458908 HRR458908 IBN458908 ILJ458908 IVF458908 JFB458908 JOX458908 JYT458908 KIP458908 KSL458908 LCH458908 LMD458908 LVZ458908 MFV458908 MPR458908 MZN458908 NJJ458908 NTF458908 ODB458908 OMX458908 OWT458908 PGP458908 PQL458908 QAH458908 QKD458908 QTZ458908 RDV458908 RNR458908 RXN458908 SHJ458908 SRF458908 TBB458908 TKX458908 TUT458908 UEP458908 UOL458908 UYH458908 VID458908 VRZ458908 WBV458908 WLR458908 WVN458908 F524444 JB524444 SX524444 ACT524444 AMP524444 AWL524444 BGH524444 BQD524444 BZZ524444 CJV524444 CTR524444 DDN524444 DNJ524444 DXF524444 EHB524444 EQX524444 FAT524444 FKP524444 FUL524444 GEH524444 GOD524444 GXZ524444 HHV524444 HRR524444 IBN524444 ILJ524444 IVF524444 JFB524444 JOX524444 JYT524444 KIP524444 KSL524444 LCH524444 LMD524444 LVZ524444 MFV524444 MPR524444 MZN524444 NJJ524444 NTF524444 ODB524444 OMX524444 OWT524444 PGP524444 PQL524444 QAH524444 QKD524444 QTZ524444 RDV524444 RNR524444 RXN524444 SHJ524444 SRF524444 TBB524444 TKX524444 TUT524444 UEP524444 UOL524444 UYH524444 VID524444 VRZ524444 WBV524444 WLR524444 WVN524444 F589980 JB589980 SX589980 ACT589980 AMP589980 AWL589980 BGH589980 BQD589980 BZZ589980 CJV589980 CTR589980 DDN589980 DNJ589980 DXF589980 EHB589980 EQX589980 FAT589980 FKP589980 FUL589980 GEH589980 GOD589980 GXZ589980 HHV589980 HRR589980 IBN589980 ILJ589980 IVF589980 JFB589980 JOX589980 JYT589980 KIP589980 KSL589980 LCH589980 LMD589980 LVZ589980 MFV589980 MPR589980 MZN589980 NJJ589980 NTF589980 ODB589980 OMX589980 OWT589980 PGP589980 PQL589980 QAH589980 QKD589980 QTZ589980 RDV589980 RNR589980 RXN589980 SHJ589980 SRF589980 TBB589980 TKX589980 TUT589980 UEP589980 UOL589980 UYH589980 VID589980 VRZ589980 WBV589980 WLR589980 WVN589980 F655516 JB655516 SX655516 ACT655516 AMP655516 AWL655516 BGH655516 BQD655516 BZZ655516 CJV655516 CTR655516 DDN655516 DNJ655516 DXF655516 EHB655516 EQX655516 FAT655516 FKP655516 FUL655516 GEH655516 GOD655516 GXZ655516 HHV655516 HRR655516 IBN655516 ILJ655516 IVF655516 JFB655516 JOX655516 JYT655516 KIP655516 KSL655516 LCH655516 LMD655516 LVZ655516 MFV655516 MPR655516 MZN655516 NJJ655516 NTF655516 ODB655516 OMX655516 OWT655516 PGP655516 PQL655516 QAH655516 QKD655516 QTZ655516 RDV655516 RNR655516 RXN655516 SHJ655516 SRF655516 TBB655516 TKX655516 TUT655516 UEP655516 UOL655516 UYH655516 VID655516 VRZ655516 WBV655516 WLR655516 WVN655516 F721052 JB721052 SX721052 ACT721052 AMP721052 AWL721052 BGH721052 BQD721052 BZZ721052 CJV721052 CTR721052 DDN721052 DNJ721052 DXF721052 EHB721052 EQX721052 FAT721052 FKP721052 FUL721052 GEH721052 GOD721052 GXZ721052 HHV721052 HRR721052 IBN721052 ILJ721052 IVF721052 JFB721052 JOX721052 JYT721052 KIP721052 KSL721052 LCH721052 LMD721052 LVZ721052 MFV721052 MPR721052 MZN721052 NJJ721052 NTF721052 ODB721052 OMX721052 OWT721052 PGP721052 PQL721052 QAH721052 QKD721052 QTZ721052 RDV721052 RNR721052 RXN721052 SHJ721052 SRF721052 TBB721052 TKX721052 TUT721052 UEP721052 UOL721052 UYH721052 VID721052 VRZ721052 WBV721052 WLR721052 WVN721052 F786588 JB786588 SX786588 ACT786588 AMP786588 AWL786588 BGH786588 BQD786588 BZZ786588 CJV786588 CTR786588 DDN786588 DNJ786588 DXF786588 EHB786588 EQX786588 FAT786588 FKP786588 FUL786588 GEH786588 GOD786588 GXZ786588 HHV786588 HRR786588 IBN786588 ILJ786588 IVF786588 JFB786588 JOX786588 JYT786588 KIP786588 KSL786588 LCH786588 LMD786588 LVZ786588 MFV786588 MPR786588 MZN786588 NJJ786588 NTF786588 ODB786588 OMX786588 OWT786588 PGP786588 PQL786588 QAH786588 QKD786588 QTZ786588 RDV786588 RNR786588 RXN786588 SHJ786588 SRF786588 TBB786588 TKX786588 TUT786588 UEP786588 UOL786588 UYH786588 VID786588 VRZ786588 WBV786588 WLR786588 WVN786588 F852124 JB852124 SX852124 ACT852124 AMP852124 AWL852124 BGH852124 BQD852124 BZZ852124 CJV852124 CTR852124 DDN852124 DNJ852124 DXF852124 EHB852124 EQX852124 FAT852124 FKP852124 FUL852124 GEH852124 GOD852124 GXZ852124 HHV852124 HRR852124 IBN852124 ILJ852124 IVF852124 JFB852124 JOX852124 JYT852124 KIP852124 KSL852124 LCH852124 LMD852124 LVZ852124 MFV852124 MPR852124 MZN852124 NJJ852124 NTF852124 ODB852124 OMX852124 OWT852124 PGP852124 PQL852124 QAH852124 QKD852124 QTZ852124 RDV852124 RNR852124 RXN852124 SHJ852124 SRF852124 TBB852124 TKX852124 TUT852124 UEP852124 UOL852124 UYH852124 VID852124 VRZ852124 WBV852124 WLR852124 WVN852124 F917660 JB917660 SX917660 ACT917660 AMP917660 AWL917660 BGH917660 BQD917660 BZZ917660 CJV917660 CTR917660 DDN917660 DNJ917660 DXF917660 EHB917660 EQX917660 FAT917660 FKP917660 FUL917660 GEH917660 GOD917660 GXZ917660 HHV917660 HRR917660 IBN917660 ILJ917660 IVF917660 JFB917660 JOX917660 JYT917660 KIP917660 KSL917660 LCH917660 LMD917660 LVZ917660 MFV917660 MPR917660 MZN917660 NJJ917660 NTF917660 ODB917660 OMX917660 OWT917660 PGP917660 PQL917660 QAH917660 QKD917660 QTZ917660 RDV917660 RNR917660 RXN917660 SHJ917660 SRF917660 TBB917660 TKX917660 TUT917660 UEP917660 UOL917660 UYH917660 VID917660 VRZ917660 WBV917660 WLR917660 WVN917660 F983196 JB983196 SX983196 ACT983196 AMP983196 AWL983196 BGH983196 BQD983196 BZZ983196 CJV983196 CTR983196 DDN983196 DNJ983196 DXF983196 EHB983196 EQX983196 FAT983196 FKP983196 FUL983196 GEH983196 GOD983196 GXZ983196 HHV983196 HRR983196 IBN983196 ILJ983196 IVF983196 JFB983196 JOX983196 JYT983196 KIP983196 KSL983196 LCH983196 LMD983196 LVZ983196 MFV983196 MPR983196 MZN983196 NJJ983196 NTF983196 ODB983196 OMX983196 OWT983196 PGP983196 PQL983196 QAH983196 QKD983196 QTZ983196 RDV983196 RNR983196 RXN983196 SHJ983196 SRF983196 TBB983196 TKX983196 TUT983196 UEP983196 UOL983196 UYH983196 VID983196 VRZ983196 WBV983196 WLR983196 WVN983196 F169 JB169 SX169 ACT169 AMP169 AWL169 BGH169 BQD169 BZZ169 CJV169 CTR169 DDN169 DNJ169 DXF169 EHB169 EQX169 FAT169 FKP169 FUL169 GEH169 GOD169 GXZ169 HHV169 HRR169 IBN169 ILJ169 IVF169 JFB169 JOX169 JYT169 KIP169 KSL169 LCH169 LMD169 LVZ169 MFV169 MPR169 MZN169 NJJ169 NTF169 ODB169 OMX169 OWT169 PGP169 PQL169 QAH169 QKD169 QTZ169 RDV169 RNR169 RXN169 SHJ169 SRF169 TBB169 TKX169 TUT169 UEP169 UOL169 UYH169 VID169 VRZ169 WBV169 WLR169 WVN169 F65705 JB65705 SX65705 ACT65705 AMP65705 AWL65705 BGH65705 BQD65705 BZZ65705 CJV65705 CTR65705 DDN65705 DNJ65705 DXF65705 EHB65705 EQX65705 FAT65705 FKP65705 FUL65705 GEH65705 GOD65705 GXZ65705 HHV65705 HRR65705 IBN65705 ILJ65705 IVF65705 JFB65705 JOX65705 JYT65705 KIP65705 KSL65705 LCH65705 LMD65705 LVZ65705 MFV65705 MPR65705 MZN65705 NJJ65705 NTF65705 ODB65705 OMX65705 OWT65705 PGP65705 PQL65705 QAH65705 QKD65705 QTZ65705 RDV65705 RNR65705 RXN65705 SHJ65705 SRF65705 TBB65705 TKX65705 TUT65705 UEP65705 UOL65705 UYH65705 VID65705 VRZ65705 WBV65705 WLR65705 WVN65705 F131241 JB131241 SX131241 ACT131241 AMP131241 AWL131241 BGH131241 BQD131241 BZZ131241 CJV131241 CTR131241 DDN131241 DNJ131241 DXF131241 EHB131241 EQX131241 FAT131241 FKP131241 FUL131241 GEH131241 GOD131241 GXZ131241 HHV131241 HRR131241 IBN131241 ILJ131241 IVF131241 JFB131241 JOX131241 JYT131241 KIP131241 KSL131241 LCH131241 LMD131241 LVZ131241 MFV131241 MPR131241 MZN131241 NJJ131241 NTF131241 ODB131241 OMX131241 OWT131241 PGP131241 PQL131241 QAH131241 QKD131241 QTZ131241 RDV131241 RNR131241 RXN131241 SHJ131241 SRF131241 TBB131241 TKX131241 TUT131241 UEP131241 UOL131241 UYH131241 VID131241 VRZ131241 WBV131241 WLR131241 WVN131241 F196777 JB196777 SX196777 ACT196777 AMP196777 AWL196777 BGH196777 BQD196777 BZZ196777 CJV196777 CTR196777 DDN196777 DNJ196777 DXF196777 EHB196777 EQX196777 FAT196777 FKP196777 FUL196777 GEH196777 GOD196777 GXZ196777 HHV196777 HRR196777 IBN196777 ILJ196777 IVF196777 JFB196777 JOX196777 JYT196777 KIP196777 KSL196777 LCH196777 LMD196777 LVZ196777 MFV196777 MPR196777 MZN196777 NJJ196777 NTF196777 ODB196777 OMX196777 OWT196777 PGP196777 PQL196777 QAH196777 QKD196777 QTZ196777 RDV196777 RNR196777 RXN196777 SHJ196777 SRF196777 TBB196777 TKX196777 TUT196777 UEP196777 UOL196777 UYH196777 VID196777 VRZ196777 WBV196777 WLR196777 WVN196777 F262313 JB262313 SX262313 ACT262313 AMP262313 AWL262313 BGH262313 BQD262313 BZZ262313 CJV262313 CTR262313 DDN262313 DNJ262313 DXF262313 EHB262313 EQX262313 FAT262313 FKP262313 FUL262313 GEH262313 GOD262313 GXZ262313 HHV262313 HRR262313 IBN262313 ILJ262313 IVF262313 JFB262313 JOX262313 JYT262313 KIP262313 KSL262313 LCH262313 LMD262313 LVZ262313 MFV262313 MPR262313 MZN262313 NJJ262313 NTF262313 ODB262313 OMX262313 OWT262313 PGP262313 PQL262313 QAH262313 QKD262313 QTZ262313 RDV262313 RNR262313 RXN262313 SHJ262313 SRF262313 TBB262313 TKX262313 TUT262313 UEP262313 UOL262313 UYH262313 VID262313 VRZ262313 WBV262313 WLR262313 WVN262313 F327849 JB327849 SX327849 ACT327849 AMP327849 AWL327849 BGH327849 BQD327849 BZZ327849 CJV327849 CTR327849 DDN327849 DNJ327849 DXF327849 EHB327849 EQX327849 FAT327849 FKP327849 FUL327849 GEH327849 GOD327849 GXZ327849 HHV327849 HRR327849 IBN327849 ILJ327849 IVF327849 JFB327849 JOX327849 JYT327849 KIP327849 KSL327849 LCH327849 LMD327849 LVZ327849 MFV327849 MPR327849 MZN327849 NJJ327849 NTF327849 ODB327849 OMX327849 OWT327849 PGP327849 PQL327849 QAH327849 QKD327849 QTZ327849 RDV327849 RNR327849 RXN327849 SHJ327849 SRF327849 TBB327849 TKX327849 TUT327849 UEP327849 UOL327849 UYH327849 VID327849 VRZ327849 WBV327849 WLR327849 WVN327849 F393385 JB393385 SX393385 ACT393385 AMP393385 AWL393385 BGH393385 BQD393385 BZZ393385 CJV393385 CTR393385 DDN393385 DNJ393385 DXF393385 EHB393385 EQX393385 FAT393385 FKP393385 FUL393385 GEH393385 GOD393385 GXZ393385 HHV393385 HRR393385 IBN393385 ILJ393385 IVF393385 JFB393385 JOX393385 JYT393385 KIP393385 KSL393385 LCH393385 LMD393385 LVZ393385 MFV393385 MPR393385 MZN393385 NJJ393385 NTF393385 ODB393385 OMX393385 OWT393385 PGP393385 PQL393385 QAH393385 QKD393385 QTZ393385 RDV393385 RNR393385 RXN393385 SHJ393385 SRF393385 TBB393385 TKX393385 TUT393385 UEP393385 UOL393385 UYH393385 VID393385 VRZ393385 WBV393385 WLR393385 WVN393385 F458921 JB458921 SX458921 ACT458921 AMP458921 AWL458921 BGH458921 BQD458921 BZZ458921 CJV458921 CTR458921 DDN458921 DNJ458921 DXF458921 EHB458921 EQX458921 FAT458921 FKP458921 FUL458921 GEH458921 GOD458921 GXZ458921 HHV458921 HRR458921 IBN458921 ILJ458921 IVF458921 JFB458921 JOX458921 JYT458921 KIP458921 KSL458921 LCH458921 LMD458921 LVZ458921 MFV458921 MPR458921 MZN458921 NJJ458921 NTF458921 ODB458921 OMX458921 OWT458921 PGP458921 PQL458921 QAH458921 QKD458921 QTZ458921 RDV458921 RNR458921 RXN458921 SHJ458921 SRF458921 TBB458921 TKX458921 TUT458921 UEP458921 UOL458921 UYH458921 VID458921 VRZ458921 WBV458921 WLR458921 WVN458921 F524457 JB524457 SX524457 ACT524457 AMP524457 AWL524457 BGH524457 BQD524457 BZZ524457 CJV524457 CTR524457 DDN524457 DNJ524457 DXF524457 EHB524457 EQX524457 FAT524457 FKP524457 FUL524457 GEH524457 GOD524457 GXZ524457 HHV524457 HRR524457 IBN524457 ILJ524457 IVF524457 JFB524457 JOX524457 JYT524457 KIP524457 KSL524457 LCH524457 LMD524457 LVZ524457 MFV524457 MPR524457 MZN524457 NJJ524457 NTF524457 ODB524457 OMX524457 OWT524457 PGP524457 PQL524457 QAH524457 QKD524457 QTZ524457 RDV524457 RNR524457 RXN524457 SHJ524457 SRF524457 TBB524457 TKX524457 TUT524457 UEP524457 UOL524457 UYH524457 VID524457 VRZ524457 WBV524457 WLR524457 WVN524457 F589993 JB589993 SX589993 ACT589993 AMP589993 AWL589993 BGH589993 BQD589993 BZZ589993 CJV589993 CTR589993 DDN589993 DNJ589993 DXF589993 EHB589993 EQX589993 FAT589993 FKP589993 FUL589993 GEH589993 GOD589993 GXZ589993 HHV589993 HRR589993 IBN589993 ILJ589993 IVF589993 JFB589993 JOX589993 JYT589993 KIP589993 KSL589993 LCH589993 LMD589993 LVZ589993 MFV589993 MPR589993 MZN589993 NJJ589993 NTF589993 ODB589993 OMX589993 OWT589993 PGP589993 PQL589993 QAH589993 QKD589993 QTZ589993 RDV589993 RNR589993 RXN589993 SHJ589993 SRF589993 TBB589993 TKX589993 TUT589993 UEP589993 UOL589993 UYH589993 VID589993 VRZ589993 WBV589993 WLR589993 WVN589993 F655529 JB655529 SX655529 ACT655529 AMP655529 AWL655529 BGH655529 BQD655529 BZZ655529 CJV655529 CTR655529 DDN655529 DNJ655529 DXF655529 EHB655529 EQX655529 FAT655529 FKP655529 FUL655529 GEH655529 GOD655529 GXZ655529 HHV655529 HRR655529 IBN655529 ILJ655529 IVF655529 JFB655529 JOX655529 JYT655529 KIP655529 KSL655529 LCH655529 LMD655529 LVZ655529 MFV655529 MPR655529 MZN655529 NJJ655529 NTF655529 ODB655529 OMX655529 OWT655529 PGP655529 PQL655529 QAH655529 QKD655529 QTZ655529 RDV655529 RNR655529 RXN655529 SHJ655529 SRF655529 TBB655529 TKX655529 TUT655529 UEP655529 UOL655529 UYH655529 VID655529 VRZ655529 WBV655529 WLR655529 WVN655529 F721065 JB721065 SX721065 ACT721065 AMP721065 AWL721065 BGH721065 BQD721065 BZZ721065 CJV721065 CTR721065 DDN721065 DNJ721065 DXF721065 EHB721065 EQX721065 FAT721065 FKP721065 FUL721065 GEH721065 GOD721065 GXZ721065 HHV721065 HRR721065 IBN721065 ILJ721065 IVF721065 JFB721065 JOX721065 JYT721065 KIP721065 KSL721065 LCH721065 LMD721065 LVZ721065 MFV721065 MPR721065 MZN721065 NJJ721065 NTF721065 ODB721065 OMX721065 OWT721065 PGP721065 PQL721065 QAH721065 QKD721065 QTZ721065 RDV721065 RNR721065 RXN721065 SHJ721065 SRF721065 TBB721065 TKX721065 TUT721065 UEP721065 UOL721065 UYH721065 VID721065 VRZ721065 WBV721065 WLR721065 WVN721065 F786601 JB786601 SX786601 ACT786601 AMP786601 AWL786601 BGH786601 BQD786601 BZZ786601 CJV786601 CTR786601 DDN786601 DNJ786601 DXF786601 EHB786601 EQX786601 FAT786601 FKP786601 FUL786601 GEH786601 GOD786601 GXZ786601 HHV786601 HRR786601 IBN786601 ILJ786601 IVF786601 JFB786601 JOX786601 JYT786601 KIP786601 KSL786601 LCH786601 LMD786601 LVZ786601 MFV786601 MPR786601 MZN786601 NJJ786601 NTF786601 ODB786601 OMX786601 OWT786601 PGP786601 PQL786601 QAH786601 QKD786601 QTZ786601 RDV786601 RNR786601 RXN786601 SHJ786601 SRF786601 TBB786601 TKX786601 TUT786601 UEP786601 UOL786601 UYH786601 VID786601 VRZ786601 WBV786601 WLR786601 WVN786601 F852137 JB852137 SX852137 ACT852137 AMP852137 AWL852137 BGH852137 BQD852137 BZZ852137 CJV852137 CTR852137 DDN852137 DNJ852137 DXF852137 EHB852137 EQX852137 FAT852137 FKP852137 FUL852137 GEH852137 GOD852137 GXZ852137 HHV852137 HRR852137 IBN852137 ILJ852137 IVF852137 JFB852137 JOX852137 JYT852137 KIP852137 KSL852137 LCH852137 LMD852137 LVZ852137 MFV852137 MPR852137 MZN852137 NJJ852137 NTF852137 ODB852137 OMX852137 OWT852137 PGP852137 PQL852137 QAH852137 QKD852137 QTZ852137 RDV852137 RNR852137 RXN852137 SHJ852137 SRF852137 TBB852137 TKX852137 TUT852137 UEP852137 UOL852137 UYH852137 VID852137 VRZ852137 WBV852137 WLR852137 WVN852137 F917673 JB917673 SX917673 ACT917673 AMP917673 AWL917673 BGH917673 BQD917673 BZZ917673 CJV917673 CTR917673 DDN917673 DNJ917673 DXF917673 EHB917673 EQX917673 FAT917673 FKP917673 FUL917673 GEH917673 GOD917673 GXZ917673 HHV917673 HRR917673 IBN917673 ILJ917673 IVF917673 JFB917673 JOX917673 JYT917673 KIP917673 KSL917673 LCH917673 LMD917673 LVZ917673 MFV917673 MPR917673 MZN917673 NJJ917673 NTF917673 ODB917673 OMX917673 OWT917673 PGP917673 PQL917673 QAH917673 QKD917673 QTZ917673 RDV917673 RNR917673 RXN917673 SHJ917673 SRF917673 TBB917673 TKX917673 TUT917673 UEP917673 UOL917673 UYH917673 VID917673 VRZ917673 WBV917673 WLR917673 WVN917673 F983209 JB983209 SX983209 ACT983209 AMP983209 AWL983209 BGH983209 BQD983209 BZZ983209 CJV983209 CTR983209 DDN983209 DNJ983209 DXF983209 EHB983209 EQX983209 FAT983209 FKP983209 FUL983209 GEH983209 GOD983209 GXZ983209 HHV983209 HRR983209 IBN983209 ILJ983209 IVF983209 JFB983209 JOX983209 JYT983209 KIP983209 KSL983209 LCH983209 LMD983209 LVZ983209 MFV983209 MPR983209 MZN983209 NJJ983209 NTF983209 ODB983209 OMX983209 OWT983209 PGP983209 PQL983209 QAH983209 QKD983209 QTZ983209 RDV983209 RNR983209 RXN983209 SHJ983209 SRF983209 TBB983209 TKX983209 TUT983209 UEP983209 UOL983209 UYH983209 VID983209 VRZ983209 WBV983209 WLR983209 WVN983209 F182 JB182 SX182 ACT182 AMP182 AWL182 BGH182 BQD182 BZZ182 CJV182 CTR182 DDN182 DNJ182 DXF182 EHB182 EQX182 FAT182 FKP182 FUL182 GEH182 GOD182 GXZ182 HHV182 HRR182 IBN182 ILJ182 IVF182 JFB182 JOX182 JYT182 KIP182 KSL182 LCH182 LMD182 LVZ182 MFV182 MPR182 MZN182 NJJ182 NTF182 ODB182 OMX182 OWT182 PGP182 PQL182 QAH182 QKD182 QTZ182 RDV182 RNR182 RXN182 SHJ182 SRF182 TBB182 TKX182 TUT182 UEP182 UOL182 UYH182 VID182 VRZ182 WBV182 WLR182 WVN182 F65718 JB65718 SX65718 ACT65718 AMP65718 AWL65718 BGH65718 BQD65718 BZZ65718 CJV65718 CTR65718 DDN65718 DNJ65718 DXF65718 EHB65718 EQX65718 FAT65718 FKP65718 FUL65718 GEH65718 GOD65718 GXZ65718 HHV65718 HRR65718 IBN65718 ILJ65718 IVF65718 JFB65718 JOX65718 JYT65718 KIP65718 KSL65718 LCH65718 LMD65718 LVZ65718 MFV65718 MPR65718 MZN65718 NJJ65718 NTF65718 ODB65718 OMX65718 OWT65718 PGP65718 PQL65718 QAH65718 QKD65718 QTZ65718 RDV65718 RNR65718 RXN65718 SHJ65718 SRF65718 TBB65718 TKX65718 TUT65718 UEP65718 UOL65718 UYH65718 VID65718 VRZ65718 WBV65718 WLR65718 WVN65718 F131254 JB131254 SX131254 ACT131254 AMP131254 AWL131254 BGH131254 BQD131254 BZZ131254 CJV131254 CTR131254 DDN131254 DNJ131254 DXF131254 EHB131254 EQX131254 FAT131254 FKP131254 FUL131254 GEH131254 GOD131254 GXZ131254 HHV131254 HRR131254 IBN131254 ILJ131254 IVF131254 JFB131254 JOX131254 JYT131254 KIP131254 KSL131254 LCH131254 LMD131254 LVZ131254 MFV131254 MPR131254 MZN131254 NJJ131254 NTF131254 ODB131254 OMX131254 OWT131254 PGP131254 PQL131254 QAH131254 QKD131254 QTZ131254 RDV131254 RNR131254 RXN131254 SHJ131254 SRF131254 TBB131254 TKX131254 TUT131254 UEP131254 UOL131254 UYH131254 VID131254 VRZ131254 WBV131254 WLR131254 WVN131254 F196790 JB196790 SX196790 ACT196790 AMP196790 AWL196790 BGH196790 BQD196790 BZZ196790 CJV196790 CTR196790 DDN196790 DNJ196790 DXF196790 EHB196790 EQX196790 FAT196790 FKP196790 FUL196790 GEH196790 GOD196790 GXZ196790 HHV196790 HRR196790 IBN196790 ILJ196790 IVF196790 JFB196790 JOX196790 JYT196790 KIP196790 KSL196790 LCH196790 LMD196790 LVZ196790 MFV196790 MPR196790 MZN196790 NJJ196790 NTF196790 ODB196790 OMX196790 OWT196790 PGP196790 PQL196790 QAH196790 QKD196790 QTZ196790 RDV196790 RNR196790 RXN196790 SHJ196790 SRF196790 TBB196790 TKX196790 TUT196790 UEP196790 UOL196790 UYH196790 VID196790 VRZ196790 WBV196790 WLR196790 WVN196790 F262326 JB262326 SX262326 ACT262326 AMP262326 AWL262326 BGH262326 BQD262326 BZZ262326 CJV262326 CTR262326 DDN262326 DNJ262326 DXF262326 EHB262326 EQX262326 FAT262326 FKP262326 FUL262326 GEH262326 GOD262326 GXZ262326 HHV262326 HRR262326 IBN262326 ILJ262326 IVF262326 JFB262326 JOX262326 JYT262326 KIP262326 KSL262326 LCH262326 LMD262326 LVZ262326 MFV262326 MPR262326 MZN262326 NJJ262326 NTF262326 ODB262326 OMX262326 OWT262326 PGP262326 PQL262326 QAH262326 QKD262326 QTZ262326 RDV262326 RNR262326 RXN262326 SHJ262326 SRF262326 TBB262326 TKX262326 TUT262326 UEP262326 UOL262326 UYH262326 VID262326 VRZ262326 WBV262326 WLR262326 WVN262326 F327862 JB327862 SX327862 ACT327862 AMP327862 AWL327862 BGH327862 BQD327862 BZZ327862 CJV327862 CTR327862 DDN327862 DNJ327862 DXF327862 EHB327862 EQX327862 FAT327862 FKP327862 FUL327862 GEH327862 GOD327862 GXZ327862 HHV327862 HRR327862 IBN327862 ILJ327862 IVF327862 JFB327862 JOX327862 JYT327862 KIP327862 KSL327862 LCH327862 LMD327862 LVZ327862 MFV327862 MPR327862 MZN327862 NJJ327862 NTF327862 ODB327862 OMX327862 OWT327862 PGP327862 PQL327862 QAH327862 QKD327862 QTZ327862 RDV327862 RNR327862 RXN327862 SHJ327862 SRF327862 TBB327862 TKX327862 TUT327862 UEP327862 UOL327862 UYH327862 VID327862 VRZ327862 WBV327862 WLR327862 WVN327862 F393398 JB393398 SX393398 ACT393398 AMP393398 AWL393398 BGH393398 BQD393398 BZZ393398 CJV393398 CTR393398 DDN393398 DNJ393398 DXF393398 EHB393398 EQX393398 FAT393398 FKP393398 FUL393398 GEH393398 GOD393398 GXZ393398 HHV393398 HRR393398 IBN393398 ILJ393398 IVF393398 JFB393398 JOX393398 JYT393398 KIP393398 KSL393398 LCH393398 LMD393398 LVZ393398 MFV393398 MPR393398 MZN393398 NJJ393398 NTF393398 ODB393398 OMX393398 OWT393398 PGP393398 PQL393398 QAH393398 QKD393398 QTZ393398 RDV393398 RNR393398 RXN393398 SHJ393398 SRF393398 TBB393398 TKX393398 TUT393398 UEP393398 UOL393398 UYH393398 VID393398 VRZ393398 WBV393398 WLR393398 WVN393398 F458934 JB458934 SX458934 ACT458934 AMP458934 AWL458934 BGH458934 BQD458934 BZZ458934 CJV458934 CTR458934 DDN458934 DNJ458934 DXF458934 EHB458934 EQX458934 FAT458934 FKP458934 FUL458934 GEH458934 GOD458934 GXZ458934 HHV458934 HRR458934 IBN458934 ILJ458934 IVF458934 JFB458934 JOX458934 JYT458934 KIP458934 KSL458934 LCH458934 LMD458934 LVZ458934 MFV458934 MPR458934 MZN458934 NJJ458934 NTF458934 ODB458934 OMX458934 OWT458934 PGP458934 PQL458934 QAH458934 QKD458934 QTZ458934 RDV458934 RNR458934 RXN458934 SHJ458934 SRF458934 TBB458934 TKX458934 TUT458934 UEP458934 UOL458934 UYH458934 VID458934 VRZ458934 WBV458934 WLR458934 WVN458934 F524470 JB524470 SX524470 ACT524470 AMP524470 AWL524470 BGH524470 BQD524470 BZZ524470 CJV524470 CTR524470 DDN524470 DNJ524470 DXF524470 EHB524470 EQX524470 FAT524470 FKP524470 FUL524470 GEH524470 GOD524470 GXZ524470 HHV524470 HRR524470 IBN524470 ILJ524470 IVF524470 JFB524470 JOX524470 JYT524470 KIP524470 KSL524470 LCH524470 LMD524470 LVZ524470 MFV524470 MPR524470 MZN524470 NJJ524470 NTF524470 ODB524470 OMX524470 OWT524470 PGP524470 PQL524470 QAH524470 QKD524470 QTZ524470 RDV524470 RNR524470 RXN524470 SHJ524470 SRF524470 TBB524470 TKX524470 TUT524470 UEP524470 UOL524470 UYH524470 VID524470 VRZ524470 WBV524470 WLR524470 WVN524470 F590006 JB590006 SX590006 ACT590006 AMP590006 AWL590006 BGH590006 BQD590006 BZZ590006 CJV590006 CTR590006 DDN590006 DNJ590006 DXF590006 EHB590006 EQX590006 FAT590006 FKP590006 FUL590006 GEH590006 GOD590006 GXZ590006 HHV590006 HRR590006 IBN590006 ILJ590006 IVF590006 JFB590006 JOX590006 JYT590006 KIP590006 KSL590006 LCH590006 LMD590006 LVZ590006 MFV590006 MPR590006 MZN590006 NJJ590006 NTF590006 ODB590006 OMX590006 OWT590006 PGP590006 PQL590006 QAH590006 QKD590006 QTZ590006 RDV590006 RNR590006 RXN590006 SHJ590006 SRF590006 TBB590006 TKX590006 TUT590006 UEP590006 UOL590006 UYH590006 VID590006 VRZ590006 WBV590006 WLR590006 WVN590006 F655542 JB655542 SX655542 ACT655542 AMP655542 AWL655542 BGH655542 BQD655542 BZZ655542 CJV655542 CTR655542 DDN655542 DNJ655542 DXF655542 EHB655542 EQX655542 FAT655542 FKP655542 FUL655542 GEH655542 GOD655542 GXZ655542 HHV655542 HRR655542 IBN655542 ILJ655542 IVF655542 JFB655542 JOX655542 JYT655542 KIP655542 KSL655542 LCH655542 LMD655542 LVZ655542 MFV655542 MPR655542 MZN655542 NJJ655542 NTF655542 ODB655542 OMX655542 OWT655542 PGP655542 PQL655542 QAH655542 QKD655542 QTZ655542 RDV655542 RNR655542 RXN655542 SHJ655542 SRF655542 TBB655542 TKX655542 TUT655542 UEP655542 UOL655542 UYH655542 VID655542 VRZ655542 WBV655542 WLR655542 WVN655542 F721078 JB721078 SX721078 ACT721078 AMP721078 AWL721078 BGH721078 BQD721078 BZZ721078 CJV721078 CTR721078 DDN721078 DNJ721078 DXF721078 EHB721078 EQX721078 FAT721078 FKP721078 FUL721078 GEH721078 GOD721078 GXZ721078 HHV721078 HRR721078 IBN721078 ILJ721078 IVF721078 JFB721078 JOX721078 JYT721078 KIP721078 KSL721078 LCH721078 LMD721078 LVZ721078 MFV721078 MPR721078 MZN721078 NJJ721078 NTF721078 ODB721078 OMX721078 OWT721078 PGP721078 PQL721078 QAH721078 QKD721078 QTZ721078 RDV721078 RNR721078 RXN721078 SHJ721078 SRF721078 TBB721078 TKX721078 TUT721078 UEP721078 UOL721078 UYH721078 VID721078 VRZ721078 WBV721078 WLR721078 WVN721078 F786614 JB786614 SX786614 ACT786614 AMP786614 AWL786614 BGH786614 BQD786614 BZZ786614 CJV786614 CTR786614 DDN786614 DNJ786614 DXF786614 EHB786614 EQX786614 FAT786614 FKP786614 FUL786614 GEH786614 GOD786614 GXZ786614 HHV786614 HRR786614 IBN786614 ILJ786614 IVF786614 JFB786614 JOX786614 JYT786614 KIP786614 KSL786614 LCH786614 LMD786614 LVZ786614 MFV786614 MPR786614 MZN786614 NJJ786614 NTF786614 ODB786614 OMX786614 OWT786614 PGP786614 PQL786614 QAH786614 QKD786614 QTZ786614 RDV786614 RNR786614 RXN786614 SHJ786614 SRF786614 TBB786614 TKX786614 TUT786614 UEP786614 UOL786614 UYH786614 VID786614 VRZ786614 WBV786614 WLR786614 WVN786614 F852150 JB852150 SX852150 ACT852150 AMP852150 AWL852150 BGH852150 BQD852150 BZZ852150 CJV852150 CTR852150 DDN852150 DNJ852150 DXF852150 EHB852150 EQX852150 FAT852150 FKP852150 FUL852150 GEH852150 GOD852150 GXZ852150 HHV852150 HRR852150 IBN852150 ILJ852150 IVF852150 JFB852150 JOX852150 JYT852150 KIP852150 KSL852150 LCH852150 LMD852150 LVZ852150 MFV852150 MPR852150 MZN852150 NJJ852150 NTF852150 ODB852150 OMX852150 OWT852150 PGP852150 PQL852150 QAH852150 QKD852150 QTZ852150 RDV852150 RNR852150 RXN852150 SHJ852150 SRF852150 TBB852150 TKX852150 TUT852150 UEP852150 UOL852150 UYH852150 VID852150 VRZ852150 WBV852150 WLR852150 WVN852150 F917686 JB917686 SX917686 ACT917686 AMP917686 AWL917686 BGH917686 BQD917686 BZZ917686 CJV917686 CTR917686 DDN917686 DNJ917686 DXF917686 EHB917686 EQX917686 FAT917686 FKP917686 FUL917686 GEH917686 GOD917686 GXZ917686 HHV917686 HRR917686 IBN917686 ILJ917686 IVF917686 JFB917686 JOX917686 JYT917686 KIP917686 KSL917686 LCH917686 LMD917686 LVZ917686 MFV917686 MPR917686 MZN917686 NJJ917686 NTF917686 ODB917686 OMX917686 OWT917686 PGP917686 PQL917686 QAH917686 QKD917686 QTZ917686 RDV917686 RNR917686 RXN917686 SHJ917686 SRF917686 TBB917686 TKX917686 TUT917686 UEP917686 UOL917686 UYH917686 VID917686 VRZ917686 WBV917686 WLR917686 WVN917686 F983222 JB983222 SX983222 ACT983222 AMP983222 AWL983222 BGH983222 BQD983222 BZZ983222 CJV983222 CTR983222 DDN983222 DNJ983222 DXF983222 EHB983222 EQX983222 FAT983222 FKP983222 FUL983222 GEH983222 GOD983222 GXZ983222 HHV983222 HRR983222 IBN983222 ILJ983222 IVF983222 JFB983222 JOX983222 JYT983222 KIP983222 KSL983222 LCH983222 LMD983222 LVZ983222 MFV983222 MPR983222 MZN983222 NJJ983222 NTF983222 ODB983222 OMX983222 OWT983222 PGP983222 PQL983222 QAH983222 QKD983222 QTZ983222 RDV983222 RNR983222 RXN983222 SHJ983222 SRF983222 TBB983222 TKX983222 TUT983222 UEP983222 UOL983222 UYH983222 VID983222 VRZ983222 WBV983222 WLR983222 WVN983222 F195 JB195 SX195 ACT195 AMP195 AWL195 BGH195 BQD195 BZZ195 CJV195 CTR195 DDN195 DNJ195 DXF195 EHB195 EQX195 FAT195 FKP195 FUL195 GEH195 GOD195 GXZ195 HHV195 HRR195 IBN195 ILJ195 IVF195 JFB195 JOX195 JYT195 KIP195 KSL195 LCH195 LMD195 LVZ195 MFV195 MPR195 MZN195 NJJ195 NTF195 ODB195 OMX195 OWT195 PGP195 PQL195 QAH195 QKD195 QTZ195 RDV195 RNR195 RXN195 SHJ195 SRF195 TBB195 TKX195 TUT195 UEP195 UOL195 UYH195 VID195 VRZ195 WBV195 WLR195 WVN195 F65731 JB65731 SX65731 ACT65731 AMP65731 AWL65731 BGH65731 BQD65731 BZZ65731 CJV65731 CTR65731 DDN65731 DNJ65731 DXF65731 EHB65731 EQX65731 FAT65731 FKP65731 FUL65731 GEH65731 GOD65731 GXZ65731 HHV65731 HRR65731 IBN65731 ILJ65731 IVF65731 JFB65731 JOX65731 JYT65731 KIP65731 KSL65731 LCH65731 LMD65731 LVZ65731 MFV65731 MPR65731 MZN65731 NJJ65731 NTF65731 ODB65731 OMX65731 OWT65731 PGP65731 PQL65731 QAH65731 QKD65731 QTZ65731 RDV65731 RNR65731 RXN65731 SHJ65731 SRF65731 TBB65731 TKX65731 TUT65731 UEP65731 UOL65731 UYH65731 VID65731 VRZ65731 WBV65731 WLR65731 WVN65731 F131267 JB131267 SX131267 ACT131267 AMP131267 AWL131267 BGH131267 BQD131267 BZZ131267 CJV131267 CTR131267 DDN131267 DNJ131267 DXF131267 EHB131267 EQX131267 FAT131267 FKP131267 FUL131267 GEH131267 GOD131267 GXZ131267 HHV131267 HRR131267 IBN131267 ILJ131267 IVF131267 JFB131267 JOX131267 JYT131267 KIP131267 KSL131267 LCH131267 LMD131267 LVZ131267 MFV131267 MPR131267 MZN131267 NJJ131267 NTF131267 ODB131267 OMX131267 OWT131267 PGP131267 PQL131267 QAH131267 QKD131267 QTZ131267 RDV131267 RNR131267 RXN131267 SHJ131267 SRF131267 TBB131267 TKX131267 TUT131267 UEP131267 UOL131267 UYH131267 VID131267 VRZ131267 WBV131267 WLR131267 WVN131267 F196803 JB196803 SX196803 ACT196803 AMP196803 AWL196803 BGH196803 BQD196803 BZZ196803 CJV196803 CTR196803 DDN196803 DNJ196803 DXF196803 EHB196803 EQX196803 FAT196803 FKP196803 FUL196803 GEH196803 GOD196803 GXZ196803 HHV196803 HRR196803 IBN196803 ILJ196803 IVF196803 JFB196803 JOX196803 JYT196803 KIP196803 KSL196803 LCH196803 LMD196803 LVZ196803 MFV196803 MPR196803 MZN196803 NJJ196803 NTF196803 ODB196803 OMX196803 OWT196803 PGP196803 PQL196803 QAH196803 QKD196803 QTZ196803 RDV196803 RNR196803 RXN196803 SHJ196803 SRF196803 TBB196803 TKX196803 TUT196803 UEP196803 UOL196803 UYH196803 VID196803 VRZ196803 WBV196803 WLR196803 WVN196803 F262339 JB262339 SX262339 ACT262339 AMP262339 AWL262339 BGH262339 BQD262339 BZZ262339 CJV262339 CTR262339 DDN262339 DNJ262339 DXF262339 EHB262339 EQX262339 FAT262339 FKP262339 FUL262339 GEH262339 GOD262339 GXZ262339 HHV262339 HRR262339 IBN262339 ILJ262339 IVF262339 JFB262339 JOX262339 JYT262339 KIP262339 KSL262339 LCH262339 LMD262339 LVZ262339 MFV262339 MPR262339 MZN262339 NJJ262339 NTF262339 ODB262339 OMX262339 OWT262339 PGP262339 PQL262339 QAH262339 QKD262339 QTZ262339 RDV262339 RNR262339 RXN262339 SHJ262339 SRF262339 TBB262339 TKX262339 TUT262339 UEP262339 UOL262339 UYH262339 VID262339 VRZ262339 WBV262339 WLR262339 WVN262339 F327875 JB327875 SX327875 ACT327875 AMP327875 AWL327875 BGH327875 BQD327875 BZZ327875 CJV327875 CTR327875 DDN327875 DNJ327875 DXF327875 EHB327875 EQX327875 FAT327875 FKP327875 FUL327875 GEH327875 GOD327875 GXZ327875 HHV327875 HRR327875 IBN327875 ILJ327875 IVF327875 JFB327875 JOX327875 JYT327875 KIP327875 KSL327875 LCH327875 LMD327875 LVZ327875 MFV327875 MPR327875 MZN327875 NJJ327875 NTF327875 ODB327875 OMX327875 OWT327875 PGP327875 PQL327875 QAH327875 QKD327875 QTZ327875 RDV327875 RNR327875 RXN327875 SHJ327875 SRF327875 TBB327875 TKX327875 TUT327875 UEP327875 UOL327875 UYH327875 VID327875 VRZ327875 WBV327875 WLR327875 WVN327875 F393411 JB393411 SX393411 ACT393411 AMP393411 AWL393411 BGH393411 BQD393411 BZZ393411 CJV393411 CTR393411 DDN393411 DNJ393411 DXF393411 EHB393411 EQX393411 FAT393411 FKP393411 FUL393411 GEH393411 GOD393411 GXZ393411 HHV393411 HRR393411 IBN393411 ILJ393411 IVF393411 JFB393411 JOX393411 JYT393411 KIP393411 KSL393411 LCH393411 LMD393411 LVZ393411 MFV393411 MPR393411 MZN393411 NJJ393411 NTF393411 ODB393411 OMX393411 OWT393411 PGP393411 PQL393411 QAH393411 QKD393411 QTZ393411 RDV393411 RNR393411 RXN393411 SHJ393411 SRF393411 TBB393411 TKX393411 TUT393411 UEP393411 UOL393411 UYH393411 VID393411 VRZ393411 WBV393411 WLR393411 WVN393411 F458947 JB458947 SX458947 ACT458947 AMP458947 AWL458947 BGH458947 BQD458947 BZZ458947 CJV458947 CTR458947 DDN458947 DNJ458947 DXF458947 EHB458947 EQX458947 FAT458947 FKP458947 FUL458947 GEH458947 GOD458947 GXZ458947 HHV458947 HRR458947 IBN458947 ILJ458947 IVF458947 JFB458947 JOX458947 JYT458947 KIP458947 KSL458947 LCH458947 LMD458947 LVZ458947 MFV458947 MPR458947 MZN458947 NJJ458947 NTF458947 ODB458947 OMX458947 OWT458947 PGP458947 PQL458947 QAH458947 QKD458947 QTZ458947 RDV458947 RNR458947 RXN458947 SHJ458947 SRF458947 TBB458947 TKX458947 TUT458947 UEP458947 UOL458947 UYH458947 VID458947 VRZ458947 WBV458947 WLR458947 WVN458947 F524483 JB524483 SX524483 ACT524483 AMP524483 AWL524483 BGH524483 BQD524483 BZZ524483 CJV524483 CTR524483 DDN524483 DNJ524483 DXF524483 EHB524483 EQX524483 FAT524483 FKP524483 FUL524483 GEH524483 GOD524483 GXZ524483 HHV524483 HRR524483 IBN524483 ILJ524483 IVF524483 JFB524483 JOX524483 JYT524483 KIP524483 KSL524483 LCH524483 LMD524483 LVZ524483 MFV524483 MPR524483 MZN524483 NJJ524483 NTF524483 ODB524483 OMX524483 OWT524483 PGP524483 PQL524483 QAH524483 QKD524483 QTZ524483 RDV524483 RNR524483 RXN524483 SHJ524483 SRF524483 TBB524483 TKX524483 TUT524483 UEP524483 UOL524483 UYH524483 VID524483 VRZ524483 WBV524483 WLR524483 WVN524483 F590019 JB590019 SX590019 ACT590019 AMP590019 AWL590019 BGH590019 BQD590019 BZZ590019 CJV590019 CTR590019 DDN590019 DNJ590019 DXF590019 EHB590019 EQX590019 FAT590019 FKP590019 FUL590019 GEH590019 GOD590019 GXZ590019 HHV590019 HRR590019 IBN590019 ILJ590019 IVF590019 JFB590019 JOX590019 JYT590019 KIP590019 KSL590019 LCH590019 LMD590019 LVZ590019 MFV590019 MPR590019 MZN590019 NJJ590019 NTF590019 ODB590019 OMX590019 OWT590019 PGP590019 PQL590019 QAH590019 QKD590019 QTZ590019 RDV590019 RNR590019 RXN590019 SHJ590019 SRF590019 TBB590019 TKX590019 TUT590019 UEP590019 UOL590019 UYH590019 VID590019 VRZ590019 WBV590019 WLR590019 WVN590019 F655555 JB655555 SX655555 ACT655555 AMP655555 AWL655555 BGH655555 BQD655555 BZZ655555 CJV655555 CTR655555 DDN655555 DNJ655555 DXF655555 EHB655555 EQX655555 FAT655555 FKP655555 FUL655555 GEH655555 GOD655555 GXZ655555 HHV655555 HRR655555 IBN655555 ILJ655555 IVF655555 JFB655555 JOX655555 JYT655555 KIP655555 KSL655555 LCH655555 LMD655555 LVZ655555 MFV655555 MPR655555 MZN655555 NJJ655555 NTF655555 ODB655555 OMX655555 OWT655555 PGP655555 PQL655555 QAH655555 QKD655555 QTZ655555 RDV655555 RNR655555 RXN655555 SHJ655555 SRF655555 TBB655555 TKX655555 TUT655555 UEP655555 UOL655555 UYH655555 VID655555 VRZ655555 WBV655555 WLR655555 WVN655555 F721091 JB721091 SX721091 ACT721091 AMP721091 AWL721091 BGH721091 BQD721091 BZZ721091 CJV721091 CTR721091 DDN721091 DNJ721091 DXF721091 EHB721091 EQX721091 FAT721091 FKP721091 FUL721091 GEH721091 GOD721091 GXZ721091 HHV721091 HRR721091 IBN721091 ILJ721091 IVF721091 JFB721091 JOX721091 JYT721091 KIP721091 KSL721091 LCH721091 LMD721091 LVZ721091 MFV721091 MPR721091 MZN721091 NJJ721091 NTF721091 ODB721091 OMX721091 OWT721091 PGP721091 PQL721091 QAH721091 QKD721091 QTZ721091 RDV721091 RNR721091 RXN721091 SHJ721091 SRF721091 TBB721091 TKX721091 TUT721091 UEP721091 UOL721091 UYH721091 VID721091 VRZ721091 WBV721091 WLR721091 WVN721091 F786627 JB786627 SX786627 ACT786627 AMP786627 AWL786627 BGH786627 BQD786627 BZZ786627 CJV786627 CTR786627 DDN786627 DNJ786627 DXF786627 EHB786627 EQX786627 FAT786627 FKP786627 FUL786627 GEH786627 GOD786627 GXZ786627 HHV786627 HRR786627 IBN786627 ILJ786627 IVF786627 JFB786627 JOX786627 JYT786627 KIP786627 KSL786627 LCH786627 LMD786627 LVZ786627 MFV786627 MPR786627 MZN786627 NJJ786627 NTF786627 ODB786627 OMX786627 OWT786627 PGP786627 PQL786627 QAH786627 QKD786627 QTZ786627 RDV786627 RNR786627 RXN786627 SHJ786627 SRF786627 TBB786627 TKX786627 TUT786627 UEP786627 UOL786627 UYH786627 VID786627 VRZ786627 WBV786627 WLR786627 WVN786627 F852163 JB852163 SX852163 ACT852163 AMP852163 AWL852163 BGH852163 BQD852163 BZZ852163 CJV852163 CTR852163 DDN852163 DNJ852163 DXF852163 EHB852163 EQX852163 FAT852163 FKP852163 FUL852163 GEH852163 GOD852163 GXZ852163 HHV852163 HRR852163 IBN852163 ILJ852163 IVF852163 JFB852163 JOX852163 JYT852163 KIP852163 KSL852163 LCH852163 LMD852163 LVZ852163 MFV852163 MPR852163 MZN852163 NJJ852163 NTF852163 ODB852163 OMX852163 OWT852163 PGP852163 PQL852163 QAH852163 QKD852163 QTZ852163 RDV852163 RNR852163 RXN852163 SHJ852163 SRF852163 TBB852163 TKX852163 TUT852163 UEP852163 UOL852163 UYH852163 VID852163 VRZ852163 WBV852163 WLR852163 WVN852163 F917699 JB917699 SX917699 ACT917699 AMP917699 AWL917699 BGH917699 BQD917699 BZZ917699 CJV917699 CTR917699 DDN917699 DNJ917699 DXF917699 EHB917699 EQX917699 FAT917699 FKP917699 FUL917699 GEH917699 GOD917699 GXZ917699 HHV917699 HRR917699 IBN917699 ILJ917699 IVF917699 JFB917699 JOX917699 JYT917699 KIP917699 KSL917699 LCH917699 LMD917699 LVZ917699 MFV917699 MPR917699 MZN917699 NJJ917699 NTF917699 ODB917699 OMX917699 OWT917699 PGP917699 PQL917699 QAH917699 QKD917699 QTZ917699 RDV917699 RNR917699 RXN917699 SHJ917699 SRF917699 TBB917699 TKX917699 TUT917699 UEP917699 UOL917699 UYH917699 VID917699 VRZ917699 WBV917699 WLR917699 WVN917699 F983235 JB983235 SX983235 ACT983235 AMP983235 AWL983235 BGH983235 BQD983235 BZZ983235 CJV983235 CTR983235 DDN983235 DNJ983235 DXF983235 EHB983235 EQX983235 FAT983235 FKP983235 FUL983235 GEH983235 GOD983235 GXZ983235 HHV983235 HRR983235 IBN983235 ILJ983235 IVF983235 JFB983235 JOX983235 JYT983235 KIP983235 KSL983235 LCH983235 LMD983235 LVZ983235 MFV983235 MPR983235 MZN983235 NJJ983235 NTF983235 ODB983235 OMX983235 OWT983235 PGP983235 PQL983235 QAH983235 QKD983235 QTZ983235 RDV983235 RNR983235 RXN983235 SHJ983235 SRF983235 TBB983235 TKX983235 TUT983235 UEP983235 UOL983235 UYH983235 VID983235 VRZ983235 WBV983235 WLR983235 WVN983235 F208 JB208 SX208 ACT208 AMP208 AWL208 BGH208 BQD208 BZZ208 CJV208 CTR208 DDN208 DNJ208 DXF208 EHB208 EQX208 FAT208 FKP208 FUL208 GEH208 GOD208 GXZ208 HHV208 HRR208 IBN208 ILJ208 IVF208 JFB208 JOX208 JYT208 KIP208 KSL208 LCH208 LMD208 LVZ208 MFV208 MPR208 MZN208 NJJ208 NTF208 ODB208 OMX208 OWT208 PGP208 PQL208 QAH208 QKD208 QTZ208 RDV208 RNR208 RXN208 SHJ208 SRF208 TBB208 TKX208 TUT208 UEP208 UOL208 UYH208 VID208 VRZ208 WBV208 WLR208 WVN208 F65744 JB65744 SX65744 ACT65744 AMP65744 AWL65744 BGH65744 BQD65744 BZZ65744 CJV65744 CTR65744 DDN65744 DNJ65744 DXF65744 EHB65744 EQX65744 FAT65744 FKP65744 FUL65744 GEH65744 GOD65744 GXZ65744 HHV65744 HRR65744 IBN65744 ILJ65744 IVF65744 JFB65744 JOX65744 JYT65744 KIP65744 KSL65744 LCH65744 LMD65744 LVZ65744 MFV65744 MPR65744 MZN65744 NJJ65744 NTF65744 ODB65744 OMX65744 OWT65744 PGP65744 PQL65744 QAH65744 QKD65744 QTZ65744 RDV65744 RNR65744 RXN65744 SHJ65744 SRF65744 TBB65744 TKX65744 TUT65744 UEP65744 UOL65744 UYH65744 VID65744 VRZ65744 WBV65744 WLR65744 WVN65744 F131280 JB131280 SX131280 ACT131280 AMP131280 AWL131280 BGH131280 BQD131280 BZZ131280 CJV131280 CTR131280 DDN131280 DNJ131280 DXF131280 EHB131280 EQX131280 FAT131280 FKP131280 FUL131280 GEH131280 GOD131280 GXZ131280 HHV131280 HRR131280 IBN131280 ILJ131280 IVF131280 JFB131280 JOX131280 JYT131280 KIP131280 KSL131280 LCH131280 LMD131280 LVZ131280 MFV131280 MPR131280 MZN131280 NJJ131280 NTF131280 ODB131280 OMX131280 OWT131280 PGP131280 PQL131280 QAH131280 QKD131280 QTZ131280 RDV131280 RNR131280 RXN131280 SHJ131280 SRF131280 TBB131280 TKX131280 TUT131280 UEP131280 UOL131280 UYH131280 VID131280 VRZ131280 WBV131280 WLR131280 WVN131280 F196816 JB196816 SX196816 ACT196816 AMP196816 AWL196816 BGH196816 BQD196816 BZZ196816 CJV196816 CTR196816 DDN196816 DNJ196816 DXF196816 EHB196816 EQX196816 FAT196816 FKP196816 FUL196816 GEH196816 GOD196816 GXZ196816 HHV196816 HRR196816 IBN196816 ILJ196816 IVF196816 JFB196816 JOX196816 JYT196816 KIP196816 KSL196816 LCH196816 LMD196816 LVZ196816 MFV196816 MPR196816 MZN196816 NJJ196816 NTF196816 ODB196816 OMX196816 OWT196816 PGP196816 PQL196816 QAH196816 QKD196816 QTZ196816 RDV196816 RNR196816 RXN196816 SHJ196816 SRF196816 TBB196816 TKX196816 TUT196816 UEP196816 UOL196816 UYH196816 VID196816 VRZ196816 WBV196816 WLR196816 WVN196816 F262352 JB262352 SX262352 ACT262352 AMP262352 AWL262352 BGH262352 BQD262352 BZZ262352 CJV262352 CTR262352 DDN262352 DNJ262352 DXF262352 EHB262352 EQX262352 FAT262352 FKP262352 FUL262352 GEH262352 GOD262352 GXZ262352 HHV262352 HRR262352 IBN262352 ILJ262352 IVF262352 JFB262352 JOX262352 JYT262352 KIP262352 KSL262352 LCH262352 LMD262352 LVZ262352 MFV262352 MPR262352 MZN262352 NJJ262352 NTF262352 ODB262352 OMX262352 OWT262352 PGP262352 PQL262352 QAH262352 QKD262352 QTZ262352 RDV262352 RNR262352 RXN262352 SHJ262352 SRF262352 TBB262352 TKX262352 TUT262352 UEP262352 UOL262352 UYH262352 VID262352 VRZ262352 WBV262352 WLR262352 WVN262352 F327888 JB327888 SX327888 ACT327888 AMP327888 AWL327888 BGH327888 BQD327888 BZZ327888 CJV327888 CTR327888 DDN327888 DNJ327888 DXF327888 EHB327888 EQX327888 FAT327888 FKP327888 FUL327888 GEH327888 GOD327888 GXZ327888 HHV327888 HRR327888 IBN327888 ILJ327888 IVF327888 JFB327888 JOX327888 JYT327888 KIP327888 KSL327888 LCH327888 LMD327888 LVZ327888 MFV327888 MPR327888 MZN327888 NJJ327888 NTF327888 ODB327888 OMX327888 OWT327888 PGP327888 PQL327888 QAH327888 QKD327888 QTZ327888 RDV327888 RNR327888 RXN327888 SHJ327888 SRF327888 TBB327888 TKX327888 TUT327888 UEP327888 UOL327888 UYH327888 VID327888 VRZ327888 WBV327888 WLR327888 WVN327888 F393424 JB393424 SX393424 ACT393424 AMP393424 AWL393424 BGH393424 BQD393424 BZZ393424 CJV393424 CTR393424 DDN393424 DNJ393424 DXF393424 EHB393424 EQX393424 FAT393424 FKP393424 FUL393424 GEH393424 GOD393424 GXZ393424 HHV393424 HRR393424 IBN393424 ILJ393424 IVF393424 JFB393424 JOX393424 JYT393424 KIP393424 KSL393424 LCH393424 LMD393424 LVZ393424 MFV393424 MPR393424 MZN393424 NJJ393424 NTF393424 ODB393424 OMX393424 OWT393424 PGP393424 PQL393424 QAH393424 QKD393424 QTZ393424 RDV393424 RNR393424 RXN393424 SHJ393424 SRF393424 TBB393424 TKX393424 TUT393424 UEP393424 UOL393424 UYH393424 VID393424 VRZ393424 WBV393424 WLR393424 WVN393424 F458960 JB458960 SX458960 ACT458960 AMP458960 AWL458960 BGH458960 BQD458960 BZZ458960 CJV458960 CTR458960 DDN458960 DNJ458960 DXF458960 EHB458960 EQX458960 FAT458960 FKP458960 FUL458960 GEH458960 GOD458960 GXZ458960 HHV458960 HRR458960 IBN458960 ILJ458960 IVF458960 JFB458960 JOX458960 JYT458960 KIP458960 KSL458960 LCH458960 LMD458960 LVZ458960 MFV458960 MPR458960 MZN458960 NJJ458960 NTF458960 ODB458960 OMX458960 OWT458960 PGP458960 PQL458960 QAH458960 QKD458960 QTZ458960 RDV458960 RNR458960 RXN458960 SHJ458960 SRF458960 TBB458960 TKX458960 TUT458960 UEP458960 UOL458960 UYH458960 VID458960 VRZ458960 WBV458960 WLR458960 WVN458960 F524496 JB524496 SX524496 ACT524496 AMP524496 AWL524496 BGH524496 BQD524496 BZZ524496 CJV524496 CTR524496 DDN524496 DNJ524496 DXF524496 EHB524496 EQX524496 FAT524496 FKP524496 FUL524496 GEH524496 GOD524496 GXZ524496 HHV524496 HRR524496 IBN524496 ILJ524496 IVF524496 JFB524496 JOX524496 JYT524496 KIP524496 KSL524496 LCH524496 LMD524496 LVZ524496 MFV524496 MPR524496 MZN524496 NJJ524496 NTF524496 ODB524496 OMX524496 OWT524496 PGP524496 PQL524496 QAH524496 QKD524496 QTZ524496 RDV524496 RNR524496 RXN524496 SHJ524496 SRF524496 TBB524496 TKX524496 TUT524496 UEP524496 UOL524496 UYH524496 VID524496 VRZ524496 WBV524496 WLR524496 WVN524496 F590032 JB590032 SX590032 ACT590032 AMP590032 AWL590032 BGH590032 BQD590032 BZZ590032 CJV590032 CTR590032 DDN590032 DNJ590032 DXF590032 EHB590032 EQX590032 FAT590032 FKP590032 FUL590032 GEH590032 GOD590032 GXZ590032 HHV590032 HRR590032 IBN590032 ILJ590032 IVF590032 JFB590032 JOX590032 JYT590032 KIP590032 KSL590032 LCH590032 LMD590032 LVZ590032 MFV590032 MPR590032 MZN590032 NJJ590032 NTF590032 ODB590032 OMX590032 OWT590032 PGP590032 PQL590032 QAH590032 QKD590032 QTZ590032 RDV590032 RNR590032 RXN590032 SHJ590032 SRF590032 TBB590032 TKX590032 TUT590032 UEP590032 UOL590032 UYH590032 VID590032 VRZ590032 WBV590032 WLR590032 WVN590032 F655568 JB655568 SX655568 ACT655568 AMP655568 AWL655568 BGH655568 BQD655568 BZZ655568 CJV655568 CTR655568 DDN655568 DNJ655568 DXF655568 EHB655568 EQX655568 FAT655568 FKP655568 FUL655568 GEH655568 GOD655568 GXZ655568 HHV655568 HRR655568 IBN655568 ILJ655568 IVF655568 JFB655568 JOX655568 JYT655568 KIP655568 KSL655568 LCH655568 LMD655568 LVZ655568 MFV655568 MPR655568 MZN655568 NJJ655568 NTF655568 ODB655568 OMX655568 OWT655568 PGP655568 PQL655568 QAH655568 QKD655568 QTZ655568 RDV655568 RNR655568 RXN655568 SHJ655568 SRF655568 TBB655568 TKX655568 TUT655568 UEP655568 UOL655568 UYH655568 VID655568 VRZ655568 WBV655568 WLR655568 WVN655568 F721104 JB721104 SX721104 ACT721104 AMP721104 AWL721104 BGH721104 BQD721104 BZZ721104 CJV721104 CTR721104 DDN721104 DNJ721104 DXF721104 EHB721104 EQX721104 FAT721104 FKP721104 FUL721104 GEH721104 GOD721104 GXZ721104 HHV721104 HRR721104 IBN721104 ILJ721104 IVF721104 JFB721104 JOX721104 JYT721104 KIP721104 KSL721104 LCH721104 LMD721104 LVZ721104 MFV721104 MPR721104 MZN721104 NJJ721104 NTF721104 ODB721104 OMX721104 OWT721104 PGP721104 PQL721104 QAH721104 QKD721104 QTZ721104 RDV721104 RNR721104 RXN721104 SHJ721104 SRF721104 TBB721104 TKX721104 TUT721104 UEP721104 UOL721104 UYH721104 VID721104 VRZ721104 WBV721104 WLR721104 WVN721104 F786640 JB786640 SX786640 ACT786640 AMP786640 AWL786640 BGH786640 BQD786640 BZZ786640 CJV786640 CTR786640 DDN786640 DNJ786640 DXF786640 EHB786640 EQX786640 FAT786640 FKP786640 FUL786640 GEH786640 GOD786640 GXZ786640 HHV786640 HRR786640 IBN786640 ILJ786640 IVF786640 JFB786640 JOX786640 JYT786640 KIP786640 KSL786640 LCH786640 LMD786640 LVZ786640 MFV786640 MPR786640 MZN786640 NJJ786640 NTF786640 ODB786640 OMX786640 OWT786640 PGP786640 PQL786640 QAH786640 QKD786640 QTZ786640 RDV786640 RNR786640 RXN786640 SHJ786640 SRF786640 TBB786640 TKX786640 TUT786640 UEP786640 UOL786640 UYH786640 VID786640 VRZ786640 WBV786640 WLR786640 WVN786640 F852176 JB852176 SX852176 ACT852176 AMP852176 AWL852176 BGH852176 BQD852176 BZZ852176 CJV852176 CTR852176 DDN852176 DNJ852176 DXF852176 EHB852176 EQX852176 FAT852176 FKP852176 FUL852176 GEH852176 GOD852176 GXZ852176 HHV852176 HRR852176 IBN852176 ILJ852176 IVF852176 JFB852176 JOX852176 JYT852176 KIP852176 KSL852176 LCH852176 LMD852176 LVZ852176 MFV852176 MPR852176 MZN852176 NJJ852176 NTF852176 ODB852176 OMX852176 OWT852176 PGP852176 PQL852176 QAH852176 QKD852176 QTZ852176 RDV852176 RNR852176 RXN852176 SHJ852176 SRF852176 TBB852176 TKX852176 TUT852176 UEP852176 UOL852176 UYH852176 VID852176 VRZ852176 WBV852176 WLR852176 WVN852176 F917712 JB917712 SX917712 ACT917712 AMP917712 AWL917712 BGH917712 BQD917712 BZZ917712 CJV917712 CTR917712 DDN917712 DNJ917712 DXF917712 EHB917712 EQX917712 FAT917712 FKP917712 FUL917712 GEH917712 GOD917712 GXZ917712 HHV917712 HRR917712 IBN917712 ILJ917712 IVF917712 JFB917712 JOX917712 JYT917712 KIP917712 KSL917712 LCH917712 LMD917712 LVZ917712 MFV917712 MPR917712 MZN917712 NJJ917712 NTF917712 ODB917712 OMX917712 OWT917712 PGP917712 PQL917712 QAH917712 QKD917712 QTZ917712 RDV917712 RNR917712 RXN917712 SHJ917712 SRF917712 TBB917712 TKX917712 TUT917712 UEP917712 UOL917712 UYH917712 VID917712 VRZ917712 WBV917712 WLR917712 WVN917712 F983248 JB983248 SX983248 ACT983248 AMP983248 AWL983248 BGH983248 BQD983248 BZZ983248 CJV983248 CTR983248 DDN983248 DNJ983248 DXF983248 EHB983248 EQX983248 FAT983248 FKP983248 FUL983248 GEH983248 GOD983248 GXZ983248 HHV983248 HRR983248 IBN983248 ILJ983248 IVF983248 JFB983248 JOX983248 JYT983248 KIP983248 KSL983248 LCH983248 LMD983248 LVZ983248 MFV983248 MPR983248 MZN983248 NJJ983248 NTF983248 ODB983248 OMX983248 OWT983248 PGP983248 PQL983248 QAH983248 QKD983248 QTZ983248 RDV983248 RNR983248 RXN983248 SHJ983248 SRF983248 TBB983248 TKX983248 TUT983248 UEP983248 UOL983248 UYH983248 VID983248 VRZ983248 WBV983248 WLR983248 WVN983248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F65580 JB65580 SX65580 ACT65580 AMP65580 AWL65580 BGH65580 BQD65580 BZZ65580 CJV65580 CTR65580 DDN65580 DNJ65580 DXF65580 EHB65580 EQX65580 FAT65580 FKP65580 FUL65580 GEH65580 GOD65580 GXZ65580 HHV65580 HRR65580 IBN65580 ILJ65580 IVF65580 JFB65580 JOX65580 JYT65580 KIP65580 KSL65580 LCH65580 LMD65580 LVZ65580 MFV65580 MPR65580 MZN65580 NJJ65580 NTF65580 ODB65580 OMX65580 OWT65580 PGP65580 PQL65580 QAH65580 QKD65580 QTZ65580 RDV65580 RNR65580 RXN65580 SHJ65580 SRF65580 TBB65580 TKX65580 TUT65580 UEP65580 UOL65580 UYH65580 VID65580 VRZ65580 WBV65580 WLR65580 WVN65580 F131116 JB131116 SX131116 ACT131116 AMP131116 AWL131116 BGH131116 BQD131116 BZZ131116 CJV131116 CTR131116 DDN131116 DNJ131116 DXF131116 EHB131116 EQX131116 FAT131116 FKP131116 FUL131116 GEH131116 GOD131116 GXZ131116 HHV131116 HRR131116 IBN131116 ILJ131116 IVF131116 JFB131116 JOX131116 JYT131116 KIP131116 KSL131116 LCH131116 LMD131116 LVZ131116 MFV131116 MPR131116 MZN131116 NJJ131116 NTF131116 ODB131116 OMX131116 OWT131116 PGP131116 PQL131116 QAH131116 QKD131116 QTZ131116 RDV131116 RNR131116 RXN131116 SHJ131116 SRF131116 TBB131116 TKX131116 TUT131116 UEP131116 UOL131116 UYH131116 VID131116 VRZ131116 WBV131116 WLR131116 WVN131116 F196652 JB196652 SX196652 ACT196652 AMP196652 AWL196652 BGH196652 BQD196652 BZZ196652 CJV196652 CTR196652 DDN196652 DNJ196652 DXF196652 EHB196652 EQX196652 FAT196652 FKP196652 FUL196652 GEH196652 GOD196652 GXZ196652 HHV196652 HRR196652 IBN196652 ILJ196652 IVF196652 JFB196652 JOX196652 JYT196652 KIP196652 KSL196652 LCH196652 LMD196652 LVZ196652 MFV196652 MPR196652 MZN196652 NJJ196652 NTF196652 ODB196652 OMX196652 OWT196652 PGP196652 PQL196652 QAH196652 QKD196652 QTZ196652 RDV196652 RNR196652 RXN196652 SHJ196652 SRF196652 TBB196652 TKX196652 TUT196652 UEP196652 UOL196652 UYH196652 VID196652 VRZ196652 WBV196652 WLR196652 WVN196652 F262188 JB262188 SX262188 ACT262188 AMP262188 AWL262188 BGH262188 BQD262188 BZZ262188 CJV262188 CTR262188 DDN262188 DNJ262188 DXF262188 EHB262188 EQX262188 FAT262188 FKP262188 FUL262188 GEH262188 GOD262188 GXZ262188 HHV262188 HRR262188 IBN262188 ILJ262188 IVF262188 JFB262188 JOX262188 JYT262188 KIP262188 KSL262188 LCH262188 LMD262188 LVZ262188 MFV262188 MPR262188 MZN262188 NJJ262188 NTF262188 ODB262188 OMX262188 OWT262188 PGP262188 PQL262188 QAH262188 QKD262188 QTZ262188 RDV262188 RNR262188 RXN262188 SHJ262188 SRF262188 TBB262188 TKX262188 TUT262188 UEP262188 UOL262188 UYH262188 VID262188 VRZ262188 WBV262188 WLR262188 WVN262188 F327724 JB327724 SX327724 ACT327724 AMP327724 AWL327724 BGH327724 BQD327724 BZZ327724 CJV327724 CTR327724 DDN327724 DNJ327724 DXF327724 EHB327724 EQX327724 FAT327724 FKP327724 FUL327724 GEH327724 GOD327724 GXZ327724 HHV327724 HRR327724 IBN327724 ILJ327724 IVF327724 JFB327724 JOX327724 JYT327724 KIP327724 KSL327724 LCH327724 LMD327724 LVZ327724 MFV327724 MPR327724 MZN327724 NJJ327724 NTF327724 ODB327724 OMX327724 OWT327724 PGP327724 PQL327724 QAH327724 QKD327724 QTZ327724 RDV327724 RNR327724 RXN327724 SHJ327724 SRF327724 TBB327724 TKX327724 TUT327724 UEP327724 UOL327724 UYH327724 VID327724 VRZ327724 WBV327724 WLR327724 WVN327724 F393260 JB393260 SX393260 ACT393260 AMP393260 AWL393260 BGH393260 BQD393260 BZZ393260 CJV393260 CTR393260 DDN393260 DNJ393260 DXF393260 EHB393260 EQX393260 FAT393260 FKP393260 FUL393260 GEH393260 GOD393260 GXZ393260 HHV393260 HRR393260 IBN393260 ILJ393260 IVF393260 JFB393260 JOX393260 JYT393260 KIP393260 KSL393260 LCH393260 LMD393260 LVZ393260 MFV393260 MPR393260 MZN393260 NJJ393260 NTF393260 ODB393260 OMX393260 OWT393260 PGP393260 PQL393260 QAH393260 QKD393260 QTZ393260 RDV393260 RNR393260 RXN393260 SHJ393260 SRF393260 TBB393260 TKX393260 TUT393260 UEP393260 UOL393260 UYH393260 VID393260 VRZ393260 WBV393260 WLR393260 WVN393260 F458796 JB458796 SX458796 ACT458796 AMP458796 AWL458796 BGH458796 BQD458796 BZZ458796 CJV458796 CTR458796 DDN458796 DNJ458796 DXF458796 EHB458796 EQX458796 FAT458796 FKP458796 FUL458796 GEH458796 GOD458796 GXZ458796 HHV458796 HRR458796 IBN458796 ILJ458796 IVF458796 JFB458796 JOX458796 JYT458796 KIP458796 KSL458796 LCH458796 LMD458796 LVZ458796 MFV458796 MPR458796 MZN458796 NJJ458796 NTF458796 ODB458796 OMX458796 OWT458796 PGP458796 PQL458796 QAH458796 QKD458796 QTZ458796 RDV458796 RNR458796 RXN458796 SHJ458796 SRF458796 TBB458796 TKX458796 TUT458796 UEP458796 UOL458796 UYH458796 VID458796 VRZ458796 WBV458796 WLR458796 WVN458796 F524332 JB524332 SX524332 ACT524332 AMP524332 AWL524332 BGH524332 BQD524332 BZZ524332 CJV524332 CTR524332 DDN524332 DNJ524332 DXF524332 EHB524332 EQX524332 FAT524332 FKP524332 FUL524332 GEH524332 GOD524332 GXZ524332 HHV524332 HRR524332 IBN524332 ILJ524332 IVF524332 JFB524332 JOX524332 JYT524332 KIP524332 KSL524332 LCH524332 LMD524332 LVZ524332 MFV524332 MPR524332 MZN524332 NJJ524332 NTF524332 ODB524332 OMX524332 OWT524332 PGP524332 PQL524332 QAH524332 QKD524332 QTZ524332 RDV524332 RNR524332 RXN524332 SHJ524332 SRF524332 TBB524332 TKX524332 TUT524332 UEP524332 UOL524332 UYH524332 VID524332 VRZ524332 WBV524332 WLR524332 WVN524332 F589868 JB589868 SX589868 ACT589868 AMP589868 AWL589868 BGH589868 BQD589868 BZZ589868 CJV589868 CTR589868 DDN589868 DNJ589868 DXF589868 EHB589868 EQX589868 FAT589868 FKP589868 FUL589868 GEH589868 GOD589868 GXZ589868 HHV589868 HRR589868 IBN589868 ILJ589868 IVF589868 JFB589868 JOX589868 JYT589868 KIP589868 KSL589868 LCH589868 LMD589868 LVZ589868 MFV589868 MPR589868 MZN589868 NJJ589868 NTF589868 ODB589868 OMX589868 OWT589868 PGP589868 PQL589868 QAH589868 QKD589868 QTZ589868 RDV589868 RNR589868 RXN589868 SHJ589868 SRF589868 TBB589868 TKX589868 TUT589868 UEP589868 UOL589868 UYH589868 VID589868 VRZ589868 WBV589868 WLR589868 WVN589868 F655404 JB655404 SX655404 ACT655404 AMP655404 AWL655404 BGH655404 BQD655404 BZZ655404 CJV655404 CTR655404 DDN655404 DNJ655404 DXF655404 EHB655404 EQX655404 FAT655404 FKP655404 FUL655404 GEH655404 GOD655404 GXZ655404 HHV655404 HRR655404 IBN655404 ILJ655404 IVF655404 JFB655404 JOX655404 JYT655404 KIP655404 KSL655404 LCH655404 LMD655404 LVZ655404 MFV655404 MPR655404 MZN655404 NJJ655404 NTF655404 ODB655404 OMX655404 OWT655404 PGP655404 PQL655404 QAH655404 QKD655404 QTZ655404 RDV655404 RNR655404 RXN655404 SHJ655404 SRF655404 TBB655404 TKX655404 TUT655404 UEP655404 UOL655404 UYH655404 VID655404 VRZ655404 WBV655404 WLR655404 WVN655404 F720940 JB720940 SX720940 ACT720940 AMP720940 AWL720940 BGH720940 BQD720940 BZZ720940 CJV720940 CTR720940 DDN720940 DNJ720940 DXF720940 EHB720940 EQX720940 FAT720940 FKP720940 FUL720940 GEH720940 GOD720940 GXZ720940 HHV720940 HRR720940 IBN720940 ILJ720940 IVF720940 JFB720940 JOX720940 JYT720940 KIP720940 KSL720940 LCH720940 LMD720940 LVZ720940 MFV720940 MPR720940 MZN720940 NJJ720940 NTF720940 ODB720940 OMX720940 OWT720940 PGP720940 PQL720940 QAH720940 QKD720940 QTZ720940 RDV720940 RNR720940 RXN720940 SHJ720940 SRF720940 TBB720940 TKX720940 TUT720940 UEP720940 UOL720940 UYH720940 VID720940 VRZ720940 WBV720940 WLR720940 WVN720940 F786476 JB786476 SX786476 ACT786476 AMP786476 AWL786476 BGH786476 BQD786476 BZZ786476 CJV786476 CTR786476 DDN786476 DNJ786476 DXF786476 EHB786476 EQX786476 FAT786476 FKP786476 FUL786476 GEH786476 GOD786476 GXZ786476 HHV786476 HRR786476 IBN786476 ILJ786476 IVF786476 JFB786476 JOX786476 JYT786476 KIP786476 KSL786476 LCH786476 LMD786476 LVZ786476 MFV786476 MPR786476 MZN786476 NJJ786476 NTF786476 ODB786476 OMX786476 OWT786476 PGP786476 PQL786476 QAH786476 QKD786476 QTZ786476 RDV786476 RNR786476 RXN786476 SHJ786476 SRF786476 TBB786476 TKX786476 TUT786476 UEP786476 UOL786476 UYH786476 VID786476 VRZ786476 WBV786476 WLR786476 WVN786476 F852012 JB852012 SX852012 ACT852012 AMP852012 AWL852012 BGH852012 BQD852012 BZZ852012 CJV852012 CTR852012 DDN852012 DNJ852012 DXF852012 EHB852012 EQX852012 FAT852012 FKP852012 FUL852012 GEH852012 GOD852012 GXZ852012 HHV852012 HRR852012 IBN852012 ILJ852012 IVF852012 JFB852012 JOX852012 JYT852012 KIP852012 KSL852012 LCH852012 LMD852012 LVZ852012 MFV852012 MPR852012 MZN852012 NJJ852012 NTF852012 ODB852012 OMX852012 OWT852012 PGP852012 PQL852012 QAH852012 QKD852012 QTZ852012 RDV852012 RNR852012 RXN852012 SHJ852012 SRF852012 TBB852012 TKX852012 TUT852012 UEP852012 UOL852012 UYH852012 VID852012 VRZ852012 WBV852012 WLR852012 WVN852012 F917548 JB917548 SX917548 ACT917548 AMP917548 AWL917548 BGH917548 BQD917548 BZZ917548 CJV917548 CTR917548 DDN917548 DNJ917548 DXF917548 EHB917548 EQX917548 FAT917548 FKP917548 FUL917548 GEH917548 GOD917548 GXZ917548 HHV917548 HRR917548 IBN917548 ILJ917548 IVF917548 JFB917548 JOX917548 JYT917548 KIP917548 KSL917548 LCH917548 LMD917548 LVZ917548 MFV917548 MPR917548 MZN917548 NJJ917548 NTF917548 ODB917548 OMX917548 OWT917548 PGP917548 PQL917548 QAH917548 QKD917548 QTZ917548 RDV917548 RNR917548 RXN917548 SHJ917548 SRF917548 TBB917548 TKX917548 TUT917548 UEP917548 UOL917548 UYH917548 VID917548 VRZ917548 WBV917548 WLR917548 WVN917548 F983084 JB983084 SX983084 ACT983084 AMP983084 AWL983084 BGH983084 BQD983084 BZZ983084 CJV983084 CTR983084 DDN983084 DNJ983084 DXF983084 EHB983084 EQX983084 FAT983084 FKP983084 FUL983084 GEH983084 GOD983084 GXZ983084 HHV983084 HRR983084 IBN983084 ILJ983084 IVF983084 JFB983084 JOX983084 JYT983084 KIP983084 KSL983084 LCH983084 LMD983084 LVZ983084 MFV983084 MPR983084 MZN983084 NJJ983084 NTF983084 ODB983084 OMX983084 OWT983084 PGP983084 PQL983084 QAH983084 QKD983084 QTZ983084 RDV983084 RNR983084 RXN983084 SHJ983084 SRF983084 TBB983084 TKX983084 TUT983084 UEP983084 UOL983084 UYH983084 VID983084 VRZ983084 WBV983084 WLR983084 WVN983084 F57 JB57 SX57 ACT57 AMP57 AWL57 BGH57 BQD57 BZZ57 CJV57 CTR57 DDN57 DNJ57 DXF57 EHB57 EQX57 FAT57 FKP57 FUL57 GEH57 GOD57 GXZ57 HHV57 HRR57 IBN57 ILJ57 IVF57 JFB57 JOX57 JYT57 KIP57 KSL57 LCH57 LMD57 LVZ57 MFV57 MPR57 MZN57 NJJ57 NTF57 ODB57 OMX57 OWT57 PGP57 PQL57 QAH57 QKD57 QTZ57 RDV57 RNR57 RXN57 SHJ57 SRF57 TBB57 TKX57 TUT57 UEP57 UOL57 UYH57 VID57 VRZ57 WBV57 WLR57 WVN57 F65593 JB65593 SX65593 ACT65593 AMP65593 AWL65593 BGH65593 BQD65593 BZZ65593 CJV65593 CTR65593 DDN65593 DNJ65593 DXF65593 EHB65593 EQX65593 FAT65593 FKP65593 FUL65593 GEH65593 GOD65593 GXZ65593 HHV65593 HRR65593 IBN65593 ILJ65593 IVF65593 JFB65593 JOX65593 JYT65593 KIP65593 KSL65593 LCH65593 LMD65593 LVZ65593 MFV65593 MPR65593 MZN65593 NJJ65593 NTF65593 ODB65593 OMX65593 OWT65593 PGP65593 PQL65593 QAH65593 QKD65593 QTZ65593 RDV65593 RNR65593 RXN65593 SHJ65593 SRF65593 TBB65593 TKX65593 TUT65593 UEP65593 UOL65593 UYH65593 VID65593 VRZ65593 WBV65593 WLR65593 WVN65593 F131129 JB131129 SX131129 ACT131129 AMP131129 AWL131129 BGH131129 BQD131129 BZZ131129 CJV131129 CTR131129 DDN131129 DNJ131129 DXF131129 EHB131129 EQX131129 FAT131129 FKP131129 FUL131129 GEH131129 GOD131129 GXZ131129 HHV131129 HRR131129 IBN131129 ILJ131129 IVF131129 JFB131129 JOX131129 JYT131129 KIP131129 KSL131129 LCH131129 LMD131129 LVZ131129 MFV131129 MPR131129 MZN131129 NJJ131129 NTF131129 ODB131129 OMX131129 OWT131129 PGP131129 PQL131129 QAH131129 QKD131129 QTZ131129 RDV131129 RNR131129 RXN131129 SHJ131129 SRF131129 TBB131129 TKX131129 TUT131129 UEP131129 UOL131129 UYH131129 VID131129 VRZ131129 WBV131129 WLR131129 WVN131129 F196665 JB196665 SX196665 ACT196665 AMP196665 AWL196665 BGH196665 BQD196665 BZZ196665 CJV196665 CTR196665 DDN196665 DNJ196665 DXF196665 EHB196665 EQX196665 FAT196665 FKP196665 FUL196665 GEH196665 GOD196665 GXZ196665 HHV196665 HRR196665 IBN196665 ILJ196665 IVF196665 JFB196665 JOX196665 JYT196665 KIP196665 KSL196665 LCH196665 LMD196665 LVZ196665 MFV196665 MPR196665 MZN196665 NJJ196665 NTF196665 ODB196665 OMX196665 OWT196665 PGP196665 PQL196665 QAH196665 QKD196665 QTZ196665 RDV196665 RNR196665 RXN196665 SHJ196665 SRF196665 TBB196665 TKX196665 TUT196665 UEP196665 UOL196665 UYH196665 VID196665 VRZ196665 WBV196665 WLR196665 WVN196665 F262201 JB262201 SX262201 ACT262201 AMP262201 AWL262201 BGH262201 BQD262201 BZZ262201 CJV262201 CTR262201 DDN262201 DNJ262201 DXF262201 EHB262201 EQX262201 FAT262201 FKP262201 FUL262201 GEH262201 GOD262201 GXZ262201 HHV262201 HRR262201 IBN262201 ILJ262201 IVF262201 JFB262201 JOX262201 JYT262201 KIP262201 KSL262201 LCH262201 LMD262201 LVZ262201 MFV262201 MPR262201 MZN262201 NJJ262201 NTF262201 ODB262201 OMX262201 OWT262201 PGP262201 PQL262201 QAH262201 QKD262201 QTZ262201 RDV262201 RNR262201 RXN262201 SHJ262201 SRF262201 TBB262201 TKX262201 TUT262201 UEP262201 UOL262201 UYH262201 VID262201 VRZ262201 WBV262201 WLR262201 WVN262201 F327737 JB327737 SX327737 ACT327737 AMP327737 AWL327737 BGH327737 BQD327737 BZZ327737 CJV327737 CTR327737 DDN327737 DNJ327737 DXF327737 EHB327737 EQX327737 FAT327737 FKP327737 FUL327737 GEH327737 GOD327737 GXZ327737 HHV327737 HRR327737 IBN327737 ILJ327737 IVF327737 JFB327737 JOX327737 JYT327737 KIP327737 KSL327737 LCH327737 LMD327737 LVZ327737 MFV327737 MPR327737 MZN327737 NJJ327737 NTF327737 ODB327737 OMX327737 OWT327737 PGP327737 PQL327737 QAH327737 QKD327737 QTZ327737 RDV327737 RNR327737 RXN327737 SHJ327737 SRF327737 TBB327737 TKX327737 TUT327737 UEP327737 UOL327737 UYH327737 VID327737 VRZ327737 WBV327737 WLR327737 WVN327737 F393273 JB393273 SX393273 ACT393273 AMP393273 AWL393273 BGH393273 BQD393273 BZZ393273 CJV393273 CTR393273 DDN393273 DNJ393273 DXF393273 EHB393273 EQX393273 FAT393273 FKP393273 FUL393273 GEH393273 GOD393273 GXZ393273 HHV393273 HRR393273 IBN393273 ILJ393273 IVF393273 JFB393273 JOX393273 JYT393273 KIP393273 KSL393273 LCH393273 LMD393273 LVZ393273 MFV393273 MPR393273 MZN393273 NJJ393273 NTF393273 ODB393273 OMX393273 OWT393273 PGP393273 PQL393273 QAH393273 QKD393273 QTZ393273 RDV393273 RNR393273 RXN393273 SHJ393273 SRF393273 TBB393273 TKX393273 TUT393273 UEP393273 UOL393273 UYH393273 VID393273 VRZ393273 WBV393273 WLR393273 WVN393273 F458809 JB458809 SX458809 ACT458809 AMP458809 AWL458809 BGH458809 BQD458809 BZZ458809 CJV458809 CTR458809 DDN458809 DNJ458809 DXF458809 EHB458809 EQX458809 FAT458809 FKP458809 FUL458809 GEH458809 GOD458809 GXZ458809 HHV458809 HRR458809 IBN458809 ILJ458809 IVF458809 JFB458809 JOX458809 JYT458809 KIP458809 KSL458809 LCH458809 LMD458809 LVZ458809 MFV458809 MPR458809 MZN458809 NJJ458809 NTF458809 ODB458809 OMX458809 OWT458809 PGP458809 PQL458809 QAH458809 QKD458809 QTZ458809 RDV458809 RNR458809 RXN458809 SHJ458809 SRF458809 TBB458809 TKX458809 TUT458809 UEP458809 UOL458809 UYH458809 VID458809 VRZ458809 WBV458809 WLR458809 WVN458809 F524345 JB524345 SX524345 ACT524345 AMP524345 AWL524345 BGH524345 BQD524345 BZZ524345 CJV524345 CTR524345 DDN524345 DNJ524345 DXF524345 EHB524345 EQX524345 FAT524345 FKP524345 FUL524345 GEH524345 GOD524345 GXZ524345 HHV524345 HRR524345 IBN524345 ILJ524345 IVF524345 JFB524345 JOX524345 JYT524345 KIP524345 KSL524345 LCH524345 LMD524345 LVZ524345 MFV524345 MPR524345 MZN524345 NJJ524345 NTF524345 ODB524345 OMX524345 OWT524345 PGP524345 PQL524345 QAH524345 QKD524345 QTZ524345 RDV524345 RNR524345 RXN524345 SHJ524345 SRF524345 TBB524345 TKX524345 TUT524345 UEP524345 UOL524345 UYH524345 VID524345 VRZ524345 WBV524345 WLR524345 WVN524345 F589881 JB589881 SX589881 ACT589881 AMP589881 AWL589881 BGH589881 BQD589881 BZZ589881 CJV589881 CTR589881 DDN589881 DNJ589881 DXF589881 EHB589881 EQX589881 FAT589881 FKP589881 FUL589881 GEH589881 GOD589881 GXZ589881 HHV589881 HRR589881 IBN589881 ILJ589881 IVF589881 JFB589881 JOX589881 JYT589881 KIP589881 KSL589881 LCH589881 LMD589881 LVZ589881 MFV589881 MPR589881 MZN589881 NJJ589881 NTF589881 ODB589881 OMX589881 OWT589881 PGP589881 PQL589881 QAH589881 QKD589881 QTZ589881 RDV589881 RNR589881 RXN589881 SHJ589881 SRF589881 TBB589881 TKX589881 TUT589881 UEP589881 UOL589881 UYH589881 VID589881 VRZ589881 WBV589881 WLR589881 WVN589881 F655417 JB655417 SX655417 ACT655417 AMP655417 AWL655417 BGH655417 BQD655417 BZZ655417 CJV655417 CTR655417 DDN655417 DNJ655417 DXF655417 EHB655417 EQX655417 FAT655417 FKP655417 FUL655417 GEH655417 GOD655417 GXZ655417 HHV655417 HRR655417 IBN655417 ILJ655417 IVF655417 JFB655417 JOX655417 JYT655417 KIP655417 KSL655417 LCH655417 LMD655417 LVZ655417 MFV655417 MPR655417 MZN655417 NJJ655417 NTF655417 ODB655417 OMX655417 OWT655417 PGP655417 PQL655417 QAH655417 QKD655417 QTZ655417 RDV655417 RNR655417 RXN655417 SHJ655417 SRF655417 TBB655417 TKX655417 TUT655417 UEP655417 UOL655417 UYH655417 VID655417 VRZ655417 WBV655417 WLR655417 WVN655417 F720953 JB720953 SX720953 ACT720953 AMP720953 AWL720953 BGH720953 BQD720953 BZZ720953 CJV720953 CTR720953 DDN720953 DNJ720953 DXF720953 EHB720953 EQX720953 FAT720953 FKP720953 FUL720953 GEH720953 GOD720953 GXZ720953 HHV720953 HRR720953 IBN720953 ILJ720953 IVF720953 JFB720953 JOX720953 JYT720953 KIP720953 KSL720953 LCH720953 LMD720953 LVZ720953 MFV720953 MPR720953 MZN720953 NJJ720953 NTF720953 ODB720953 OMX720953 OWT720953 PGP720953 PQL720953 QAH720953 QKD720953 QTZ720953 RDV720953 RNR720953 RXN720953 SHJ720953 SRF720953 TBB720953 TKX720953 TUT720953 UEP720953 UOL720953 UYH720953 VID720953 VRZ720953 WBV720953 WLR720953 WVN720953 F786489 JB786489 SX786489 ACT786489 AMP786489 AWL786489 BGH786489 BQD786489 BZZ786489 CJV786489 CTR786489 DDN786489 DNJ786489 DXF786489 EHB786489 EQX786489 FAT786489 FKP786489 FUL786489 GEH786489 GOD786489 GXZ786489 HHV786489 HRR786489 IBN786489 ILJ786489 IVF786489 JFB786489 JOX786489 JYT786489 KIP786489 KSL786489 LCH786489 LMD786489 LVZ786489 MFV786489 MPR786489 MZN786489 NJJ786489 NTF786489 ODB786489 OMX786489 OWT786489 PGP786489 PQL786489 QAH786489 QKD786489 QTZ786489 RDV786489 RNR786489 RXN786489 SHJ786489 SRF786489 TBB786489 TKX786489 TUT786489 UEP786489 UOL786489 UYH786489 VID786489 VRZ786489 WBV786489 WLR786489 WVN786489 F852025 JB852025 SX852025 ACT852025 AMP852025 AWL852025 BGH852025 BQD852025 BZZ852025 CJV852025 CTR852025 DDN852025 DNJ852025 DXF852025 EHB852025 EQX852025 FAT852025 FKP852025 FUL852025 GEH852025 GOD852025 GXZ852025 HHV852025 HRR852025 IBN852025 ILJ852025 IVF852025 JFB852025 JOX852025 JYT852025 KIP852025 KSL852025 LCH852025 LMD852025 LVZ852025 MFV852025 MPR852025 MZN852025 NJJ852025 NTF852025 ODB852025 OMX852025 OWT852025 PGP852025 PQL852025 QAH852025 QKD852025 QTZ852025 RDV852025 RNR852025 RXN852025 SHJ852025 SRF852025 TBB852025 TKX852025 TUT852025 UEP852025 UOL852025 UYH852025 VID852025 VRZ852025 WBV852025 WLR852025 WVN852025 F917561 JB917561 SX917561 ACT917561 AMP917561 AWL917561 BGH917561 BQD917561 BZZ917561 CJV917561 CTR917561 DDN917561 DNJ917561 DXF917561 EHB917561 EQX917561 FAT917561 FKP917561 FUL917561 GEH917561 GOD917561 GXZ917561 HHV917561 HRR917561 IBN917561 ILJ917561 IVF917561 JFB917561 JOX917561 JYT917561 KIP917561 KSL917561 LCH917561 LMD917561 LVZ917561 MFV917561 MPR917561 MZN917561 NJJ917561 NTF917561 ODB917561 OMX917561 OWT917561 PGP917561 PQL917561 QAH917561 QKD917561 QTZ917561 RDV917561 RNR917561 RXN917561 SHJ917561 SRF917561 TBB917561 TKX917561 TUT917561 UEP917561 UOL917561 UYH917561 VID917561 VRZ917561 WBV917561 WLR917561 WVN917561 F983097 JB983097 SX983097 ACT983097 AMP983097 AWL983097 BGH983097 BQD983097 BZZ983097 CJV983097 CTR983097 DDN983097 DNJ983097 DXF983097 EHB983097 EQX983097 FAT983097 FKP983097 FUL983097 GEH983097 GOD983097 GXZ983097 HHV983097 HRR983097 IBN983097 ILJ983097 IVF983097 JFB983097 JOX983097 JYT983097 KIP983097 KSL983097 LCH983097 LMD983097 LVZ983097 MFV983097 MPR983097 MZN983097 NJJ983097 NTF983097 ODB983097 OMX983097 OWT983097 PGP983097 PQL983097 QAH983097 QKD983097 QTZ983097 RDV983097 RNR983097 RXN983097 SHJ983097 SRF983097 TBB983097 TKX983097 TUT983097 UEP983097 UOL983097 UYH983097 VID983097 VRZ983097 WBV983097 WLR983097 WVN983097 F70 JB70 SX70 ACT70 AMP70 AWL70 BGH70 BQD70 BZZ70 CJV70 CTR70 DDN70 DNJ70 DXF70 EHB70 EQX70 FAT70 FKP70 FUL70 GEH70 GOD70 GXZ70 HHV70 HRR70 IBN70 ILJ70 IVF70 JFB70 JOX70 JYT70 KIP70 KSL70 LCH70 LMD70 LVZ70 MFV70 MPR70 MZN70 NJJ70 NTF70 ODB70 OMX70 OWT70 PGP70 PQL70 QAH70 QKD70 QTZ70 RDV70 RNR70 RXN70 SHJ70 SRF70 TBB70 TKX70 TUT70 UEP70 UOL70 UYH70 VID70 VRZ70 WBV70 WLR70 WVN70 F65606 JB65606 SX65606 ACT65606 AMP65606 AWL65606 BGH65606 BQD65606 BZZ65606 CJV65606 CTR65606 DDN65606 DNJ65606 DXF65606 EHB65606 EQX65606 FAT65606 FKP65606 FUL65606 GEH65606 GOD65606 GXZ65606 HHV65606 HRR65606 IBN65606 ILJ65606 IVF65606 JFB65606 JOX65606 JYT65606 KIP65606 KSL65606 LCH65606 LMD65606 LVZ65606 MFV65606 MPR65606 MZN65606 NJJ65606 NTF65606 ODB65606 OMX65606 OWT65606 PGP65606 PQL65606 QAH65606 QKD65606 QTZ65606 RDV65606 RNR65606 RXN65606 SHJ65606 SRF65606 TBB65606 TKX65606 TUT65606 UEP65606 UOL65606 UYH65606 VID65606 VRZ65606 WBV65606 WLR65606 WVN65606 F131142 JB131142 SX131142 ACT131142 AMP131142 AWL131142 BGH131142 BQD131142 BZZ131142 CJV131142 CTR131142 DDN131142 DNJ131142 DXF131142 EHB131142 EQX131142 FAT131142 FKP131142 FUL131142 GEH131142 GOD131142 GXZ131142 HHV131142 HRR131142 IBN131142 ILJ131142 IVF131142 JFB131142 JOX131142 JYT131142 KIP131142 KSL131142 LCH131142 LMD131142 LVZ131142 MFV131142 MPR131142 MZN131142 NJJ131142 NTF131142 ODB131142 OMX131142 OWT131142 PGP131142 PQL131142 QAH131142 QKD131142 QTZ131142 RDV131142 RNR131142 RXN131142 SHJ131142 SRF131142 TBB131142 TKX131142 TUT131142 UEP131142 UOL131142 UYH131142 VID131142 VRZ131142 WBV131142 WLR131142 WVN131142 F196678 JB196678 SX196678 ACT196678 AMP196678 AWL196678 BGH196678 BQD196678 BZZ196678 CJV196678 CTR196678 DDN196678 DNJ196678 DXF196678 EHB196678 EQX196678 FAT196678 FKP196678 FUL196678 GEH196678 GOD196678 GXZ196678 HHV196678 HRR196678 IBN196678 ILJ196678 IVF196678 JFB196678 JOX196678 JYT196678 KIP196678 KSL196678 LCH196678 LMD196678 LVZ196678 MFV196678 MPR196678 MZN196678 NJJ196678 NTF196678 ODB196678 OMX196678 OWT196678 PGP196678 PQL196678 QAH196678 QKD196678 QTZ196678 RDV196678 RNR196678 RXN196678 SHJ196678 SRF196678 TBB196678 TKX196678 TUT196678 UEP196678 UOL196678 UYH196678 VID196678 VRZ196678 WBV196678 WLR196678 WVN196678 F262214 JB262214 SX262214 ACT262214 AMP262214 AWL262214 BGH262214 BQD262214 BZZ262214 CJV262214 CTR262214 DDN262214 DNJ262214 DXF262214 EHB262214 EQX262214 FAT262214 FKP262214 FUL262214 GEH262214 GOD262214 GXZ262214 HHV262214 HRR262214 IBN262214 ILJ262214 IVF262214 JFB262214 JOX262214 JYT262214 KIP262214 KSL262214 LCH262214 LMD262214 LVZ262214 MFV262214 MPR262214 MZN262214 NJJ262214 NTF262214 ODB262214 OMX262214 OWT262214 PGP262214 PQL262214 QAH262214 QKD262214 QTZ262214 RDV262214 RNR262214 RXN262214 SHJ262214 SRF262214 TBB262214 TKX262214 TUT262214 UEP262214 UOL262214 UYH262214 VID262214 VRZ262214 WBV262214 WLR262214 WVN262214 F327750 JB327750 SX327750 ACT327750 AMP327750 AWL327750 BGH327750 BQD327750 BZZ327750 CJV327750 CTR327750 DDN327750 DNJ327750 DXF327750 EHB327750 EQX327750 FAT327750 FKP327750 FUL327750 GEH327750 GOD327750 GXZ327750 HHV327750 HRR327750 IBN327750 ILJ327750 IVF327750 JFB327750 JOX327750 JYT327750 KIP327750 KSL327750 LCH327750 LMD327750 LVZ327750 MFV327750 MPR327750 MZN327750 NJJ327750 NTF327750 ODB327750 OMX327750 OWT327750 PGP327750 PQL327750 QAH327750 QKD327750 QTZ327750 RDV327750 RNR327750 RXN327750 SHJ327750 SRF327750 TBB327750 TKX327750 TUT327750 UEP327750 UOL327750 UYH327750 VID327750 VRZ327750 WBV327750 WLR327750 WVN327750 F393286 JB393286 SX393286 ACT393286 AMP393286 AWL393286 BGH393286 BQD393286 BZZ393286 CJV393286 CTR393286 DDN393286 DNJ393286 DXF393286 EHB393286 EQX393286 FAT393286 FKP393286 FUL393286 GEH393286 GOD393286 GXZ393286 HHV393286 HRR393286 IBN393286 ILJ393286 IVF393286 JFB393286 JOX393286 JYT393286 KIP393286 KSL393286 LCH393286 LMD393286 LVZ393286 MFV393286 MPR393286 MZN393286 NJJ393286 NTF393286 ODB393286 OMX393286 OWT393286 PGP393286 PQL393286 QAH393286 QKD393286 QTZ393286 RDV393286 RNR393286 RXN393286 SHJ393286 SRF393286 TBB393286 TKX393286 TUT393286 UEP393286 UOL393286 UYH393286 VID393286 VRZ393286 WBV393286 WLR393286 WVN393286 F458822 JB458822 SX458822 ACT458822 AMP458822 AWL458822 BGH458822 BQD458822 BZZ458822 CJV458822 CTR458822 DDN458822 DNJ458822 DXF458822 EHB458822 EQX458822 FAT458822 FKP458822 FUL458822 GEH458822 GOD458822 GXZ458822 HHV458822 HRR458822 IBN458822 ILJ458822 IVF458822 JFB458822 JOX458822 JYT458822 KIP458822 KSL458822 LCH458822 LMD458822 LVZ458822 MFV458822 MPR458822 MZN458822 NJJ458822 NTF458822 ODB458822 OMX458822 OWT458822 PGP458822 PQL458822 QAH458822 QKD458822 QTZ458822 RDV458822 RNR458822 RXN458822 SHJ458822 SRF458822 TBB458822 TKX458822 TUT458822 UEP458822 UOL458822 UYH458822 VID458822 VRZ458822 WBV458822 WLR458822 WVN458822 F524358 JB524358 SX524358 ACT524358 AMP524358 AWL524358 BGH524358 BQD524358 BZZ524358 CJV524358 CTR524358 DDN524358 DNJ524358 DXF524358 EHB524358 EQX524358 FAT524358 FKP524358 FUL524358 GEH524358 GOD524358 GXZ524358 HHV524358 HRR524358 IBN524358 ILJ524358 IVF524358 JFB524358 JOX524358 JYT524358 KIP524358 KSL524358 LCH524358 LMD524358 LVZ524358 MFV524358 MPR524358 MZN524358 NJJ524358 NTF524358 ODB524358 OMX524358 OWT524358 PGP524358 PQL524358 QAH524358 QKD524358 QTZ524358 RDV524358 RNR524358 RXN524358 SHJ524358 SRF524358 TBB524358 TKX524358 TUT524358 UEP524358 UOL524358 UYH524358 VID524358 VRZ524358 WBV524358 WLR524358 WVN524358 F589894 JB589894 SX589894 ACT589894 AMP589894 AWL589894 BGH589894 BQD589894 BZZ589894 CJV589894 CTR589894 DDN589894 DNJ589894 DXF589894 EHB589894 EQX589894 FAT589894 FKP589894 FUL589894 GEH589894 GOD589894 GXZ589894 HHV589894 HRR589894 IBN589894 ILJ589894 IVF589894 JFB589894 JOX589894 JYT589894 KIP589894 KSL589894 LCH589894 LMD589894 LVZ589894 MFV589894 MPR589894 MZN589894 NJJ589894 NTF589894 ODB589894 OMX589894 OWT589894 PGP589894 PQL589894 QAH589894 QKD589894 QTZ589894 RDV589894 RNR589894 RXN589894 SHJ589894 SRF589894 TBB589894 TKX589894 TUT589894 UEP589894 UOL589894 UYH589894 VID589894 VRZ589894 WBV589894 WLR589894 WVN589894 F655430 JB655430 SX655430 ACT655430 AMP655430 AWL655430 BGH655430 BQD655430 BZZ655430 CJV655430 CTR655430 DDN655430 DNJ655430 DXF655430 EHB655430 EQX655430 FAT655430 FKP655430 FUL655430 GEH655430 GOD655430 GXZ655430 HHV655430 HRR655430 IBN655430 ILJ655430 IVF655430 JFB655430 JOX655430 JYT655430 KIP655430 KSL655430 LCH655430 LMD655430 LVZ655430 MFV655430 MPR655430 MZN655430 NJJ655430 NTF655430 ODB655430 OMX655430 OWT655430 PGP655430 PQL655430 QAH655430 QKD655430 QTZ655430 RDV655430 RNR655430 RXN655430 SHJ655430 SRF655430 TBB655430 TKX655430 TUT655430 UEP655430 UOL655430 UYH655430 VID655430 VRZ655430 WBV655430 WLR655430 WVN655430 F720966 JB720966 SX720966 ACT720966 AMP720966 AWL720966 BGH720966 BQD720966 BZZ720966 CJV720966 CTR720966 DDN720966 DNJ720966 DXF720966 EHB720966 EQX720966 FAT720966 FKP720966 FUL720966 GEH720966 GOD720966 GXZ720966 HHV720966 HRR720966 IBN720966 ILJ720966 IVF720966 JFB720966 JOX720966 JYT720966 KIP720966 KSL720966 LCH720966 LMD720966 LVZ720966 MFV720966 MPR720966 MZN720966 NJJ720966 NTF720966 ODB720966 OMX720966 OWT720966 PGP720966 PQL720966 QAH720966 QKD720966 QTZ720966 RDV720966 RNR720966 RXN720966 SHJ720966 SRF720966 TBB720966 TKX720966 TUT720966 UEP720966 UOL720966 UYH720966 VID720966 VRZ720966 WBV720966 WLR720966 WVN720966 F786502 JB786502 SX786502 ACT786502 AMP786502 AWL786502 BGH786502 BQD786502 BZZ786502 CJV786502 CTR786502 DDN786502 DNJ786502 DXF786502 EHB786502 EQX786502 FAT786502 FKP786502 FUL786502 GEH786502 GOD786502 GXZ786502 HHV786502 HRR786502 IBN786502 ILJ786502 IVF786502 JFB786502 JOX786502 JYT786502 KIP786502 KSL786502 LCH786502 LMD786502 LVZ786502 MFV786502 MPR786502 MZN786502 NJJ786502 NTF786502 ODB786502 OMX786502 OWT786502 PGP786502 PQL786502 QAH786502 QKD786502 QTZ786502 RDV786502 RNR786502 RXN786502 SHJ786502 SRF786502 TBB786502 TKX786502 TUT786502 UEP786502 UOL786502 UYH786502 VID786502 VRZ786502 WBV786502 WLR786502 WVN786502 F852038 JB852038 SX852038 ACT852038 AMP852038 AWL852038 BGH852038 BQD852038 BZZ852038 CJV852038 CTR852038 DDN852038 DNJ852038 DXF852038 EHB852038 EQX852038 FAT852038 FKP852038 FUL852038 GEH852038 GOD852038 GXZ852038 HHV852038 HRR852038 IBN852038 ILJ852038 IVF852038 JFB852038 JOX852038 JYT852038 KIP852038 KSL852038 LCH852038 LMD852038 LVZ852038 MFV852038 MPR852038 MZN852038 NJJ852038 NTF852038 ODB852038 OMX852038 OWT852038 PGP852038 PQL852038 QAH852038 QKD852038 QTZ852038 RDV852038 RNR852038 RXN852038 SHJ852038 SRF852038 TBB852038 TKX852038 TUT852038 UEP852038 UOL852038 UYH852038 VID852038 VRZ852038 WBV852038 WLR852038 WVN852038 F917574 JB917574 SX917574 ACT917574 AMP917574 AWL917574 BGH917574 BQD917574 BZZ917574 CJV917574 CTR917574 DDN917574 DNJ917574 DXF917574 EHB917574 EQX917574 FAT917574 FKP917574 FUL917574 GEH917574 GOD917574 GXZ917574 HHV917574 HRR917574 IBN917574 ILJ917574 IVF917574 JFB917574 JOX917574 JYT917574 KIP917574 KSL917574 LCH917574 LMD917574 LVZ917574 MFV917574 MPR917574 MZN917574 NJJ917574 NTF917574 ODB917574 OMX917574 OWT917574 PGP917574 PQL917574 QAH917574 QKD917574 QTZ917574 RDV917574 RNR917574 RXN917574 SHJ917574 SRF917574 TBB917574 TKX917574 TUT917574 UEP917574 UOL917574 UYH917574 VID917574 VRZ917574 WBV917574 WLR917574 WVN917574 F983110 JB983110 SX983110 ACT983110 AMP983110 AWL983110 BGH983110 BQD983110 BZZ983110 CJV983110 CTR983110 DDN983110 DNJ983110 DXF983110 EHB983110 EQX983110 FAT983110 FKP983110 FUL983110 GEH983110 GOD983110 GXZ983110 HHV983110 HRR983110 IBN983110 ILJ983110 IVF983110 JFB983110 JOX983110 JYT983110 KIP983110 KSL983110 LCH983110 LMD983110 LVZ983110 MFV983110 MPR983110 MZN983110 NJJ983110 NTF983110 ODB983110 OMX983110 OWT983110 PGP983110 PQL983110 QAH983110 QKD983110 QTZ983110 RDV983110 RNR983110 RXN983110 SHJ983110 SRF983110 TBB983110 TKX983110 TUT983110 UEP983110 UOL983110 UYH983110 VID983110 VRZ983110 WBV983110 WLR983110 WVN983110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Clusterkaart</vt:lpstr>
      <vt:lpstr>Versie informatie</vt:lpstr>
      <vt:lpstr>CONVACT02031101</vt:lpstr>
      <vt:lpstr>CONVACT02031102</vt:lpstr>
      <vt:lpstr>CONVACT02031103</vt:lpstr>
      <vt:lpstr>CONVACT02031104</vt:lpstr>
      <vt:lpstr>CONVACT02031105</vt:lpstr>
      <vt:lpstr>CONVACT02031106</vt:lpstr>
      <vt:lpstr>CONVACT02031107</vt:lpstr>
      <vt:lpstr>Testanalyse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2017-08-28T18:34:37Z</dcterms:modified>
</cp:coreProperties>
</file>