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Trans\"/>
    </mc:Choice>
  </mc:AlternateContent>
  <bookViews>
    <workbookView xWindow="0" yWindow="0" windowWidth="9170" windowHeight="3180"/>
  </bookViews>
  <sheets>
    <sheet name="omc" sheetId="1" r:id="rId1"/>
  </sheets>
  <calcPr calcId="162913"/>
  <fileRecoveryPr repairLoad="1"/>
</workbook>
</file>

<file path=xl/sharedStrings.xml><?xml version="1.0" encoding="utf-8"?>
<sst xmlns="http://schemas.openxmlformats.org/spreadsheetml/2006/main" count="37" uniqueCount="28">
  <si>
    <t>plankMeans</t>
  </si>
  <si>
    <t>SD</t>
  </si>
  <si>
    <t>HighMeans</t>
  </si>
  <si>
    <t>HighSD</t>
  </si>
  <si>
    <t>LowMeans</t>
  </si>
  <si>
    <t>LowSD</t>
  </si>
  <si>
    <t>FBFMeans</t>
  </si>
  <si>
    <t>fbfSD</t>
  </si>
  <si>
    <t>omcA</t>
  </si>
  <si>
    <t>omcB</t>
  </si>
  <si>
    <t>omcC</t>
  </si>
  <si>
    <t>omcE</t>
  </si>
  <si>
    <t>omcF</t>
  </si>
  <si>
    <t>omcG</t>
  </si>
  <si>
    <t>omcH</t>
  </si>
  <si>
    <t>omcI</t>
  </si>
  <si>
    <t>omcJ</t>
  </si>
  <si>
    <t>omcK</t>
  </si>
  <si>
    <t>omcL</t>
  </si>
  <si>
    <t>omcM</t>
  </si>
  <si>
    <t>omcN</t>
  </si>
  <si>
    <t>omcO</t>
  </si>
  <si>
    <t>omcP</t>
  </si>
  <si>
    <t>omcQ</t>
  </si>
  <si>
    <t>omcS</t>
  </si>
  <si>
    <t>omcT</t>
  </si>
  <si>
    <t>omcX</t>
  </si>
  <si>
    <t>omcZ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</si>
</sst>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High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omc!$E$2:$E$21</c:f>
                <c:numCache>
                  <c:formatCode>General</c:formatCode>
                  <c:ptCount val="20"/>
                  <c:pt idx="0">
                    <c:v>0.416123187539225</c:v>
                  </c:pt>
                  <c:pt idx="1">
                    <c:v>6.0499343966642603E-2</c:v>
                  </c:pt>
                  <c:pt idx="2">
                    <c:v>0.54723809593946804</c:v>
                  </c:pt>
                  <c:pt idx="3">
                    <c:v>0.26815951591577902</c:v>
                  </c:pt>
                  <c:pt idx="4">
                    <c:v>0.205828611451603</c:v>
                  </c:pt>
                  <c:pt idx="5">
                    <c:v>0.35089022911270501</c:v>
                  </c:pt>
                  <c:pt idx="6">
                    <c:v>0.394206029418328</c:v>
                  </c:pt>
                  <c:pt idx="7">
                    <c:v>0.11202437995650601</c:v>
                  </c:pt>
                  <c:pt idx="8">
                    <c:v>0.64751923034963199</c:v>
                  </c:pt>
                  <c:pt idx="9">
                    <c:v>1.2380810053756901E-2</c:v>
                  </c:pt>
                  <c:pt idx="10">
                    <c:v>0.17637945842161301</c:v>
                  </c:pt>
                  <c:pt idx="11">
                    <c:v>3.4484396260607099E-2</c:v>
                  </c:pt>
                  <c:pt idx="12">
                    <c:v>0.12156746178049101</c:v>
                  </c:pt>
                  <c:pt idx="13">
                    <c:v>0.24906241852791899</c:v>
                  </c:pt>
                  <c:pt idx="14">
                    <c:v>0.36248360478221697</c:v>
                  </c:pt>
                  <c:pt idx="15">
                    <c:v>8.5298815865895994E-2</c:v>
                  </c:pt>
                  <c:pt idx="16">
                    <c:v>0.16110304833438499</c:v>
                  </c:pt>
                  <c:pt idx="17">
                    <c:v>6.1808102176533299E-2</c:v>
                  </c:pt>
                  <c:pt idx="18">
                    <c:v>0.146455355419989</c:v>
                  </c:pt>
                  <c:pt idx="19">
                    <c:v>0.135497997777449</c:v>
                  </c:pt>
                </c:numCache>
              </c:numRef>
            </c:plus>
            <c:minus>
              <c:numRef>
                <c:f>omc!$E$2:$E$21</c:f>
                <c:numCache>
                  <c:formatCode>General</c:formatCode>
                  <c:ptCount val="20"/>
                  <c:pt idx="0">
                    <c:v>0.416123187539225</c:v>
                  </c:pt>
                  <c:pt idx="1">
                    <c:v>6.0499343966642603E-2</c:v>
                  </c:pt>
                  <c:pt idx="2">
                    <c:v>0.54723809593946804</c:v>
                  </c:pt>
                  <c:pt idx="3">
                    <c:v>0.26815951591577902</c:v>
                  </c:pt>
                  <c:pt idx="4">
                    <c:v>0.205828611451603</c:v>
                  </c:pt>
                  <c:pt idx="5">
                    <c:v>0.35089022911270501</c:v>
                  </c:pt>
                  <c:pt idx="6">
                    <c:v>0.394206029418328</c:v>
                  </c:pt>
                  <c:pt idx="7">
                    <c:v>0.11202437995650601</c:v>
                  </c:pt>
                  <c:pt idx="8">
                    <c:v>0.64751923034963199</c:v>
                  </c:pt>
                  <c:pt idx="9">
                    <c:v>1.2380810053756901E-2</c:v>
                  </c:pt>
                  <c:pt idx="10">
                    <c:v>0.17637945842161301</c:v>
                  </c:pt>
                  <c:pt idx="11">
                    <c:v>3.4484396260607099E-2</c:v>
                  </c:pt>
                  <c:pt idx="12">
                    <c:v>0.12156746178049101</c:v>
                  </c:pt>
                  <c:pt idx="13">
                    <c:v>0.24906241852791899</c:v>
                  </c:pt>
                  <c:pt idx="14">
                    <c:v>0.36248360478221697</c:v>
                  </c:pt>
                  <c:pt idx="15">
                    <c:v>8.5298815865895994E-2</c:v>
                  </c:pt>
                  <c:pt idx="16">
                    <c:v>0.16110304833438499</c:v>
                  </c:pt>
                  <c:pt idx="17">
                    <c:v>6.1808102176533299E-2</c:v>
                  </c:pt>
                  <c:pt idx="18">
                    <c:v>0.146455355419989</c:v>
                  </c:pt>
                  <c:pt idx="19">
                    <c:v>0.135497997777449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omc!$D$2:$D$21</c:f>
              <c:numCache>
                <c:formatCode>General</c:formatCode>
                <c:ptCount val="20"/>
                <c:pt idx="0">
                  <c:v>5.4733863996537204</c:v>
                </c:pt>
                <c:pt idx="1">
                  <c:v>12.449684763608699</c:v>
                </c:pt>
                <c:pt idx="2">
                  <c:v>10.926473164597001</c:v>
                </c:pt>
                <c:pt idx="3">
                  <c:v>10.749023578126</c:v>
                </c:pt>
                <c:pt idx="4">
                  <c:v>3.0309111554178201</c:v>
                </c:pt>
                <c:pt idx="5">
                  <c:v>6.3058251563349499</c:v>
                </c:pt>
                <c:pt idx="6">
                  <c:v>5.1662101531256299</c:v>
                </c:pt>
                <c:pt idx="7">
                  <c:v>6.48303006917756</c:v>
                </c:pt>
                <c:pt idx="8">
                  <c:v>3.0851559998298099</c:v>
                </c:pt>
                <c:pt idx="9">
                  <c:v>5.2979801456362603</c:v>
                </c:pt>
                <c:pt idx="10">
                  <c:v>5.6751596897570096</c:v>
                </c:pt>
                <c:pt idx="11">
                  <c:v>6.8736742931824404</c:v>
                </c:pt>
                <c:pt idx="12">
                  <c:v>9.8259862189472003</c:v>
                </c:pt>
                <c:pt idx="13">
                  <c:v>8.2737027906163902</c:v>
                </c:pt>
                <c:pt idx="14">
                  <c:v>6.7354280367103003</c:v>
                </c:pt>
                <c:pt idx="15">
                  <c:v>10.837824845962301</c:v>
                </c:pt>
                <c:pt idx="16">
                  <c:v>7.6683349129070404</c:v>
                </c:pt>
                <c:pt idx="17">
                  <c:v>5.9770393468209004</c:v>
                </c:pt>
                <c:pt idx="18">
                  <c:v>11.407988351605599</c:v>
                </c:pt>
                <c:pt idx="19">
                  <c:v>13.382568303824099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E-4E73-B6A9-03485EF76BD6}"/>
            </c:ext>
          </c:extLst>
        </c:ser>
        <c:ser>
          <c:idx val="2"/>
          <c:order val="1"/>
          <c:tx>
            <c:v>Low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omc!$G$2:$G$21</c:f>
                <c:numCache>
                  <c:formatCode>General</c:formatCode>
                  <c:ptCount val="20"/>
                  <c:pt idx="0">
                    <c:v>0.85678719502468803</c:v>
                  </c:pt>
                  <c:pt idx="1">
                    <c:v>0.53049899843463</c:v>
                  </c:pt>
                  <c:pt idx="2">
                    <c:v>0.49489009698248498</c:v>
                  </c:pt>
                  <c:pt idx="3">
                    <c:v>0.69131588681262501</c:v>
                  </c:pt>
                  <c:pt idx="4">
                    <c:v>0.10750992043854</c:v>
                  </c:pt>
                  <c:pt idx="5">
                    <c:v>0.46418030662044002</c:v>
                  </c:pt>
                  <c:pt idx="6">
                    <c:v>0.79302253845763904</c:v>
                  </c:pt>
                  <c:pt idx="7">
                    <c:v>0.18026563291325801</c:v>
                  </c:pt>
                  <c:pt idx="8">
                    <c:v>0.92156005628338</c:v>
                  </c:pt>
                  <c:pt idx="9">
                    <c:v>0.207852724156976</c:v>
                  </c:pt>
                  <c:pt idx="10">
                    <c:v>0.31052771374266003</c:v>
                  </c:pt>
                  <c:pt idx="11">
                    <c:v>0.55648190144200604</c:v>
                  </c:pt>
                  <c:pt idx="12">
                    <c:v>0.41005328152627302</c:v>
                  </c:pt>
                  <c:pt idx="13">
                    <c:v>0.24728008408017399</c:v>
                  </c:pt>
                  <c:pt idx="14">
                    <c:v>0.12048230854134701</c:v>
                  </c:pt>
                  <c:pt idx="15">
                    <c:v>0.569606152358481</c:v>
                  </c:pt>
                  <c:pt idx="16">
                    <c:v>0.48343320739698598</c:v>
                  </c:pt>
                  <c:pt idx="17">
                    <c:v>0.25466311487524801</c:v>
                  </c:pt>
                  <c:pt idx="18">
                    <c:v>0.66521258637522995</c:v>
                  </c:pt>
                  <c:pt idx="19">
                    <c:v>0.66544333081344897</c:v>
                  </c:pt>
                </c:numCache>
              </c:numRef>
            </c:plus>
            <c:minus>
              <c:numRef>
                <c:f>omc!$G$2:$G$21</c:f>
                <c:numCache>
                  <c:formatCode>General</c:formatCode>
                  <c:ptCount val="20"/>
                  <c:pt idx="0">
                    <c:v>0.85678719502468803</c:v>
                  </c:pt>
                  <c:pt idx="1">
                    <c:v>0.53049899843463</c:v>
                  </c:pt>
                  <c:pt idx="2">
                    <c:v>0.49489009698248498</c:v>
                  </c:pt>
                  <c:pt idx="3">
                    <c:v>0.69131588681262501</c:v>
                  </c:pt>
                  <c:pt idx="4">
                    <c:v>0.10750992043854</c:v>
                  </c:pt>
                  <c:pt idx="5">
                    <c:v>0.46418030662044002</c:v>
                  </c:pt>
                  <c:pt idx="6">
                    <c:v>0.79302253845763904</c:v>
                  </c:pt>
                  <c:pt idx="7">
                    <c:v>0.18026563291325801</c:v>
                  </c:pt>
                  <c:pt idx="8">
                    <c:v>0.92156005628338</c:v>
                  </c:pt>
                  <c:pt idx="9">
                    <c:v>0.207852724156976</c:v>
                  </c:pt>
                  <c:pt idx="10">
                    <c:v>0.31052771374266003</c:v>
                  </c:pt>
                  <c:pt idx="11">
                    <c:v>0.55648190144200604</c:v>
                  </c:pt>
                  <c:pt idx="12">
                    <c:v>0.41005328152627302</c:v>
                  </c:pt>
                  <c:pt idx="13">
                    <c:v>0.24728008408017399</c:v>
                  </c:pt>
                  <c:pt idx="14">
                    <c:v>0.12048230854134701</c:v>
                  </c:pt>
                  <c:pt idx="15">
                    <c:v>0.569606152358481</c:v>
                  </c:pt>
                  <c:pt idx="16">
                    <c:v>0.48343320739698598</c:v>
                  </c:pt>
                  <c:pt idx="17">
                    <c:v>0.25466311487524801</c:v>
                  </c:pt>
                  <c:pt idx="18">
                    <c:v>0.66521258637522995</c:v>
                  </c:pt>
                  <c:pt idx="19">
                    <c:v>0.66544333081344897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omc!$F$2:$F$21</c:f>
              <c:numCache>
                <c:formatCode>General</c:formatCode>
                <c:ptCount val="20"/>
                <c:pt idx="0">
                  <c:v>6.4326344705053398</c:v>
                </c:pt>
                <c:pt idx="1">
                  <c:v>11.893346893942701</c:v>
                </c:pt>
                <c:pt idx="2">
                  <c:v>11.3900560880549</c:v>
                </c:pt>
                <c:pt idx="3">
                  <c:v>10.287720952429799</c:v>
                </c:pt>
                <c:pt idx="4">
                  <c:v>3.0279672244271798</c:v>
                </c:pt>
                <c:pt idx="5">
                  <c:v>6.8490548669296398</c:v>
                </c:pt>
                <c:pt idx="6">
                  <c:v>6.20776803988874</c:v>
                </c:pt>
                <c:pt idx="7">
                  <c:v>6.7035575519991601</c:v>
                </c:pt>
                <c:pt idx="8">
                  <c:v>4.4561637973089097</c:v>
                </c:pt>
                <c:pt idx="9">
                  <c:v>5.7211079644649399</c:v>
                </c:pt>
                <c:pt idx="10">
                  <c:v>6.3977282249883602</c:v>
                </c:pt>
                <c:pt idx="11">
                  <c:v>6.5888119891883701</c:v>
                </c:pt>
                <c:pt idx="12">
                  <c:v>9.5570792176685604</c:v>
                </c:pt>
                <c:pt idx="13">
                  <c:v>8.3062488023319805</c:v>
                </c:pt>
                <c:pt idx="14">
                  <c:v>6.6203157676933397</c:v>
                </c:pt>
                <c:pt idx="15">
                  <c:v>10.592737764202299</c:v>
                </c:pt>
                <c:pt idx="16">
                  <c:v>7.8939413334662802</c:v>
                </c:pt>
                <c:pt idx="17">
                  <c:v>6.5390569584988896</c:v>
                </c:pt>
                <c:pt idx="18">
                  <c:v>11.103035802977899</c:v>
                </c:pt>
                <c:pt idx="19">
                  <c:v>13.123880968411299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E-4E73-B6A9-03485EF76BD6}"/>
            </c:ext>
          </c:extLst>
        </c:ser>
        <c:ser>
          <c:idx val="0"/>
          <c:order val="2"/>
          <c:tx>
            <c:v>planktonic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omc!$C$2:$C$21</c:f>
                <c:numCache>
                  <c:formatCode>General</c:formatCode>
                  <c:ptCount val="20"/>
                  <c:pt idx="0">
                    <c:v>0.22739455900967501</c:v>
                  </c:pt>
                  <c:pt idx="1">
                    <c:v>9.1297622444677096E-2</c:v>
                  </c:pt>
                  <c:pt idx="2">
                    <c:v>0.155855718814181</c:v>
                  </c:pt>
                  <c:pt idx="3">
                    <c:v>0.30389052769257902</c:v>
                  </c:pt>
                  <c:pt idx="4">
                    <c:v>9.0443537647686201E-2</c:v>
                  </c:pt>
                  <c:pt idx="5">
                    <c:v>0.14801916597579401</c:v>
                  </c:pt>
                  <c:pt idx="6">
                    <c:v>0.24281006508498301</c:v>
                  </c:pt>
                  <c:pt idx="7">
                    <c:v>0.15915920346234499</c:v>
                  </c:pt>
                  <c:pt idx="8">
                    <c:v>4.6969798228270097E-2</c:v>
                  </c:pt>
                  <c:pt idx="9">
                    <c:v>0.23380501312104299</c:v>
                  </c:pt>
                  <c:pt idx="10">
                    <c:v>0.17781753938950801</c:v>
                  </c:pt>
                  <c:pt idx="11">
                    <c:v>0.16136176533294999</c:v>
                  </c:pt>
                  <c:pt idx="12">
                    <c:v>0.525349095413852</c:v>
                  </c:pt>
                  <c:pt idx="13">
                    <c:v>0.61312088396806597</c:v>
                  </c:pt>
                  <c:pt idx="14">
                    <c:v>0.45039386504154899</c:v>
                  </c:pt>
                  <c:pt idx="15">
                    <c:v>0.114574431845099</c:v>
                  </c:pt>
                  <c:pt idx="16">
                    <c:v>0.45501284554865401</c:v>
                  </c:pt>
                  <c:pt idx="17">
                    <c:v>0.44890494719558199</c:v>
                  </c:pt>
                  <c:pt idx="18">
                    <c:v>0.19847251986273901</c:v>
                  </c:pt>
                  <c:pt idx="19">
                    <c:v>0.169882822612405</c:v>
                  </c:pt>
                </c:numCache>
              </c:numRef>
            </c:plus>
            <c:minus>
              <c:numRef>
                <c:f>omc!$C$2:$C$21</c:f>
                <c:numCache>
                  <c:formatCode>General</c:formatCode>
                  <c:ptCount val="20"/>
                  <c:pt idx="0">
                    <c:v>0.22739455900967501</c:v>
                  </c:pt>
                  <c:pt idx="1">
                    <c:v>9.1297622444677096E-2</c:v>
                  </c:pt>
                  <c:pt idx="2">
                    <c:v>0.155855718814181</c:v>
                  </c:pt>
                  <c:pt idx="3">
                    <c:v>0.30389052769257902</c:v>
                  </c:pt>
                  <c:pt idx="4">
                    <c:v>9.0443537647686201E-2</c:v>
                  </c:pt>
                  <c:pt idx="5">
                    <c:v>0.14801916597579401</c:v>
                  </c:pt>
                  <c:pt idx="6">
                    <c:v>0.24281006508498301</c:v>
                  </c:pt>
                  <c:pt idx="7">
                    <c:v>0.15915920346234499</c:v>
                  </c:pt>
                  <c:pt idx="8">
                    <c:v>4.6969798228270097E-2</c:v>
                  </c:pt>
                  <c:pt idx="9">
                    <c:v>0.23380501312104299</c:v>
                  </c:pt>
                  <c:pt idx="10">
                    <c:v>0.17781753938950801</c:v>
                  </c:pt>
                  <c:pt idx="11">
                    <c:v>0.16136176533294999</c:v>
                  </c:pt>
                  <c:pt idx="12">
                    <c:v>0.525349095413852</c:v>
                  </c:pt>
                  <c:pt idx="13">
                    <c:v>0.61312088396806597</c:v>
                  </c:pt>
                  <c:pt idx="14">
                    <c:v>0.45039386504154899</c:v>
                  </c:pt>
                  <c:pt idx="15">
                    <c:v>0.114574431845099</c:v>
                  </c:pt>
                  <c:pt idx="16">
                    <c:v>0.45501284554865401</c:v>
                  </c:pt>
                  <c:pt idx="17">
                    <c:v>0.44890494719558199</c:v>
                  </c:pt>
                  <c:pt idx="18">
                    <c:v>0.19847251986273901</c:v>
                  </c:pt>
                  <c:pt idx="19">
                    <c:v>0.169882822612405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omc!$A$2:$A$21</c:f>
              <c:strCache>
                <c:ptCount val="20"/>
                <c:pt idx="0">
                  <c:v>omcA</c:v>
                </c:pt>
                <c:pt idx="1">
                  <c:v>omcB</c:v>
                </c:pt>
                <c:pt idx="2">
                  <c:v>omcC</c:v>
                </c:pt>
                <c:pt idx="3">
                  <c:v>omcE</c:v>
                </c:pt>
                <c:pt idx="4">
                  <c:v>omcF</c:v>
                </c:pt>
                <c:pt idx="5">
                  <c:v>omcG</c:v>
                </c:pt>
                <c:pt idx="6">
                  <c:v>omcH</c:v>
                </c:pt>
                <c:pt idx="7">
                  <c:v>omcI</c:v>
                </c:pt>
                <c:pt idx="8">
                  <c:v>omcJ</c:v>
                </c:pt>
                <c:pt idx="9">
                  <c:v>omcK</c:v>
                </c:pt>
                <c:pt idx="10">
                  <c:v>omcL</c:v>
                </c:pt>
                <c:pt idx="11">
                  <c:v>omcM</c:v>
                </c:pt>
                <c:pt idx="12">
                  <c:v>omcN</c:v>
                </c:pt>
                <c:pt idx="13">
                  <c:v>omcO</c:v>
                </c:pt>
                <c:pt idx="14">
                  <c:v>omcP</c:v>
                </c:pt>
                <c:pt idx="15">
                  <c:v>omcQ</c:v>
                </c:pt>
                <c:pt idx="16">
                  <c:v>omcS</c:v>
                </c:pt>
                <c:pt idx="17">
                  <c:v>omcT</c:v>
                </c:pt>
                <c:pt idx="18">
                  <c:v>omcX</c:v>
                </c:pt>
                <c:pt idx="19">
                  <c:v>omcZ</c:v>
                </c:pt>
              </c:strCache>
            </c:strRef>
          </c:cat>
          <c:val>
            <c:numRef>
              <c:f>omc!$B$2:$B$21</c:f>
              <c:numCache>
                <c:formatCode>General</c:formatCode>
                <c:ptCount val="20"/>
                <c:pt idx="0">
                  <c:v>6.7489589430028198</c:v>
                </c:pt>
                <c:pt idx="1">
                  <c:v>11.5003407693745</c:v>
                </c:pt>
                <c:pt idx="2">
                  <c:v>11.0208635238344</c:v>
                </c:pt>
                <c:pt idx="3">
                  <c:v>8.6679239341923608</c:v>
                </c:pt>
                <c:pt idx="4">
                  <c:v>3.0498991981969898</c:v>
                </c:pt>
                <c:pt idx="5">
                  <c:v>7.9458825538955198</c:v>
                </c:pt>
                <c:pt idx="6">
                  <c:v>6.3917993138985398</c:v>
                </c:pt>
                <c:pt idx="7">
                  <c:v>6.2739705846703302</c:v>
                </c:pt>
                <c:pt idx="8">
                  <c:v>3.2988650513277999</c:v>
                </c:pt>
                <c:pt idx="9">
                  <c:v>3.99035839280016</c:v>
                </c:pt>
                <c:pt idx="10">
                  <c:v>4.8910184856133903</c:v>
                </c:pt>
                <c:pt idx="11">
                  <c:v>4.2196639851173297</c:v>
                </c:pt>
                <c:pt idx="12">
                  <c:v>8.7517650374567708</c:v>
                </c:pt>
                <c:pt idx="13">
                  <c:v>7.7343692952124696</c:v>
                </c:pt>
                <c:pt idx="14">
                  <c:v>6.0998082979342598</c:v>
                </c:pt>
                <c:pt idx="15">
                  <c:v>8.9383268495503696</c:v>
                </c:pt>
                <c:pt idx="16">
                  <c:v>10.900566581570899</c:v>
                </c:pt>
                <c:pt idx="17">
                  <c:v>9.1104694475451407</c:v>
                </c:pt>
                <c:pt idx="18">
                  <c:v>8.6642425853894203</c:v>
                </c:pt>
                <c:pt idx="19">
                  <c:v>10.6191845788699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E-4E73-B6A9-03485EF76BD6}"/>
            </c:ext>
          </c:extLst>
        </c:ser>
        <c:ser>
          <c:idx val="3"/>
          <c:order val="3"/>
          <c:tx>
            <c:v>Fumarate Biofilm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omc!$I$2:$I$21</c:f>
                <c:numCache>
                  <c:formatCode>General</c:formatCode>
                  <c:ptCount val="20"/>
                  <c:pt idx="0">
                    <c:v>0.82228252005378799</c:v>
                  </c:pt>
                  <c:pt idx="1">
                    <c:v>0.37198163728466299</c:v>
                  </c:pt>
                  <c:pt idx="2">
                    <c:v>0.53194090489719503</c:v>
                  </c:pt>
                  <c:pt idx="3">
                    <c:v>0.34372618095123098</c:v>
                  </c:pt>
                  <c:pt idx="4">
                    <c:v>0.204900316065253</c:v>
                  </c:pt>
                  <c:pt idx="5">
                    <c:v>0.59019738330967497</c:v>
                  </c:pt>
                  <c:pt idx="6">
                    <c:v>0.48144292089295199</c:v>
                  </c:pt>
                  <c:pt idx="7">
                    <c:v>5.2100275306145097E-2</c:v>
                  </c:pt>
                  <c:pt idx="8">
                    <c:v>0.34742955294844702</c:v>
                  </c:pt>
                  <c:pt idx="9">
                    <c:v>0.102320475192602</c:v>
                  </c:pt>
                  <c:pt idx="10">
                    <c:v>0.115014222447284</c:v>
                  </c:pt>
                  <c:pt idx="11">
                    <c:v>0.19233076156991799</c:v>
                  </c:pt>
                  <c:pt idx="12">
                    <c:v>0.24785197707367701</c:v>
                  </c:pt>
                  <c:pt idx="13">
                    <c:v>7.9121453441609299E-2</c:v>
                  </c:pt>
                  <c:pt idx="14">
                    <c:v>0.141280422722631</c:v>
                  </c:pt>
                  <c:pt idx="15">
                    <c:v>0.57907534560656004</c:v>
                  </c:pt>
                  <c:pt idx="16">
                    <c:v>0.37153127385651502</c:v>
                  </c:pt>
                  <c:pt idx="17">
                    <c:v>0.41323612486455702</c:v>
                  </c:pt>
                  <c:pt idx="18">
                    <c:v>0.14899346141332601</c:v>
                  </c:pt>
                  <c:pt idx="19">
                    <c:v>0.25983474016656599</c:v>
                  </c:pt>
                </c:numCache>
              </c:numRef>
            </c:plus>
            <c:minus>
              <c:numRef>
                <c:f>omc!$I$2:$I$21</c:f>
                <c:numCache>
                  <c:formatCode>General</c:formatCode>
                  <c:ptCount val="20"/>
                  <c:pt idx="0">
                    <c:v>0.82228252005378799</c:v>
                  </c:pt>
                  <c:pt idx="1">
                    <c:v>0.37198163728466299</c:v>
                  </c:pt>
                  <c:pt idx="2">
                    <c:v>0.53194090489719503</c:v>
                  </c:pt>
                  <c:pt idx="3">
                    <c:v>0.34372618095123098</c:v>
                  </c:pt>
                  <c:pt idx="4">
                    <c:v>0.204900316065253</c:v>
                  </c:pt>
                  <c:pt idx="5">
                    <c:v>0.59019738330967497</c:v>
                  </c:pt>
                  <c:pt idx="6">
                    <c:v>0.48144292089295199</c:v>
                  </c:pt>
                  <c:pt idx="7">
                    <c:v>5.2100275306145097E-2</c:v>
                  </c:pt>
                  <c:pt idx="8">
                    <c:v>0.34742955294844702</c:v>
                  </c:pt>
                  <c:pt idx="9">
                    <c:v>0.102320475192602</c:v>
                  </c:pt>
                  <c:pt idx="10">
                    <c:v>0.115014222447284</c:v>
                  </c:pt>
                  <c:pt idx="11">
                    <c:v>0.19233076156991799</c:v>
                  </c:pt>
                  <c:pt idx="12">
                    <c:v>0.24785197707367701</c:v>
                  </c:pt>
                  <c:pt idx="13">
                    <c:v>7.9121453441609299E-2</c:v>
                  </c:pt>
                  <c:pt idx="14">
                    <c:v>0.141280422722631</c:v>
                  </c:pt>
                  <c:pt idx="15">
                    <c:v>0.57907534560656004</c:v>
                  </c:pt>
                  <c:pt idx="16">
                    <c:v>0.37153127385651502</c:v>
                  </c:pt>
                  <c:pt idx="17">
                    <c:v>0.41323612486455702</c:v>
                  </c:pt>
                  <c:pt idx="18">
                    <c:v>0.14899346141332601</c:v>
                  </c:pt>
                  <c:pt idx="19">
                    <c:v>0.25983474016656599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omc!$H$2:$H$21</c:f>
              <c:numCache>
                <c:formatCode>General</c:formatCode>
                <c:ptCount val="20"/>
                <c:pt idx="0">
                  <c:v>5.8902682802747899</c:v>
                </c:pt>
                <c:pt idx="1">
                  <c:v>12.2170411133536</c:v>
                </c:pt>
                <c:pt idx="2">
                  <c:v>11.0145620195646</c:v>
                </c:pt>
                <c:pt idx="3">
                  <c:v>9.2742147039952307</c:v>
                </c:pt>
                <c:pt idx="4">
                  <c:v>3.0440429078445601</c:v>
                </c:pt>
                <c:pt idx="5">
                  <c:v>6.7618164398966902</c:v>
                </c:pt>
                <c:pt idx="6">
                  <c:v>5.4880083079494604</c:v>
                </c:pt>
                <c:pt idx="7">
                  <c:v>6.5666517912693303</c:v>
                </c:pt>
                <c:pt idx="8">
                  <c:v>3.3558290764751799</c:v>
                </c:pt>
                <c:pt idx="9">
                  <c:v>4.87174268028732</c:v>
                </c:pt>
                <c:pt idx="10">
                  <c:v>5.5158289101122202</c:v>
                </c:pt>
                <c:pt idx="11">
                  <c:v>5.1896712706463299</c:v>
                </c:pt>
                <c:pt idx="12">
                  <c:v>8.9598400148326096</c:v>
                </c:pt>
                <c:pt idx="13">
                  <c:v>7.3194501206053104</c:v>
                </c:pt>
                <c:pt idx="14">
                  <c:v>5.8560613043267304</c:v>
                </c:pt>
                <c:pt idx="15">
                  <c:v>9.9249451876078805</c:v>
                </c:pt>
                <c:pt idx="16">
                  <c:v>11.590170609747201</c:v>
                </c:pt>
                <c:pt idx="17">
                  <c:v>9.4628460174092606</c:v>
                </c:pt>
                <c:pt idx="18">
                  <c:v>10.7622251308317</c:v>
                </c:pt>
                <c:pt idx="19">
                  <c:v>11.554893379785399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E-4E73-B6A9-03485EF7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1686576"/>
        <c:axId val="541687888"/>
      </c:barChart>
      <c:catAx>
        <c:axId val="5416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7888"/>
        <c:crosses val="autoZero"/>
        <c:auto val="1"/>
        <c:lblAlgn val="ctr"/>
        <c:lblOffset val="100"/>
        <c:noMultiLvlLbl val="0"/>
      </c:catAx>
      <c:valAx>
        <c:axId val="5416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rlog(counts)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High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omc!$E$2:$E$21</c:f>
                <c:numCache>
                  <c:formatCode>General</c:formatCode>
                  <c:ptCount val="20"/>
                  <c:pt idx="0">
                    <c:v>0.416123187539225</c:v>
                  </c:pt>
                  <c:pt idx="1">
                    <c:v>6.0499343966642603E-2</c:v>
                  </c:pt>
                  <c:pt idx="2">
                    <c:v>0.54723809593946804</c:v>
                  </c:pt>
                  <c:pt idx="3">
                    <c:v>0.26815951591577902</c:v>
                  </c:pt>
                  <c:pt idx="4">
                    <c:v>0.205828611451603</c:v>
                  </c:pt>
                  <c:pt idx="5">
                    <c:v>0.35089022911270501</c:v>
                  </c:pt>
                  <c:pt idx="6">
                    <c:v>0.394206029418328</c:v>
                  </c:pt>
                  <c:pt idx="7">
                    <c:v>0.11202437995650601</c:v>
                  </c:pt>
                  <c:pt idx="8">
                    <c:v>0.64751923034963199</c:v>
                  </c:pt>
                  <c:pt idx="9">
                    <c:v>1.2380810053756901E-2</c:v>
                  </c:pt>
                  <c:pt idx="10">
                    <c:v>0.17637945842161301</c:v>
                  </c:pt>
                  <c:pt idx="11">
                    <c:v>3.4484396260607099E-2</c:v>
                  </c:pt>
                  <c:pt idx="12">
                    <c:v>0.12156746178049101</c:v>
                  </c:pt>
                  <c:pt idx="13">
                    <c:v>0.24906241852791899</c:v>
                  </c:pt>
                  <c:pt idx="14">
                    <c:v>0.36248360478221697</c:v>
                  </c:pt>
                  <c:pt idx="15">
                    <c:v>8.5298815865895994E-2</c:v>
                  </c:pt>
                  <c:pt idx="16">
                    <c:v>0.16110304833438499</c:v>
                  </c:pt>
                  <c:pt idx="17">
                    <c:v>6.1808102176533299E-2</c:v>
                  </c:pt>
                  <c:pt idx="18">
                    <c:v>0.146455355419989</c:v>
                  </c:pt>
                  <c:pt idx="19">
                    <c:v>0.135497997777449</c:v>
                  </c:pt>
                </c:numCache>
              </c:numRef>
            </c:plus>
            <c:minus>
              <c:numRef>
                <c:f>omc!$E$2:$E$21</c:f>
                <c:numCache>
                  <c:formatCode>General</c:formatCode>
                  <c:ptCount val="20"/>
                  <c:pt idx="0">
                    <c:v>0.416123187539225</c:v>
                  </c:pt>
                  <c:pt idx="1">
                    <c:v>6.0499343966642603E-2</c:v>
                  </c:pt>
                  <c:pt idx="2">
                    <c:v>0.54723809593946804</c:v>
                  </c:pt>
                  <c:pt idx="3">
                    <c:v>0.26815951591577902</c:v>
                  </c:pt>
                  <c:pt idx="4">
                    <c:v>0.205828611451603</c:v>
                  </c:pt>
                  <c:pt idx="5">
                    <c:v>0.35089022911270501</c:v>
                  </c:pt>
                  <c:pt idx="6">
                    <c:v>0.394206029418328</c:v>
                  </c:pt>
                  <c:pt idx="7">
                    <c:v>0.11202437995650601</c:v>
                  </c:pt>
                  <c:pt idx="8">
                    <c:v>0.64751923034963199</c:v>
                  </c:pt>
                  <c:pt idx="9">
                    <c:v>1.2380810053756901E-2</c:v>
                  </c:pt>
                  <c:pt idx="10">
                    <c:v>0.17637945842161301</c:v>
                  </c:pt>
                  <c:pt idx="11">
                    <c:v>3.4484396260607099E-2</c:v>
                  </c:pt>
                  <c:pt idx="12">
                    <c:v>0.12156746178049101</c:v>
                  </c:pt>
                  <c:pt idx="13">
                    <c:v>0.24906241852791899</c:v>
                  </c:pt>
                  <c:pt idx="14">
                    <c:v>0.36248360478221697</c:v>
                  </c:pt>
                  <c:pt idx="15">
                    <c:v>8.5298815865895994E-2</c:v>
                  </c:pt>
                  <c:pt idx="16">
                    <c:v>0.16110304833438499</c:v>
                  </c:pt>
                  <c:pt idx="17">
                    <c:v>6.1808102176533299E-2</c:v>
                  </c:pt>
                  <c:pt idx="18">
                    <c:v>0.146455355419989</c:v>
                  </c:pt>
                  <c:pt idx="19">
                    <c:v>0.135497997777449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omc!$A$23:$A$29</c:f>
              <c:strCache>
                <c:ptCount val="7"/>
                <c:pt idx="0">
                  <c:v>omcE</c:v>
                </c:pt>
                <c:pt idx="1">
                  <c:v>omcK</c:v>
                </c:pt>
                <c:pt idx="2">
                  <c:v>omcL</c:v>
                </c:pt>
                <c:pt idx="3">
                  <c:v>omcM</c:v>
                </c:pt>
                <c:pt idx="4">
                  <c:v>omcQ</c:v>
                </c:pt>
                <c:pt idx="5">
                  <c:v>omcX</c:v>
                </c:pt>
                <c:pt idx="6">
                  <c:v>omcZ</c:v>
                </c:pt>
              </c:strCache>
            </c:strRef>
          </c:cat>
          <c:val>
            <c:numRef>
              <c:f>omc!$D$23:$D$29</c:f>
              <c:numCache>
                <c:formatCode>General</c:formatCode>
                <c:ptCount val="7"/>
                <c:pt idx="0">
                  <c:v>10.749023578126</c:v>
                </c:pt>
                <c:pt idx="1">
                  <c:v>5.2979801456362603</c:v>
                </c:pt>
                <c:pt idx="2">
                  <c:v>5.6751596897570096</c:v>
                </c:pt>
                <c:pt idx="3">
                  <c:v>6.8736742931824404</c:v>
                </c:pt>
                <c:pt idx="4">
                  <c:v>10.837824845962301</c:v>
                </c:pt>
                <c:pt idx="5">
                  <c:v>11.407988351605599</c:v>
                </c:pt>
                <c:pt idx="6">
                  <c:v>13.382568303824099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F-4B60-9F93-BEEFC3D80279}"/>
            </c:ext>
          </c:extLst>
        </c:ser>
        <c:ser>
          <c:idx val="2"/>
          <c:order val="1"/>
          <c:tx>
            <c:v>Low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omc!$G$2:$G$21</c:f>
                <c:numCache>
                  <c:formatCode>General</c:formatCode>
                  <c:ptCount val="20"/>
                  <c:pt idx="0">
                    <c:v>0.85678719502468803</c:v>
                  </c:pt>
                  <c:pt idx="1">
                    <c:v>0.53049899843463</c:v>
                  </c:pt>
                  <c:pt idx="2">
                    <c:v>0.49489009698248498</c:v>
                  </c:pt>
                  <c:pt idx="3">
                    <c:v>0.69131588681262501</c:v>
                  </c:pt>
                  <c:pt idx="4">
                    <c:v>0.10750992043854</c:v>
                  </c:pt>
                  <c:pt idx="5">
                    <c:v>0.46418030662044002</c:v>
                  </c:pt>
                  <c:pt idx="6">
                    <c:v>0.79302253845763904</c:v>
                  </c:pt>
                  <c:pt idx="7">
                    <c:v>0.18026563291325801</c:v>
                  </c:pt>
                  <c:pt idx="8">
                    <c:v>0.92156005628338</c:v>
                  </c:pt>
                  <c:pt idx="9">
                    <c:v>0.207852724156976</c:v>
                  </c:pt>
                  <c:pt idx="10">
                    <c:v>0.31052771374266003</c:v>
                  </c:pt>
                  <c:pt idx="11">
                    <c:v>0.55648190144200604</c:v>
                  </c:pt>
                  <c:pt idx="12">
                    <c:v>0.41005328152627302</c:v>
                  </c:pt>
                  <c:pt idx="13">
                    <c:v>0.24728008408017399</c:v>
                  </c:pt>
                  <c:pt idx="14">
                    <c:v>0.12048230854134701</c:v>
                  </c:pt>
                  <c:pt idx="15">
                    <c:v>0.569606152358481</c:v>
                  </c:pt>
                  <c:pt idx="16">
                    <c:v>0.48343320739698598</c:v>
                  </c:pt>
                  <c:pt idx="17">
                    <c:v>0.25466311487524801</c:v>
                  </c:pt>
                  <c:pt idx="18">
                    <c:v>0.66521258637522995</c:v>
                  </c:pt>
                  <c:pt idx="19">
                    <c:v>0.66544333081344897</c:v>
                  </c:pt>
                </c:numCache>
              </c:numRef>
            </c:plus>
            <c:minus>
              <c:numRef>
                <c:f>omc!$G$2:$G$21</c:f>
                <c:numCache>
                  <c:formatCode>General</c:formatCode>
                  <c:ptCount val="20"/>
                  <c:pt idx="0">
                    <c:v>0.85678719502468803</c:v>
                  </c:pt>
                  <c:pt idx="1">
                    <c:v>0.53049899843463</c:v>
                  </c:pt>
                  <c:pt idx="2">
                    <c:v>0.49489009698248498</c:v>
                  </c:pt>
                  <c:pt idx="3">
                    <c:v>0.69131588681262501</c:v>
                  </c:pt>
                  <c:pt idx="4">
                    <c:v>0.10750992043854</c:v>
                  </c:pt>
                  <c:pt idx="5">
                    <c:v>0.46418030662044002</c:v>
                  </c:pt>
                  <c:pt idx="6">
                    <c:v>0.79302253845763904</c:v>
                  </c:pt>
                  <c:pt idx="7">
                    <c:v>0.18026563291325801</c:v>
                  </c:pt>
                  <c:pt idx="8">
                    <c:v>0.92156005628338</c:v>
                  </c:pt>
                  <c:pt idx="9">
                    <c:v>0.207852724156976</c:v>
                  </c:pt>
                  <c:pt idx="10">
                    <c:v>0.31052771374266003</c:v>
                  </c:pt>
                  <c:pt idx="11">
                    <c:v>0.55648190144200604</c:v>
                  </c:pt>
                  <c:pt idx="12">
                    <c:v>0.41005328152627302</c:v>
                  </c:pt>
                  <c:pt idx="13">
                    <c:v>0.24728008408017399</c:v>
                  </c:pt>
                  <c:pt idx="14">
                    <c:v>0.12048230854134701</c:v>
                  </c:pt>
                  <c:pt idx="15">
                    <c:v>0.569606152358481</c:v>
                  </c:pt>
                  <c:pt idx="16">
                    <c:v>0.48343320739698598</c:v>
                  </c:pt>
                  <c:pt idx="17">
                    <c:v>0.25466311487524801</c:v>
                  </c:pt>
                  <c:pt idx="18">
                    <c:v>0.66521258637522995</c:v>
                  </c:pt>
                  <c:pt idx="19">
                    <c:v>0.66544333081344897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omc!$A$23:$A$29</c:f>
              <c:strCache>
                <c:ptCount val="7"/>
                <c:pt idx="0">
                  <c:v>omcE</c:v>
                </c:pt>
                <c:pt idx="1">
                  <c:v>omcK</c:v>
                </c:pt>
                <c:pt idx="2">
                  <c:v>omcL</c:v>
                </c:pt>
                <c:pt idx="3">
                  <c:v>omcM</c:v>
                </c:pt>
                <c:pt idx="4">
                  <c:v>omcQ</c:v>
                </c:pt>
                <c:pt idx="5">
                  <c:v>omcX</c:v>
                </c:pt>
                <c:pt idx="6">
                  <c:v>omcZ</c:v>
                </c:pt>
              </c:strCache>
            </c:strRef>
          </c:cat>
          <c:val>
            <c:numRef>
              <c:f>omc!$F$23:$F$29</c:f>
              <c:numCache>
                <c:formatCode>General</c:formatCode>
                <c:ptCount val="7"/>
                <c:pt idx="0">
                  <c:v>10.287720952429799</c:v>
                </c:pt>
                <c:pt idx="1">
                  <c:v>5.7211079644649399</c:v>
                </c:pt>
                <c:pt idx="2">
                  <c:v>6.3977282249883602</c:v>
                </c:pt>
                <c:pt idx="3">
                  <c:v>6.5888119891883701</c:v>
                </c:pt>
                <c:pt idx="4">
                  <c:v>10.592737764202299</c:v>
                </c:pt>
                <c:pt idx="5">
                  <c:v>11.103035802977899</c:v>
                </c:pt>
                <c:pt idx="6">
                  <c:v>13.123880968411299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F-4B60-9F93-BEEFC3D80279}"/>
            </c:ext>
          </c:extLst>
        </c:ser>
        <c:ser>
          <c:idx val="0"/>
          <c:order val="2"/>
          <c:tx>
            <c:v>planktonic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omc!$C$2:$C$21</c:f>
                <c:numCache>
                  <c:formatCode>General</c:formatCode>
                  <c:ptCount val="20"/>
                  <c:pt idx="0">
                    <c:v>0.22739455900967501</c:v>
                  </c:pt>
                  <c:pt idx="1">
                    <c:v>9.1297622444677096E-2</c:v>
                  </c:pt>
                  <c:pt idx="2">
                    <c:v>0.155855718814181</c:v>
                  </c:pt>
                  <c:pt idx="3">
                    <c:v>0.30389052769257902</c:v>
                  </c:pt>
                  <c:pt idx="4">
                    <c:v>9.0443537647686201E-2</c:v>
                  </c:pt>
                  <c:pt idx="5">
                    <c:v>0.14801916597579401</c:v>
                  </c:pt>
                  <c:pt idx="6">
                    <c:v>0.24281006508498301</c:v>
                  </c:pt>
                  <c:pt idx="7">
                    <c:v>0.15915920346234499</c:v>
                  </c:pt>
                  <c:pt idx="8">
                    <c:v>4.6969798228270097E-2</c:v>
                  </c:pt>
                  <c:pt idx="9">
                    <c:v>0.23380501312104299</c:v>
                  </c:pt>
                  <c:pt idx="10">
                    <c:v>0.17781753938950801</c:v>
                  </c:pt>
                  <c:pt idx="11">
                    <c:v>0.16136176533294999</c:v>
                  </c:pt>
                  <c:pt idx="12">
                    <c:v>0.525349095413852</c:v>
                  </c:pt>
                  <c:pt idx="13">
                    <c:v>0.61312088396806597</c:v>
                  </c:pt>
                  <c:pt idx="14">
                    <c:v>0.45039386504154899</c:v>
                  </c:pt>
                  <c:pt idx="15">
                    <c:v>0.114574431845099</c:v>
                  </c:pt>
                  <c:pt idx="16">
                    <c:v>0.45501284554865401</c:v>
                  </c:pt>
                  <c:pt idx="17">
                    <c:v>0.44890494719558199</c:v>
                  </c:pt>
                  <c:pt idx="18">
                    <c:v>0.19847251986273901</c:v>
                  </c:pt>
                  <c:pt idx="19">
                    <c:v>0.169882822612405</c:v>
                  </c:pt>
                </c:numCache>
              </c:numRef>
            </c:plus>
            <c:minus>
              <c:numRef>
                <c:f>omc!$C$2:$C$21</c:f>
                <c:numCache>
                  <c:formatCode>General</c:formatCode>
                  <c:ptCount val="20"/>
                  <c:pt idx="0">
                    <c:v>0.22739455900967501</c:v>
                  </c:pt>
                  <c:pt idx="1">
                    <c:v>9.1297622444677096E-2</c:v>
                  </c:pt>
                  <c:pt idx="2">
                    <c:v>0.155855718814181</c:v>
                  </c:pt>
                  <c:pt idx="3">
                    <c:v>0.30389052769257902</c:v>
                  </c:pt>
                  <c:pt idx="4">
                    <c:v>9.0443537647686201E-2</c:v>
                  </c:pt>
                  <c:pt idx="5">
                    <c:v>0.14801916597579401</c:v>
                  </c:pt>
                  <c:pt idx="6">
                    <c:v>0.24281006508498301</c:v>
                  </c:pt>
                  <c:pt idx="7">
                    <c:v>0.15915920346234499</c:v>
                  </c:pt>
                  <c:pt idx="8">
                    <c:v>4.6969798228270097E-2</c:v>
                  </c:pt>
                  <c:pt idx="9">
                    <c:v>0.23380501312104299</c:v>
                  </c:pt>
                  <c:pt idx="10">
                    <c:v>0.17781753938950801</c:v>
                  </c:pt>
                  <c:pt idx="11">
                    <c:v>0.16136176533294999</c:v>
                  </c:pt>
                  <c:pt idx="12">
                    <c:v>0.525349095413852</c:v>
                  </c:pt>
                  <c:pt idx="13">
                    <c:v>0.61312088396806597</c:v>
                  </c:pt>
                  <c:pt idx="14">
                    <c:v>0.45039386504154899</c:v>
                  </c:pt>
                  <c:pt idx="15">
                    <c:v>0.114574431845099</c:v>
                  </c:pt>
                  <c:pt idx="16">
                    <c:v>0.45501284554865401</c:v>
                  </c:pt>
                  <c:pt idx="17">
                    <c:v>0.44890494719558199</c:v>
                  </c:pt>
                  <c:pt idx="18">
                    <c:v>0.19847251986273901</c:v>
                  </c:pt>
                  <c:pt idx="19">
                    <c:v>0.169882822612405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omc!$A$23:$A$29</c:f>
              <c:strCache>
                <c:ptCount val="7"/>
                <c:pt idx="0">
                  <c:v>omcE</c:v>
                </c:pt>
                <c:pt idx="1">
                  <c:v>omcK</c:v>
                </c:pt>
                <c:pt idx="2">
                  <c:v>omcL</c:v>
                </c:pt>
                <c:pt idx="3">
                  <c:v>omcM</c:v>
                </c:pt>
                <c:pt idx="4">
                  <c:v>omcQ</c:v>
                </c:pt>
                <c:pt idx="5">
                  <c:v>omcX</c:v>
                </c:pt>
                <c:pt idx="6">
                  <c:v>omcZ</c:v>
                </c:pt>
              </c:strCache>
            </c:strRef>
          </c:cat>
          <c:val>
            <c:numRef>
              <c:f>omc!$B$23:$B$29</c:f>
              <c:numCache>
                <c:formatCode>General</c:formatCode>
                <c:ptCount val="7"/>
                <c:pt idx="0">
                  <c:v>8.6679239341923608</c:v>
                </c:pt>
                <c:pt idx="1">
                  <c:v>3.99035839280016</c:v>
                </c:pt>
                <c:pt idx="2">
                  <c:v>4.8910184856133903</c:v>
                </c:pt>
                <c:pt idx="3">
                  <c:v>4.2196639851173297</c:v>
                </c:pt>
                <c:pt idx="4">
                  <c:v>8.9383268495503696</c:v>
                </c:pt>
                <c:pt idx="5">
                  <c:v>8.6642425853894203</c:v>
                </c:pt>
                <c:pt idx="6">
                  <c:v>10.6191845788699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F-4B60-9F93-BEEFC3D80279}"/>
            </c:ext>
          </c:extLst>
        </c:ser>
        <c:ser>
          <c:idx val="3"/>
          <c:order val="3"/>
          <c:tx>
            <c:v>Fumarate Biofilm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omc!$I$2:$I$21</c:f>
                <c:numCache>
                  <c:formatCode>General</c:formatCode>
                  <c:ptCount val="20"/>
                  <c:pt idx="0">
                    <c:v>0.82228252005378799</c:v>
                  </c:pt>
                  <c:pt idx="1">
                    <c:v>0.37198163728466299</c:v>
                  </c:pt>
                  <c:pt idx="2">
                    <c:v>0.53194090489719503</c:v>
                  </c:pt>
                  <c:pt idx="3">
                    <c:v>0.34372618095123098</c:v>
                  </c:pt>
                  <c:pt idx="4">
                    <c:v>0.204900316065253</c:v>
                  </c:pt>
                  <c:pt idx="5">
                    <c:v>0.59019738330967497</c:v>
                  </c:pt>
                  <c:pt idx="6">
                    <c:v>0.48144292089295199</c:v>
                  </c:pt>
                  <c:pt idx="7">
                    <c:v>5.2100275306145097E-2</c:v>
                  </c:pt>
                  <c:pt idx="8">
                    <c:v>0.34742955294844702</c:v>
                  </c:pt>
                  <c:pt idx="9">
                    <c:v>0.102320475192602</c:v>
                  </c:pt>
                  <c:pt idx="10">
                    <c:v>0.115014222447284</c:v>
                  </c:pt>
                  <c:pt idx="11">
                    <c:v>0.19233076156991799</c:v>
                  </c:pt>
                  <c:pt idx="12">
                    <c:v>0.24785197707367701</c:v>
                  </c:pt>
                  <c:pt idx="13">
                    <c:v>7.9121453441609299E-2</c:v>
                  </c:pt>
                  <c:pt idx="14">
                    <c:v>0.141280422722631</c:v>
                  </c:pt>
                  <c:pt idx="15">
                    <c:v>0.57907534560656004</c:v>
                  </c:pt>
                  <c:pt idx="16">
                    <c:v>0.37153127385651502</c:v>
                  </c:pt>
                  <c:pt idx="17">
                    <c:v>0.41323612486455702</c:v>
                  </c:pt>
                  <c:pt idx="18">
                    <c:v>0.14899346141332601</c:v>
                  </c:pt>
                  <c:pt idx="19">
                    <c:v>0.25983474016656599</c:v>
                  </c:pt>
                </c:numCache>
              </c:numRef>
            </c:plus>
            <c:minus>
              <c:numRef>
                <c:f>omc!$I$2:$I$21</c:f>
                <c:numCache>
                  <c:formatCode>General</c:formatCode>
                  <c:ptCount val="20"/>
                  <c:pt idx="0">
                    <c:v>0.82228252005378799</c:v>
                  </c:pt>
                  <c:pt idx="1">
                    <c:v>0.37198163728466299</c:v>
                  </c:pt>
                  <c:pt idx="2">
                    <c:v>0.53194090489719503</c:v>
                  </c:pt>
                  <c:pt idx="3">
                    <c:v>0.34372618095123098</c:v>
                  </c:pt>
                  <c:pt idx="4">
                    <c:v>0.204900316065253</c:v>
                  </c:pt>
                  <c:pt idx="5">
                    <c:v>0.59019738330967497</c:v>
                  </c:pt>
                  <c:pt idx="6">
                    <c:v>0.48144292089295199</c:v>
                  </c:pt>
                  <c:pt idx="7">
                    <c:v>5.2100275306145097E-2</c:v>
                  </c:pt>
                  <c:pt idx="8">
                    <c:v>0.34742955294844702</c:v>
                  </c:pt>
                  <c:pt idx="9">
                    <c:v>0.102320475192602</c:v>
                  </c:pt>
                  <c:pt idx="10">
                    <c:v>0.115014222447284</c:v>
                  </c:pt>
                  <c:pt idx="11">
                    <c:v>0.19233076156991799</c:v>
                  </c:pt>
                  <c:pt idx="12">
                    <c:v>0.24785197707367701</c:v>
                  </c:pt>
                  <c:pt idx="13">
                    <c:v>7.9121453441609299E-2</c:v>
                  </c:pt>
                  <c:pt idx="14">
                    <c:v>0.141280422722631</c:v>
                  </c:pt>
                  <c:pt idx="15">
                    <c:v>0.57907534560656004</c:v>
                  </c:pt>
                  <c:pt idx="16">
                    <c:v>0.37153127385651502</c:v>
                  </c:pt>
                  <c:pt idx="17">
                    <c:v>0.41323612486455702</c:v>
                  </c:pt>
                  <c:pt idx="18">
                    <c:v>0.14899346141332601</c:v>
                  </c:pt>
                  <c:pt idx="19">
                    <c:v>0.25983474016656599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omc!$A$23:$A$29</c:f>
              <c:strCache>
                <c:ptCount val="7"/>
                <c:pt idx="0">
                  <c:v>omcE</c:v>
                </c:pt>
                <c:pt idx="1">
                  <c:v>omcK</c:v>
                </c:pt>
                <c:pt idx="2">
                  <c:v>omcL</c:v>
                </c:pt>
                <c:pt idx="3">
                  <c:v>omcM</c:v>
                </c:pt>
                <c:pt idx="4">
                  <c:v>omcQ</c:v>
                </c:pt>
                <c:pt idx="5">
                  <c:v>omcX</c:v>
                </c:pt>
                <c:pt idx="6">
                  <c:v>omcZ</c:v>
                </c:pt>
              </c:strCache>
            </c:strRef>
          </c:cat>
          <c:val>
            <c:numRef>
              <c:f>omc!$H$23:$H$29</c:f>
              <c:numCache>
                <c:formatCode>General</c:formatCode>
                <c:ptCount val="7"/>
                <c:pt idx="0">
                  <c:v>9.2742147039952307</c:v>
                </c:pt>
                <c:pt idx="1">
                  <c:v>4.87174268028732</c:v>
                </c:pt>
                <c:pt idx="2">
                  <c:v>5.5158289101122202</c:v>
                </c:pt>
                <c:pt idx="3">
                  <c:v>5.1896712706463299</c:v>
                </c:pt>
                <c:pt idx="4">
                  <c:v>9.9249451876078805</c:v>
                </c:pt>
                <c:pt idx="5">
                  <c:v>10.7622251308317</c:v>
                </c:pt>
                <c:pt idx="6">
                  <c:v>11.554893379785399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F-4B60-9F93-BEEFC3D8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1686576"/>
        <c:axId val="541687888"/>
      </c:barChart>
      <c:catAx>
        <c:axId val="5416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7888"/>
        <c:crosses val="autoZero"/>
        <c:auto val="1"/>
        <c:lblAlgn val="ctr"/>
        <c:lblOffset val="100"/>
        <c:noMultiLvlLbl val="0"/>
      </c:catAx>
      <c:valAx>
        <c:axId val="5416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rlog(counts)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High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omc!$E$2:$E$21</c:f>
                <c:numCache>
                  <c:formatCode>General</c:formatCode>
                  <c:ptCount val="20"/>
                  <c:pt idx="0">
                    <c:v>0.416123187539225</c:v>
                  </c:pt>
                  <c:pt idx="1">
                    <c:v>6.0499343966642603E-2</c:v>
                  </c:pt>
                  <c:pt idx="2">
                    <c:v>0.54723809593946804</c:v>
                  </c:pt>
                  <c:pt idx="3">
                    <c:v>0.26815951591577902</c:v>
                  </c:pt>
                  <c:pt idx="4">
                    <c:v>0.205828611451603</c:v>
                  </c:pt>
                  <c:pt idx="5">
                    <c:v>0.35089022911270501</c:v>
                  </c:pt>
                  <c:pt idx="6">
                    <c:v>0.394206029418328</c:v>
                  </c:pt>
                  <c:pt idx="7">
                    <c:v>0.11202437995650601</c:v>
                  </c:pt>
                  <c:pt idx="8">
                    <c:v>0.64751923034963199</c:v>
                  </c:pt>
                  <c:pt idx="9">
                    <c:v>1.2380810053756901E-2</c:v>
                  </c:pt>
                  <c:pt idx="10">
                    <c:v>0.17637945842161301</c:v>
                  </c:pt>
                  <c:pt idx="11">
                    <c:v>3.4484396260607099E-2</c:v>
                  </c:pt>
                  <c:pt idx="12">
                    <c:v>0.12156746178049101</c:v>
                  </c:pt>
                  <c:pt idx="13">
                    <c:v>0.24906241852791899</c:v>
                  </c:pt>
                  <c:pt idx="14">
                    <c:v>0.36248360478221697</c:v>
                  </c:pt>
                  <c:pt idx="15">
                    <c:v>8.5298815865895994E-2</c:v>
                  </c:pt>
                  <c:pt idx="16">
                    <c:v>0.16110304833438499</c:v>
                  </c:pt>
                  <c:pt idx="17">
                    <c:v>6.1808102176533299E-2</c:v>
                  </c:pt>
                  <c:pt idx="18">
                    <c:v>0.146455355419989</c:v>
                  </c:pt>
                  <c:pt idx="19">
                    <c:v>0.135497997777449</c:v>
                  </c:pt>
                </c:numCache>
              </c:numRef>
            </c:plus>
            <c:minus>
              <c:numRef>
                <c:f>omc!$E$2:$E$21</c:f>
                <c:numCache>
                  <c:formatCode>General</c:formatCode>
                  <c:ptCount val="20"/>
                  <c:pt idx="0">
                    <c:v>0.416123187539225</c:v>
                  </c:pt>
                  <c:pt idx="1">
                    <c:v>6.0499343966642603E-2</c:v>
                  </c:pt>
                  <c:pt idx="2">
                    <c:v>0.54723809593946804</c:v>
                  </c:pt>
                  <c:pt idx="3">
                    <c:v>0.26815951591577902</c:v>
                  </c:pt>
                  <c:pt idx="4">
                    <c:v>0.205828611451603</c:v>
                  </c:pt>
                  <c:pt idx="5">
                    <c:v>0.35089022911270501</c:v>
                  </c:pt>
                  <c:pt idx="6">
                    <c:v>0.394206029418328</c:v>
                  </c:pt>
                  <c:pt idx="7">
                    <c:v>0.11202437995650601</c:v>
                  </c:pt>
                  <c:pt idx="8">
                    <c:v>0.64751923034963199</c:v>
                  </c:pt>
                  <c:pt idx="9">
                    <c:v>1.2380810053756901E-2</c:v>
                  </c:pt>
                  <c:pt idx="10">
                    <c:v>0.17637945842161301</c:v>
                  </c:pt>
                  <c:pt idx="11">
                    <c:v>3.4484396260607099E-2</c:v>
                  </c:pt>
                  <c:pt idx="12">
                    <c:v>0.12156746178049101</c:v>
                  </c:pt>
                  <c:pt idx="13">
                    <c:v>0.24906241852791899</c:v>
                  </c:pt>
                  <c:pt idx="14">
                    <c:v>0.36248360478221697</c:v>
                  </c:pt>
                  <c:pt idx="15">
                    <c:v>8.5298815865895994E-2</c:v>
                  </c:pt>
                  <c:pt idx="16">
                    <c:v>0.16110304833438499</c:v>
                  </c:pt>
                  <c:pt idx="17">
                    <c:v>6.1808102176533299E-2</c:v>
                  </c:pt>
                  <c:pt idx="18">
                    <c:v>0.146455355419989</c:v>
                  </c:pt>
                  <c:pt idx="19">
                    <c:v>0.135497997777449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omc!$A$31:$A$32</c:f>
              <c:strCache>
                <c:ptCount val="2"/>
                <c:pt idx="0">
                  <c:v>omcS</c:v>
                </c:pt>
                <c:pt idx="1">
                  <c:v>omcT</c:v>
                </c:pt>
              </c:strCache>
            </c:strRef>
          </c:cat>
          <c:val>
            <c:numRef>
              <c:f>omc!$D$31:$D$32</c:f>
              <c:numCache>
                <c:formatCode>General</c:formatCode>
                <c:ptCount val="2"/>
                <c:pt idx="0">
                  <c:v>7.6683349129070404</c:v>
                </c:pt>
                <c:pt idx="1">
                  <c:v>5.9770393468209004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D-4004-906A-4E77C1045DCB}"/>
            </c:ext>
          </c:extLst>
        </c:ser>
        <c:ser>
          <c:idx val="2"/>
          <c:order val="1"/>
          <c:tx>
            <c:v>Low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omc!$G$2:$G$21</c:f>
                <c:numCache>
                  <c:formatCode>General</c:formatCode>
                  <c:ptCount val="20"/>
                  <c:pt idx="0">
                    <c:v>0.85678719502468803</c:v>
                  </c:pt>
                  <c:pt idx="1">
                    <c:v>0.53049899843463</c:v>
                  </c:pt>
                  <c:pt idx="2">
                    <c:v>0.49489009698248498</c:v>
                  </c:pt>
                  <c:pt idx="3">
                    <c:v>0.69131588681262501</c:v>
                  </c:pt>
                  <c:pt idx="4">
                    <c:v>0.10750992043854</c:v>
                  </c:pt>
                  <c:pt idx="5">
                    <c:v>0.46418030662044002</c:v>
                  </c:pt>
                  <c:pt idx="6">
                    <c:v>0.79302253845763904</c:v>
                  </c:pt>
                  <c:pt idx="7">
                    <c:v>0.18026563291325801</c:v>
                  </c:pt>
                  <c:pt idx="8">
                    <c:v>0.92156005628338</c:v>
                  </c:pt>
                  <c:pt idx="9">
                    <c:v>0.207852724156976</c:v>
                  </c:pt>
                  <c:pt idx="10">
                    <c:v>0.31052771374266003</c:v>
                  </c:pt>
                  <c:pt idx="11">
                    <c:v>0.55648190144200604</c:v>
                  </c:pt>
                  <c:pt idx="12">
                    <c:v>0.41005328152627302</c:v>
                  </c:pt>
                  <c:pt idx="13">
                    <c:v>0.24728008408017399</c:v>
                  </c:pt>
                  <c:pt idx="14">
                    <c:v>0.12048230854134701</c:v>
                  </c:pt>
                  <c:pt idx="15">
                    <c:v>0.569606152358481</c:v>
                  </c:pt>
                  <c:pt idx="16">
                    <c:v>0.48343320739698598</c:v>
                  </c:pt>
                  <c:pt idx="17">
                    <c:v>0.25466311487524801</c:v>
                  </c:pt>
                  <c:pt idx="18">
                    <c:v>0.66521258637522995</c:v>
                  </c:pt>
                  <c:pt idx="19">
                    <c:v>0.66544333081344897</c:v>
                  </c:pt>
                </c:numCache>
              </c:numRef>
            </c:plus>
            <c:minus>
              <c:numRef>
                <c:f>omc!$G$2:$G$21</c:f>
                <c:numCache>
                  <c:formatCode>General</c:formatCode>
                  <c:ptCount val="20"/>
                  <c:pt idx="0">
                    <c:v>0.85678719502468803</c:v>
                  </c:pt>
                  <c:pt idx="1">
                    <c:v>0.53049899843463</c:v>
                  </c:pt>
                  <c:pt idx="2">
                    <c:v>0.49489009698248498</c:v>
                  </c:pt>
                  <c:pt idx="3">
                    <c:v>0.69131588681262501</c:v>
                  </c:pt>
                  <c:pt idx="4">
                    <c:v>0.10750992043854</c:v>
                  </c:pt>
                  <c:pt idx="5">
                    <c:v>0.46418030662044002</c:v>
                  </c:pt>
                  <c:pt idx="6">
                    <c:v>0.79302253845763904</c:v>
                  </c:pt>
                  <c:pt idx="7">
                    <c:v>0.18026563291325801</c:v>
                  </c:pt>
                  <c:pt idx="8">
                    <c:v>0.92156005628338</c:v>
                  </c:pt>
                  <c:pt idx="9">
                    <c:v>0.207852724156976</c:v>
                  </c:pt>
                  <c:pt idx="10">
                    <c:v>0.31052771374266003</c:v>
                  </c:pt>
                  <c:pt idx="11">
                    <c:v>0.55648190144200604</c:v>
                  </c:pt>
                  <c:pt idx="12">
                    <c:v>0.41005328152627302</c:v>
                  </c:pt>
                  <c:pt idx="13">
                    <c:v>0.24728008408017399</c:v>
                  </c:pt>
                  <c:pt idx="14">
                    <c:v>0.12048230854134701</c:v>
                  </c:pt>
                  <c:pt idx="15">
                    <c:v>0.569606152358481</c:v>
                  </c:pt>
                  <c:pt idx="16">
                    <c:v>0.48343320739698598</c:v>
                  </c:pt>
                  <c:pt idx="17">
                    <c:v>0.25466311487524801</c:v>
                  </c:pt>
                  <c:pt idx="18">
                    <c:v>0.66521258637522995</c:v>
                  </c:pt>
                  <c:pt idx="19">
                    <c:v>0.66544333081344897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omc!$A$31:$A$32</c:f>
              <c:strCache>
                <c:ptCount val="2"/>
                <c:pt idx="0">
                  <c:v>omcS</c:v>
                </c:pt>
                <c:pt idx="1">
                  <c:v>omcT</c:v>
                </c:pt>
              </c:strCache>
            </c:strRef>
          </c:cat>
          <c:val>
            <c:numRef>
              <c:f>omc!$F$31:$F$32</c:f>
              <c:numCache>
                <c:formatCode>General</c:formatCode>
                <c:ptCount val="2"/>
                <c:pt idx="0">
                  <c:v>7.8939413334662802</c:v>
                </c:pt>
                <c:pt idx="1">
                  <c:v>6.5390569584988896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D-4004-906A-4E77C1045DCB}"/>
            </c:ext>
          </c:extLst>
        </c:ser>
        <c:ser>
          <c:idx val="0"/>
          <c:order val="2"/>
          <c:tx>
            <c:v>planktonic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omc!$C$2:$C$21</c:f>
                <c:numCache>
                  <c:formatCode>General</c:formatCode>
                  <c:ptCount val="20"/>
                  <c:pt idx="0">
                    <c:v>0.22739455900967501</c:v>
                  </c:pt>
                  <c:pt idx="1">
                    <c:v>9.1297622444677096E-2</c:v>
                  </c:pt>
                  <c:pt idx="2">
                    <c:v>0.155855718814181</c:v>
                  </c:pt>
                  <c:pt idx="3">
                    <c:v>0.30389052769257902</c:v>
                  </c:pt>
                  <c:pt idx="4">
                    <c:v>9.0443537647686201E-2</c:v>
                  </c:pt>
                  <c:pt idx="5">
                    <c:v>0.14801916597579401</c:v>
                  </c:pt>
                  <c:pt idx="6">
                    <c:v>0.24281006508498301</c:v>
                  </c:pt>
                  <c:pt idx="7">
                    <c:v>0.15915920346234499</c:v>
                  </c:pt>
                  <c:pt idx="8">
                    <c:v>4.6969798228270097E-2</c:v>
                  </c:pt>
                  <c:pt idx="9">
                    <c:v>0.23380501312104299</c:v>
                  </c:pt>
                  <c:pt idx="10">
                    <c:v>0.17781753938950801</c:v>
                  </c:pt>
                  <c:pt idx="11">
                    <c:v>0.16136176533294999</c:v>
                  </c:pt>
                  <c:pt idx="12">
                    <c:v>0.525349095413852</c:v>
                  </c:pt>
                  <c:pt idx="13">
                    <c:v>0.61312088396806597</c:v>
                  </c:pt>
                  <c:pt idx="14">
                    <c:v>0.45039386504154899</c:v>
                  </c:pt>
                  <c:pt idx="15">
                    <c:v>0.114574431845099</c:v>
                  </c:pt>
                  <c:pt idx="16">
                    <c:v>0.45501284554865401</c:v>
                  </c:pt>
                  <c:pt idx="17">
                    <c:v>0.44890494719558199</c:v>
                  </c:pt>
                  <c:pt idx="18">
                    <c:v>0.19847251986273901</c:v>
                  </c:pt>
                  <c:pt idx="19">
                    <c:v>0.169882822612405</c:v>
                  </c:pt>
                </c:numCache>
              </c:numRef>
            </c:plus>
            <c:minus>
              <c:numRef>
                <c:f>omc!$C$2:$C$21</c:f>
                <c:numCache>
                  <c:formatCode>General</c:formatCode>
                  <c:ptCount val="20"/>
                  <c:pt idx="0">
                    <c:v>0.22739455900967501</c:v>
                  </c:pt>
                  <c:pt idx="1">
                    <c:v>9.1297622444677096E-2</c:v>
                  </c:pt>
                  <c:pt idx="2">
                    <c:v>0.155855718814181</c:v>
                  </c:pt>
                  <c:pt idx="3">
                    <c:v>0.30389052769257902</c:v>
                  </c:pt>
                  <c:pt idx="4">
                    <c:v>9.0443537647686201E-2</c:v>
                  </c:pt>
                  <c:pt idx="5">
                    <c:v>0.14801916597579401</c:v>
                  </c:pt>
                  <c:pt idx="6">
                    <c:v>0.24281006508498301</c:v>
                  </c:pt>
                  <c:pt idx="7">
                    <c:v>0.15915920346234499</c:v>
                  </c:pt>
                  <c:pt idx="8">
                    <c:v>4.6969798228270097E-2</c:v>
                  </c:pt>
                  <c:pt idx="9">
                    <c:v>0.23380501312104299</c:v>
                  </c:pt>
                  <c:pt idx="10">
                    <c:v>0.17781753938950801</c:v>
                  </c:pt>
                  <c:pt idx="11">
                    <c:v>0.16136176533294999</c:v>
                  </c:pt>
                  <c:pt idx="12">
                    <c:v>0.525349095413852</c:v>
                  </c:pt>
                  <c:pt idx="13">
                    <c:v>0.61312088396806597</c:v>
                  </c:pt>
                  <c:pt idx="14">
                    <c:v>0.45039386504154899</c:v>
                  </c:pt>
                  <c:pt idx="15">
                    <c:v>0.114574431845099</c:v>
                  </c:pt>
                  <c:pt idx="16">
                    <c:v>0.45501284554865401</c:v>
                  </c:pt>
                  <c:pt idx="17">
                    <c:v>0.44890494719558199</c:v>
                  </c:pt>
                  <c:pt idx="18">
                    <c:v>0.19847251986273901</c:v>
                  </c:pt>
                  <c:pt idx="19">
                    <c:v>0.169882822612405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omc!$A$31:$A$32</c:f>
              <c:strCache>
                <c:ptCount val="2"/>
                <c:pt idx="0">
                  <c:v>omcS</c:v>
                </c:pt>
                <c:pt idx="1">
                  <c:v>omcT</c:v>
                </c:pt>
              </c:strCache>
            </c:strRef>
          </c:cat>
          <c:val>
            <c:numRef>
              <c:f>omc!$B$31:$B$32</c:f>
              <c:numCache>
                <c:formatCode>General</c:formatCode>
                <c:ptCount val="2"/>
                <c:pt idx="0">
                  <c:v>10.900566581570899</c:v>
                </c:pt>
                <c:pt idx="1">
                  <c:v>9.1104694475451407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D-4004-906A-4E77C1045DCB}"/>
            </c:ext>
          </c:extLst>
        </c:ser>
        <c:ser>
          <c:idx val="3"/>
          <c:order val="3"/>
          <c:tx>
            <c:v>Fumarate Biofilm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omc!$I$2:$I$21</c:f>
                <c:numCache>
                  <c:formatCode>General</c:formatCode>
                  <c:ptCount val="20"/>
                  <c:pt idx="0">
                    <c:v>0.82228252005378799</c:v>
                  </c:pt>
                  <c:pt idx="1">
                    <c:v>0.37198163728466299</c:v>
                  </c:pt>
                  <c:pt idx="2">
                    <c:v>0.53194090489719503</c:v>
                  </c:pt>
                  <c:pt idx="3">
                    <c:v>0.34372618095123098</c:v>
                  </c:pt>
                  <c:pt idx="4">
                    <c:v>0.204900316065253</c:v>
                  </c:pt>
                  <c:pt idx="5">
                    <c:v>0.59019738330967497</c:v>
                  </c:pt>
                  <c:pt idx="6">
                    <c:v>0.48144292089295199</c:v>
                  </c:pt>
                  <c:pt idx="7">
                    <c:v>5.2100275306145097E-2</c:v>
                  </c:pt>
                  <c:pt idx="8">
                    <c:v>0.34742955294844702</c:v>
                  </c:pt>
                  <c:pt idx="9">
                    <c:v>0.102320475192602</c:v>
                  </c:pt>
                  <c:pt idx="10">
                    <c:v>0.115014222447284</c:v>
                  </c:pt>
                  <c:pt idx="11">
                    <c:v>0.19233076156991799</c:v>
                  </c:pt>
                  <c:pt idx="12">
                    <c:v>0.24785197707367701</c:v>
                  </c:pt>
                  <c:pt idx="13">
                    <c:v>7.9121453441609299E-2</c:v>
                  </c:pt>
                  <c:pt idx="14">
                    <c:v>0.141280422722631</c:v>
                  </c:pt>
                  <c:pt idx="15">
                    <c:v>0.57907534560656004</c:v>
                  </c:pt>
                  <c:pt idx="16">
                    <c:v>0.37153127385651502</c:v>
                  </c:pt>
                  <c:pt idx="17">
                    <c:v>0.41323612486455702</c:v>
                  </c:pt>
                  <c:pt idx="18">
                    <c:v>0.14899346141332601</c:v>
                  </c:pt>
                  <c:pt idx="19">
                    <c:v>0.25983474016656599</c:v>
                  </c:pt>
                </c:numCache>
              </c:numRef>
            </c:plus>
            <c:minus>
              <c:numRef>
                <c:f>omc!$I$2:$I$21</c:f>
                <c:numCache>
                  <c:formatCode>General</c:formatCode>
                  <c:ptCount val="20"/>
                  <c:pt idx="0">
                    <c:v>0.82228252005378799</c:v>
                  </c:pt>
                  <c:pt idx="1">
                    <c:v>0.37198163728466299</c:v>
                  </c:pt>
                  <c:pt idx="2">
                    <c:v>0.53194090489719503</c:v>
                  </c:pt>
                  <c:pt idx="3">
                    <c:v>0.34372618095123098</c:v>
                  </c:pt>
                  <c:pt idx="4">
                    <c:v>0.204900316065253</c:v>
                  </c:pt>
                  <c:pt idx="5">
                    <c:v>0.59019738330967497</c:v>
                  </c:pt>
                  <c:pt idx="6">
                    <c:v>0.48144292089295199</c:v>
                  </c:pt>
                  <c:pt idx="7">
                    <c:v>5.2100275306145097E-2</c:v>
                  </c:pt>
                  <c:pt idx="8">
                    <c:v>0.34742955294844702</c:v>
                  </c:pt>
                  <c:pt idx="9">
                    <c:v>0.102320475192602</c:v>
                  </c:pt>
                  <c:pt idx="10">
                    <c:v>0.115014222447284</c:v>
                  </c:pt>
                  <c:pt idx="11">
                    <c:v>0.19233076156991799</c:v>
                  </c:pt>
                  <c:pt idx="12">
                    <c:v>0.24785197707367701</c:v>
                  </c:pt>
                  <c:pt idx="13">
                    <c:v>7.9121453441609299E-2</c:v>
                  </c:pt>
                  <c:pt idx="14">
                    <c:v>0.141280422722631</c:v>
                  </c:pt>
                  <c:pt idx="15">
                    <c:v>0.57907534560656004</c:v>
                  </c:pt>
                  <c:pt idx="16">
                    <c:v>0.37153127385651502</c:v>
                  </c:pt>
                  <c:pt idx="17">
                    <c:v>0.41323612486455702</c:v>
                  </c:pt>
                  <c:pt idx="18">
                    <c:v>0.14899346141332601</c:v>
                  </c:pt>
                  <c:pt idx="19">
                    <c:v>0.25983474016656599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omc!$A$31:$A$32</c:f>
              <c:strCache>
                <c:ptCount val="2"/>
                <c:pt idx="0">
                  <c:v>omcS</c:v>
                </c:pt>
                <c:pt idx="1">
                  <c:v>omcT</c:v>
                </c:pt>
              </c:strCache>
            </c:strRef>
          </c:cat>
          <c:val>
            <c:numRef>
              <c:f>omc!$H$31:$H$32</c:f>
              <c:numCache>
                <c:formatCode>General</c:formatCode>
                <c:ptCount val="2"/>
                <c:pt idx="0">
                  <c:v>11.590170609747201</c:v>
                </c:pt>
                <c:pt idx="1">
                  <c:v>9.4628460174092606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D-4004-906A-4E77C104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1686576"/>
        <c:axId val="541687888"/>
      </c:barChart>
      <c:catAx>
        <c:axId val="5416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7888"/>
        <c:crosses val="autoZero"/>
        <c:auto val="1"/>
        <c:lblAlgn val="ctr"/>
        <c:lblOffset val="100"/>
        <c:noMultiLvlLbl val="0"/>
      </c:catAx>
      <c:valAx>
        <c:axId val="5416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rlog(counts)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2</xdr:row>
      <xdr:rowOff>41275</xdr:rowOff>
    </xdr:from>
    <xdr:to>
      <xdr:col>18</xdr:col>
      <xdr:colOff>174625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6CF99-BF89-4112-806B-844E4DE81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302591</xdr:colOff>
      <xdr:row>36</xdr:row>
      <xdr:rowOff>163168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A11FD-DB5A-4476-B155-E014998EC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18</xdr:col>
      <xdr:colOff>302591</xdr:colOff>
      <xdr:row>52</xdr:row>
      <xdr:rowOff>163168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9C22B-0B66-4E7A-BE0D-FBB6DA57D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I22" zoomScale="115" zoomScaleNormal="115" workbookViewId="0">
      <selection activeCell="L39" sqref="L39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>
        <v>6.7489589430028198</v>
      </c>
      <c r="C2">
        <v>0.22739455900967501</v>
      </c>
      <c r="D2">
        <v>5.4733863996537204</v>
      </c>
      <c r="E2">
        <v>0.416123187539225</v>
      </c>
      <c r="F2">
        <v>6.4326344705053398</v>
      </c>
      <c r="G2">
        <v>0.85678719502468803</v>
      </c>
      <c r="H2">
        <v>5.8902682802747899</v>
      </c>
      <c r="I2">
        <v>0.82228252005378799</v>
      </c>
    </row>
    <row r="3" spans="1:9" x14ac:dyDescent="0.35">
      <c r="A3" t="s">
        <v>9</v>
      </c>
      <c r="B3">
        <v>11.5003407693745</v>
      </c>
      <c r="C3">
        <v>9.1297622444677096E-2</v>
      </c>
      <c r="D3">
        <v>12.449684763608699</v>
      </c>
      <c r="E3">
        <v>6.0499343966642603E-2</v>
      </c>
      <c r="F3">
        <v>11.893346893942701</v>
      </c>
      <c r="G3">
        <v>0.53049899843463</v>
      </c>
      <c r="H3">
        <v>12.2170411133536</v>
      </c>
      <c r="I3">
        <v>0.37198163728466299</v>
      </c>
    </row>
    <row r="4" spans="1:9" x14ac:dyDescent="0.35">
      <c r="A4" t="s">
        <v>10</v>
      </c>
      <c r="B4">
        <v>11.0208635238344</v>
      </c>
      <c r="C4">
        <v>0.155855718814181</v>
      </c>
      <c r="D4">
        <v>10.926473164597001</v>
      </c>
      <c r="E4">
        <v>0.54723809593946804</v>
      </c>
      <c r="F4">
        <v>11.3900560880549</v>
      </c>
      <c r="G4">
        <v>0.49489009698248498</v>
      </c>
      <c r="H4">
        <v>11.0145620195646</v>
      </c>
      <c r="I4">
        <v>0.53194090489719503</v>
      </c>
    </row>
    <row r="5" spans="1:9" x14ac:dyDescent="0.35">
      <c r="A5" t="s">
        <v>11</v>
      </c>
      <c r="B5">
        <v>8.6679239341923608</v>
      </c>
      <c r="C5">
        <v>0.30389052769257902</v>
      </c>
      <c r="D5">
        <v>10.749023578126</v>
      </c>
      <c r="E5">
        <v>0.26815951591577902</v>
      </c>
      <c r="F5">
        <v>10.287720952429799</v>
      </c>
      <c r="G5">
        <v>0.69131588681262501</v>
      </c>
      <c r="H5">
        <v>9.2742147039952307</v>
      </c>
      <c r="I5">
        <v>0.34372618095123098</v>
      </c>
    </row>
    <row r="6" spans="1:9" x14ac:dyDescent="0.35">
      <c r="A6" t="s">
        <v>12</v>
      </c>
      <c r="B6">
        <v>3.0498991981969898</v>
      </c>
      <c r="C6">
        <v>9.0443537647686201E-2</v>
      </c>
      <c r="D6">
        <v>3.0309111554178201</v>
      </c>
      <c r="E6">
        <v>0.205828611451603</v>
      </c>
      <c r="F6">
        <v>3.0279672244271798</v>
      </c>
      <c r="G6">
        <v>0.10750992043854</v>
      </c>
      <c r="H6">
        <v>3.0440429078445601</v>
      </c>
      <c r="I6">
        <v>0.204900316065253</v>
      </c>
    </row>
    <row r="7" spans="1:9" x14ac:dyDescent="0.35">
      <c r="A7" t="s">
        <v>13</v>
      </c>
      <c r="B7">
        <v>7.9458825538955198</v>
      </c>
      <c r="C7">
        <v>0.14801916597579401</v>
      </c>
      <c r="D7">
        <v>6.3058251563349499</v>
      </c>
      <c r="E7">
        <v>0.35089022911270501</v>
      </c>
      <c r="F7">
        <v>6.8490548669296398</v>
      </c>
      <c r="G7">
        <v>0.46418030662044002</v>
      </c>
      <c r="H7">
        <v>6.7618164398966902</v>
      </c>
      <c r="I7">
        <v>0.59019738330967497</v>
      </c>
    </row>
    <row r="8" spans="1:9" x14ac:dyDescent="0.35">
      <c r="A8" t="s">
        <v>14</v>
      </c>
      <c r="B8">
        <v>6.3917993138985398</v>
      </c>
      <c r="C8">
        <v>0.24281006508498301</v>
      </c>
      <c r="D8">
        <v>5.1662101531256299</v>
      </c>
      <c r="E8">
        <v>0.394206029418328</v>
      </c>
      <c r="F8">
        <v>6.20776803988874</v>
      </c>
      <c r="G8">
        <v>0.79302253845763904</v>
      </c>
      <c r="H8">
        <v>5.4880083079494604</v>
      </c>
      <c r="I8">
        <v>0.48144292089295199</v>
      </c>
    </row>
    <row r="9" spans="1:9" x14ac:dyDescent="0.35">
      <c r="A9" t="s">
        <v>15</v>
      </c>
      <c r="B9">
        <v>6.2739705846703302</v>
      </c>
      <c r="C9">
        <v>0.15915920346234499</v>
      </c>
      <c r="D9">
        <v>6.48303006917756</v>
      </c>
      <c r="E9">
        <v>0.11202437995650601</v>
      </c>
      <c r="F9">
        <v>6.7035575519991601</v>
      </c>
      <c r="G9">
        <v>0.18026563291325801</v>
      </c>
      <c r="H9">
        <v>6.5666517912693303</v>
      </c>
      <c r="I9">
        <v>5.2100275306145097E-2</v>
      </c>
    </row>
    <row r="10" spans="1:9" x14ac:dyDescent="0.35">
      <c r="A10" t="s">
        <v>16</v>
      </c>
      <c r="B10">
        <v>3.2988650513277999</v>
      </c>
      <c r="C10">
        <v>4.6969798228270097E-2</v>
      </c>
      <c r="D10">
        <v>3.0851559998298099</v>
      </c>
      <c r="E10">
        <v>0.64751923034963199</v>
      </c>
      <c r="F10">
        <v>4.4561637973089097</v>
      </c>
      <c r="G10">
        <v>0.92156005628338</v>
      </c>
      <c r="H10">
        <v>3.3558290764751799</v>
      </c>
      <c r="I10">
        <v>0.34742955294844702</v>
      </c>
    </row>
    <row r="11" spans="1:9" x14ac:dyDescent="0.35">
      <c r="A11" t="s">
        <v>17</v>
      </c>
      <c r="B11">
        <v>3.99035839280016</v>
      </c>
      <c r="C11">
        <v>0.23380501312104299</v>
      </c>
      <c r="D11">
        <v>5.2979801456362603</v>
      </c>
      <c r="E11">
        <v>1.2380810053756901E-2</v>
      </c>
      <c r="F11">
        <v>5.7211079644649399</v>
      </c>
      <c r="G11">
        <v>0.207852724156976</v>
      </c>
      <c r="H11">
        <v>4.87174268028732</v>
      </c>
      <c r="I11">
        <v>0.102320475192602</v>
      </c>
    </row>
    <row r="12" spans="1:9" x14ac:dyDescent="0.35">
      <c r="A12" t="s">
        <v>18</v>
      </c>
      <c r="B12">
        <v>4.8910184856133903</v>
      </c>
      <c r="C12">
        <v>0.17781753938950801</v>
      </c>
      <c r="D12">
        <v>5.6751596897570096</v>
      </c>
      <c r="E12">
        <v>0.17637945842161301</v>
      </c>
      <c r="F12">
        <v>6.3977282249883602</v>
      </c>
      <c r="G12">
        <v>0.31052771374266003</v>
      </c>
      <c r="H12">
        <v>5.5158289101122202</v>
      </c>
      <c r="I12">
        <v>0.115014222447284</v>
      </c>
    </row>
    <row r="13" spans="1:9" x14ac:dyDescent="0.35">
      <c r="A13" t="s">
        <v>19</v>
      </c>
      <c r="B13">
        <v>4.2196639851173297</v>
      </c>
      <c r="C13">
        <v>0.16136176533294999</v>
      </c>
      <c r="D13">
        <v>6.8736742931824404</v>
      </c>
      <c r="E13">
        <v>3.4484396260607099E-2</v>
      </c>
      <c r="F13">
        <v>6.5888119891883701</v>
      </c>
      <c r="G13">
        <v>0.55648190144200604</v>
      </c>
      <c r="H13">
        <v>5.1896712706463299</v>
      </c>
      <c r="I13">
        <v>0.19233076156991799</v>
      </c>
    </row>
    <row r="14" spans="1:9" x14ac:dyDescent="0.35">
      <c r="A14" t="s">
        <v>20</v>
      </c>
      <c r="B14">
        <v>8.7517650374567708</v>
      </c>
      <c r="C14">
        <v>0.525349095413852</v>
      </c>
      <c r="D14">
        <v>9.8259862189472003</v>
      </c>
      <c r="E14">
        <v>0.12156746178049101</v>
      </c>
      <c r="F14">
        <v>9.5570792176685604</v>
      </c>
      <c r="G14">
        <v>0.41005328152627302</v>
      </c>
      <c r="H14">
        <v>8.9598400148326096</v>
      </c>
      <c r="I14">
        <v>0.24785197707367701</v>
      </c>
    </row>
    <row r="15" spans="1:9" x14ac:dyDescent="0.35">
      <c r="A15" t="s">
        <v>21</v>
      </c>
      <c r="B15">
        <v>7.7343692952124696</v>
      </c>
      <c r="C15">
        <v>0.61312088396806597</v>
      </c>
      <c r="D15">
        <v>8.2737027906163902</v>
      </c>
      <c r="E15">
        <v>0.24906241852791899</v>
      </c>
      <c r="F15">
        <v>8.3062488023319805</v>
      </c>
      <c r="G15">
        <v>0.24728008408017399</v>
      </c>
      <c r="H15">
        <v>7.3194501206053104</v>
      </c>
      <c r="I15">
        <v>7.9121453441609299E-2</v>
      </c>
    </row>
    <row r="16" spans="1:9" x14ac:dyDescent="0.35">
      <c r="A16" t="s">
        <v>22</v>
      </c>
      <c r="B16">
        <v>6.0998082979342598</v>
      </c>
      <c r="C16">
        <v>0.45039386504154899</v>
      </c>
      <c r="D16">
        <v>6.7354280367103003</v>
      </c>
      <c r="E16">
        <v>0.36248360478221697</v>
      </c>
      <c r="F16">
        <v>6.6203157676933397</v>
      </c>
      <c r="G16">
        <v>0.12048230854134701</v>
      </c>
      <c r="H16">
        <v>5.8560613043267304</v>
      </c>
      <c r="I16">
        <v>0.141280422722631</v>
      </c>
    </row>
    <row r="17" spans="1:9" x14ac:dyDescent="0.35">
      <c r="A17" t="s">
        <v>23</v>
      </c>
      <c r="B17">
        <v>8.9383268495503696</v>
      </c>
      <c r="C17">
        <v>0.114574431845099</v>
      </c>
      <c r="D17">
        <v>10.837824845962301</v>
      </c>
      <c r="E17">
        <v>8.5298815865895994E-2</v>
      </c>
      <c r="F17">
        <v>10.592737764202299</v>
      </c>
      <c r="G17">
        <v>0.569606152358481</v>
      </c>
      <c r="H17">
        <v>9.9249451876078805</v>
      </c>
      <c r="I17">
        <v>0.57907534560656004</v>
      </c>
    </row>
    <row r="18" spans="1:9" x14ac:dyDescent="0.35">
      <c r="A18" t="s">
        <v>24</v>
      </c>
      <c r="B18">
        <v>10.900566581570899</v>
      </c>
      <c r="C18">
        <v>0.45501284554865401</v>
      </c>
      <c r="D18">
        <v>7.6683349129070404</v>
      </c>
      <c r="E18">
        <v>0.16110304833438499</v>
      </c>
      <c r="F18">
        <v>7.8939413334662802</v>
      </c>
      <c r="G18">
        <v>0.48343320739698598</v>
      </c>
      <c r="H18">
        <v>11.590170609747201</v>
      </c>
      <c r="I18">
        <v>0.37153127385651502</v>
      </c>
    </row>
    <row r="19" spans="1:9" x14ac:dyDescent="0.35">
      <c r="A19" t="s">
        <v>25</v>
      </c>
      <c r="B19">
        <v>9.1104694475451407</v>
      </c>
      <c r="C19">
        <v>0.44890494719558199</v>
      </c>
      <c r="D19">
        <v>5.9770393468209004</v>
      </c>
      <c r="E19">
        <v>6.1808102176533299E-2</v>
      </c>
      <c r="F19">
        <v>6.5390569584988896</v>
      </c>
      <c r="G19">
        <v>0.25466311487524801</v>
      </c>
      <c r="H19">
        <v>9.4628460174092606</v>
      </c>
      <c r="I19">
        <v>0.41323612486455702</v>
      </c>
    </row>
    <row r="20" spans="1:9" x14ac:dyDescent="0.35">
      <c r="A20" t="s">
        <v>26</v>
      </c>
      <c r="B20">
        <v>8.6642425853894203</v>
      </c>
      <c r="C20">
        <v>0.19847251986273901</v>
      </c>
      <c r="D20">
        <v>11.407988351605599</v>
      </c>
      <c r="E20">
        <v>0.146455355419989</v>
      </c>
      <c r="F20">
        <v>11.103035802977899</v>
      </c>
      <c r="G20">
        <v>0.66521258637522995</v>
      </c>
      <c r="H20">
        <v>10.7622251308317</v>
      </c>
      <c r="I20">
        <v>0.14899346141332601</v>
      </c>
    </row>
    <row r="21" spans="1:9" x14ac:dyDescent="0.35">
      <c r="A21" t="s">
        <v>27</v>
      </c>
      <c r="B21">
        <v>10.6191845788699</v>
      </c>
      <c r="C21">
        <v>0.169882822612405</v>
      </c>
      <c r="D21">
        <v>13.382568303824099</v>
      </c>
      <c r="E21">
        <v>0.135497997777449</v>
      </c>
      <c r="F21">
        <v>13.123880968411299</v>
      </c>
      <c r="G21">
        <v>0.66544333081344897</v>
      </c>
      <c r="H21">
        <v>11.554893379785399</v>
      </c>
      <c r="I21">
        <v>0.25983474016656599</v>
      </c>
    </row>
    <row r="23" spans="1:9" x14ac:dyDescent="0.35">
      <c r="A23" t="s">
        <v>11</v>
      </c>
      <c r="B23">
        <v>8.6679239341923608</v>
      </c>
      <c r="C23">
        <v>0.30389052769257902</v>
      </c>
      <c r="D23">
        <v>10.749023578126</v>
      </c>
      <c r="E23">
        <v>0.26815951591577902</v>
      </c>
      <c r="F23">
        <v>10.287720952429799</v>
      </c>
      <c r="G23">
        <v>0.69131588681262501</v>
      </c>
      <c r="H23">
        <v>9.2742147039952307</v>
      </c>
      <c r="I23">
        <v>0.34372618095123098</v>
      </c>
    </row>
    <row r="24" spans="1:9" x14ac:dyDescent="0.35">
      <c r="A24" t="s">
        <v>17</v>
      </c>
      <c r="B24">
        <v>3.99035839280016</v>
      </c>
      <c r="C24">
        <v>0.23380501312104299</v>
      </c>
      <c r="D24">
        <v>5.2979801456362603</v>
      </c>
      <c r="E24">
        <v>1.2380810053756901E-2</v>
      </c>
      <c r="F24">
        <v>5.7211079644649399</v>
      </c>
      <c r="G24">
        <v>0.207852724156976</v>
      </c>
      <c r="H24">
        <v>4.87174268028732</v>
      </c>
      <c r="I24">
        <v>0.102320475192602</v>
      </c>
    </row>
    <row r="25" spans="1:9" x14ac:dyDescent="0.35">
      <c r="A25" t="s">
        <v>18</v>
      </c>
      <c r="B25">
        <v>4.8910184856133903</v>
      </c>
      <c r="C25">
        <v>0.17781753938950801</v>
      </c>
      <c r="D25">
        <v>5.6751596897570096</v>
      </c>
      <c r="E25">
        <v>0.17637945842161301</v>
      </c>
      <c r="F25">
        <v>6.3977282249883602</v>
      </c>
      <c r="G25">
        <v>0.31052771374266003</v>
      </c>
      <c r="H25">
        <v>5.5158289101122202</v>
      </c>
      <c r="I25">
        <v>0.115014222447284</v>
      </c>
    </row>
    <row r="26" spans="1:9" x14ac:dyDescent="0.35">
      <c r="A26" t="s">
        <v>19</v>
      </c>
      <c r="B26">
        <v>4.2196639851173297</v>
      </c>
      <c r="C26">
        <v>0.16136176533294999</v>
      </c>
      <c r="D26">
        <v>6.8736742931824404</v>
      </c>
      <c r="E26">
        <v>3.4484396260607099E-2</v>
      </c>
      <c r="F26">
        <v>6.5888119891883701</v>
      </c>
      <c r="G26">
        <v>0.55648190144200604</v>
      </c>
      <c r="H26">
        <v>5.1896712706463299</v>
      </c>
      <c r="I26">
        <v>0.19233076156991799</v>
      </c>
    </row>
    <row r="27" spans="1:9" x14ac:dyDescent="0.35">
      <c r="A27" t="s">
        <v>23</v>
      </c>
      <c r="B27">
        <v>8.9383268495503696</v>
      </c>
      <c r="C27">
        <v>0.114574431845099</v>
      </c>
      <c r="D27">
        <v>10.837824845962301</v>
      </c>
      <c r="E27">
        <v>8.5298815865895994E-2</v>
      </c>
      <c r="F27">
        <v>10.592737764202299</v>
      </c>
      <c r="G27">
        <v>0.569606152358481</v>
      </c>
      <c r="H27">
        <v>9.9249451876078805</v>
      </c>
      <c r="I27">
        <v>0.57907534560656004</v>
      </c>
    </row>
    <row r="28" spans="1:9" x14ac:dyDescent="0.35">
      <c r="A28" t="s">
        <v>26</v>
      </c>
      <c r="B28">
        <v>8.6642425853894203</v>
      </c>
      <c r="C28">
        <v>0.19847251986273901</v>
      </c>
      <c r="D28">
        <v>11.407988351605599</v>
      </c>
      <c r="E28">
        <v>0.146455355419989</v>
      </c>
      <c r="F28">
        <v>11.103035802977899</v>
      </c>
      <c r="G28">
        <v>0.66521258637522995</v>
      </c>
      <c r="H28">
        <v>10.7622251308317</v>
      </c>
      <c r="I28">
        <v>0.14899346141332601</v>
      </c>
    </row>
    <row r="29" spans="1:9" x14ac:dyDescent="0.35">
      <c r="A29" t="s">
        <v>27</v>
      </c>
      <c r="B29">
        <v>10.6191845788699</v>
      </c>
      <c r="C29">
        <v>0.169882822612405</v>
      </c>
      <c r="D29">
        <v>13.382568303824099</v>
      </c>
      <c r="E29">
        <v>0.135497997777449</v>
      </c>
      <c r="F29">
        <v>13.123880968411299</v>
      </c>
      <c r="G29">
        <v>0.66544333081344897</v>
      </c>
      <c r="H29">
        <v>11.554893379785399</v>
      </c>
      <c r="I29">
        <v>0.25983474016656599</v>
      </c>
    </row>
    <row r="31" spans="1:9" x14ac:dyDescent="0.35">
      <c r="A31" t="s">
        <v>24</v>
      </c>
      <c r="B31">
        <v>10.900566581570899</v>
      </c>
      <c r="C31">
        <v>0.45501284554865401</v>
      </c>
      <c r="D31">
        <v>7.6683349129070404</v>
      </c>
      <c r="E31">
        <v>0.16110304833438499</v>
      </c>
      <c r="F31">
        <v>7.8939413334662802</v>
      </c>
      <c r="G31">
        <v>0.48343320739698598</v>
      </c>
      <c r="H31">
        <v>11.590170609747201</v>
      </c>
      <c r="I31">
        <v>0.37153127385651502</v>
      </c>
    </row>
    <row r="32" spans="1:9" x14ac:dyDescent="0.35">
      <c r="A32" t="s">
        <v>25</v>
      </c>
      <c r="B32">
        <v>9.1104694475451407</v>
      </c>
      <c r="C32">
        <v>0.44890494719558199</v>
      </c>
      <c r="D32">
        <v>5.9770393468209004</v>
      </c>
      <c r="E32">
        <v>6.1808102176533299E-2</v>
      </c>
      <c r="F32">
        <v>6.5390569584988896</v>
      </c>
      <c r="G32">
        <v>0.25466311487524801</v>
      </c>
      <c r="H32">
        <v>9.4628460174092606</v>
      </c>
      <c r="I32">
        <v>0.41323612486455702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Howley</dc:creator>
  <cp:lastModifiedBy>Ethan Howley</cp:lastModifiedBy>
  <dcterms:created xsi:type="dcterms:W3CDTF">2018-02-19T21:01:28Z</dcterms:created>
  <dcterms:modified xsi:type="dcterms:W3CDTF">2018-02-21T19:20:07Z</dcterms:modified>
</cp:coreProperties>
</file>