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53461a17aa9e0f/Documents/College Stuff/Thesis/Code/Data/"/>
    </mc:Choice>
  </mc:AlternateContent>
  <xr:revisionPtr revIDLastSave="1" documentId="13_ncr:1_{6F3562EA-834D-5048-9459-02FC4CFE0032}" xr6:coauthVersionLast="47" xr6:coauthVersionMax="47" xr10:uidLastSave="{D97FCA86-7CDE-4F6A-8CC3-3B9D683C0BD9}"/>
  <bookViews>
    <workbookView xWindow="-110" yWindow="-110" windowWidth="19420" windowHeight="11020" xr2:uid="{54DD85A3-FDB4-48A3-B27D-51ADB36EC1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2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3" i="1"/>
  <c r="E4" i="1"/>
  <c r="E5" i="1"/>
  <c r="E6" i="1"/>
  <c r="E7" i="1"/>
  <c r="E8" i="1"/>
  <c r="E9" i="1"/>
  <c r="E10" i="1"/>
  <c r="E11" i="1"/>
  <c r="E12" i="1"/>
  <c r="E13" i="1"/>
  <c r="E2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<sst xmlns="http://schemas.openxmlformats.org/spreadsheetml/2006/main" count="8" uniqueCount="8">
  <si>
    <t>freq (um)</t>
  </si>
  <si>
    <t>n1</t>
  </si>
  <si>
    <t>k1</t>
  </si>
  <si>
    <t>n0</t>
  </si>
  <si>
    <t>n2</t>
  </si>
  <si>
    <t>k2</t>
  </si>
  <si>
    <t>k0</t>
  </si>
  <si>
    <t>wave_numbers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</si>
</sst>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DB282-0A06-4F2A-9793-143C6A74E21C}">
  <dimension ref="A1:H827"/>
  <sheetViews>
    <sheetView tabSelected="1" zoomScale="166" workbookViewId="0">
      <selection activeCell="J5" sqref="J5"/>
    </sheetView>
  </sheetViews>
  <sheetFormatPr defaultColWidth="8.81640625" defaultRowHeight="14.5" x14ac:dyDescent="0.35"/>
  <cols>
    <col min="1" max="4" width="10.6328125" customWidth="1"/>
  </cols>
  <sheetData>
    <row r="1" spans="1:8" x14ac:dyDescent="0.35">
      <c r="A1" s="2" t="s">
        <v>0</v>
      </c>
      <c r="B1" s="2" t="s">
        <v>7</v>
      </c>
      <c r="C1" s="3" t="s">
        <v>1</v>
      </c>
      <c r="D1" s="3" t="s">
        <v>2</v>
      </c>
      <c r="E1" t="s">
        <v>3</v>
      </c>
      <c r="F1" t="s">
        <v>6</v>
      </c>
      <c r="G1" t="s">
        <v>4</v>
      </c>
      <c r="H1" t="s">
        <v>5</v>
      </c>
    </row>
    <row r="2" spans="1:8" x14ac:dyDescent="0.35">
      <c r="A2">
        <v>2.5</v>
      </c>
      <c r="B2" s="1">
        <f t="shared" ref="B2:B65" si="0">1/(A2/10000)</f>
        <v>4000</v>
      </c>
      <c r="C2">
        <v>1.4302999999999999</v>
      </c>
      <c r="D2">
        <v>8.0000000000000007E-5</v>
      </c>
      <c r="E2">
        <f>1</f>
        <v>1</v>
      </c>
      <c r="F2">
        <f>0</f>
        <v>0</v>
      </c>
      <c r="G2">
        <v>11</v>
      </c>
      <c r="H2">
        <v>67</v>
      </c>
    </row>
    <row r="3" spans="1:8" x14ac:dyDescent="0.35">
      <c r="A3">
        <v>2.5024999999999999</v>
      </c>
      <c r="B3" s="1">
        <f t="shared" si="0"/>
        <v>3996.0039960039962</v>
      </c>
      <c r="C3">
        <v>1.43025</v>
      </c>
      <c r="D3">
        <v>8.0000000000000007E-5</v>
      </c>
      <c r="E3">
        <f>1</f>
        <v>1</v>
      </c>
      <c r="F3">
        <f>0</f>
        <v>0</v>
      </c>
      <c r="G3">
        <v>11</v>
      </c>
      <c r="H3">
        <v>67</v>
      </c>
    </row>
    <row r="4" spans="1:8" x14ac:dyDescent="0.35">
      <c r="A4">
        <v>2.50501</v>
      </c>
      <c r="B4" s="1">
        <f t="shared" si="0"/>
        <v>3992.0000319360006</v>
      </c>
      <c r="C4">
        <v>1.43021</v>
      </c>
      <c r="D4">
        <v>8.0000000000000007E-5</v>
      </c>
      <c r="E4">
        <f>1</f>
        <v>1</v>
      </c>
      <c r="F4">
        <f>0</f>
        <v>0</v>
      </c>
      <c r="G4">
        <v>11</v>
      </c>
      <c r="H4">
        <v>67</v>
      </c>
    </row>
    <row r="5" spans="1:8" x14ac:dyDescent="0.35">
      <c r="A5">
        <v>2.50752</v>
      </c>
      <c r="B5" s="1">
        <f t="shared" si="0"/>
        <v>3988.0040837161823</v>
      </c>
      <c r="C5">
        <v>1.4301699999999999</v>
      </c>
      <c r="D5">
        <v>8.0000000000000007E-5</v>
      </c>
      <c r="E5">
        <f>1</f>
        <v>1</v>
      </c>
      <c r="F5">
        <f>0</f>
        <v>0</v>
      </c>
      <c r="G5">
        <v>11</v>
      </c>
      <c r="H5">
        <v>67</v>
      </c>
    </row>
    <row r="6" spans="1:8" x14ac:dyDescent="0.35">
      <c r="A6">
        <v>2.51004</v>
      </c>
      <c r="B6" s="1">
        <f t="shared" si="0"/>
        <v>3984.0002549760165</v>
      </c>
      <c r="C6">
        <v>1.4301200000000001</v>
      </c>
      <c r="D6">
        <v>8.0000000000000007E-5</v>
      </c>
      <c r="E6">
        <f>1</f>
        <v>1</v>
      </c>
      <c r="F6">
        <f>0</f>
        <v>0</v>
      </c>
      <c r="G6">
        <v>11</v>
      </c>
      <c r="H6">
        <v>67</v>
      </c>
    </row>
    <row r="7" spans="1:8" x14ac:dyDescent="0.35">
      <c r="A7">
        <v>2.5125600000000001</v>
      </c>
      <c r="B7" s="1">
        <f t="shared" si="0"/>
        <v>3980.0044576049927</v>
      </c>
      <c r="C7">
        <v>1.43008</v>
      </c>
      <c r="D7">
        <v>8.0000000000000007E-5</v>
      </c>
      <c r="E7">
        <f>1</f>
        <v>1</v>
      </c>
      <c r="F7">
        <f>0</f>
        <v>0</v>
      </c>
      <c r="G7">
        <v>11</v>
      </c>
      <c r="H7">
        <v>67</v>
      </c>
    </row>
    <row r="8" spans="1:8" x14ac:dyDescent="0.35">
      <c r="A8">
        <v>2.5150899999999998</v>
      </c>
      <c r="B8" s="1">
        <f t="shared" si="0"/>
        <v>3976.0008588161859</v>
      </c>
      <c r="C8">
        <v>1.4300299999999999</v>
      </c>
      <c r="D8">
        <v>8.0000000000000007E-5</v>
      </c>
      <c r="E8">
        <f>1</f>
        <v>1</v>
      </c>
      <c r="F8">
        <f>0</f>
        <v>0</v>
      </c>
      <c r="G8">
        <v>11</v>
      </c>
      <c r="H8">
        <v>67</v>
      </c>
    </row>
    <row r="9" spans="1:8" x14ac:dyDescent="0.35">
      <c r="A9">
        <v>2.51762</v>
      </c>
      <c r="B9" s="1">
        <f t="shared" si="0"/>
        <v>3972.0053065990896</v>
      </c>
      <c r="C9">
        <v>1.4299900000000001</v>
      </c>
      <c r="D9">
        <v>8.0000000000000007E-5</v>
      </c>
      <c r="E9">
        <f>1</f>
        <v>1</v>
      </c>
      <c r="F9">
        <f>0</f>
        <v>0</v>
      </c>
      <c r="G9">
        <v>11</v>
      </c>
      <c r="H9">
        <v>67</v>
      </c>
    </row>
    <row r="10" spans="1:8" x14ac:dyDescent="0.35">
      <c r="A10">
        <v>2.5201600000000002</v>
      </c>
      <c r="B10" s="1">
        <f t="shared" si="0"/>
        <v>3968.0020316170398</v>
      </c>
      <c r="C10">
        <v>1.4299500000000001</v>
      </c>
      <c r="D10">
        <v>8.0000000000000007E-5</v>
      </c>
      <c r="E10">
        <f>1</f>
        <v>1</v>
      </c>
      <c r="F10">
        <f>0</f>
        <v>0</v>
      </c>
      <c r="G10">
        <v>11</v>
      </c>
      <c r="H10">
        <v>67</v>
      </c>
    </row>
    <row r="11" spans="1:8" x14ac:dyDescent="0.35">
      <c r="A11">
        <v>2.5226999999999999</v>
      </c>
      <c r="B11" s="1">
        <f t="shared" si="0"/>
        <v>3964.0068180917278</v>
      </c>
      <c r="C11">
        <v>1.4298999999999999</v>
      </c>
      <c r="D11">
        <v>8.0000000000000007E-5</v>
      </c>
      <c r="E11">
        <f>1</f>
        <v>1</v>
      </c>
      <c r="F11">
        <f>0</f>
        <v>0</v>
      </c>
      <c r="G11">
        <v>11</v>
      </c>
      <c r="H11">
        <v>67</v>
      </c>
    </row>
    <row r="12" spans="1:8" x14ac:dyDescent="0.35">
      <c r="A12">
        <v>2.5252500000000002</v>
      </c>
      <c r="B12" s="1">
        <f t="shared" si="0"/>
        <v>3960.0039600039595</v>
      </c>
      <c r="C12">
        <v>1.4298599999999999</v>
      </c>
      <c r="D12">
        <v>8.0000000000000007E-5</v>
      </c>
      <c r="E12">
        <f>1</f>
        <v>1</v>
      </c>
      <c r="F12">
        <f>0</f>
        <v>0</v>
      </c>
      <c r="G12">
        <v>11</v>
      </c>
      <c r="H12">
        <v>67</v>
      </c>
    </row>
    <row r="13" spans="1:8" x14ac:dyDescent="0.35">
      <c r="A13">
        <v>2.5278100000000001</v>
      </c>
      <c r="B13" s="1">
        <f t="shared" si="0"/>
        <v>3955.9935279945885</v>
      </c>
      <c r="C13">
        <v>1.42981</v>
      </c>
      <c r="D13">
        <v>8.0000000000000007E-5</v>
      </c>
      <c r="E13">
        <f>1</f>
        <v>1</v>
      </c>
      <c r="F13">
        <f>0</f>
        <v>0</v>
      </c>
      <c r="G13">
        <v>11</v>
      </c>
      <c r="H13">
        <v>67</v>
      </c>
    </row>
    <row r="14" spans="1:8" x14ac:dyDescent="0.35">
      <c r="A14">
        <v>2.5303599999999999</v>
      </c>
      <c r="B14" s="1">
        <f t="shared" si="0"/>
        <v>3952.0068290678009</v>
      </c>
      <c r="C14">
        <v>1.42977</v>
      </c>
      <c r="D14">
        <v>8.0000000000000007E-5</v>
      </c>
      <c r="E14">
        <f>1</f>
        <v>1</v>
      </c>
      <c r="F14">
        <f>0</f>
        <v>0</v>
      </c>
      <c r="G14">
        <v>11</v>
      </c>
      <c r="H14">
        <v>67</v>
      </c>
    </row>
    <row r="15" spans="1:8" x14ac:dyDescent="0.35">
      <c r="A15">
        <v>2.5329299999999999</v>
      </c>
      <c r="B15" s="1">
        <f t="shared" si="0"/>
        <v>3947.9969837303047</v>
      </c>
      <c r="C15">
        <v>1.4297200000000001</v>
      </c>
      <c r="D15">
        <v>8.0000000000000007E-5</v>
      </c>
      <c r="E15">
        <f>1</f>
        <v>1</v>
      </c>
      <c r="F15">
        <f>0</f>
        <v>0</v>
      </c>
      <c r="G15">
        <v>11</v>
      </c>
      <c r="H15">
        <v>67</v>
      </c>
    </row>
    <row r="16" spans="1:8" x14ac:dyDescent="0.35">
      <c r="A16">
        <v>2.5354999999999999</v>
      </c>
      <c r="B16" s="1">
        <f t="shared" si="0"/>
        <v>3943.9952672056793</v>
      </c>
      <c r="C16">
        <v>1.4296800000000001</v>
      </c>
      <c r="D16">
        <v>8.0000000000000007E-5</v>
      </c>
      <c r="E16">
        <f>1</f>
        <v>1</v>
      </c>
      <c r="F16">
        <f>0</f>
        <v>0</v>
      </c>
      <c r="G16">
        <v>11</v>
      </c>
      <c r="H16">
        <v>67</v>
      </c>
    </row>
    <row r="17" spans="1:8" x14ac:dyDescent="0.35">
      <c r="A17">
        <v>2.5380699999999998</v>
      </c>
      <c r="B17" s="1">
        <f t="shared" si="0"/>
        <v>3940.0016548006952</v>
      </c>
      <c r="C17">
        <v>1.42963</v>
      </c>
      <c r="D17">
        <v>8.0000000000000007E-5</v>
      </c>
      <c r="E17">
        <f>1</f>
        <v>1</v>
      </c>
      <c r="F17">
        <f>0</f>
        <v>0</v>
      </c>
      <c r="G17">
        <v>11</v>
      </c>
      <c r="H17">
        <v>67</v>
      </c>
    </row>
    <row r="18" spans="1:8" x14ac:dyDescent="0.35">
      <c r="A18">
        <v>2.5406499999999999</v>
      </c>
      <c r="B18" s="1">
        <f t="shared" si="0"/>
        <v>3936.0006297601008</v>
      </c>
      <c r="C18">
        <v>1.4295800000000001</v>
      </c>
      <c r="D18">
        <v>8.0000000000000007E-5</v>
      </c>
      <c r="E18">
        <f>1</f>
        <v>1</v>
      </c>
      <c r="F18">
        <f>0</f>
        <v>0</v>
      </c>
      <c r="G18">
        <v>11</v>
      </c>
      <c r="H18">
        <v>67</v>
      </c>
    </row>
    <row r="19" spans="1:8" x14ac:dyDescent="0.35">
      <c r="A19">
        <v>2.5432299999999999</v>
      </c>
      <c r="B19" s="1">
        <f t="shared" si="0"/>
        <v>3932.0077224631673</v>
      </c>
      <c r="C19">
        <v>1.42954</v>
      </c>
      <c r="D19">
        <v>8.0000000000000007E-5</v>
      </c>
      <c r="E19">
        <f>1</f>
        <v>1</v>
      </c>
      <c r="F19">
        <f>0</f>
        <v>0</v>
      </c>
      <c r="G19">
        <v>11</v>
      </c>
      <c r="H19">
        <v>67</v>
      </c>
    </row>
    <row r="20" spans="1:8" x14ac:dyDescent="0.35">
      <c r="A20">
        <v>2.54582</v>
      </c>
      <c r="B20" s="1">
        <f t="shared" si="0"/>
        <v>3928.0074789262399</v>
      </c>
      <c r="C20">
        <v>1.4294899999999999</v>
      </c>
      <c r="D20">
        <v>8.0000000000000007E-5</v>
      </c>
      <c r="E20">
        <f>1</f>
        <v>1</v>
      </c>
      <c r="F20">
        <f>0</f>
        <v>0</v>
      </c>
      <c r="G20">
        <v>11</v>
      </c>
      <c r="H20">
        <v>67</v>
      </c>
    </row>
    <row r="21" spans="1:8" x14ac:dyDescent="0.35">
      <c r="A21">
        <v>2.5484200000000001</v>
      </c>
      <c r="B21" s="1">
        <f t="shared" si="0"/>
        <v>3923.999968608</v>
      </c>
      <c r="C21">
        <v>1.4294500000000001</v>
      </c>
      <c r="D21">
        <v>8.0000000000000007E-5</v>
      </c>
      <c r="E21">
        <f>1</f>
        <v>1</v>
      </c>
      <c r="F21">
        <f>0</f>
        <v>0</v>
      </c>
      <c r="G21">
        <v>11</v>
      </c>
      <c r="H21">
        <v>67</v>
      </c>
    </row>
    <row r="22" spans="1:8" x14ac:dyDescent="0.35">
      <c r="A22">
        <v>2.5510199999999998</v>
      </c>
      <c r="B22" s="1">
        <f t="shared" si="0"/>
        <v>3920.0006272001006</v>
      </c>
      <c r="C22">
        <v>1.4294</v>
      </c>
      <c r="D22">
        <v>8.0000000000000007E-5</v>
      </c>
      <c r="E22">
        <f>1</f>
        <v>1</v>
      </c>
      <c r="F22">
        <f>0</f>
        <v>0</v>
      </c>
      <c r="G22">
        <v>11</v>
      </c>
      <c r="H22">
        <v>67</v>
      </c>
    </row>
    <row r="23" spans="1:8" x14ac:dyDescent="0.35">
      <c r="A23">
        <v>2.5536300000000001</v>
      </c>
      <c r="B23" s="1">
        <f t="shared" si="0"/>
        <v>3915.9940946809056</v>
      </c>
      <c r="C23">
        <v>1.4293499999999999</v>
      </c>
      <c r="D23">
        <v>8.0000000000000007E-5</v>
      </c>
      <c r="E23">
        <f>1</f>
        <v>1</v>
      </c>
      <c r="F23">
        <f>0</f>
        <v>0</v>
      </c>
      <c r="G23">
        <v>11</v>
      </c>
      <c r="H23">
        <v>67</v>
      </c>
    </row>
    <row r="24" spans="1:8" x14ac:dyDescent="0.35">
      <c r="A24">
        <v>2.5562399999999998</v>
      </c>
      <c r="B24" s="1">
        <f t="shared" si="0"/>
        <v>3911.995743748631</v>
      </c>
      <c r="C24">
        <v>1.4293100000000001</v>
      </c>
      <c r="D24">
        <v>8.0000000000000007E-5</v>
      </c>
      <c r="E24">
        <f>1</f>
        <v>1</v>
      </c>
      <c r="F24">
        <f>0</f>
        <v>0</v>
      </c>
      <c r="G24">
        <v>11</v>
      </c>
      <c r="H24">
        <v>67</v>
      </c>
    </row>
    <row r="25" spans="1:8" x14ac:dyDescent="0.35">
      <c r="A25">
        <v>2.5588500000000001</v>
      </c>
      <c r="B25" s="1">
        <f t="shared" si="0"/>
        <v>3908.0055493678797</v>
      </c>
      <c r="C25">
        <v>1.42926</v>
      </c>
      <c r="D25">
        <v>8.0000000000000007E-5</v>
      </c>
      <c r="E25">
        <f>1</f>
        <v>1</v>
      </c>
      <c r="F25">
        <f>0</f>
        <v>0</v>
      </c>
      <c r="G25">
        <v>11</v>
      </c>
      <c r="H25">
        <v>67</v>
      </c>
    </row>
    <row r="26" spans="1:8" x14ac:dyDescent="0.35">
      <c r="A26">
        <v>2.56148</v>
      </c>
      <c r="B26" s="1">
        <f t="shared" si="0"/>
        <v>3903.993004044537</v>
      </c>
      <c r="C26">
        <v>1.4292100000000001</v>
      </c>
      <c r="D26">
        <v>8.0000000000000007E-5</v>
      </c>
      <c r="E26">
        <f>1</f>
        <v>1</v>
      </c>
      <c r="F26">
        <f>0</f>
        <v>0</v>
      </c>
      <c r="G26">
        <v>11</v>
      </c>
      <c r="H26">
        <v>67</v>
      </c>
    </row>
    <row r="27" spans="1:8" x14ac:dyDescent="0.35">
      <c r="A27">
        <v>2.5640999999999998</v>
      </c>
      <c r="B27" s="1">
        <f t="shared" si="0"/>
        <v>3900.0039000039001</v>
      </c>
      <c r="C27">
        <v>1.4291700000000001</v>
      </c>
      <c r="D27">
        <v>8.0000000000000007E-5</v>
      </c>
      <c r="E27">
        <f>1</f>
        <v>1</v>
      </c>
      <c r="F27">
        <f>0</f>
        <v>0</v>
      </c>
      <c r="G27">
        <v>11</v>
      </c>
      <c r="H27">
        <v>67</v>
      </c>
    </row>
    <row r="28" spans="1:8" x14ac:dyDescent="0.35">
      <c r="A28">
        <v>2.5667399999999998</v>
      </c>
      <c r="B28" s="1">
        <f t="shared" si="0"/>
        <v>3895.9925820301241</v>
      </c>
      <c r="C28">
        <v>1.4291199999999999</v>
      </c>
      <c r="D28">
        <v>8.0000000000000007E-5</v>
      </c>
      <c r="E28">
        <f>1</f>
        <v>1</v>
      </c>
      <c r="F28">
        <f>0</f>
        <v>0</v>
      </c>
      <c r="G28">
        <v>11</v>
      </c>
      <c r="H28">
        <v>67</v>
      </c>
    </row>
    <row r="29" spans="1:8" x14ac:dyDescent="0.35">
      <c r="A29">
        <v>2.5693700000000002</v>
      </c>
      <c r="B29" s="1">
        <f t="shared" si="0"/>
        <v>3892.0046548375672</v>
      </c>
      <c r="C29">
        <v>1.4290700000000001</v>
      </c>
      <c r="D29">
        <v>8.0000000000000007E-5</v>
      </c>
      <c r="E29">
        <f>1</f>
        <v>1</v>
      </c>
      <c r="F29">
        <f>0</f>
        <v>0</v>
      </c>
      <c r="G29">
        <v>11</v>
      </c>
      <c r="H29">
        <v>67</v>
      </c>
    </row>
    <row r="30" spans="1:8" x14ac:dyDescent="0.35">
      <c r="A30">
        <v>2.5720200000000002</v>
      </c>
      <c r="B30" s="1">
        <f t="shared" si="0"/>
        <v>3887.9946501193617</v>
      </c>
      <c r="C30">
        <v>1.42902</v>
      </c>
      <c r="D30">
        <v>8.0000000000000007E-5</v>
      </c>
      <c r="E30">
        <f>1</f>
        <v>1</v>
      </c>
      <c r="F30">
        <f>0</f>
        <v>0</v>
      </c>
      <c r="G30">
        <v>11</v>
      </c>
      <c r="H30">
        <v>67</v>
      </c>
    </row>
    <row r="31" spans="1:8" x14ac:dyDescent="0.35">
      <c r="A31">
        <v>2.5746699999999998</v>
      </c>
      <c r="B31" s="1">
        <f t="shared" si="0"/>
        <v>3883.9929000609786</v>
      </c>
      <c r="C31">
        <v>1.4289799999999999</v>
      </c>
      <c r="D31">
        <v>8.0000000000000007E-5</v>
      </c>
      <c r="E31">
        <f>1</f>
        <v>1</v>
      </c>
      <c r="F31">
        <f>0</f>
        <v>0</v>
      </c>
      <c r="G31">
        <v>11</v>
      </c>
      <c r="H31">
        <v>67</v>
      </c>
    </row>
    <row r="32" spans="1:8" x14ac:dyDescent="0.35">
      <c r="A32">
        <v>2.5773199999999998</v>
      </c>
      <c r="B32" s="1">
        <f t="shared" si="0"/>
        <v>3879.9993792000996</v>
      </c>
      <c r="C32">
        <v>1.42893</v>
      </c>
      <c r="D32">
        <v>8.0000000000000007E-5</v>
      </c>
      <c r="E32">
        <f>1</f>
        <v>1</v>
      </c>
      <c r="F32">
        <f>0</f>
        <v>0</v>
      </c>
      <c r="G32">
        <v>11</v>
      </c>
      <c r="H32">
        <v>67</v>
      </c>
    </row>
    <row r="33" spans="1:8" x14ac:dyDescent="0.35">
      <c r="A33">
        <v>2.5799799999999999</v>
      </c>
      <c r="B33" s="1">
        <f t="shared" si="0"/>
        <v>3875.9990387522384</v>
      </c>
      <c r="C33">
        <v>1.4288799999999999</v>
      </c>
      <c r="D33">
        <v>8.0000000000000007E-5</v>
      </c>
      <c r="E33">
        <f>1</f>
        <v>1</v>
      </c>
      <c r="F33">
        <f>0</f>
        <v>0</v>
      </c>
      <c r="G33">
        <v>11</v>
      </c>
      <c r="H33">
        <v>67</v>
      </c>
    </row>
    <row r="34" spans="1:8" x14ac:dyDescent="0.35">
      <c r="A34">
        <v>2.58264</v>
      </c>
      <c r="B34" s="1">
        <f t="shared" si="0"/>
        <v>3872.0069386364339</v>
      </c>
      <c r="C34">
        <v>1.42883</v>
      </c>
      <c r="D34">
        <v>9.0000000000000006E-5</v>
      </c>
      <c r="E34">
        <f>1</f>
        <v>1</v>
      </c>
      <c r="F34">
        <f>0</f>
        <v>0</v>
      </c>
      <c r="G34">
        <v>11</v>
      </c>
      <c r="H34">
        <v>67</v>
      </c>
    </row>
    <row r="35" spans="1:8" x14ac:dyDescent="0.35">
      <c r="A35">
        <v>2.5853199999999998</v>
      </c>
      <c r="B35" s="1">
        <f t="shared" si="0"/>
        <v>3867.9931304442002</v>
      </c>
      <c r="C35">
        <v>1.4287799999999999</v>
      </c>
      <c r="D35">
        <v>9.0000000000000006E-5</v>
      </c>
      <c r="E35">
        <f>1</f>
        <v>1</v>
      </c>
      <c r="F35">
        <f>0</f>
        <v>0</v>
      </c>
      <c r="G35">
        <v>11</v>
      </c>
      <c r="H35">
        <v>67</v>
      </c>
    </row>
    <row r="36" spans="1:8" x14ac:dyDescent="0.35">
      <c r="A36">
        <v>2.58799</v>
      </c>
      <c r="B36" s="1">
        <f t="shared" si="0"/>
        <v>3864.0025656977036</v>
      </c>
      <c r="C36">
        <v>1.4287300000000001</v>
      </c>
      <c r="D36">
        <v>9.0000000000000006E-5</v>
      </c>
      <c r="E36">
        <f>1</f>
        <v>1</v>
      </c>
      <c r="F36">
        <f>0</f>
        <v>0</v>
      </c>
      <c r="G36">
        <v>11</v>
      </c>
      <c r="H36">
        <v>67</v>
      </c>
    </row>
    <row r="37" spans="1:8" x14ac:dyDescent="0.35">
      <c r="A37">
        <v>2.5906699999999998</v>
      </c>
      <c r="B37" s="1">
        <f t="shared" si="0"/>
        <v>3860.0053268073511</v>
      </c>
      <c r="C37">
        <v>1.42869</v>
      </c>
      <c r="D37">
        <v>9.0000000000000006E-5</v>
      </c>
      <c r="E37">
        <f>1</f>
        <v>1</v>
      </c>
      <c r="F37">
        <f>0</f>
        <v>0</v>
      </c>
      <c r="G37">
        <v>11</v>
      </c>
      <c r="H37">
        <v>67</v>
      </c>
    </row>
    <row r="38" spans="1:8" x14ac:dyDescent="0.35">
      <c r="A38">
        <v>2.5933600000000001</v>
      </c>
      <c r="B38" s="1">
        <f t="shared" si="0"/>
        <v>3856.0014807045686</v>
      </c>
      <c r="C38">
        <v>1.4286399999999999</v>
      </c>
      <c r="D38">
        <v>9.0000000000000006E-5</v>
      </c>
      <c r="E38">
        <f>1</f>
        <v>1</v>
      </c>
      <c r="F38">
        <f>0</f>
        <v>0</v>
      </c>
      <c r="G38">
        <v>11</v>
      </c>
      <c r="H38">
        <v>67</v>
      </c>
    </row>
    <row r="39" spans="1:8" x14ac:dyDescent="0.35">
      <c r="A39">
        <v>2.59605</v>
      </c>
      <c r="B39" s="1">
        <f t="shared" si="0"/>
        <v>3852.0059320891355</v>
      </c>
      <c r="C39">
        <v>1.42859</v>
      </c>
      <c r="D39">
        <v>9.0000000000000006E-5</v>
      </c>
      <c r="E39">
        <f>1</f>
        <v>1</v>
      </c>
      <c r="F39">
        <f>0</f>
        <v>0</v>
      </c>
      <c r="G39">
        <v>11</v>
      </c>
      <c r="H39">
        <v>67</v>
      </c>
    </row>
    <row r="40" spans="1:8" x14ac:dyDescent="0.35">
      <c r="A40">
        <v>2.5987499999999999</v>
      </c>
      <c r="B40" s="1">
        <f t="shared" si="0"/>
        <v>3848.0038480038479</v>
      </c>
      <c r="C40">
        <v>1.4285399999999999</v>
      </c>
      <c r="D40">
        <v>9.0000000000000006E-5</v>
      </c>
      <c r="E40">
        <f>1</f>
        <v>1</v>
      </c>
      <c r="F40">
        <f>0</f>
        <v>0</v>
      </c>
      <c r="G40">
        <v>11</v>
      </c>
      <c r="H40">
        <v>67</v>
      </c>
    </row>
    <row r="41" spans="1:8" x14ac:dyDescent="0.35">
      <c r="A41">
        <v>2.6014599999999999</v>
      </c>
      <c r="B41" s="1">
        <f t="shared" si="0"/>
        <v>3843.9952949497588</v>
      </c>
      <c r="C41">
        <v>1.42849</v>
      </c>
      <c r="D41">
        <v>9.0000000000000006E-5</v>
      </c>
      <c r="E41">
        <f>1</f>
        <v>1</v>
      </c>
      <c r="F41">
        <f>0</f>
        <v>0</v>
      </c>
      <c r="G41">
        <v>11</v>
      </c>
      <c r="H41">
        <v>67</v>
      </c>
    </row>
    <row r="42" spans="1:8" x14ac:dyDescent="0.35">
      <c r="A42">
        <v>2.6041699999999999</v>
      </c>
      <c r="B42" s="1">
        <f t="shared" si="0"/>
        <v>3839.9950848062917</v>
      </c>
      <c r="C42">
        <v>1.4284399999999999</v>
      </c>
      <c r="D42">
        <v>9.0000000000000006E-5</v>
      </c>
      <c r="E42">
        <f>1</f>
        <v>1</v>
      </c>
      <c r="F42">
        <f>0</f>
        <v>0</v>
      </c>
      <c r="G42">
        <v>11</v>
      </c>
      <c r="H42">
        <v>67</v>
      </c>
    </row>
    <row r="43" spans="1:8" x14ac:dyDescent="0.35">
      <c r="A43">
        <v>2.6068799999999999</v>
      </c>
      <c r="B43" s="1">
        <f t="shared" si="0"/>
        <v>3836.003191554656</v>
      </c>
      <c r="C43">
        <v>1.42839</v>
      </c>
      <c r="D43">
        <v>9.0000000000000006E-5</v>
      </c>
      <c r="E43">
        <f>1</f>
        <v>1</v>
      </c>
      <c r="F43">
        <f>0</f>
        <v>0</v>
      </c>
      <c r="G43">
        <v>11</v>
      </c>
      <c r="H43">
        <v>67</v>
      </c>
    </row>
    <row r="44" spans="1:8" x14ac:dyDescent="0.35">
      <c r="A44">
        <v>2.6095999999999999</v>
      </c>
      <c r="B44" s="1">
        <f t="shared" si="0"/>
        <v>3832.0049049662789</v>
      </c>
      <c r="C44">
        <v>1.4283399999999999</v>
      </c>
      <c r="D44">
        <v>9.0000000000000006E-5</v>
      </c>
      <c r="E44">
        <f>1</f>
        <v>1</v>
      </c>
      <c r="F44">
        <f>0</f>
        <v>0</v>
      </c>
      <c r="G44">
        <v>11</v>
      </c>
      <c r="H44">
        <v>67</v>
      </c>
    </row>
    <row r="45" spans="1:8" x14ac:dyDescent="0.35">
      <c r="A45">
        <v>2.61233</v>
      </c>
      <c r="B45" s="1">
        <f t="shared" si="0"/>
        <v>3828.0002909280224</v>
      </c>
      <c r="C45">
        <v>1.4282900000000001</v>
      </c>
      <c r="D45">
        <v>9.0000000000000006E-5</v>
      </c>
      <c r="E45">
        <f>1</f>
        <v>1</v>
      </c>
      <c r="F45">
        <f>0</f>
        <v>0</v>
      </c>
      <c r="G45">
        <v>11</v>
      </c>
      <c r="H45">
        <v>67</v>
      </c>
    </row>
    <row r="46" spans="1:8" x14ac:dyDescent="0.35">
      <c r="A46">
        <v>2.6150600000000002</v>
      </c>
      <c r="B46" s="1">
        <f t="shared" si="0"/>
        <v>3824.0040381482645</v>
      </c>
      <c r="C46">
        <v>1.42824</v>
      </c>
      <c r="D46">
        <v>9.0000000000000006E-5</v>
      </c>
      <c r="E46">
        <f>1</f>
        <v>1</v>
      </c>
      <c r="F46">
        <f>0</f>
        <v>0</v>
      </c>
      <c r="G46">
        <v>11</v>
      </c>
      <c r="H46">
        <v>67</v>
      </c>
    </row>
    <row r="47" spans="1:8" x14ac:dyDescent="0.35">
      <c r="A47">
        <v>2.6177999999999999</v>
      </c>
      <c r="B47" s="1">
        <f t="shared" si="0"/>
        <v>3820.0015280006114</v>
      </c>
      <c r="C47">
        <v>1.4281900000000001</v>
      </c>
      <c r="D47">
        <v>9.0000000000000006E-5</v>
      </c>
      <c r="E47">
        <f>1</f>
        <v>1</v>
      </c>
      <c r="F47">
        <f>0</f>
        <v>0</v>
      </c>
      <c r="G47">
        <v>11</v>
      </c>
      <c r="H47">
        <v>67</v>
      </c>
    </row>
    <row r="48" spans="1:8" x14ac:dyDescent="0.35">
      <c r="A48">
        <v>2.6205500000000002</v>
      </c>
      <c r="B48" s="1">
        <f t="shared" si="0"/>
        <v>3815.992825933487</v>
      </c>
      <c r="C48">
        <v>1.42814</v>
      </c>
      <c r="D48">
        <v>9.0000000000000006E-5</v>
      </c>
      <c r="E48">
        <f>1</f>
        <v>1</v>
      </c>
      <c r="F48">
        <f>0</f>
        <v>0</v>
      </c>
      <c r="G48">
        <v>11</v>
      </c>
      <c r="H48">
        <v>67</v>
      </c>
    </row>
    <row r="49" spans="1:8" x14ac:dyDescent="0.35">
      <c r="A49">
        <v>2.6232899999999999</v>
      </c>
      <c r="B49" s="1">
        <f t="shared" si="0"/>
        <v>3812.0070598370748</v>
      </c>
      <c r="C49">
        <v>1.4280900000000001</v>
      </c>
      <c r="D49">
        <v>9.0000000000000006E-5</v>
      </c>
      <c r="E49">
        <f>1</f>
        <v>1</v>
      </c>
      <c r="F49">
        <f>0</f>
        <v>0</v>
      </c>
      <c r="G49">
        <v>11</v>
      </c>
      <c r="H49">
        <v>67</v>
      </c>
    </row>
    <row r="50" spans="1:8" x14ac:dyDescent="0.35">
      <c r="A50">
        <v>2.6260500000000002</v>
      </c>
      <c r="B50" s="1">
        <f t="shared" si="0"/>
        <v>3808.0006092800973</v>
      </c>
      <c r="C50">
        <v>1.42804</v>
      </c>
      <c r="D50">
        <v>9.0000000000000006E-5</v>
      </c>
      <c r="E50">
        <f>1</f>
        <v>1</v>
      </c>
      <c r="F50">
        <f>0</f>
        <v>0</v>
      </c>
      <c r="G50">
        <v>11</v>
      </c>
      <c r="H50">
        <v>67</v>
      </c>
    </row>
    <row r="51" spans="1:8" x14ac:dyDescent="0.35">
      <c r="A51">
        <v>2.6288100000000001</v>
      </c>
      <c r="B51" s="1">
        <f t="shared" si="0"/>
        <v>3804.0025715057382</v>
      </c>
      <c r="C51">
        <v>1.4279900000000001</v>
      </c>
      <c r="D51">
        <v>9.0000000000000006E-5</v>
      </c>
      <c r="E51">
        <f>1</f>
        <v>1</v>
      </c>
      <c r="F51">
        <f>0</f>
        <v>0</v>
      </c>
      <c r="G51">
        <v>11</v>
      </c>
      <c r="H51">
        <v>67</v>
      </c>
    </row>
    <row r="52" spans="1:8" x14ac:dyDescent="0.35">
      <c r="A52">
        <v>2.63158</v>
      </c>
      <c r="B52" s="1">
        <f t="shared" si="0"/>
        <v>3799.9984800006082</v>
      </c>
      <c r="C52">
        <v>1.4279299999999999</v>
      </c>
      <c r="D52">
        <v>9.0000000000000006E-5</v>
      </c>
      <c r="E52">
        <f>1</f>
        <v>1</v>
      </c>
      <c r="F52">
        <f>0</f>
        <v>0</v>
      </c>
      <c r="G52">
        <v>11</v>
      </c>
      <c r="H52">
        <v>67</v>
      </c>
    </row>
    <row r="53" spans="1:8" x14ac:dyDescent="0.35">
      <c r="A53">
        <v>2.63435</v>
      </c>
      <c r="B53" s="1">
        <f t="shared" si="0"/>
        <v>3796.0028090420783</v>
      </c>
      <c r="C53">
        <v>1.42788</v>
      </c>
      <c r="D53">
        <v>9.0000000000000006E-5</v>
      </c>
      <c r="E53">
        <f>1</f>
        <v>1</v>
      </c>
      <c r="F53">
        <f>0</f>
        <v>0</v>
      </c>
      <c r="G53">
        <v>11</v>
      </c>
      <c r="H53">
        <v>67</v>
      </c>
    </row>
    <row r="54" spans="1:8" x14ac:dyDescent="0.35">
      <c r="A54">
        <v>2.63713</v>
      </c>
      <c r="B54" s="1">
        <f t="shared" si="0"/>
        <v>3792.0011527683505</v>
      </c>
      <c r="C54">
        <v>1.4278299999999999</v>
      </c>
      <c r="D54">
        <v>9.0000000000000006E-5</v>
      </c>
      <c r="E54">
        <f>1</f>
        <v>1</v>
      </c>
      <c r="F54">
        <f>0</f>
        <v>0</v>
      </c>
      <c r="G54">
        <v>11</v>
      </c>
      <c r="H54">
        <v>67</v>
      </c>
    </row>
    <row r="55" spans="1:8" x14ac:dyDescent="0.35">
      <c r="A55">
        <v>2.63992</v>
      </c>
      <c r="B55" s="1">
        <f t="shared" si="0"/>
        <v>3787.9935755628958</v>
      </c>
      <c r="C55">
        <v>1.42778</v>
      </c>
      <c r="D55">
        <v>9.0000000000000006E-5</v>
      </c>
      <c r="E55">
        <f>1</f>
        <v>1</v>
      </c>
      <c r="F55">
        <f>0</f>
        <v>0</v>
      </c>
      <c r="G55">
        <v>11</v>
      </c>
      <c r="H55">
        <v>67</v>
      </c>
    </row>
    <row r="56" spans="1:8" x14ac:dyDescent="0.35">
      <c r="A56">
        <v>2.6427100000000001</v>
      </c>
      <c r="B56" s="1">
        <f t="shared" si="0"/>
        <v>3783.9944602321102</v>
      </c>
      <c r="C56">
        <v>1.4277299999999999</v>
      </c>
      <c r="D56">
        <v>9.0000000000000006E-5</v>
      </c>
      <c r="E56">
        <f>1</f>
        <v>1</v>
      </c>
      <c r="F56">
        <f>0</f>
        <v>0</v>
      </c>
      <c r="G56">
        <v>11</v>
      </c>
      <c r="H56">
        <v>67</v>
      </c>
    </row>
    <row r="57" spans="1:8" x14ac:dyDescent="0.35">
      <c r="A57">
        <v>2.6455000000000002</v>
      </c>
      <c r="B57" s="1">
        <f t="shared" si="0"/>
        <v>3780.0037800037799</v>
      </c>
      <c r="C57">
        <v>1.42767</v>
      </c>
      <c r="D57">
        <v>9.0000000000000006E-5</v>
      </c>
      <c r="E57">
        <f>1</f>
        <v>1</v>
      </c>
      <c r="F57">
        <f>0</f>
        <v>0</v>
      </c>
      <c r="G57">
        <v>11</v>
      </c>
      <c r="H57">
        <v>67</v>
      </c>
    </row>
    <row r="58" spans="1:8" x14ac:dyDescent="0.35">
      <c r="A58">
        <v>2.6483099999999999</v>
      </c>
      <c r="B58" s="1">
        <f t="shared" si="0"/>
        <v>3775.9929917570075</v>
      </c>
      <c r="C58">
        <v>1.4276199999999999</v>
      </c>
      <c r="D58">
        <v>9.0000000000000006E-5</v>
      </c>
      <c r="E58">
        <f>1</f>
        <v>1</v>
      </c>
      <c r="F58">
        <f>0</f>
        <v>0</v>
      </c>
      <c r="G58">
        <v>11</v>
      </c>
      <c r="H58">
        <v>67</v>
      </c>
    </row>
    <row r="59" spans="1:8" x14ac:dyDescent="0.35">
      <c r="A59">
        <v>2.6511100000000001</v>
      </c>
      <c r="B59" s="1">
        <f t="shared" si="0"/>
        <v>3772.0049337824535</v>
      </c>
      <c r="C59">
        <v>1.42757</v>
      </c>
      <c r="D59">
        <v>9.0000000000000006E-5</v>
      </c>
      <c r="E59">
        <f>1</f>
        <v>1</v>
      </c>
      <c r="F59">
        <f>0</f>
        <v>0</v>
      </c>
      <c r="G59">
        <v>11</v>
      </c>
      <c r="H59">
        <v>67</v>
      </c>
    </row>
    <row r="60" spans="1:8" x14ac:dyDescent="0.35">
      <c r="A60">
        <v>2.6539299999999999</v>
      </c>
      <c r="B60" s="1">
        <f t="shared" si="0"/>
        <v>3767.9968951705582</v>
      </c>
      <c r="C60">
        <v>1.4275199999999999</v>
      </c>
      <c r="D60">
        <v>9.0000000000000006E-5</v>
      </c>
      <c r="E60">
        <f>1</f>
        <v>1</v>
      </c>
      <c r="F60">
        <f>0</f>
        <v>0</v>
      </c>
      <c r="G60">
        <v>11</v>
      </c>
      <c r="H60">
        <v>67</v>
      </c>
    </row>
    <row r="61" spans="1:8" x14ac:dyDescent="0.35">
      <c r="A61">
        <v>2.6567500000000002</v>
      </c>
      <c r="B61" s="1">
        <f t="shared" si="0"/>
        <v>3763.9973652018443</v>
      </c>
      <c r="C61">
        <v>1.42746</v>
      </c>
      <c r="D61">
        <v>9.0000000000000006E-5</v>
      </c>
      <c r="E61">
        <f>1</f>
        <v>1</v>
      </c>
      <c r="F61">
        <f>0</f>
        <v>0</v>
      </c>
      <c r="G61">
        <v>11</v>
      </c>
      <c r="H61">
        <v>67</v>
      </c>
    </row>
    <row r="62" spans="1:8" x14ac:dyDescent="0.35">
      <c r="A62">
        <v>2.65957</v>
      </c>
      <c r="B62" s="1">
        <f t="shared" si="0"/>
        <v>3760.0063168106126</v>
      </c>
      <c r="C62">
        <v>1.4274100000000001</v>
      </c>
      <c r="D62">
        <v>9.0000000000000006E-5</v>
      </c>
      <c r="E62">
        <f>1</f>
        <v>1</v>
      </c>
      <c r="F62">
        <f>0</f>
        <v>0</v>
      </c>
      <c r="G62">
        <v>11</v>
      </c>
      <c r="H62">
        <v>67</v>
      </c>
    </row>
    <row r="63" spans="1:8" x14ac:dyDescent="0.35">
      <c r="A63">
        <v>2.6624099999999999</v>
      </c>
      <c r="B63" s="1">
        <f t="shared" si="0"/>
        <v>3755.9955078293724</v>
      </c>
      <c r="C63">
        <v>1.42736</v>
      </c>
      <c r="D63">
        <v>9.0000000000000006E-5</v>
      </c>
      <c r="E63">
        <f>1</f>
        <v>1</v>
      </c>
      <c r="F63">
        <f>0</f>
        <v>0</v>
      </c>
      <c r="G63">
        <v>11</v>
      </c>
      <c r="H63">
        <v>67</v>
      </c>
    </row>
    <row r="64" spans="1:8" x14ac:dyDescent="0.35">
      <c r="A64">
        <v>2.6652499999999999</v>
      </c>
      <c r="B64" s="1">
        <f t="shared" si="0"/>
        <v>3751.9932464121566</v>
      </c>
      <c r="C64">
        <v>1.4273</v>
      </c>
      <c r="D64">
        <v>9.0000000000000006E-5</v>
      </c>
      <c r="E64">
        <f>1</f>
        <v>1</v>
      </c>
      <c r="F64">
        <f>0</f>
        <v>0</v>
      </c>
      <c r="G64">
        <v>11</v>
      </c>
      <c r="H64">
        <v>67</v>
      </c>
    </row>
    <row r="65" spans="1:8" x14ac:dyDescent="0.35">
      <c r="A65">
        <v>2.6680899999999999</v>
      </c>
      <c r="B65" s="1">
        <f t="shared" si="0"/>
        <v>3747.9995052640661</v>
      </c>
      <c r="C65">
        <v>1.4272499999999999</v>
      </c>
      <c r="D65">
        <v>9.0000000000000006E-5</v>
      </c>
      <c r="E65">
        <f>1</f>
        <v>1</v>
      </c>
      <c r="F65">
        <f>0</f>
        <v>0</v>
      </c>
      <c r="G65">
        <v>11</v>
      </c>
      <c r="H65">
        <v>67</v>
      </c>
    </row>
    <row r="66" spans="1:8" x14ac:dyDescent="0.35">
      <c r="A66">
        <v>2.6709399999999999</v>
      </c>
      <c r="B66" s="1">
        <f t="shared" ref="B66:B129" si="1">1/(A66/10000)</f>
        <v>3744.0002396160153</v>
      </c>
      <c r="C66">
        <v>1.4272</v>
      </c>
      <c r="D66">
        <v>9.0000000000000006E-5</v>
      </c>
      <c r="E66">
        <f>1</f>
        <v>1</v>
      </c>
      <c r="F66">
        <f>0</f>
        <v>0</v>
      </c>
      <c r="G66">
        <v>11</v>
      </c>
      <c r="H66">
        <v>67</v>
      </c>
    </row>
    <row r="67" spans="1:8" x14ac:dyDescent="0.35">
      <c r="A67">
        <v>2.6738</v>
      </c>
      <c r="B67" s="1">
        <f t="shared" si="1"/>
        <v>3739.9955120053855</v>
      </c>
      <c r="C67">
        <v>1.4271400000000001</v>
      </c>
      <c r="D67">
        <v>9.0000000000000006E-5</v>
      </c>
      <c r="E67">
        <f>1</f>
        <v>1</v>
      </c>
      <c r="F67">
        <f>0</f>
        <v>0</v>
      </c>
      <c r="G67">
        <v>11</v>
      </c>
      <c r="H67">
        <v>67</v>
      </c>
    </row>
    <row r="68" spans="1:8" x14ac:dyDescent="0.35">
      <c r="A68">
        <v>2.67666</v>
      </c>
      <c r="B68" s="1">
        <f t="shared" si="1"/>
        <v>3735.9993424641157</v>
      </c>
      <c r="C68">
        <v>1.42709</v>
      </c>
      <c r="D68">
        <v>1E-4</v>
      </c>
      <c r="E68">
        <f>1</f>
        <v>1</v>
      </c>
      <c r="F68">
        <f>0</f>
        <v>0</v>
      </c>
      <c r="G68">
        <v>11</v>
      </c>
      <c r="H68">
        <v>67</v>
      </c>
    </row>
    <row r="69" spans="1:8" x14ac:dyDescent="0.35">
      <c r="A69">
        <v>2.6795300000000002</v>
      </c>
      <c r="B69" s="1">
        <f t="shared" si="1"/>
        <v>3731.9977757293254</v>
      </c>
      <c r="C69">
        <v>1.42703</v>
      </c>
      <c r="D69">
        <v>1E-4</v>
      </c>
      <c r="E69">
        <f>1</f>
        <v>1</v>
      </c>
      <c r="F69">
        <f>0</f>
        <v>0</v>
      </c>
      <c r="G69">
        <v>11</v>
      </c>
      <c r="H69">
        <v>67</v>
      </c>
    </row>
    <row r="70" spans="1:8" x14ac:dyDescent="0.35">
      <c r="A70">
        <v>2.6823999999999999</v>
      </c>
      <c r="B70" s="1">
        <f t="shared" si="1"/>
        <v>3728.0047718461083</v>
      </c>
      <c r="C70">
        <v>1.4269799999999999</v>
      </c>
      <c r="D70">
        <v>1E-4</v>
      </c>
      <c r="E70">
        <f>1</f>
        <v>1</v>
      </c>
      <c r="F70">
        <f>0</f>
        <v>0</v>
      </c>
      <c r="G70">
        <v>11</v>
      </c>
      <c r="H70">
        <v>67</v>
      </c>
    </row>
    <row r="71" spans="1:8" x14ac:dyDescent="0.35">
      <c r="A71">
        <v>2.6852800000000001</v>
      </c>
      <c r="B71" s="1">
        <f t="shared" si="1"/>
        <v>3724.0064350831194</v>
      </c>
      <c r="C71">
        <v>1.42692</v>
      </c>
      <c r="D71">
        <v>1E-4</v>
      </c>
      <c r="E71">
        <f>1</f>
        <v>1</v>
      </c>
      <c r="F71">
        <f>0</f>
        <v>0</v>
      </c>
      <c r="G71">
        <v>11</v>
      </c>
      <c r="H71">
        <v>67</v>
      </c>
    </row>
    <row r="72" spans="1:8" x14ac:dyDescent="0.35">
      <c r="A72">
        <v>2.6881699999999999</v>
      </c>
      <c r="B72" s="1">
        <f t="shared" si="1"/>
        <v>3720.0028272021491</v>
      </c>
      <c r="C72">
        <v>1.4268700000000001</v>
      </c>
      <c r="D72">
        <v>1E-4</v>
      </c>
      <c r="E72">
        <f>1</f>
        <v>1</v>
      </c>
      <c r="F72">
        <f>0</f>
        <v>0</v>
      </c>
      <c r="G72">
        <v>11</v>
      </c>
      <c r="H72">
        <v>67</v>
      </c>
    </row>
    <row r="73" spans="1:8" x14ac:dyDescent="0.35">
      <c r="A73">
        <v>2.6910699999999999</v>
      </c>
      <c r="B73" s="1">
        <f t="shared" si="1"/>
        <v>3715.9940098176562</v>
      </c>
      <c r="C73">
        <v>1.4268099999999999</v>
      </c>
      <c r="D73">
        <v>1E-4</v>
      </c>
      <c r="E73">
        <f>1</f>
        <v>1</v>
      </c>
      <c r="F73">
        <f>0</f>
        <v>0</v>
      </c>
      <c r="G73">
        <v>11</v>
      </c>
      <c r="H73">
        <v>67</v>
      </c>
    </row>
    <row r="74" spans="1:8" x14ac:dyDescent="0.35">
      <c r="A74">
        <v>2.6939700000000002</v>
      </c>
      <c r="B74" s="1">
        <f t="shared" si="1"/>
        <v>3711.9938232422783</v>
      </c>
      <c r="C74">
        <v>1.42676</v>
      </c>
      <c r="D74">
        <v>1E-4</v>
      </c>
      <c r="E74">
        <f>1</f>
        <v>1</v>
      </c>
      <c r="F74">
        <f>0</f>
        <v>0</v>
      </c>
      <c r="G74">
        <v>11</v>
      </c>
      <c r="H74">
        <v>67</v>
      </c>
    </row>
    <row r="75" spans="1:8" x14ac:dyDescent="0.35">
      <c r="A75">
        <v>2.6968700000000001</v>
      </c>
      <c r="B75" s="1">
        <f t="shared" si="1"/>
        <v>3708.0022396333525</v>
      </c>
      <c r="C75">
        <v>1.4267000000000001</v>
      </c>
      <c r="D75">
        <v>1E-4</v>
      </c>
      <c r="E75">
        <f>1</f>
        <v>1</v>
      </c>
      <c r="F75">
        <f>0</f>
        <v>0</v>
      </c>
      <c r="G75">
        <v>11</v>
      </c>
      <c r="H75">
        <v>67</v>
      </c>
    </row>
    <row r="76" spans="1:8" x14ac:dyDescent="0.35">
      <c r="A76">
        <v>2.6997800000000001</v>
      </c>
      <c r="B76" s="1">
        <f t="shared" si="1"/>
        <v>3704.0055115602013</v>
      </c>
      <c r="C76">
        <v>1.42665</v>
      </c>
      <c r="D76">
        <v>1E-4</v>
      </c>
      <c r="E76">
        <f>1</f>
        <v>1</v>
      </c>
      <c r="F76">
        <f>0</f>
        <v>0</v>
      </c>
      <c r="G76">
        <v>11</v>
      </c>
      <c r="H76">
        <v>67</v>
      </c>
    </row>
    <row r="77" spans="1:8" x14ac:dyDescent="0.35">
      <c r="A77">
        <v>2.7027000000000001</v>
      </c>
      <c r="B77" s="1">
        <f t="shared" si="1"/>
        <v>3700.0037000036996</v>
      </c>
      <c r="C77">
        <v>1.42659</v>
      </c>
      <c r="D77">
        <v>1E-4</v>
      </c>
      <c r="E77">
        <f>1</f>
        <v>1</v>
      </c>
      <c r="F77">
        <f>0</f>
        <v>0</v>
      </c>
      <c r="G77">
        <v>11</v>
      </c>
      <c r="H77">
        <v>67</v>
      </c>
    </row>
    <row r="78" spans="1:8" x14ac:dyDescent="0.35">
      <c r="A78">
        <v>2.7056300000000002</v>
      </c>
      <c r="B78" s="1">
        <f t="shared" si="1"/>
        <v>3695.9968657946574</v>
      </c>
      <c r="C78">
        <v>1.4265300000000001</v>
      </c>
      <c r="D78">
        <v>1E-4</v>
      </c>
      <c r="E78">
        <f>1</f>
        <v>1</v>
      </c>
      <c r="F78">
        <f>0</f>
        <v>0</v>
      </c>
      <c r="G78">
        <v>11</v>
      </c>
      <c r="H78">
        <v>67</v>
      </c>
    </row>
    <row r="79" spans="1:8" x14ac:dyDescent="0.35">
      <c r="A79">
        <v>2.7085599999999999</v>
      </c>
      <c r="B79" s="1">
        <f t="shared" si="1"/>
        <v>3691.9987004164577</v>
      </c>
      <c r="C79">
        <v>1.42648</v>
      </c>
      <c r="D79">
        <v>1E-4</v>
      </c>
      <c r="E79">
        <f>1</f>
        <v>1</v>
      </c>
      <c r="F79">
        <f>0</f>
        <v>0</v>
      </c>
      <c r="G79">
        <v>11</v>
      </c>
      <c r="H79">
        <v>67</v>
      </c>
    </row>
    <row r="80" spans="1:8" x14ac:dyDescent="0.35">
      <c r="A80">
        <v>2.7115</v>
      </c>
      <c r="B80" s="1">
        <f t="shared" si="1"/>
        <v>3687.9955744053104</v>
      </c>
      <c r="C80">
        <v>1.42642</v>
      </c>
      <c r="D80">
        <v>1E-4</v>
      </c>
      <c r="E80">
        <f>1</f>
        <v>1</v>
      </c>
      <c r="F80">
        <f>0</f>
        <v>0</v>
      </c>
      <c r="G80">
        <v>11</v>
      </c>
      <c r="H80">
        <v>67</v>
      </c>
    </row>
    <row r="81" spans="1:8" x14ac:dyDescent="0.35">
      <c r="A81">
        <v>2.7144400000000002</v>
      </c>
      <c r="B81" s="1">
        <f t="shared" si="1"/>
        <v>3684.0011199363403</v>
      </c>
      <c r="C81">
        <v>1.4263600000000001</v>
      </c>
      <c r="D81">
        <v>1E-4</v>
      </c>
      <c r="E81">
        <f>1</f>
        <v>1</v>
      </c>
      <c r="F81">
        <f>0</f>
        <v>0</v>
      </c>
      <c r="G81">
        <v>11</v>
      </c>
      <c r="H81">
        <v>67</v>
      </c>
    </row>
    <row r="82" spans="1:8" x14ac:dyDescent="0.35">
      <c r="A82">
        <v>2.71739</v>
      </c>
      <c r="B82" s="1">
        <f t="shared" si="1"/>
        <v>3680.0017664008478</v>
      </c>
      <c r="C82">
        <v>1.42631</v>
      </c>
      <c r="D82">
        <v>1E-4</v>
      </c>
      <c r="E82">
        <f>1</f>
        <v>1</v>
      </c>
      <c r="F82">
        <f>0</f>
        <v>0</v>
      </c>
      <c r="G82">
        <v>11</v>
      </c>
      <c r="H82">
        <v>67</v>
      </c>
    </row>
    <row r="83" spans="1:8" x14ac:dyDescent="0.35">
      <c r="A83">
        <v>2.7203499999999998</v>
      </c>
      <c r="B83" s="1">
        <f t="shared" si="1"/>
        <v>3675.997573841601</v>
      </c>
      <c r="C83">
        <v>1.42625</v>
      </c>
      <c r="D83">
        <v>1E-4</v>
      </c>
      <c r="E83">
        <f>1</f>
        <v>1</v>
      </c>
      <c r="F83">
        <f>0</f>
        <v>0</v>
      </c>
      <c r="G83">
        <v>11</v>
      </c>
      <c r="H83">
        <v>67</v>
      </c>
    </row>
    <row r="84" spans="1:8" x14ac:dyDescent="0.35">
      <c r="A84">
        <v>2.7233100000000001</v>
      </c>
      <c r="B84" s="1">
        <f t="shared" si="1"/>
        <v>3672.0020856971846</v>
      </c>
      <c r="C84">
        <v>1.4261900000000001</v>
      </c>
      <c r="D84">
        <v>1E-4</v>
      </c>
      <c r="E84">
        <f>1</f>
        <v>1</v>
      </c>
      <c r="F84">
        <f>0</f>
        <v>0</v>
      </c>
      <c r="G84">
        <v>11</v>
      </c>
      <c r="H84">
        <v>67</v>
      </c>
    </row>
    <row r="85" spans="1:8" x14ac:dyDescent="0.35">
      <c r="A85">
        <v>2.72628</v>
      </c>
      <c r="B85" s="1">
        <f t="shared" si="1"/>
        <v>3668.001819328902</v>
      </c>
      <c r="C85">
        <v>1.42614</v>
      </c>
      <c r="D85">
        <v>1E-4</v>
      </c>
      <c r="E85">
        <f>1</f>
        <v>1</v>
      </c>
      <c r="F85">
        <f>0</f>
        <v>0</v>
      </c>
      <c r="G85">
        <v>11</v>
      </c>
      <c r="H85">
        <v>67</v>
      </c>
    </row>
    <row r="86" spans="1:8" x14ac:dyDescent="0.35">
      <c r="A86">
        <v>2.72926</v>
      </c>
      <c r="B86" s="1">
        <f t="shared" si="1"/>
        <v>3663.9968343067353</v>
      </c>
      <c r="C86">
        <v>1.42608</v>
      </c>
      <c r="D86">
        <v>1E-4</v>
      </c>
      <c r="E86">
        <f>1</f>
        <v>1</v>
      </c>
      <c r="F86">
        <f>0</f>
        <v>0</v>
      </c>
      <c r="G86">
        <v>11</v>
      </c>
      <c r="H86">
        <v>67</v>
      </c>
    </row>
    <row r="87" spans="1:8" x14ac:dyDescent="0.35">
      <c r="A87">
        <v>2.73224</v>
      </c>
      <c r="B87" s="1">
        <f t="shared" si="1"/>
        <v>3660.0005856000935</v>
      </c>
      <c r="C87">
        <v>1.4260200000000001</v>
      </c>
      <c r="D87">
        <v>1E-4</v>
      </c>
      <c r="E87">
        <f>1</f>
        <v>1</v>
      </c>
      <c r="F87">
        <f>0</f>
        <v>0</v>
      </c>
      <c r="G87">
        <v>11</v>
      </c>
      <c r="H87">
        <v>67</v>
      </c>
    </row>
    <row r="88" spans="1:8" x14ac:dyDescent="0.35">
      <c r="A88">
        <v>2.7352300000000001</v>
      </c>
      <c r="B88" s="1">
        <f t="shared" si="1"/>
        <v>3655.9996782720282</v>
      </c>
      <c r="C88">
        <v>1.4259599999999999</v>
      </c>
      <c r="D88">
        <v>1E-4</v>
      </c>
      <c r="E88">
        <f>1</f>
        <v>1</v>
      </c>
      <c r="F88">
        <f>0</f>
        <v>0</v>
      </c>
      <c r="G88">
        <v>11</v>
      </c>
      <c r="H88">
        <v>67</v>
      </c>
    </row>
    <row r="89" spans="1:8" x14ac:dyDescent="0.35">
      <c r="A89">
        <v>2.7382300000000002</v>
      </c>
      <c r="B89" s="1">
        <f t="shared" si="1"/>
        <v>3651.9941714173019</v>
      </c>
      <c r="C89">
        <v>1.4258999999999999</v>
      </c>
      <c r="D89">
        <v>1E-4</v>
      </c>
      <c r="E89">
        <f>1</f>
        <v>1</v>
      </c>
      <c r="F89">
        <f>0</f>
        <v>0</v>
      </c>
      <c r="G89">
        <v>11</v>
      </c>
      <c r="H89">
        <v>67</v>
      </c>
    </row>
    <row r="90" spans="1:8" x14ac:dyDescent="0.35">
      <c r="A90">
        <v>2.7412299999999998</v>
      </c>
      <c r="B90" s="1">
        <f t="shared" si="1"/>
        <v>3647.9974318098084</v>
      </c>
      <c r="C90">
        <v>1.42584</v>
      </c>
      <c r="D90">
        <v>1E-4</v>
      </c>
      <c r="E90">
        <f>1</f>
        <v>1</v>
      </c>
      <c r="F90">
        <f>0</f>
        <v>0</v>
      </c>
      <c r="G90">
        <v>11</v>
      </c>
      <c r="H90">
        <v>67</v>
      </c>
    </row>
    <row r="91" spans="1:8" x14ac:dyDescent="0.35">
      <c r="A91">
        <v>2.74424</v>
      </c>
      <c r="B91" s="1">
        <f t="shared" si="1"/>
        <v>3643.9961519400636</v>
      </c>
      <c r="C91">
        <v>1.42578</v>
      </c>
      <c r="D91">
        <v>1E-4</v>
      </c>
      <c r="E91">
        <f>1</f>
        <v>1</v>
      </c>
      <c r="F91">
        <f>0</f>
        <v>0</v>
      </c>
      <c r="G91">
        <v>11</v>
      </c>
      <c r="H91">
        <v>67</v>
      </c>
    </row>
    <row r="92" spans="1:8" x14ac:dyDescent="0.35">
      <c r="A92">
        <v>2.7472500000000002</v>
      </c>
      <c r="B92" s="1">
        <f t="shared" si="1"/>
        <v>3640.0036400036397</v>
      </c>
      <c r="C92">
        <v>1.4257299999999999</v>
      </c>
      <c r="D92">
        <v>1E-4</v>
      </c>
      <c r="E92">
        <f>1</f>
        <v>1</v>
      </c>
      <c r="F92">
        <f>0</f>
        <v>0</v>
      </c>
      <c r="G92">
        <v>11</v>
      </c>
      <c r="H92">
        <v>67</v>
      </c>
    </row>
    <row r="93" spans="1:8" x14ac:dyDescent="0.35">
      <c r="A93">
        <v>2.7502800000000001</v>
      </c>
      <c r="B93" s="1">
        <f t="shared" si="1"/>
        <v>3635.9934261238855</v>
      </c>
      <c r="C93">
        <v>1.42567</v>
      </c>
      <c r="D93">
        <v>1E-4</v>
      </c>
      <c r="E93">
        <f>1</f>
        <v>1</v>
      </c>
      <c r="F93">
        <f>0</f>
        <v>0</v>
      </c>
      <c r="G93">
        <v>11</v>
      </c>
      <c r="H93">
        <v>67</v>
      </c>
    </row>
    <row r="94" spans="1:8" x14ac:dyDescent="0.35">
      <c r="A94">
        <v>2.7532999999999999</v>
      </c>
      <c r="B94" s="1">
        <f t="shared" si="1"/>
        <v>3632.0052300875313</v>
      </c>
      <c r="C94">
        <v>1.42561</v>
      </c>
      <c r="D94">
        <v>1E-4</v>
      </c>
      <c r="E94">
        <f>1</f>
        <v>1</v>
      </c>
      <c r="F94">
        <f>0</f>
        <v>0</v>
      </c>
      <c r="G94">
        <v>11</v>
      </c>
      <c r="H94">
        <v>67</v>
      </c>
    </row>
    <row r="95" spans="1:8" x14ac:dyDescent="0.35">
      <c r="A95">
        <v>2.7563399999999998</v>
      </c>
      <c r="B95" s="1">
        <f t="shared" si="1"/>
        <v>3627.9994485440843</v>
      </c>
      <c r="C95">
        <v>1.4255500000000001</v>
      </c>
      <c r="D95">
        <v>1E-4</v>
      </c>
      <c r="E95">
        <f>1</f>
        <v>1</v>
      </c>
      <c r="F95">
        <f>0</f>
        <v>0</v>
      </c>
      <c r="G95">
        <v>11</v>
      </c>
      <c r="H95">
        <v>67</v>
      </c>
    </row>
    <row r="96" spans="1:8" x14ac:dyDescent="0.35">
      <c r="A96">
        <v>2.7593800000000002</v>
      </c>
      <c r="B96" s="1">
        <f t="shared" si="1"/>
        <v>3624.0024933137147</v>
      </c>
      <c r="C96">
        <v>1.4254899999999999</v>
      </c>
      <c r="D96">
        <v>1E-4</v>
      </c>
      <c r="E96">
        <f>1</f>
        <v>1</v>
      </c>
      <c r="F96">
        <f>0</f>
        <v>0</v>
      </c>
      <c r="G96">
        <v>11</v>
      </c>
      <c r="H96">
        <v>67</v>
      </c>
    </row>
    <row r="97" spans="1:8" x14ac:dyDescent="0.35">
      <c r="A97">
        <v>2.7624300000000002</v>
      </c>
      <c r="B97" s="1">
        <f t="shared" si="1"/>
        <v>3620.0012308004184</v>
      </c>
      <c r="C97">
        <v>1.42543</v>
      </c>
      <c r="D97">
        <v>1E-4</v>
      </c>
      <c r="E97">
        <f>1</f>
        <v>1</v>
      </c>
      <c r="F97">
        <f>0</f>
        <v>0</v>
      </c>
      <c r="G97">
        <v>11</v>
      </c>
      <c r="H97">
        <v>67</v>
      </c>
    </row>
    <row r="98" spans="1:8" x14ac:dyDescent="0.35">
      <c r="A98">
        <v>2.7654899999999998</v>
      </c>
      <c r="B98" s="1">
        <f t="shared" si="1"/>
        <v>3615.9957186610695</v>
      </c>
      <c r="C98">
        <v>1.42537</v>
      </c>
      <c r="D98">
        <v>1.1E-4</v>
      </c>
      <c r="E98">
        <f>1</f>
        <v>1</v>
      </c>
      <c r="F98">
        <f>0</f>
        <v>0</v>
      </c>
      <c r="G98">
        <v>11</v>
      </c>
      <c r="H98">
        <v>67</v>
      </c>
    </row>
    <row r="99" spans="1:8" x14ac:dyDescent="0.35">
      <c r="A99">
        <v>2.7685499999999998</v>
      </c>
      <c r="B99" s="1">
        <f t="shared" si="1"/>
        <v>3611.9990608802441</v>
      </c>
      <c r="C99">
        <v>1.4253</v>
      </c>
      <c r="D99">
        <v>1.1E-4</v>
      </c>
      <c r="E99">
        <f>1</f>
        <v>1</v>
      </c>
      <c r="F99">
        <f>0</f>
        <v>0</v>
      </c>
      <c r="G99">
        <v>11</v>
      </c>
      <c r="H99">
        <v>67</v>
      </c>
    </row>
    <row r="100" spans="1:8" x14ac:dyDescent="0.35">
      <c r="A100">
        <v>2.77162</v>
      </c>
      <c r="B100" s="1">
        <f t="shared" si="1"/>
        <v>3607.9982104328874</v>
      </c>
      <c r="C100">
        <v>1.4252400000000001</v>
      </c>
      <c r="D100">
        <v>1.1E-4</v>
      </c>
      <c r="E100">
        <f>1</f>
        <v>1</v>
      </c>
      <c r="F100">
        <f>0</f>
        <v>0</v>
      </c>
      <c r="G100">
        <v>11</v>
      </c>
      <c r="H100">
        <v>67</v>
      </c>
    </row>
    <row r="101" spans="1:8" x14ac:dyDescent="0.35">
      <c r="A101">
        <v>2.7746900000000001</v>
      </c>
      <c r="B101" s="1">
        <f t="shared" si="1"/>
        <v>3604.0062133067113</v>
      </c>
      <c r="C101">
        <v>1.4251799999999999</v>
      </c>
      <c r="D101">
        <v>1.1E-4</v>
      </c>
      <c r="E101">
        <f>1</f>
        <v>1</v>
      </c>
      <c r="F101">
        <f>0</f>
        <v>0</v>
      </c>
      <c r="G101">
        <v>11</v>
      </c>
      <c r="H101">
        <v>67</v>
      </c>
    </row>
    <row r="102" spans="1:8" x14ac:dyDescent="0.35">
      <c r="A102">
        <v>2.7777799999999999</v>
      </c>
      <c r="B102" s="1">
        <f t="shared" si="1"/>
        <v>3599.9971200023037</v>
      </c>
      <c r="C102">
        <v>1.4251199999999999</v>
      </c>
      <c r="D102">
        <v>1.1E-4</v>
      </c>
      <c r="E102">
        <f>1</f>
        <v>1</v>
      </c>
      <c r="F102">
        <f>0</f>
        <v>0</v>
      </c>
      <c r="G102">
        <v>11</v>
      </c>
      <c r="H102">
        <v>67</v>
      </c>
    </row>
    <row r="103" spans="1:8" x14ac:dyDescent="0.35">
      <c r="A103">
        <v>2.7808700000000002</v>
      </c>
      <c r="B103" s="1">
        <f t="shared" si="1"/>
        <v>3595.9969362106103</v>
      </c>
      <c r="C103">
        <v>1.42506</v>
      </c>
      <c r="D103">
        <v>1.1E-4</v>
      </c>
      <c r="E103">
        <f>1</f>
        <v>1</v>
      </c>
      <c r="F103">
        <f>0</f>
        <v>0</v>
      </c>
      <c r="G103">
        <v>11</v>
      </c>
      <c r="H103">
        <v>67</v>
      </c>
    </row>
    <row r="104" spans="1:8" x14ac:dyDescent="0.35">
      <c r="A104">
        <v>2.78396</v>
      </c>
      <c r="B104" s="1">
        <f t="shared" si="1"/>
        <v>3592.0056322648315</v>
      </c>
      <c r="C104">
        <v>1.425</v>
      </c>
      <c r="D104">
        <v>1.1E-4</v>
      </c>
      <c r="E104">
        <f>1</f>
        <v>1</v>
      </c>
      <c r="F104">
        <f>0</f>
        <v>0</v>
      </c>
      <c r="G104">
        <v>11</v>
      </c>
      <c r="H104">
        <v>67</v>
      </c>
    </row>
    <row r="105" spans="1:8" x14ac:dyDescent="0.35">
      <c r="A105">
        <v>2.7870699999999999</v>
      </c>
      <c r="B105" s="1">
        <f t="shared" si="1"/>
        <v>3587.9974309938393</v>
      </c>
      <c r="C105">
        <v>1.4249400000000001</v>
      </c>
      <c r="D105">
        <v>1.1E-4</v>
      </c>
      <c r="E105">
        <f>1</f>
        <v>1</v>
      </c>
      <c r="F105">
        <f>0</f>
        <v>0</v>
      </c>
      <c r="G105">
        <v>11</v>
      </c>
      <c r="H105">
        <v>67</v>
      </c>
    </row>
    <row r="106" spans="1:8" x14ac:dyDescent="0.35">
      <c r="A106">
        <v>2.7901799999999999</v>
      </c>
      <c r="B106" s="1">
        <f t="shared" si="1"/>
        <v>3583.99816499294</v>
      </c>
      <c r="C106">
        <v>1.4248700000000001</v>
      </c>
      <c r="D106">
        <v>1.1E-4</v>
      </c>
      <c r="E106">
        <f>1</f>
        <v>1</v>
      </c>
      <c r="F106">
        <f>0</f>
        <v>0</v>
      </c>
      <c r="G106">
        <v>11</v>
      </c>
      <c r="H106">
        <v>67</v>
      </c>
    </row>
    <row r="107" spans="1:8" x14ac:dyDescent="0.35">
      <c r="A107">
        <v>2.7932999999999999</v>
      </c>
      <c r="B107" s="1">
        <f t="shared" si="1"/>
        <v>3579.9949880070167</v>
      </c>
      <c r="C107">
        <v>1.4248099999999999</v>
      </c>
      <c r="D107">
        <v>1.1E-4</v>
      </c>
      <c r="E107">
        <f>1</f>
        <v>1</v>
      </c>
      <c r="F107">
        <f>0</f>
        <v>0</v>
      </c>
      <c r="G107">
        <v>11</v>
      </c>
      <c r="H107">
        <v>67</v>
      </c>
    </row>
    <row r="108" spans="1:8" x14ac:dyDescent="0.35">
      <c r="A108">
        <v>2.7964199999999999</v>
      </c>
      <c r="B108" s="1">
        <f t="shared" si="1"/>
        <v>3576.0007438081552</v>
      </c>
      <c r="C108">
        <v>1.42475</v>
      </c>
      <c r="D108">
        <v>1.1E-4</v>
      </c>
      <c r="E108">
        <f>1</f>
        <v>1</v>
      </c>
      <c r="F108">
        <f>0</f>
        <v>0</v>
      </c>
      <c r="G108">
        <v>11</v>
      </c>
      <c r="H108">
        <v>67</v>
      </c>
    </row>
    <row r="109" spans="1:8" x14ac:dyDescent="0.35">
      <c r="A109">
        <v>2.79955</v>
      </c>
      <c r="B109" s="1">
        <f t="shared" si="1"/>
        <v>3572.0026432819564</v>
      </c>
      <c r="C109">
        <v>1.4246799999999999</v>
      </c>
      <c r="D109">
        <v>1.1E-4</v>
      </c>
      <c r="E109">
        <f>1</f>
        <v>1</v>
      </c>
      <c r="F109">
        <f>0</f>
        <v>0</v>
      </c>
      <c r="G109">
        <v>11</v>
      </c>
      <c r="H109">
        <v>67</v>
      </c>
    </row>
    <row r="110" spans="1:8" x14ac:dyDescent="0.35">
      <c r="A110">
        <v>2.8026900000000001</v>
      </c>
      <c r="B110" s="1">
        <f t="shared" si="1"/>
        <v>3568.0007421441537</v>
      </c>
      <c r="C110">
        <v>1.42462</v>
      </c>
      <c r="D110">
        <v>1.1E-4</v>
      </c>
      <c r="E110">
        <f>1</f>
        <v>1</v>
      </c>
      <c r="F110">
        <f>0</f>
        <v>0</v>
      </c>
      <c r="G110">
        <v>11</v>
      </c>
      <c r="H110">
        <v>67</v>
      </c>
    </row>
    <row r="111" spans="1:8" x14ac:dyDescent="0.35">
      <c r="A111">
        <v>2.8058399999999999</v>
      </c>
      <c r="B111" s="1">
        <f t="shared" si="1"/>
        <v>3563.9950959427479</v>
      </c>
      <c r="C111">
        <v>1.42456</v>
      </c>
      <c r="D111">
        <v>1.1E-4</v>
      </c>
      <c r="E111">
        <f>1</f>
        <v>1</v>
      </c>
      <c r="F111">
        <f>0</f>
        <v>0</v>
      </c>
      <c r="G111">
        <v>11</v>
      </c>
      <c r="H111">
        <v>67</v>
      </c>
    </row>
    <row r="112" spans="1:8" x14ac:dyDescent="0.35">
      <c r="A112">
        <v>2.8089900000000001</v>
      </c>
      <c r="B112" s="1">
        <f t="shared" si="1"/>
        <v>3559.9984336006887</v>
      </c>
      <c r="C112">
        <v>1.42449</v>
      </c>
      <c r="D112">
        <v>1.1E-4</v>
      </c>
      <c r="E112">
        <f>1</f>
        <v>1</v>
      </c>
      <c r="F112">
        <f>0</f>
        <v>0</v>
      </c>
      <c r="G112">
        <v>11</v>
      </c>
      <c r="H112">
        <v>67</v>
      </c>
    </row>
    <row r="113" spans="1:8" x14ac:dyDescent="0.35">
      <c r="A113">
        <v>2.8121499999999999</v>
      </c>
      <c r="B113" s="1">
        <f t="shared" si="1"/>
        <v>3555.9980797610374</v>
      </c>
      <c r="C113">
        <v>1.4244300000000001</v>
      </c>
      <c r="D113">
        <v>1.1E-4</v>
      </c>
      <c r="E113">
        <f>1</f>
        <v>1</v>
      </c>
      <c r="F113">
        <f>0</f>
        <v>0</v>
      </c>
      <c r="G113">
        <v>11</v>
      </c>
      <c r="H113">
        <v>67</v>
      </c>
    </row>
    <row r="114" spans="1:8" x14ac:dyDescent="0.35">
      <c r="A114">
        <v>2.8153199999999998</v>
      </c>
      <c r="B114" s="1">
        <f t="shared" si="1"/>
        <v>3551.9940894818355</v>
      </c>
      <c r="C114">
        <v>1.4243699999999999</v>
      </c>
      <c r="D114">
        <v>1.1E-4</v>
      </c>
      <c r="E114">
        <f>1</f>
        <v>1</v>
      </c>
      <c r="F114">
        <f>0</f>
        <v>0</v>
      </c>
      <c r="G114">
        <v>11</v>
      </c>
      <c r="H114">
        <v>67</v>
      </c>
    </row>
    <row r="115" spans="1:8" x14ac:dyDescent="0.35">
      <c r="A115">
        <v>2.8184900000000002</v>
      </c>
      <c r="B115" s="1">
        <f t="shared" si="1"/>
        <v>3547.999105904225</v>
      </c>
      <c r="C115">
        <v>1.4242999999999999</v>
      </c>
      <c r="D115">
        <v>1.1E-4</v>
      </c>
      <c r="E115">
        <f>1</f>
        <v>1</v>
      </c>
      <c r="F115">
        <f>0</f>
        <v>0</v>
      </c>
      <c r="G115">
        <v>11</v>
      </c>
      <c r="H115">
        <v>67</v>
      </c>
    </row>
    <row r="116" spans="1:8" x14ac:dyDescent="0.35">
      <c r="A116">
        <v>2.8216700000000001</v>
      </c>
      <c r="B116" s="1">
        <f t="shared" si="1"/>
        <v>3544.0005386880821</v>
      </c>
      <c r="C116">
        <v>1.42424</v>
      </c>
      <c r="D116">
        <v>1.1E-4</v>
      </c>
      <c r="E116">
        <f>1</f>
        <v>1</v>
      </c>
      <c r="F116">
        <f>0</f>
        <v>0</v>
      </c>
      <c r="G116">
        <v>11</v>
      </c>
      <c r="H116">
        <v>67</v>
      </c>
    </row>
    <row r="117" spans="1:8" x14ac:dyDescent="0.35">
      <c r="A117">
        <v>2.8248600000000001</v>
      </c>
      <c r="B117" s="1">
        <f t="shared" si="1"/>
        <v>3539.9984424006848</v>
      </c>
      <c r="C117">
        <v>1.4241699999999999</v>
      </c>
      <c r="D117">
        <v>1.1E-4</v>
      </c>
      <c r="E117">
        <f>1</f>
        <v>1</v>
      </c>
      <c r="F117">
        <f>0</f>
        <v>0</v>
      </c>
      <c r="G117">
        <v>11</v>
      </c>
      <c r="H117">
        <v>67</v>
      </c>
    </row>
    <row r="118" spans="1:8" x14ac:dyDescent="0.35">
      <c r="A118">
        <v>2.8280500000000002</v>
      </c>
      <c r="B118" s="1">
        <f t="shared" si="1"/>
        <v>3536.0053747281695</v>
      </c>
      <c r="C118">
        <v>1.42411</v>
      </c>
      <c r="D118">
        <v>1.1E-4</v>
      </c>
      <c r="E118">
        <f>1</f>
        <v>1</v>
      </c>
      <c r="F118">
        <f>0</f>
        <v>0</v>
      </c>
      <c r="G118">
        <v>11</v>
      </c>
      <c r="H118">
        <v>67</v>
      </c>
    </row>
    <row r="119" spans="1:8" x14ac:dyDescent="0.35">
      <c r="A119">
        <v>2.8312599999999999</v>
      </c>
      <c r="B119" s="1">
        <f t="shared" si="1"/>
        <v>3531.9963549797621</v>
      </c>
      <c r="C119">
        <v>1.42404</v>
      </c>
      <c r="D119">
        <v>1.1E-4</v>
      </c>
      <c r="E119">
        <f>1</f>
        <v>1</v>
      </c>
      <c r="F119">
        <f>0</f>
        <v>0</v>
      </c>
      <c r="G119">
        <v>11</v>
      </c>
      <c r="H119">
        <v>67</v>
      </c>
    </row>
    <row r="120" spans="1:8" x14ac:dyDescent="0.35">
      <c r="A120">
        <v>2.83447</v>
      </c>
      <c r="B120" s="1">
        <f t="shared" si="1"/>
        <v>3527.9964155556418</v>
      </c>
      <c r="C120">
        <v>1.42398</v>
      </c>
      <c r="D120">
        <v>1.1E-4</v>
      </c>
      <c r="E120">
        <f>1</f>
        <v>1</v>
      </c>
      <c r="F120">
        <f>0</f>
        <v>0</v>
      </c>
      <c r="G120">
        <v>11</v>
      </c>
      <c r="H120">
        <v>67</v>
      </c>
    </row>
    <row r="121" spans="1:8" x14ac:dyDescent="0.35">
      <c r="A121">
        <v>2.8376800000000002</v>
      </c>
      <c r="B121" s="1">
        <f t="shared" si="1"/>
        <v>3524.005525640664</v>
      </c>
      <c r="C121">
        <v>1.42391</v>
      </c>
      <c r="D121">
        <v>1.1E-4</v>
      </c>
      <c r="E121">
        <f>1</f>
        <v>1</v>
      </c>
      <c r="F121">
        <f>0</f>
        <v>0</v>
      </c>
      <c r="G121">
        <v>11</v>
      </c>
      <c r="H121">
        <v>67</v>
      </c>
    </row>
    <row r="122" spans="1:8" x14ac:dyDescent="0.35">
      <c r="A122">
        <v>2.84091</v>
      </c>
      <c r="B122" s="1">
        <f t="shared" si="1"/>
        <v>3519.9988736003606</v>
      </c>
      <c r="C122">
        <v>1.42384</v>
      </c>
      <c r="D122">
        <v>1.1E-4</v>
      </c>
      <c r="E122">
        <f>1</f>
        <v>1</v>
      </c>
      <c r="F122">
        <f>0</f>
        <v>0</v>
      </c>
      <c r="G122">
        <v>11</v>
      </c>
      <c r="H122">
        <v>67</v>
      </c>
    </row>
    <row r="123" spans="1:8" x14ac:dyDescent="0.35">
      <c r="A123">
        <v>2.8441399999999999</v>
      </c>
      <c r="B123" s="1">
        <f t="shared" si="1"/>
        <v>3516.0013220164974</v>
      </c>
      <c r="C123">
        <v>1.42378</v>
      </c>
      <c r="D123">
        <v>1.2E-4</v>
      </c>
      <c r="E123">
        <f>1</f>
        <v>1</v>
      </c>
      <c r="F123">
        <f>0</f>
        <v>0</v>
      </c>
      <c r="G123">
        <v>11</v>
      </c>
      <c r="H123">
        <v>67</v>
      </c>
    </row>
    <row r="124" spans="1:8" x14ac:dyDescent="0.35">
      <c r="A124">
        <v>2.8473799999999998</v>
      </c>
      <c r="B124" s="1">
        <f t="shared" si="1"/>
        <v>3512.0005057280732</v>
      </c>
      <c r="C124">
        <v>1.42371</v>
      </c>
      <c r="D124">
        <v>1.2E-4</v>
      </c>
      <c r="E124">
        <f>1</f>
        <v>1</v>
      </c>
      <c r="F124">
        <f>0</f>
        <v>0</v>
      </c>
      <c r="G124">
        <v>11</v>
      </c>
      <c r="H124">
        <v>67</v>
      </c>
    </row>
    <row r="125" spans="1:8" x14ac:dyDescent="0.35">
      <c r="A125">
        <v>2.8506300000000002</v>
      </c>
      <c r="B125" s="1">
        <f t="shared" si="1"/>
        <v>3507.996477971536</v>
      </c>
      <c r="C125">
        <v>1.42364</v>
      </c>
      <c r="D125">
        <v>1.2E-4</v>
      </c>
      <c r="E125">
        <f>1</f>
        <v>1</v>
      </c>
      <c r="F125">
        <f>0</f>
        <v>0</v>
      </c>
      <c r="G125">
        <v>11</v>
      </c>
      <c r="H125">
        <v>67</v>
      </c>
    </row>
    <row r="126" spans="1:8" x14ac:dyDescent="0.35">
      <c r="A126">
        <v>2.8538800000000002</v>
      </c>
      <c r="B126" s="1">
        <f t="shared" si="1"/>
        <v>3504.0015697927029</v>
      </c>
      <c r="C126">
        <v>1.4235800000000001</v>
      </c>
      <c r="D126">
        <v>1.2E-4</v>
      </c>
      <c r="E126">
        <f>1</f>
        <v>1</v>
      </c>
      <c r="F126">
        <f>0</f>
        <v>0</v>
      </c>
      <c r="G126">
        <v>11</v>
      </c>
      <c r="H126">
        <v>67</v>
      </c>
    </row>
    <row r="127" spans="1:8" x14ac:dyDescent="0.35">
      <c r="A127">
        <v>2.8571399999999998</v>
      </c>
      <c r="B127" s="1">
        <f t="shared" si="1"/>
        <v>3500.0035000035004</v>
      </c>
      <c r="C127">
        <v>1.4235100000000001</v>
      </c>
      <c r="D127">
        <v>1.2E-4</v>
      </c>
      <c r="E127">
        <f>1</f>
        <v>1</v>
      </c>
      <c r="F127">
        <f>0</f>
        <v>0</v>
      </c>
      <c r="G127">
        <v>11</v>
      </c>
      <c r="H127">
        <v>67</v>
      </c>
    </row>
    <row r="128" spans="1:8" x14ac:dyDescent="0.35">
      <c r="A128">
        <v>2.8604099999999999</v>
      </c>
      <c r="B128" s="1">
        <f t="shared" si="1"/>
        <v>3496.0023213455411</v>
      </c>
      <c r="C128">
        <v>1.42344</v>
      </c>
      <c r="D128">
        <v>1.2E-4</v>
      </c>
      <c r="E128">
        <f>1</f>
        <v>1</v>
      </c>
      <c r="F128">
        <f>0</f>
        <v>0</v>
      </c>
      <c r="G128">
        <v>11</v>
      </c>
      <c r="H128">
        <v>67</v>
      </c>
    </row>
    <row r="129" spans="1:8" x14ac:dyDescent="0.35">
      <c r="A129">
        <v>2.8636900000000001</v>
      </c>
      <c r="B129" s="1">
        <f t="shared" si="1"/>
        <v>3491.9980863850483</v>
      </c>
      <c r="C129">
        <v>1.42337</v>
      </c>
      <c r="D129">
        <v>1.2E-4</v>
      </c>
      <c r="E129">
        <f>1</f>
        <v>1</v>
      </c>
      <c r="F129">
        <f>0</f>
        <v>0</v>
      </c>
      <c r="G129">
        <v>11</v>
      </c>
      <c r="H129">
        <v>67</v>
      </c>
    </row>
    <row r="130" spans="1:8" x14ac:dyDescent="0.35">
      <c r="A130">
        <v>2.8669699999999998</v>
      </c>
      <c r="B130" s="1">
        <f t="shared" ref="B130:B193" si="2">1/(A130/10000)</f>
        <v>3488.003013634604</v>
      </c>
      <c r="C130">
        <v>1.4233</v>
      </c>
      <c r="D130">
        <v>1.2E-4</v>
      </c>
      <c r="E130">
        <f>1</f>
        <v>1</v>
      </c>
      <c r="F130">
        <f>0</f>
        <v>0</v>
      </c>
      <c r="G130">
        <v>11</v>
      </c>
      <c r="H130">
        <v>67</v>
      </c>
    </row>
    <row r="131" spans="1:8" x14ac:dyDescent="0.35">
      <c r="A131">
        <v>2.87026</v>
      </c>
      <c r="B131" s="1">
        <f t="shared" si="2"/>
        <v>3484.0049333509855</v>
      </c>
      <c r="C131">
        <v>1.4232400000000001</v>
      </c>
      <c r="D131">
        <v>1.2E-4</v>
      </c>
      <c r="E131">
        <f>1</f>
        <v>1</v>
      </c>
      <c r="F131">
        <f>0</f>
        <v>0</v>
      </c>
      <c r="G131">
        <v>11</v>
      </c>
      <c r="H131">
        <v>67</v>
      </c>
    </row>
    <row r="132" spans="1:8" x14ac:dyDescent="0.35">
      <c r="A132">
        <v>2.8735599999999999</v>
      </c>
      <c r="B132" s="1">
        <f t="shared" si="2"/>
        <v>3480.0038976043652</v>
      </c>
      <c r="C132">
        <v>1.42317</v>
      </c>
      <c r="D132">
        <v>1.2E-4</v>
      </c>
      <c r="E132">
        <f>1</f>
        <v>1</v>
      </c>
      <c r="F132">
        <f>0</f>
        <v>0</v>
      </c>
      <c r="G132">
        <v>11</v>
      </c>
      <c r="H132">
        <v>67</v>
      </c>
    </row>
    <row r="133" spans="1:8" x14ac:dyDescent="0.35">
      <c r="A133">
        <v>2.8768699999999998</v>
      </c>
      <c r="B133" s="1">
        <f t="shared" si="2"/>
        <v>3475.9999582880009</v>
      </c>
      <c r="C133">
        <v>1.4231</v>
      </c>
      <c r="D133">
        <v>1.2E-4</v>
      </c>
      <c r="E133">
        <f>1</f>
        <v>1</v>
      </c>
      <c r="F133">
        <f>0</f>
        <v>0</v>
      </c>
      <c r="G133">
        <v>11</v>
      </c>
      <c r="H133">
        <v>67</v>
      </c>
    </row>
    <row r="134" spans="1:8" x14ac:dyDescent="0.35">
      <c r="A134">
        <v>2.8801800000000002</v>
      </c>
      <c r="B134" s="1">
        <f t="shared" si="2"/>
        <v>3472.0052218958535</v>
      </c>
      <c r="C134">
        <v>1.42303</v>
      </c>
      <c r="D134">
        <v>1.2E-4</v>
      </c>
      <c r="E134">
        <f>1</f>
        <v>1</v>
      </c>
      <c r="F134">
        <f>0</f>
        <v>0</v>
      </c>
      <c r="G134">
        <v>11</v>
      </c>
      <c r="H134">
        <v>67</v>
      </c>
    </row>
    <row r="135" spans="1:8" x14ac:dyDescent="0.35">
      <c r="A135">
        <v>2.8835099999999998</v>
      </c>
      <c r="B135" s="1">
        <f t="shared" si="2"/>
        <v>3467.9956025815759</v>
      </c>
      <c r="C135">
        <v>1.42296</v>
      </c>
      <c r="D135">
        <v>1.2E-4</v>
      </c>
      <c r="E135">
        <f>1</f>
        <v>1</v>
      </c>
      <c r="F135">
        <f>0</f>
        <v>0</v>
      </c>
      <c r="G135">
        <v>11</v>
      </c>
      <c r="H135">
        <v>67</v>
      </c>
    </row>
    <row r="136" spans="1:8" x14ac:dyDescent="0.35">
      <c r="A136">
        <v>2.8868399999999999</v>
      </c>
      <c r="B136" s="1">
        <f t="shared" si="2"/>
        <v>3463.9952335425587</v>
      </c>
      <c r="C136">
        <v>1.42289</v>
      </c>
      <c r="D136">
        <v>1.2E-4</v>
      </c>
      <c r="E136">
        <f>1</f>
        <v>1</v>
      </c>
      <c r="F136">
        <f>0</f>
        <v>0</v>
      </c>
      <c r="G136">
        <v>11</v>
      </c>
      <c r="H136">
        <v>67</v>
      </c>
    </row>
    <row r="137" spans="1:8" x14ac:dyDescent="0.35">
      <c r="A137">
        <v>2.8901699999999999</v>
      </c>
      <c r="B137" s="1">
        <f t="shared" si="2"/>
        <v>3460.0040828048182</v>
      </c>
      <c r="C137">
        <v>1.42282</v>
      </c>
      <c r="D137">
        <v>1.2E-4</v>
      </c>
      <c r="E137">
        <f>1</f>
        <v>1</v>
      </c>
      <c r="F137">
        <f>0</f>
        <v>0</v>
      </c>
      <c r="G137">
        <v>11</v>
      </c>
      <c r="H137">
        <v>67</v>
      </c>
    </row>
    <row r="138" spans="1:8" x14ac:dyDescent="0.35">
      <c r="A138">
        <v>2.8935200000000001</v>
      </c>
      <c r="B138" s="1">
        <f t="shared" si="2"/>
        <v>3455.9982305289059</v>
      </c>
      <c r="C138">
        <v>1.42275</v>
      </c>
      <c r="D138">
        <v>1.2E-4</v>
      </c>
      <c r="E138">
        <f>1</f>
        <v>1</v>
      </c>
      <c r="F138">
        <f>0</f>
        <v>0</v>
      </c>
      <c r="G138">
        <v>11</v>
      </c>
      <c r="H138">
        <v>67</v>
      </c>
    </row>
    <row r="139" spans="1:8" x14ac:dyDescent="0.35">
      <c r="A139">
        <v>2.8968699999999998</v>
      </c>
      <c r="B139" s="1">
        <f t="shared" si="2"/>
        <v>3452.001643152782</v>
      </c>
      <c r="C139">
        <v>1.4226799999999999</v>
      </c>
      <c r="D139">
        <v>1.2E-4</v>
      </c>
      <c r="E139">
        <f>1</f>
        <v>1</v>
      </c>
      <c r="F139">
        <f>0</f>
        <v>0</v>
      </c>
      <c r="G139">
        <v>11</v>
      </c>
      <c r="H139">
        <v>67</v>
      </c>
    </row>
    <row r="140" spans="1:8" x14ac:dyDescent="0.35">
      <c r="A140">
        <v>2.9002300000000001</v>
      </c>
      <c r="B140" s="1">
        <f t="shared" si="2"/>
        <v>3448.0023998096704</v>
      </c>
      <c r="C140">
        <v>1.4226099999999999</v>
      </c>
      <c r="D140">
        <v>1.2E-4</v>
      </c>
      <c r="E140">
        <f>1</f>
        <v>1</v>
      </c>
      <c r="F140">
        <f>0</f>
        <v>0</v>
      </c>
      <c r="G140">
        <v>11</v>
      </c>
      <c r="H140">
        <v>67</v>
      </c>
    </row>
    <row r="141" spans="1:8" x14ac:dyDescent="0.35">
      <c r="A141">
        <v>2.9036</v>
      </c>
      <c r="B141" s="1">
        <f t="shared" si="2"/>
        <v>3444.0005510400883</v>
      </c>
      <c r="C141">
        <v>1.4225399999999999</v>
      </c>
      <c r="D141">
        <v>1.2E-4</v>
      </c>
      <c r="E141">
        <f>1</f>
        <v>1</v>
      </c>
      <c r="F141">
        <f>0</f>
        <v>0</v>
      </c>
      <c r="G141">
        <v>11</v>
      </c>
      <c r="H141">
        <v>67</v>
      </c>
    </row>
    <row r="142" spans="1:8" x14ac:dyDescent="0.35">
      <c r="A142">
        <v>2.9069799999999999</v>
      </c>
      <c r="B142" s="1">
        <f t="shared" si="2"/>
        <v>3439.9961472043151</v>
      </c>
      <c r="C142">
        <v>1.4224600000000001</v>
      </c>
      <c r="D142">
        <v>1.2E-4</v>
      </c>
      <c r="E142">
        <f>1</f>
        <v>1</v>
      </c>
      <c r="F142">
        <f>0</f>
        <v>0</v>
      </c>
      <c r="G142">
        <v>11</v>
      </c>
      <c r="H142">
        <v>67</v>
      </c>
    </row>
    <row r="143" spans="1:8" x14ac:dyDescent="0.35">
      <c r="A143">
        <v>2.9103599999999998</v>
      </c>
      <c r="B143" s="1">
        <f t="shared" si="2"/>
        <v>3436.0010445443177</v>
      </c>
      <c r="C143">
        <v>1.42239</v>
      </c>
      <c r="D143">
        <v>1.2E-4</v>
      </c>
      <c r="E143">
        <f>1</f>
        <v>1</v>
      </c>
      <c r="F143">
        <f>0</f>
        <v>0</v>
      </c>
      <c r="G143">
        <v>11</v>
      </c>
      <c r="H143">
        <v>67</v>
      </c>
    </row>
    <row r="144" spans="1:8" x14ac:dyDescent="0.35">
      <c r="A144">
        <v>2.9137499999999998</v>
      </c>
      <c r="B144" s="1">
        <f t="shared" si="2"/>
        <v>3432.0034320034324</v>
      </c>
      <c r="C144">
        <v>1.42232</v>
      </c>
      <c r="D144">
        <v>1.2E-4</v>
      </c>
      <c r="E144">
        <f>1</f>
        <v>1</v>
      </c>
      <c r="F144">
        <f>0</f>
        <v>0</v>
      </c>
      <c r="G144">
        <v>11</v>
      </c>
      <c r="H144">
        <v>67</v>
      </c>
    </row>
    <row r="145" spans="1:8" x14ac:dyDescent="0.35">
      <c r="A145">
        <v>2.9171499999999999</v>
      </c>
      <c r="B145" s="1">
        <f t="shared" si="2"/>
        <v>3428.0033594432921</v>
      </c>
      <c r="C145">
        <v>1.42225</v>
      </c>
      <c r="D145">
        <v>1.2E-4</v>
      </c>
      <c r="E145">
        <f>1</f>
        <v>1</v>
      </c>
      <c r="F145">
        <f>0</f>
        <v>0</v>
      </c>
      <c r="G145">
        <v>11</v>
      </c>
      <c r="H145">
        <v>67</v>
      </c>
    </row>
    <row r="146" spans="1:8" x14ac:dyDescent="0.35">
      <c r="A146">
        <v>2.92056</v>
      </c>
      <c r="B146" s="1">
        <f t="shared" si="2"/>
        <v>3424.0008765442244</v>
      </c>
      <c r="C146">
        <v>1.42218</v>
      </c>
      <c r="D146">
        <v>1.2999999999999999E-4</v>
      </c>
      <c r="E146">
        <f>1</f>
        <v>1</v>
      </c>
      <c r="F146">
        <f>0</f>
        <v>0</v>
      </c>
      <c r="G146">
        <v>11</v>
      </c>
      <c r="H146">
        <v>67</v>
      </c>
    </row>
    <row r="147" spans="1:8" x14ac:dyDescent="0.35">
      <c r="A147">
        <v>2.9239799999999998</v>
      </c>
      <c r="B147" s="1">
        <f t="shared" si="2"/>
        <v>3419.9960328046022</v>
      </c>
      <c r="C147">
        <v>1.4220999999999999</v>
      </c>
      <c r="D147">
        <v>1.2999999999999999E-4</v>
      </c>
      <c r="E147">
        <f>1</f>
        <v>1</v>
      </c>
      <c r="F147">
        <f>0</f>
        <v>0</v>
      </c>
      <c r="G147">
        <v>11</v>
      </c>
      <c r="H147">
        <v>67</v>
      </c>
    </row>
    <row r="148" spans="1:8" x14ac:dyDescent="0.35">
      <c r="A148">
        <v>2.9274</v>
      </c>
      <c r="B148" s="1">
        <f t="shared" si="2"/>
        <v>3416.0005465600875</v>
      </c>
      <c r="C148">
        <v>1.4220299999999999</v>
      </c>
      <c r="D148">
        <v>1.2999999999999999E-4</v>
      </c>
      <c r="E148">
        <f>1</f>
        <v>1</v>
      </c>
      <c r="F148">
        <f>0</f>
        <v>0</v>
      </c>
      <c r="G148">
        <v>11</v>
      </c>
      <c r="H148">
        <v>67</v>
      </c>
    </row>
    <row r="149" spans="1:8" x14ac:dyDescent="0.35">
      <c r="A149">
        <v>2.9308299999999998</v>
      </c>
      <c r="B149" s="1">
        <f t="shared" si="2"/>
        <v>3412.0027432502061</v>
      </c>
      <c r="C149">
        <v>1.4219599999999999</v>
      </c>
      <c r="D149">
        <v>1.2999999999999999E-4</v>
      </c>
      <c r="E149">
        <f>1</f>
        <v>1</v>
      </c>
      <c r="F149">
        <f>0</f>
        <v>0</v>
      </c>
      <c r="G149">
        <v>11</v>
      </c>
      <c r="H149">
        <v>67</v>
      </c>
    </row>
    <row r="150" spans="1:8" x14ac:dyDescent="0.35">
      <c r="A150">
        <v>2.9342700000000002</v>
      </c>
      <c r="B150" s="1">
        <f t="shared" si="2"/>
        <v>3408.0026718740946</v>
      </c>
      <c r="C150">
        <v>1.42188</v>
      </c>
      <c r="D150">
        <v>1.2999999999999999E-4</v>
      </c>
      <c r="E150">
        <f>1</f>
        <v>1</v>
      </c>
      <c r="F150">
        <f>0</f>
        <v>0</v>
      </c>
      <c r="G150">
        <v>11</v>
      </c>
      <c r="H150">
        <v>67</v>
      </c>
    </row>
    <row r="151" spans="1:8" x14ac:dyDescent="0.35">
      <c r="A151">
        <v>2.9377200000000001</v>
      </c>
      <c r="B151" s="1">
        <f t="shared" si="2"/>
        <v>3404.0003812480422</v>
      </c>
      <c r="C151">
        <v>1.42181</v>
      </c>
      <c r="D151">
        <v>1.2999999999999999E-4</v>
      </c>
      <c r="E151">
        <f>1</f>
        <v>1</v>
      </c>
      <c r="F151">
        <f>0</f>
        <v>0</v>
      </c>
      <c r="G151">
        <v>11</v>
      </c>
      <c r="H151">
        <v>67</v>
      </c>
    </row>
    <row r="152" spans="1:8" x14ac:dyDescent="0.35">
      <c r="A152">
        <v>2.9411800000000001</v>
      </c>
      <c r="B152" s="1">
        <f t="shared" si="2"/>
        <v>3399.9959200048961</v>
      </c>
      <c r="C152">
        <v>1.4217299999999999</v>
      </c>
      <c r="D152">
        <v>1.2999999999999999E-4</v>
      </c>
      <c r="E152">
        <f>1</f>
        <v>1</v>
      </c>
      <c r="F152">
        <f>0</f>
        <v>0</v>
      </c>
      <c r="G152">
        <v>11</v>
      </c>
      <c r="H152">
        <v>67</v>
      </c>
    </row>
    <row r="153" spans="1:8" x14ac:dyDescent="0.35">
      <c r="A153">
        <v>2.9446400000000001</v>
      </c>
      <c r="B153" s="1">
        <f t="shared" si="2"/>
        <v>3396.000869376222</v>
      </c>
      <c r="C153">
        <v>1.4216599999999999</v>
      </c>
      <c r="D153">
        <v>1.2999999999999999E-4</v>
      </c>
      <c r="E153">
        <f>1</f>
        <v>1</v>
      </c>
      <c r="F153">
        <f>0</f>
        <v>0</v>
      </c>
      <c r="G153">
        <v>11</v>
      </c>
      <c r="H153">
        <v>67</v>
      </c>
    </row>
    <row r="154" spans="1:8" x14ac:dyDescent="0.35">
      <c r="A154">
        <v>2.9481099999999998</v>
      </c>
      <c r="B154" s="1">
        <f t="shared" si="2"/>
        <v>3392.0036905000156</v>
      </c>
      <c r="C154">
        <v>1.4215800000000001</v>
      </c>
      <c r="D154">
        <v>1.2999999999999999E-4</v>
      </c>
      <c r="E154">
        <f>1</f>
        <v>1</v>
      </c>
      <c r="F154">
        <f>0</f>
        <v>0</v>
      </c>
      <c r="G154">
        <v>11</v>
      </c>
      <c r="H154">
        <v>67</v>
      </c>
    </row>
    <row r="155" spans="1:8" x14ac:dyDescent="0.35">
      <c r="A155">
        <v>2.9515899999999999</v>
      </c>
      <c r="B155" s="1">
        <f t="shared" si="2"/>
        <v>3388.0044315097966</v>
      </c>
      <c r="C155">
        <v>1.4215100000000001</v>
      </c>
      <c r="D155">
        <v>1.2999999999999999E-4</v>
      </c>
      <c r="E155">
        <f>1</f>
        <v>1</v>
      </c>
      <c r="F155">
        <f>0</f>
        <v>0</v>
      </c>
      <c r="G155">
        <v>11</v>
      </c>
      <c r="H155">
        <v>67</v>
      </c>
    </row>
    <row r="156" spans="1:8" x14ac:dyDescent="0.35">
      <c r="A156">
        <v>2.9550800000000002</v>
      </c>
      <c r="B156" s="1">
        <f t="shared" si="2"/>
        <v>3384.0031403549142</v>
      </c>
      <c r="C156">
        <v>1.42143</v>
      </c>
      <c r="D156">
        <v>1.2999999999999999E-4</v>
      </c>
      <c r="E156">
        <f>1</f>
        <v>1</v>
      </c>
      <c r="F156">
        <f>0</f>
        <v>0</v>
      </c>
      <c r="G156">
        <v>11</v>
      </c>
      <c r="H156">
        <v>67</v>
      </c>
    </row>
    <row r="157" spans="1:8" x14ac:dyDescent="0.35">
      <c r="A157">
        <v>2.95858</v>
      </c>
      <c r="B157" s="1">
        <f t="shared" si="2"/>
        <v>3379.9998648000055</v>
      </c>
      <c r="C157">
        <v>1.42136</v>
      </c>
      <c r="D157">
        <v>1.2999999999999999E-4</v>
      </c>
      <c r="E157">
        <f>1</f>
        <v>1</v>
      </c>
      <c r="F157">
        <f>0</f>
        <v>0</v>
      </c>
      <c r="G157">
        <v>11</v>
      </c>
      <c r="H157">
        <v>67</v>
      </c>
    </row>
    <row r="158" spans="1:8" x14ac:dyDescent="0.35">
      <c r="A158">
        <v>2.9620899999999999</v>
      </c>
      <c r="B158" s="1">
        <f t="shared" si="2"/>
        <v>3375.994652424471</v>
      </c>
      <c r="C158">
        <v>1.4212800000000001</v>
      </c>
      <c r="D158">
        <v>1.2999999999999999E-4</v>
      </c>
      <c r="E158">
        <f>1</f>
        <v>1</v>
      </c>
      <c r="F158">
        <f>0</f>
        <v>0</v>
      </c>
      <c r="G158">
        <v>11</v>
      </c>
      <c r="H158">
        <v>67</v>
      </c>
    </row>
    <row r="159" spans="1:8" x14ac:dyDescent="0.35">
      <c r="A159">
        <v>2.9655999999999998</v>
      </c>
      <c r="B159" s="1">
        <f t="shared" si="2"/>
        <v>3371.9989209603455</v>
      </c>
      <c r="C159">
        <v>1.4212</v>
      </c>
      <c r="D159">
        <v>1.2999999999999999E-4</v>
      </c>
      <c r="E159">
        <f>1</f>
        <v>1</v>
      </c>
      <c r="F159">
        <f>0</f>
        <v>0</v>
      </c>
      <c r="G159">
        <v>11</v>
      </c>
      <c r="H159">
        <v>67</v>
      </c>
    </row>
    <row r="160" spans="1:8" x14ac:dyDescent="0.35">
      <c r="A160">
        <v>2.9691200000000002</v>
      </c>
      <c r="B160" s="1">
        <f t="shared" si="2"/>
        <v>3368.0012933124963</v>
      </c>
      <c r="C160">
        <v>1.42113</v>
      </c>
      <c r="D160">
        <v>1.2999999999999999E-4</v>
      </c>
      <c r="E160">
        <f>1</f>
        <v>1</v>
      </c>
      <c r="F160">
        <f>0</f>
        <v>0</v>
      </c>
      <c r="G160">
        <v>11</v>
      </c>
      <c r="H160">
        <v>67</v>
      </c>
    </row>
    <row r="161" spans="1:8" x14ac:dyDescent="0.35">
      <c r="A161">
        <v>2.9726499999999998</v>
      </c>
      <c r="B161" s="1">
        <f t="shared" si="2"/>
        <v>3364.0018165609813</v>
      </c>
      <c r="C161">
        <v>1.4210499999999999</v>
      </c>
      <c r="D161">
        <v>1.2999999999999999E-4</v>
      </c>
      <c r="E161">
        <f>1</f>
        <v>1</v>
      </c>
      <c r="F161">
        <f>0</f>
        <v>0</v>
      </c>
      <c r="G161">
        <v>11</v>
      </c>
      <c r="H161">
        <v>67</v>
      </c>
    </row>
    <row r="162" spans="1:8" x14ac:dyDescent="0.35">
      <c r="A162">
        <v>2.9761899999999999</v>
      </c>
      <c r="B162" s="1">
        <f t="shared" si="2"/>
        <v>3360.0005376000859</v>
      </c>
      <c r="C162">
        <v>1.4209700000000001</v>
      </c>
      <c r="D162">
        <v>1.2999999999999999E-4</v>
      </c>
      <c r="E162">
        <f>1</f>
        <v>1</v>
      </c>
      <c r="F162">
        <f>0</f>
        <v>0</v>
      </c>
      <c r="G162">
        <v>11</v>
      </c>
      <c r="H162">
        <v>67</v>
      </c>
    </row>
    <row r="163" spans="1:8" x14ac:dyDescent="0.35">
      <c r="A163">
        <v>2.9797400000000001</v>
      </c>
      <c r="B163" s="1">
        <f t="shared" si="2"/>
        <v>3355.9975031378576</v>
      </c>
      <c r="C163">
        <v>1.42089</v>
      </c>
      <c r="D163">
        <v>1.2999999999999999E-4</v>
      </c>
      <c r="E163">
        <f>1</f>
        <v>1</v>
      </c>
      <c r="F163">
        <f>0</f>
        <v>0</v>
      </c>
      <c r="G163">
        <v>11</v>
      </c>
      <c r="H163">
        <v>67</v>
      </c>
    </row>
    <row r="164" spans="1:8" x14ac:dyDescent="0.35">
      <c r="A164">
        <v>2.9832900000000002</v>
      </c>
      <c r="B164" s="1">
        <f t="shared" si="2"/>
        <v>3352.0039955887628</v>
      </c>
      <c r="C164">
        <v>1.42082</v>
      </c>
      <c r="D164">
        <v>1.2999999999999999E-4</v>
      </c>
      <c r="E164">
        <f>1</f>
        <v>1</v>
      </c>
      <c r="F164">
        <f>0</f>
        <v>0</v>
      </c>
      <c r="G164">
        <v>11</v>
      </c>
      <c r="H164">
        <v>67</v>
      </c>
    </row>
    <row r="165" spans="1:8" x14ac:dyDescent="0.35">
      <c r="A165">
        <v>2.9868600000000001</v>
      </c>
      <c r="B165" s="1">
        <f t="shared" si="2"/>
        <v>3347.9975626577743</v>
      </c>
      <c r="C165">
        <v>1.4207399999999999</v>
      </c>
      <c r="D165">
        <v>1.2999999999999999E-4</v>
      </c>
      <c r="E165">
        <f>1</f>
        <v>1</v>
      </c>
      <c r="F165">
        <f>0</f>
        <v>0</v>
      </c>
      <c r="G165">
        <v>11</v>
      </c>
      <c r="H165">
        <v>67</v>
      </c>
    </row>
    <row r="166" spans="1:8" x14ac:dyDescent="0.35">
      <c r="A166">
        <v>2.9904299999999999</v>
      </c>
      <c r="B166" s="1">
        <f t="shared" si="2"/>
        <v>3344.0006955521449</v>
      </c>
      <c r="C166">
        <v>1.42066</v>
      </c>
      <c r="D166">
        <v>1.2999999999999999E-4</v>
      </c>
      <c r="E166">
        <f>1</f>
        <v>1</v>
      </c>
      <c r="F166">
        <f>0</f>
        <v>0</v>
      </c>
      <c r="G166">
        <v>11</v>
      </c>
      <c r="H166">
        <v>67</v>
      </c>
    </row>
    <row r="167" spans="1:8" x14ac:dyDescent="0.35">
      <c r="A167">
        <v>2.9940099999999998</v>
      </c>
      <c r="B167" s="1">
        <f t="shared" si="2"/>
        <v>3340.0022044014554</v>
      </c>
      <c r="C167">
        <v>1.42058</v>
      </c>
      <c r="D167">
        <v>1.3999999999999999E-4</v>
      </c>
      <c r="E167">
        <f>1</f>
        <v>1</v>
      </c>
      <c r="F167">
        <f>0</f>
        <v>0</v>
      </c>
      <c r="G167">
        <v>11</v>
      </c>
      <c r="H167">
        <v>67</v>
      </c>
    </row>
    <row r="168" spans="1:8" x14ac:dyDescent="0.35">
      <c r="A168">
        <v>2.9975999999999998</v>
      </c>
      <c r="B168" s="1">
        <f t="shared" si="2"/>
        <v>3336.0021350413667</v>
      </c>
      <c r="C168">
        <v>1.4205000000000001</v>
      </c>
      <c r="D168">
        <v>1.3999999999999999E-4</v>
      </c>
      <c r="E168">
        <f>1</f>
        <v>1</v>
      </c>
      <c r="F168">
        <f>0</f>
        <v>0</v>
      </c>
      <c r="G168">
        <v>11</v>
      </c>
      <c r="H168">
        <v>67</v>
      </c>
    </row>
    <row r="169" spans="1:8" x14ac:dyDescent="0.35">
      <c r="A169">
        <v>3.0011999999999999</v>
      </c>
      <c r="B169" s="1">
        <f t="shared" si="2"/>
        <v>3332.0005331200855</v>
      </c>
      <c r="C169">
        <v>1.42042</v>
      </c>
      <c r="D169">
        <v>1.3999999999999999E-4</v>
      </c>
      <c r="E169">
        <f>1</f>
        <v>1</v>
      </c>
      <c r="F169">
        <f>0</f>
        <v>0</v>
      </c>
      <c r="G169">
        <v>11</v>
      </c>
      <c r="H169">
        <v>67</v>
      </c>
    </row>
    <row r="170" spans="1:8" x14ac:dyDescent="0.35">
      <c r="A170">
        <v>3.00481</v>
      </c>
      <c r="B170" s="1">
        <f t="shared" si="2"/>
        <v>3327.9974440979627</v>
      </c>
      <c r="C170">
        <v>1.4203399999999999</v>
      </c>
      <c r="D170">
        <v>1.3999999999999999E-4</v>
      </c>
      <c r="E170">
        <f>1</f>
        <v>1</v>
      </c>
      <c r="F170">
        <f>0</f>
        <v>0</v>
      </c>
      <c r="G170">
        <v>11</v>
      </c>
      <c r="H170">
        <v>67</v>
      </c>
    </row>
    <row r="171" spans="1:8" x14ac:dyDescent="0.35">
      <c r="A171">
        <v>3.0084200000000001</v>
      </c>
      <c r="B171" s="1">
        <f t="shared" si="2"/>
        <v>3324.0039622127229</v>
      </c>
      <c r="C171">
        <v>1.4202600000000001</v>
      </c>
      <c r="D171">
        <v>1.3999999999999999E-4</v>
      </c>
      <c r="E171">
        <f>1</f>
        <v>1</v>
      </c>
      <c r="F171">
        <f>0</f>
        <v>0</v>
      </c>
      <c r="G171">
        <v>11</v>
      </c>
      <c r="H171">
        <v>67</v>
      </c>
    </row>
    <row r="172" spans="1:8" x14ac:dyDescent="0.35">
      <c r="A172">
        <v>3.0120499999999999</v>
      </c>
      <c r="B172" s="1">
        <f t="shared" si="2"/>
        <v>3319.9980080011956</v>
      </c>
      <c r="C172">
        <v>1.42018</v>
      </c>
      <c r="D172">
        <v>1.3999999999999999E-4</v>
      </c>
      <c r="E172">
        <f>1</f>
        <v>1</v>
      </c>
      <c r="F172">
        <f>0</f>
        <v>0</v>
      </c>
      <c r="G172">
        <v>11</v>
      </c>
      <c r="H172">
        <v>67</v>
      </c>
    </row>
    <row r="173" spans="1:8" x14ac:dyDescent="0.35">
      <c r="A173">
        <v>3.0156800000000001</v>
      </c>
      <c r="B173" s="1">
        <f t="shared" si="2"/>
        <v>3316.0016977928694</v>
      </c>
      <c r="C173">
        <v>1.4200999999999999</v>
      </c>
      <c r="D173">
        <v>1.3999999999999999E-4</v>
      </c>
      <c r="E173">
        <f>1</f>
        <v>1</v>
      </c>
      <c r="F173">
        <f>0</f>
        <v>0</v>
      </c>
      <c r="G173">
        <v>11</v>
      </c>
      <c r="H173">
        <v>67</v>
      </c>
    </row>
    <row r="174" spans="1:8" x14ac:dyDescent="0.35">
      <c r="A174">
        <v>3.01932</v>
      </c>
      <c r="B174" s="1">
        <f t="shared" si="2"/>
        <v>3312.0040273968975</v>
      </c>
      <c r="C174">
        <v>1.4200200000000001</v>
      </c>
      <c r="D174">
        <v>1.3999999999999999E-4</v>
      </c>
      <c r="E174">
        <f>1</f>
        <v>1</v>
      </c>
      <c r="F174">
        <f>0</f>
        <v>0</v>
      </c>
      <c r="G174">
        <v>11</v>
      </c>
      <c r="H174">
        <v>67</v>
      </c>
    </row>
    <row r="175" spans="1:8" x14ac:dyDescent="0.35">
      <c r="A175">
        <v>3.0229699999999999</v>
      </c>
      <c r="B175" s="1">
        <f t="shared" si="2"/>
        <v>3308.0050413996833</v>
      </c>
      <c r="C175">
        <v>1.41994</v>
      </c>
      <c r="D175">
        <v>1.3999999999999999E-4</v>
      </c>
      <c r="E175">
        <f>1</f>
        <v>1</v>
      </c>
      <c r="F175">
        <f>0</f>
        <v>0</v>
      </c>
      <c r="G175">
        <v>11</v>
      </c>
      <c r="H175">
        <v>67</v>
      </c>
    </row>
    <row r="176" spans="1:8" x14ac:dyDescent="0.35">
      <c r="A176">
        <v>3.0266299999999999</v>
      </c>
      <c r="B176" s="1">
        <f t="shared" si="2"/>
        <v>3304.0047841989276</v>
      </c>
      <c r="C176">
        <v>1.4198500000000001</v>
      </c>
      <c r="D176">
        <v>1.3999999999999999E-4</v>
      </c>
      <c r="E176">
        <f>1</f>
        <v>1</v>
      </c>
      <c r="F176">
        <f>0</f>
        <v>0</v>
      </c>
      <c r="G176">
        <v>11</v>
      </c>
      <c r="H176">
        <v>67</v>
      </c>
    </row>
    <row r="177" spans="1:8" x14ac:dyDescent="0.35">
      <c r="A177">
        <v>3.0303</v>
      </c>
      <c r="B177" s="1">
        <f t="shared" si="2"/>
        <v>3300.0033000033004</v>
      </c>
      <c r="C177">
        <v>1.41977</v>
      </c>
      <c r="D177">
        <v>1.3999999999999999E-4</v>
      </c>
      <c r="E177">
        <f>1</f>
        <v>1</v>
      </c>
      <c r="F177">
        <f>0</f>
        <v>0</v>
      </c>
      <c r="G177">
        <v>11</v>
      </c>
      <c r="H177">
        <v>67</v>
      </c>
    </row>
    <row r="178" spans="1:8" x14ac:dyDescent="0.35">
      <c r="A178">
        <v>3.0339800000000001</v>
      </c>
      <c r="B178" s="1">
        <f t="shared" si="2"/>
        <v>3296.000632832121</v>
      </c>
      <c r="C178">
        <v>1.4196899999999999</v>
      </c>
      <c r="D178">
        <v>1.3999999999999999E-4</v>
      </c>
      <c r="E178">
        <f>1</f>
        <v>1</v>
      </c>
      <c r="F178">
        <f>0</f>
        <v>0</v>
      </c>
      <c r="G178">
        <v>11</v>
      </c>
      <c r="H178">
        <v>67</v>
      </c>
    </row>
    <row r="179" spans="1:8" x14ac:dyDescent="0.35">
      <c r="A179">
        <v>3.0376699999999999</v>
      </c>
      <c r="B179" s="1">
        <f t="shared" si="2"/>
        <v>3291.9968265150596</v>
      </c>
      <c r="C179">
        <v>1.41961</v>
      </c>
      <c r="D179">
        <v>1.3999999999999999E-4</v>
      </c>
      <c r="E179">
        <f>1</f>
        <v>1</v>
      </c>
      <c r="F179">
        <f>0</f>
        <v>0</v>
      </c>
      <c r="G179">
        <v>11</v>
      </c>
      <c r="H179">
        <v>67</v>
      </c>
    </row>
    <row r="180" spans="1:8" x14ac:dyDescent="0.35">
      <c r="A180">
        <v>3.0413600000000001</v>
      </c>
      <c r="B180" s="1">
        <f t="shared" si="2"/>
        <v>3288.0027356182763</v>
      </c>
      <c r="C180">
        <v>1.4195199999999999</v>
      </c>
      <c r="D180">
        <v>1.3999999999999999E-4</v>
      </c>
      <c r="E180">
        <f>1</f>
        <v>1</v>
      </c>
      <c r="F180">
        <f>0</f>
        <v>0</v>
      </c>
      <c r="G180">
        <v>11</v>
      </c>
      <c r="H180">
        <v>67</v>
      </c>
    </row>
    <row r="181" spans="1:8" x14ac:dyDescent="0.35">
      <c r="A181">
        <v>3.0450699999999999</v>
      </c>
      <c r="B181" s="1">
        <f t="shared" si="2"/>
        <v>3283.9967554112059</v>
      </c>
      <c r="C181">
        <v>1.41944</v>
      </c>
      <c r="D181">
        <v>1.3999999999999999E-4</v>
      </c>
      <c r="E181">
        <f>1</f>
        <v>1</v>
      </c>
      <c r="F181">
        <f>0</f>
        <v>0</v>
      </c>
      <c r="G181">
        <v>11</v>
      </c>
      <c r="H181">
        <v>67</v>
      </c>
    </row>
    <row r="182" spans="1:8" x14ac:dyDescent="0.35">
      <c r="A182">
        <v>3.0487799999999998</v>
      </c>
      <c r="B182" s="1">
        <f t="shared" si="2"/>
        <v>3280.0005248000843</v>
      </c>
      <c r="C182">
        <v>1.4193499999999999</v>
      </c>
      <c r="D182">
        <v>1.3999999999999999E-4</v>
      </c>
      <c r="E182">
        <f>1</f>
        <v>1</v>
      </c>
      <c r="F182">
        <f>0</f>
        <v>0</v>
      </c>
      <c r="G182">
        <v>11</v>
      </c>
      <c r="H182">
        <v>67</v>
      </c>
    </row>
    <row r="183" spans="1:8" x14ac:dyDescent="0.35">
      <c r="A183">
        <v>3.0525000000000002</v>
      </c>
      <c r="B183" s="1">
        <f t="shared" si="2"/>
        <v>3276.0032760032759</v>
      </c>
      <c r="C183">
        <v>1.41927</v>
      </c>
      <c r="D183">
        <v>1.3999999999999999E-4</v>
      </c>
      <c r="E183">
        <f>1</f>
        <v>1</v>
      </c>
      <c r="F183">
        <f>0</f>
        <v>0</v>
      </c>
      <c r="G183">
        <v>11</v>
      </c>
      <c r="H183">
        <v>67</v>
      </c>
    </row>
    <row r="184" spans="1:8" x14ac:dyDescent="0.35">
      <c r="A184">
        <v>3.0562299999999998</v>
      </c>
      <c r="B184" s="1">
        <f t="shared" si="2"/>
        <v>3272.0050519758006</v>
      </c>
      <c r="C184">
        <v>1.4191800000000001</v>
      </c>
      <c r="D184">
        <v>1.3999999999999999E-4</v>
      </c>
      <c r="E184">
        <f>1</f>
        <v>1</v>
      </c>
      <c r="F184">
        <f>0</f>
        <v>0</v>
      </c>
      <c r="G184">
        <v>11</v>
      </c>
      <c r="H184">
        <v>67</v>
      </c>
    </row>
    <row r="185" spans="1:8" x14ac:dyDescent="0.35">
      <c r="A185">
        <v>3.0599799999999999</v>
      </c>
      <c r="B185" s="1">
        <f t="shared" si="2"/>
        <v>3267.9952156550044</v>
      </c>
      <c r="C185">
        <v>1.4191</v>
      </c>
      <c r="D185">
        <v>1.3999999999999999E-4</v>
      </c>
      <c r="E185">
        <f>1</f>
        <v>1</v>
      </c>
      <c r="F185">
        <f>0</f>
        <v>0</v>
      </c>
      <c r="G185">
        <v>11</v>
      </c>
      <c r="H185">
        <v>67</v>
      </c>
    </row>
    <row r="186" spans="1:8" x14ac:dyDescent="0.35">
      <c r="A186">
        <v>3.0637300000000001</v>
      </c>
      <c r="B186" s="1">
        <f t="shared" si="2"/>
        <v>3263.9951953990721</v>
      </c>
      <c r="C186">
        <v>1.4190100000000001</v>
      </c>
      <c r="D186">
        <v>1.4999999999999999E-4</v>
      </c>
      <c r="E186">
        <f>1</f>
        <v>1</v>
      </c>
      <c r="F186">
        <f>0</f>
        <v>0</v>
      </c>
      <c r="G186">
        <v>11</v>
      </c>
      <c r="H186">
        <v>67</v>
      </c>
    </row>
    <row r="187" spans="1:8" x14ac:dyDescent="0.35">
      <c r="A187">
        <v>3.0674800000000002</v>
      </c>
      <c r="B187" s="1">
        <f t="shared" si="2"/>
        <v>3260.0049552075316</v>
      </c>
      <c r="C187">
        <v>1.41893</v>
      </c>
      <c r="D187">
        <v>1.4999999999999999E-4</v>
      </c>
      <c r="E187">
        <f>1</f>
        <v>1</v>
      </c>
      <c r="F187">
        <f>0</f>
        <v>0</v>
      </c>
      <c r="G187">
        <v>11</v>
      </c>
      <c r="H187">
        <v>67</v>
      </c>
    </row>
    <row r="188" spans="1:8" x14ac:dyDescent="0.35">
      <c r="A188">
        <v>3.07125</v>
      </c>
      <c r="B188" s="1">
        <f t="shared" si="2"/>
        <v>3256.003256003256</v>
      </c>
      <c r="C188">
        <v>1.4188400000000001</v>
      </c>
      <c r="D188">
        <v>1.4999999999999999E-4</v>
      </c>
      <c r="E188">
        <f>1</f>
        <v>1</v>
      </c>
      <c r="F188">
        <f>0</f>
        <v>0</v>
      </c>
      <c r="G188">
        <v>11</v>
      </c>
      <c r="H188">
        <v>67</v>
      </c>
    </row>
    <row r="189" spans="1:8" x14ac:dyDescent="0.35">
      <c r="A189">
        <v>3.0750299999999999</v>
      </c>
      <c r="B189" s="1">
        <f t="shared" si="2"/>
        <v>3252.0007934881937</v>
      </c>
      <c r="C189">
        <v>1.41875</v>
      </c>
      <c r="D189">
        <v>1.4999999999999999E-4</v>
      </c>
      <c r="E189">
        <f>1</f>
        <v>1</v>
      </c>
      <c r="F189">
        <f>0</f>
        <v>0</v>
      </c>
      <c r="G189">
        <v>11</v>
      </c>
      <c r="H189">
        <v>67</v>
      </c>
    </row>
    <row r="190" spans="1:8" x14ac:dyDescent="0.35">
      <c r="A190">
        <v>3.0788199999999999</v>
      </c>
      <c r="B190" s="1">
        <f t="shared" si="2"/>
        <v>3247.9976094737594</v>
      </c>
      <c r="C190">
        <v>1.4186700000000001</v>
      </c>
      <c r="D190">
        <v>1.4999999999999999E-4</v>
      </c>
      <c r="E190">
        <f>1</f>
        <v>1</v>
      </c>
      <c r="F190">
        <f>0</f>
        <v>0</v>
      </c>
      <c r="G190">
        <v>11</v>
      </c>
      <c r="H190">
        <v>67</v>
      </c>
    </row>
    <row r="191" spans="1:8" x14ac:dyDescent="0.35">
      <c r="A191">
        <v>3.0826099999999999</v>
      </c>
      <c r="B191" s="1">
        <f t="shared" si="2"/>
        <v>3244.0042691096182</v>
      </c>
      <c r="C191">
        <v>1.41858</v>
      </c>
      <c r="D191">
        <v>1.4999999999999999E-4</v>
      </c>
      <c r="E191">
        <f>1</f>
        <v>1</v>
      </c>
      <c r="F191">
        <f>0</f>
        <v>0</v>
      </c>
      <c r="G191">
        <v>11</v>
      </c>
      <c r="H191">
        <v>67</v>
      </c>
    </row>
    <row r="192" spans="1:8" x14ac:dyDescent="0.35">
      <c r="A192">
        <v>3.0864199999999999</v>
      </c>
      <c r="B192" s="1">
        <f t="shared" si="2"/>
        <v>3239.9997408000208</v>
      </c>
      <c r="C192">
        <v>1.41849</v>
      </c>
      <c r="D192">
        <v>1.4999999999999999E-4</v>
      </c>
      <c r="E192">
        <f>1</f>
        <v>1</v>
      </c>
      <c r="F192">
        <f>0</f>
        <v>0</v>
      </c>
      <c r="G192">
        <v>11</v>
      </c>
      <c r="H192">
        <v>67</v>
      </c>
    </row>
    <row r="193" spans="1:8" x14ac:dyDescent="0.35">
      <c r="A193">
        <v>3.09023</v>
      </c>
      <c r="B193" s="1">
        <f t="shared" si="2"/>
        <v>3236.0050869999968</v>
      </c>
      <c r="C193">
        <v>1.4184000000000001</v>
      </c>
      <c r="D193">
        <v>1.4999999999999999E-4</v>
      </c>
      <c r="E193">
        <f>1</f>
        <v>1</v>
      </c>
      <c r="F193">
        <f>0</f>
        <v>0</v>
      </c>
      <c r="G193">
        <v>11</v>
      </c>
      <c r="H193">
        <v>67</v>
      </c>
    </row>
    <row r="194" spans="1:8" x14ac:dyDescent="0.35">
      <c r="A194">
        <v>3.0940599999999998</v>
      </c>
      <c r="B194" s="1">
        <f t="shared" ref="B194:B257" si="3">1/(A194/10000)</f>
        <v>3231.9993794561196</v>
      </c>
      <c r="C194">
        <v>1.41832</v>
      </c>
      <c r="D194">
        <v>1.4999999999999999E-4</v>
      </c>
      <c r="E194">
        <f>1</f>
        <v>1</v>
      </c>
      <c r="F194">
        <f>0</f>
        <v>0</v>
      </c>
      <c r="G194">
        <v>11</v>
      </c>
      <c r="H194">
        <v>67</v>
      </c>
    </row>
    <row r="195" spans="1:8" x14ac:dyDescent="0.35">
      <c r="A195">
        <v>3.09789</v>
      </c>
      <c r="B195" s="1">
        <f t="shared" si="3"/>
        <v>3228.003576627963</v>
      </c>
      <c r="C195">
        <v>1.4182300000000001</v>
      </c>
      <c r="D195">
        <v>1.4999999999999999E-4</v>
      </c>
      <c r="E195">
        <f>1</f>
        <v>1</v>
      </c>
      <c r="F195">
        <f>0</f>
        <v>0</v>
      </c>
      <c r="G195">
        <v>11</v>
      </c>
      <c r="H195">
        <v>67</v>
      </c>
    </row>
    <row r="196" spans="1:8" x14ac:dyDescent="0.35">
      <c r="A196">
        <v>3.1017399999999999</v>
      </c>
      <c r="B196" s="1">
        <f t="shared" si="3"/>
        <v>3223.9968533790716</v>
      </c>
      <c r="C196">
        <v>1.41814</v>
      </c>
      <c r="D196">
        <v>1.4999999999999999E-4</v>
      </c>
      <c r="E196">
        <f>1</f>
        <v>1</v>
      </c>
      <c r="F196">
        <f>0</f>
        <v>0</v>
      </c>
      <c r="G196">
        <v>11</v>
      </c>
      <c r="H196">
        <v>67</v>
      </c>
    </row>
    <row r="197" spans="1:8" x14ac:dyDescent="0.35">
      <c r="A197">
        <v>3.1055899999999999</v>
      </c>
      <c r="B197" s="1">
        <f t="shared" si="3"/>
        <v>3220.0000644000015</v>
      </c>
      <c r="C197">
        <v>1.41805</v>
      </c>
      <c r="D197">
        <v>1.4999999999999999E-4</v>
      </c>
      <c r="E197">
        <f>1</f>
        <v>1</v>
      </c>
      <c r="F197">
        <f>0</f>
        <v>0</v>
      </c>
      <c r="G197">
        <v>11</v>
      </c>
      <c r="H197">
        <v>67</v>
      </c>
    </row>
    <row r="198" spans="1:8" x14ac:dyDescent="0.35">
      <c r="A198">
        <v>3.1094499999999998</v>
      </c>
      <c r="B198" s="1">
        <f t="shared" si="3"/>
        <v>3216.0028300824906</v>
      </c>
      <c r="C198">
        <v>1.4179600000000001</v>
      </c>
      <c r="D198">
        <v>1.4999999999999999E-4</v>
      </c>
      <c r="E198">
        <f>1</f>
        <v>1</v>
      </c>
      <c r="F198">
        <f>0</f>
        <v>0</v>
      </c>
      <c r="G198">
        <v>11</v>
      </c>
      <c r="H198">
        <v>67</v>
      </c>
    </row>
    <row r="199" spans="1:8" x14ac:dyDescent="0.35">
      <c r="A199">
        <v>3.1133299999999999</v>
      </c>
      <c r="B199" s="1">
        <f t="shared" si="3"/>
        <v>3211.9948736561814</v>
      </c>
      <c r="C199">
        <v>1.41787</v>
      </c>
      <c r="D199">
        <v>1.4999999999999999E-4</v>
      </c>
      <c r="E199">
        <f>1</f>
        <v>1</v>
      </c>
      <c r="F199">
        <f>0</f>
        <v>0</v>
      </c>
      <c r="G199">
        <v>11</v>
      </c>
      <c r="H199">
        <v>67</v>
      </c>
    </row>
    <row r="200" spans="1:8" x14ac:dyDescent="0.35">
      <c r="A200">
        <v>3.11721</v>
      </c>
      <c r="B200" s="1">
        <f t="shared" si="3"/>
        <v>3207.9968946590061</v>
      </c>
      <c r="C200">
        <v>1.41778</v>
      </c>
      <c r="D200">
        <v>1.4999999999999999E-4</v>
      </c>
      <c r="E200">
        <f>1</f>
        <v>1</v>
      </c>
      <c r="F200">
        <f>0</f>
        <v>0</v>
      </c>
      <c r="G200">
        <v>11</v>
      </c>
      <c r="H200">
        <v>67</v>
      </c>
    </row>
    <row r="201" spans="1:8" x14ac:dyDescent="0.35">
      <c r="A201">
        <v>3.1211000000000002</v>
      </c>
      <c r="B201" s="1">
        <f t="shared" si="3"/>
        <v>3203.9985902406197</v>
      </c>
      <c r="C201">
        <v>1.4176899999999999</v>
      </c>
      <c r="D201">
        <v>1.4999999999999999E-4</v>
      </c>
      <c r="E201">
        <f>1</f>
        <v>1</v>
      </c>
      <c r="F201">
        <f>0</f>
        <v>0</v>
      </c>
      <c r="G201">
        <v>11</v>
      </c>
      <c r="H201">
        <v>67</v>
      </c>
    </row>
    <row r="202" spans="1:8" x14ac:dyDescent="0.35">
      <c r="A202">
        <v>3.125</v>
      </c>
      <c r="B202" s="1">
        <f t="shared" si="3"/>
        <v>3200</v>
      </c>
      <c r="C202">
        <v>1.4175899999999999</v>
      </c>
      <c r="D202">
        <v>1.4999999999999999E-4</v>
      </c>
      <c r="E202">
        <f>1</f>
        <v>1</v>
      </c>
      <c r="F202">
        <f>0</f>
        <v>0</v>
      </c>
      <c r="G202">
        <v>11</v>
      </c>
      <c r="H202">
        <v>67</v>
      </c>
    </row>
    <row r="203" spans="1:8" x14ac:dyDescent="0.35">
      <c r="A203">
        <v>3.1289099999999999</v>
      </c>
      <c r="B203" s="1">
        <f t="shared" si="3"/>
        <v>3196.0011633444237</v>
      </c>
      <c r="C203">
        <v>1.4175</v>
      </c>
      <c r="D203">
        <v>1.6000000000000001E-4</v>
      </c>
      <c r="E203">
        <f>1</f>
        <v>1</v>
      </c>
      <c r="F203">
        <f>0</f>
        <v>0</v>
      </c>
      <c r="G203">
        <v>11</v>
      </c>
      <c r="H203">
        <v>67</v>
      </c>
    </row>
    <row r="204" spans="1:8" x14ac:dyDescent="0.35">
      <c r="A204">
        <v>3.1328299999999998</v>
      </c>
      <c r="B204" s="1">
        <f t="shared" si="3"/>
        <v>3192.0021194894075</v>
      </c>
      <c r="C204">
        <v>1.4174100000000001</v>
      </c>
      <c r="D204">
        <v>1.6000000000000001E-4</v>
      </c>
      <c r="E204">
        <f>1</f>
        <v>1</v>
      </c>
      <c r="F204">
        <f>0</f>
        <v>0</v>
      </c>
      <c r="G204">
        <v>11</v>
      </c>
      <c r="H204">
        <v>67</v>
      </c>
    </row>
    <row r="205" spans="1:8" x14ac:dyDescent="0.35">
      <c r="A205">
        <v>3.1367600000000002</v>
      </c>
      <c r="B205" s="1">
        <f t="shared" si="3"/>
        <v>3188.0029074586514</v>
      </c>
      <c r="C205">
        <v>1.4173199999999999</v>
      </c>
      <c r="D205">
        <v>1.6000000000000001E-4</v>
      </c>
      <c r="E205">
        <f>1</f>
        <v>1</v>
      </c>
      <c r="F205">
        <f>0</f>
        <v>0</v>
      </c>
      <c r="G205">
        <v>11</v>
      </c>
      <c r="H205">
        <v>67</v>
      </c>
    </row>
    <row r="206" spans="1:8" x14ac:dyDescent="0.35">
      <c r="A206">
        <v>3.1406999999999998</v>
      </c>
      <c r="B206" s="1">
        <f t="shared" si="3"/>
        <v>3184.003566083994</v>
      </c>
      <c r="C206">
        <v>1.4172199999999999</v>
      </c>
      <c r="D206">
        <v>1.6000000000000001E-4</v>
      </c>
      <c r="E206">
        <f>1</f>
        <v>1</v>
      </c>
      <c r="F206">
        <f>0</f>
        <v>0</v>
      </c>
      <c r="G206">
        <v>11</v>
      </c>
      <c r="H206">
        <v>67</v>
      </c>
    </row>
    <row r="207" spans="1:8" x14ac:dyDescent="0.35">
      <c r="A207">
        <v>3.1446499999999999</v>
      </c>
      <c r="B207" s="1">
        <f t="shared" si="3"/>
        <v>3180.0041340053745</v>
      </c>
      <c r="C207">
        <v>1.41713</v>
      </c>
      <c r="D207">
        <v>1.6000000000000001E-4</v>
      </c>
      <c r="E207">
        <f>1</f>
        <v>1</v>
      </c>
      <c r="F207">
        <f>0</f>
        <v>0</v>
      </c>
      <c r="G207">
        <v>11</v>
      </c>
      <c r="H207">
        <v>67</v>
      </c>
    </row>
    <row r="208" spans="1:8" x14ac:dyDescent="0.35">
      <c r="A208">
        <v>3.1486100000000001</v>
      </c>
      <c r="B208" s="1">
        <f t="shared" si="3"/>
        <v>3176.0046496708073</v>
      </c>
      <c r="C208">
        <v>1.4170400000000001</v>
      </c>
      <c r="D208">
        <v>1.6000000000000001E-4</v>
      </c>
      <c r="E208">
        <f>1</f>
        <v>1</v>
      </c>
      <c r="F208">
        <f>0</f>
        <v>0</v>
      </c>
      <c r="G208">
        <v>11</v>
      </c>
      <c r="H208">
        <v>67</v>
      </c>
    </row>
    <row r="209" spans="1:8" x14ac:dyDescent="0.35">
      <c r="A209">
        <v>3.15259</v>
      </c>
      <c r="B209" s="1">
        <f t="shared" si="3"/>
        <v>3171.995089751601</v>
      </c>
      <c r="C209">
        <v>1.4169400000000001</v>
      </c>
      <c r="D209">
        <v>1.6000000000000001E-4</v>
      </c>
      <c r="E209">
        <f>1</f>
        <v>1</v>
      </c>
      <c r="F209">
        <f>0</f>
        <v>0</v>
      </c>
      <c r="G209">
        <v>11</v>
      </c>
      <c r="H209">
        <v>67</v>
      </c>
    </row>
    <row r="210" spans="1:8" x14ac:dyDescent="0.35">
      <c r="A210">
        <v>3.1565699999999999</v>
      </c>
      <c r="B210" s="1">
        <f t="shared" si="3"/>
        <v>3167.9956408379981</v>
      </c>
      <c r="C210">
        <v>1.4168499999999999</v>
      </c>
      <c r="D210">
        <v>1.6000000000000001E-4</v>
      </c>
      <c r="E210">
        <f>1</f>
        <v>1</v>
      </c>
      <c r="F210">
        <f>0</f>
        <v>0</v>
      </c>
      <c r="G210">
        <v>11</v>
      </c>
      <c r="H210">
        <v>67</v>
      </c>
    </row>
    <row r="211" spans="1:8" x14ac:dyDescent="0.35">
      <c r="A211">
        <v>3.1605599999999998</v>
      </c>
      <c r="B211" s="1">
        <f t="shared" si="3"/>
        <v>3163.9962538284353</v>
      </c>
      <c r="C211">
        <v>1.41675</v>
      </c>
      <c r="D211">
        <v>1.6000000000000001E-4</v>
      </c>
      <c r="E211">
        <f>1</f>
        <v>1</v>
      </c>
      <c r="F211">
        <f>0</f>
        <v>0</v>
      </c>
      <c r="G211">
        <v>11</v>
      </c>
      <c r="H211">
        <v>67</v>
      </c>
    </row>
    <row r="212" spans="1:8" x14ac:dyDescent="0.35">
      <c r="A212">
        <v>3.1645599999999998</v>
      </c>
      <c r="B212" s="1">
        <f t="shared" si="3"/>
        <v>3159.9969664029122</v>
      </c>
      <c r="C212">
        <v>1.41666</v>
      </c>
      <c r="D212">
        <v>1.6000000000000001E-4</v>
      </c>
      <c r="E212">
        <f>1</f>
        <v>1</v>
      </c>
      <c r="F212">
        <f>0</f>
        <v>0</v>
      </c>
      <c r="G212">
        <v>11</v>
      </c>
      <c r="H212">
        <v>67</v>
      </c>
    </row>
    <row r="213" spans="1:8" x14ac:dyDescent="0.35">
      <c r="A213">
        <v>3.1685699999999999</v>
      </c>
      <c r="B213" s="1">
        <f t="shared" si="3"/>
        <v>3155.9978160495116</v>
      </c>
      <c r="C213">
        <v>1.41656</v>
      </c>
      <c r="D213">
        <v>1.6000000000000001E-4</v>
      </c>
      <c r="E213">
        <f>1</f>
        <v>1</v>
      </c>
      <c r="F213">
        <f>0</f>
        <v>0</v>
      </c>
      <c r="G213">
        <v>11</v>
      </c>
      <c r="H213">
        <v>67</v>
      </c>
    </row>
    <row r="214" spans="1:8" x14ac:dyDescent="0.35">
      <c r="A214">
        <v>3.17259</v>
      </c>
      <c r="B214" s="1">
        <f t="shared" si="3"/>
        <v>3151.9988400644265</v>
      </c>
      <c r="C214">
        <v>1.4164600000000001</v>
      </c>
      <c r="D214">
        <v>1.6000000000000001E-4</v>
      </c>
      <c r="E214">
        <f>1</f>
        <v>1</v>
      </c>
      <c r="F214">
        <f>0</f>
        <v>0</v>
      </c>
      <c r="G214">
        <v>11</v>
      </c>
      <c r="H214">
        <v>67</v>
      </c>
    </row>
    <row r="215" spans="1:8" x14ac:dyDescent="0.35">
      <c r="A215">
        <v>3.1766200000000002</v>
      </c>
      <c r="B215" s="1">
        <f t="shared" si="3"/>
        <v>3148.0000755520018</v>
      </c>
      <c r="C215">
        <v>1.4163699999999999</v>
      </c>
      <c r="D215">
        <v>1.6000000000000001E-4</v>
      </c>
      <c r="E215">
        <f>1</f>
        <v>1</v>
      </c>
      <c r="F215">
        <f>0</f>
        <v>0</v>
      </c>
      <c r="G215">
        <v>11</v>
      </c>
      <c r="H215">
        <v>67</v>
      </c>
    </row>
    <row r="216" spans="1:8" x14ac:dyDescent="0.35">
      <c r="A216">
        <v>3.18066</v>
      </c>
      <c r="B216" s="1">
        <f t="shared" si="3"/>
        <v>3144.0015594247734</v>
      </c>
      <c r="C216">
        <v>1.4162699999999999</v>
      </c>
      <c r="D216">
        <v>1.6000000000000001E-4</v>
      </c>
      <c r="E216">
        <f>1</f>
        <v>1</v>
      </c>
      <c r="F216">
        <f>0</f>
        <v>0</v>
      </c>
      <c r="G216">
        <v>11</v>
      </c>
      <c r="H216">
        <v>67</v>
      </c>
    </row>
    <row r="217" spans="1:8" x14ac:dyDescent="0.35">
      <c r="A217">
        <v>3.1847099999999999</v>
      </c>
      <c r="B217" s="1">
        <f t="shared" si="3"/>
        <v>3140.0033284035285</v>
      </c>
      <c r="C217">
        <v>1.4161699999999999</v>
      </c>
      <c r="D217">
        <v>1.6000000000000001E-4</v>
      </c>
      <c r="E217">
        <f>1</f>
        <v>1</v>
      </c>
      <c r="F217">
        <f>0</f>
        <v>0</v>
      </c>
      <c r="G217">
        <v>11</v>
      </c>
      <c r="H217">
        <v>67</v>
      </c>
    </row>
    <row r="218" spans="1:8" x14ac:dyDescent="0.35">
      <c r="A218">
        <v>3.1887799999999999</v>
      </c>
      <c r="B218" s="1">
        <f t="shared" si="3"/>
        <v>3135.9955845182171</v>
      </c>
      <c r="C218">
        <v>1.4160699999999999</v>
      </c>
      <c r="D218">
        <v>1.7000000000000001E-4</v>
      </c>
      <c r="E218">
        <f>1</f>
        <v>1</v>
      </c>
      <c r="F218">
        <f>0</f>
        <v>0</v>
      </c>
      <c r="G218">
        <v>11</v>
      </c>
      <c r="H218">
        <v>67</v>
      </c>
    </row>
    <row r="219" spans="1:8" x14ac:dyDescent="0.35">
      <c r="A219">
        <v>3.19285</v>
      </c>
      <c r="B219" s="1">
        <f t="shared" si="3"/>
        <v>3131.998058161204</v>
      </c>
      <c r="C219">
        <v>1.41598</v>
      </c>
      <c r="D219">
        <v>1.7000000000000001E-4</v>
      </c>
      <c r="E219">
        <f>1</f>
        <v>1</v>
      </c>
      <c r="F219">
        <f>0</f>
        <v>0</v>
      </c>
      <c r="G219">
        <v>11</v>
      </c>
      <c r="H219">
        <v>67</v>
      </c>
    </row>
    <row r="220" spans="1:8" x14ac:dyDescent="0.35">
      <c r="A220">
        <v>3.19693</v>
      </c>
      <c r="B220" s="1">
        <f t="shared" si="3"/>
        <v>3128.0009258882737</v>
      </c>
      <c r="C220">
        <v>1.41588</v>
      </c>
      <c r="D220">
        <v>1.7000000000000001E-4</v>
      </c>
      <c r="E220">
        <f>1</f>
        <v>1</v>
      </c>
      <c r="F220">
        <f>0</f>
        <v>0</v>
      </c>
      <c r="G220">
        <v>11</v>
      </c>
      <c r="H220">
        <v>67</v>
      </c>
    </row>
    <row r="221" spans="1:8" x14ac:dyDescent="0.35">
      <c r="A221">
        <v>3.2010200000000002</v>
      </c>
      <c r="B221" s="1">
        <f t="shared" si="3"/>
        <v>3124.0042236537101</v>
      </c>
      <c r="C221">
        <v>1.41578</v>
      </c>
      <c r="D221">
        <v>1.7000000000000001E-4</v>
      </c>
      <c r="E221">
        <f>1</f>
        <v>1</v>
      </c>
      <c r="F221">
        <f>0</f>
        <v>0</v>
      </c>
      <c r="G221">
        <v>11</v>
      </c>
      <c r="H221">
        <v>67</v>
      </c>
    </row>
    <row r="222" spans="1:8" x14ac:dyDescent="0.35">
      <c r="A222">
        <v>3.20513</v>
      </c>
      <c r="B222" s="1">
        <f t="shared" si="3"/>
        <v>3119.9982528009782</v>
      </c>
      <c r="C222">
        <v>1.41568</v>
      </c>
      <c r="D222">
        <v>1.7000000000000001E-4</v>
      </c>
      <c r="E222">
        <f>1</f>
        <v>1</v>
      </c>
      <c r="F222">
        <f>0</f>
        <v>0</v>
      </c>
      <c r="G222">
        <v>11</v>
      </c>
      <c r="H222">
        <v>67</v>
      </c>
    </row>
    <row r="223" spans="1:8" x14ac:dyDescent="0.35">
      <c r="A223">
        <v>3.2092399999999999</v>
      </c>
      <c r="B223" s="1">
        <f t="shared" si="3"/>
        <v>3116.0025426580751</v>
      </c>
      <c r="C223">
        <v>1.4155800000000001</v>
      </c>
      <c r="D223">
        <v>1.7000000000000001E-4</v>
      </c>
      <c r="E223">
        <f>1</f>
        <v>1</v>
      </c>
      <c r="F223">
        <f>0</f>
        <v>0</v>
      </c>
      <c r="G223">
        <v>11</v>
      </c>
      <c r="H223">
        <v>67</v>
      </c>
    </row>
    <row r="224" spans="1:8" x14ac:dyDescent="0.35">
      <c r="A224">
        <v>3.2133699999999998</v>
      </c>
      <c r="B224" s="1">
        <f t="shared" si="3"/>
        <v>3111.9976846737227</v>
      </c>
      <c r="C224">
        <v>1.4154800000000001</v>
      </c>
      <c r="D224">
        <v>1.7000000000000001E-4</v>
      </c>
      <c r="E224">
        <f>1</f>
        <v>1</v>
      </c>
      <c r="F224">
        <f>0</f>
        <v>0</v>
      </c>
      <c r="G224">
        <v>11</v>
      </c>
      <c r="H224">
        <v>67</v>
      </c>
    </row>
    <row r="225" spans="1:8" x14ac:dyDescent="0.35">
      <c r="A225">
        <v>3.2174999999999998</v>
      </c>
      <c r="B225" s="1">
        <f t="shared" si="3"/>
        <v>3108.0031080031081</v>
      </c>
      <c r="C225">
        <v>1.41537</v>
      </c>
      <c r="D225">
        <v>1.7000000000000001E-4</v>
      </c>
      <c r="E225">
        <f>1</f>
        <v>1</v>
      </c>
      <c r="F225">
        <f>0</f>
        <v>0</v>
      </c>
      <c r="G225">
        <v>11</v>
      </c>
      <c r="H225">
        <v>67</v>
      </c>
    </row>
    <row r="226" spans="1:8" x14ac:dyDescent="0.35">
      <c r="A226">
        <v>3.2216499999999999</v>
      </c>
      <c r="B226" s="1">
        <f t="shared" si="3"/>
        <v>3103.9995033600794</v>
      </c>
      <c r="C226">
        <v>1.41527</v>
      </c>
      <c r="D226">
        <v>1.7000000000000001E-4</v>
      </c>
      <c r="E226">
        <f>1</f>
        <v>1</v>
      </c>
      <c r="F226">
        <f>0</f>
        <v>0</v>
      </c>
      <c r="G226">
        <v>11</v>
      </c>
      <c r="H226">
        <v>67</v>
      </c>
    </row>
    <row r="227" spans="1:8" x14ac:dyDescent="0.35">
      <c r="A227">
        <v>3.2258100000000001</v>
      </c>
      <c r="B227" s="1">
        <f t="shared" si="3"/>
        <v>3099.996590003751</v>
      </c>
      <c r="C227">
        <v>1.41517</v>
      </c>
      <c r="D227">
        <v>1.7000000000000001E-4</v>
      </c>
      <c r="E227">
        <f>1</f>
        <v>1</v>
      </c>
      <c r="F227">
        <f>0</f>
        <v>0</v>
      </c>
      <c r="G227">
        <v>11</v>
      </c>
      <c r="H227">
        <v>67</v>
      </c>
    </row>
    <row r="228" spans="1:8" x14ac:dyDescent="0.35">
      <c r="A228">
        <v>3.2299699999999998</v>
      </c>
      <c r="B228" s="1">
        <f t="shared" si="3"/>
        <v>3096.0039876531359</v>
      </c>
      <c r="C228">
        <v>1.4150700000000001</v>
      </c>
      <c r="D228">
        <v>1.7000000000000001E-4</v>
      </c>
      <c r="E228">
        <f>1</f>
        <v>1</v>
      </c>
      <c r="F228">
        <f>0</f>
        <v>0</v>
      </c>
      <c r="G228">
        <v>11</v>
      </c>
      <c r="H228">
        <v>67</v>
      </c>
    </row>
    <row r="229" spans="1:8" x14ac:dyDescent="0.35">
      <c r="A229">
        <v>3.2341500000000001</v>
      </c>
      <c r="B229" s="1">
        <f t="shared" si="3"/>
        <v>3092.0025354420791</v>
      </c>
      <c r="C229">
        <v>1.41496</v>
      </c>
      <c r="D229">
        <v>1.7000000000000001E-4</v>
      </c>
      <c r="E229">
        <f>1</f>
        <v>1</v>
      </c>
      <c r="F229">
        <f>0</f>
        <v>0</v>
      </c>
      <c r="G229">
        <v>11</v>
      </c>
      <c r="H229">
        <v>67</v>
      </c>
    </row>
    <row r="230" spans="1:8" x14ac:dyDescent="0.35">
      <c r="A230">
        <v>3.23834</v>
      </c>
      <c r="B230" s="1">
        <f t="shared" si="3"/>
        <v>3088.0018775051417</v>
      </c>
      <c r="C230">
        <v>1.41486</v>
      </c>
      <c r="D230">
        <v>1.7000000000000001E-4</v>
      </c>
      <c r="E230">
        <f>1</f>
        <v>1</v>
      </c>
      <c r="F230">
        <f>0</f>
        <v>0</v>
      </c>
      <c r="G230">
        <v>11</v>
      </c>
      <c r="H230">
        <v>67</v>
      </c>
    </row>
    <row r="231" spans="1:8" x14ac:dyDescent="0.35">
      <c r="A231">
        <v>3.24254</v>
      </c>
      <c r="B231" s="1">
        <f t="shared" si="3"/>
        <v>3084.0020477773596</v>
      </c>
      <c r="C231">
        <v>1.41476</v>
      </c>
      <c r="D231">
        <v>1.7000000000000001E-4</v>
      </c>
      <c r="E231">
        <f>1</f>
        <v>1</v>
      </c>
      <c r="F231">
        <f>0</f>
        <v>0</v>
      </c>
      <c r="G231">
        <v>11</v>
      </c>
      <c r="H231">
        <v>67</v>
      </c>
    </row>
    <row r="232" spans="1:8" x14ac:dyDescent="0.35">
      <c r="A232">
        <v>3.24675</v>
      </c>
      <c r="B232" s="1">
        <f t="shared" si="3"/>
        <v>3080.00308000308</v>
      </c>
      <c r="C232">
        <v>1.41465</v>
      </c>
      <c r="D232">
        <v>1.8000000000000001E-4</v>
      </c>
      <c r="E232">
        <f>1</f>
        <v>1</v>
      </c>
      <c r="F232">
        <f>0</f>
        <v>0</v>
      </c>
      <c r="G232">
        <v>11</v>
      </c>
      <c r="H232">
        <v>67</v>
      </c>
    </row>
    <row r="233" spans="1:8" x14ac:dyDescent="0.35">
      <c r="A233">
        <v>3.2509800000000002</v>
      </c>
      <c r="B233" s="1">
        <f t="shared" si="3"/>
        <v>3075.9955459584494</v>
      </c>
      <c r="C233">
        <v>1.41455</v>
      </c>
      <c r="D233">
        <v>1.8000000000000001E-4</v>
      </c>
      <c r="E233">
        <f>1</f>
        <v>1</v>
      </c>
      <c r="F233">
        <f>0</f>
        <v>0</v>
      </c>
      <c r="G233">
        <v>11</v>
      </c>
      <c r="H233">
        <v>67</v>
      </c>
    </row>
    <row r="234" spans="1:8" x14ac:dyDescent="0.35">
      <c r="A234">
        <v>3.2552099999999999</v>
      </c>
      <c r="B234" s="1">
        <f t="shared" si="3"/>
        <v>3071.9984271368053</v>
      </c>
      <c r="C234">
        <v>1.4144399999999999</v>
      </c>
      <c r="D234">
        <v>1.8000000000000001E-4</v>
      </c>
      <c r="E234">
        <f>1</f>
        <v>1</v>
      </c>
      <c r="F234">
        <f>0</f>
        <v>0</v>
      </c>
      <c r="G234">
        <v>11</v>
      </c>
      <c r="H234">
        <v>67</v>
      </c>
    </row>
    <row r="235" spans="1:8" x14ac:dyDescent="0.35">
      <c r="A235">
        <v>3.2594500000000002</v>
      </c>
      <c r="B235" s="1">
        <f t="shared" si="3"/>
        <v>3068.00227032168</v>
      </c>
      <c r="C235">
        <v>1.4143399999999999</v>
      </c>
      <c r="D235">
        <v>1.8000000000000001E-4</v>
      </c>
      <c r="E235">
        <f>1</f>
        <v>1</v>
      </c>
      <c r="F235">
        <f>0</f>
        <v>0</v>
      </c>
      <c r="G235">
        <v>11</v>
      </c>
      <c r="H235">
        <v>67</v>
      </c>
    </row>
    <row r="236" spans="1:8" x14ac:dyDescent="0.35">
      <c r="A236">
        <v>3.2637100000000001</v>
      </c>
      <c r="B236" s="1">
        <f t="shared" si="3"/>
        <v>3063.9977203856961</v>
      </c>
      <c r="C236">
        <v>1.4142300000000001</v>
      </c>
      <c r="D236">
        <v>1.8000000000000001E-4</v>
      </c>
      <c r="E236">
        <f>1</f>
        <v>1</v>
      </c>
      <c r="F236">
        <f>0</f>
        <v>0</v>
      </c>
      <c r="G236">
        <v>11</v>
      </c>
      <c r="H236">
        <v>67</v>
      </c>
    </row>
    <row r="237" spans="1:8" x14ac:dyDescent="0.35">
      <c r="A237">
        <v>3.26797</v>
      </c>
      <c r="B237" s="1">
        <f t="shared" si="3"/>
        <v>3060.0036108042609</v>
      </c>
      <c r="C237">
        <v>1.41412</v>
      </c>
      <c r="D237">
        <v>1.8000000000000001E-4</v>
      </c>
      <c r="E237">
        <f>1</f>
        <v>1</v>
      </c>
      <c r="F237">
        <f>0</f>
        <v>0</v>
      </c>
      <c r="G237">
        <v>11</v>
      </c>
      <c r="H237">
        <v>67</v>
      </c>
    </row>
    <row r="238" spans="1:8" x14ac:dyDescent="0.35">
      <c r="A238">
        <v>3.2722500000000001</v>
      </c>
      <c r="B238" s="1">
        <f t="shared" si="3"/>
        <v>3056.001222400489</v>
      </c>
      <c r="C238">
        <v>1.41401</v>
      </c>
      <c r="D238">
        <v>1.8000000000000001E-4</v>
      </c>
      <c r="E238">
        <f>1</f>
        <v>1</v>
      </c>
      <c r="F238">
        <f>0</f>
        <v>0</v>
      </c>
      <c r="G238">
        <v>11</v>
      </c>
      <c r="H238">
        <v>67</v>
      </c>
    </row>
    <row r="239" spans="1:8" x14ac:dyDescent="0.35">
      <c r="A239">
        <v>3.2765399999999998</v>
      </c>
      <c r="B239" s="1">
        <f t="shared" si="3"/>
        <v>3051.9999755840004</v>
      </c>
      <c r="C239">
        <v>1.41391</v>
      </c>
      <c r="D239">
        <v>1.8000000000000001E-4</v>
      </c>
      <c r="E239">
        <f>1</f>
        <v>1</v>
      </c>
      <c r="F239">
        <f>0</f>
        <v>0</v>
      </c>
      <c r="G239">
        <v>11</v>
      </c>
      <c r="H239">
        <v>67</v>
      </c>
    </row>
    <row r="240" spans="1:8" x14ac:dyDescent="0.35">
      <c r="A240">
        <v>3.28084</v>
      </c>
      <c r="B240" s="1">
        <f t="shared" si="3"/>
        <v>3047.9999024640033</v>
      </c>
      <c r="C240">
        <v>1.4137999999999999</v>
      </c>
      <c r="D240">
        <v>1.8000000000000001E-4</v>
      </c>
      <c r="E240">
        <f>1</f>
        <v>1</v>
      </c>
      <c r="F240">
        <f>0</f>
        <v>0</v>
      </c>
      <c r="G240">
        <v>11</v>
      </c>
      <c r="H240">
        <v>67</v>
      </c>
    </row>
    <row r="241" spans="1:8" x14ac:dyDescent="0.35">
      <c r="A241">
        <v>3.2851499999999998</v>
      </c>
      <c r="B241" s="1">
        <f t="shared" si="3"/>
        <v>3044.0010349603522</v>
      </c>
      <c r="C241">
        <v>1.4136899999999999</v>
      </c>
      <c r="D241">
        <v>1.8000000000000001E-4</v>
      </c>
      <c r="E241">
        <f>1</f>
        <v>1</v>
      </c>
      <c r="F241">
        <f>0</f>
        <v>0</v>
      </c>
      <c r="G241">
        <v>11</v>
      </c>
      <c r="H241">
        <v>67</v>
      </c>
    </row>
    <row r="242" spans="1:8" x14ac:dyDescent="0.35">
      <c r="A242">
        <v>3.2894700000000001</v>
      </c>
      <c r="B242" s="1">
        <f t="shared" si="3"/>
        <v>3040.0034048038133</v>
      </c>
      <c r="C242">
        <v>1.4135800000000001</v>
      </c>
      <c r="D242">
        <v>1.8000000000000001E-4</v>
      </c>
      <c r="E242">
        <f>1</f>
        <v>1</v>
      </c>
      <c r="F242">
        <f>0</f>
        <v>0</v>
      </c>
      <c r="G242">
        <v>11</v>
      </c>
      <c r="H242">
        <v>67</v>
      </c>
    </row>
    <row r="243" spans="1:8" x14ac:dyDescent="0.35">
      <c r="A243">
        <v>3.2938100000000001</v>
      </c>
      <c r="B243" s="1">
        <f t="shared" si="3"/>
        <v>3035.9978262255563</v>
      </c>
      <c r="C243">
        <v>1.41347</v>
      </c>
      <c r="D243">
        <v>1.8000000000000001E-4</v>
      </c>
      <c r="E243">
        <f>1</f>
        <v>1</v>
      </c>
      <c r="F243">
        <f>0</f>
        <v>0</v>
      </c>
      <c r="G243">
        <v>11</v>
      </c>
      <c r="H243">
        <v>67</v>
      </c>
    </row>
    <row r="244" spans="1:8" x14ac:dyDescent="0.35">
      <c r="A244">
        <v>3.2981500000000001</v>
      </c>
      <c r="B244" s="1">
        <f t="shared" si="3"/>
        <v>3032.0027894425662</v>
      </c>
      <c r="C244">
        <v>1.4133599999999999</v>
      </c>
      <c r="D244">
        <v>1.8000000000000001E-4</v>
      </c>
      <c r="E244">
        <f>1</f>
        <v>1</v>
      </c>
      <c r="F244">
        <f>0</f>
        <v>0</v>
      </c>
      <c r="G244">
        <v>11</v>
      </c>
      <c r="H244">
        <v>67</v>
      </c>
    </row>
    <row r="245" spans="1:8" x14ac:dyDescent="0.35">
      <c r="A245">
        <v>3.3025099999999998</v>
      </c>
      <c r="B245" s="1">
        <f t="shared" si="3"/>
        <v>3027.9999152160026</v>
      </c>
      <c r="C245">
        <v>1.4132499999999999</v>
      </c>
      <c r="D245">
        <v>1.8000000000000001E-4</v>
      </c>
      <c r="E245">
        <f>1</f>
        <v>1</v>
      </c>
      <c r="F245">
        <f>0</f>
        <v>0</v>
      </c>
      <c r="G245">
        <v>11</v>
      </c>
      <c r="H245">
        <v>67</v>
      </c>
    </row>
    <row r="246" spans="1:8" x14ac:dyDescent="0.35">
      <c r="A246">
        <v>3.30688</v>
      </c>
      <c r="B246" s="1">
        <f t="shared" si="3"/>
        <v>3023.9984517127928</v>
      </c>
      <c r="C246">
        <v>1.4131400000000001</v>
      </c>
      <c r="D246">
        <v>1.9000000000000001E-4</v>
      </c>
      <c r="E246">
        <f>1</f>
        <v>1</v>
      </c>
      <c r="F246">
        <f>0</f>
        <v>0</v>
      </c>
      <c r="G246">
        <v>11</v>
      </c>
      <c r="H246">
        <v>67</v>
      </c>
    </row>
    <row r="247" spans="1:8" x14ac:dyDescent="0.35">
      <c r="A247">
        <v>3.3112599999999999</v>
      </c>
      <c r="B247" s="1">
        <f t="shared" si="3"/>
        <v>3019.9984296008165</v>
      </c>
      <c r="C247">
        <v>1.4130199999999999</v>
      </c>
      <c r="D247">
        <v>1.9000000000000001E-4</v>
      </c>
      <c r="E247">
        <f>1</f>
        <v>1</v>
      </c>
      <c r="F247">
        <f>0</f>
        <v>0</v>
      </c>
      <c r="G247">
        <v>11</v>
      </c>
      <c r="H247">
        <v>67</v>
      </c>
    </row>
    <row r="248" spans="1:8" x14ac:dyDescent="0.35">
      <c r="A248">
        <v>3.3156500000000002</v>
      </c>
      <c r="B248" s="1">
        <f t="shared" si="3"/>
        <v>3015.9998793600043</v>
      </c>
      <c r="C248">
        <v>1.4129100000000001</v>
      </c>
      <c r="D248">
        <v>1.9000000000000001E-4</v>
      </c>
      <c r="E248">
        <f>1</f>
        <v>1</v>
      </c>
      <c r="F248">
        <f>0</f>
        <v>0</v>
      </c>
      <c r="G248">
        <v>11</v>
      </c>
      <c r="H248">
        <v>67</v>
      </c>
    </row>
    <row r="249" spans="1:8" x14ac:dyDescent="0.35">
      <c r="A249">
        <v>3.3200500000000002</v>
      </c>
      <c r="B249" s="1">
        <f t="shared" si="3"/>
        <v>3012.0028312826612</v>
      </c>
      <c r="C249">
        <v>1.4128000000000001</v>
      </c>
      <c r="D249">
        <v>1.9000000000000001E-4</v>
      </c>
      <c r="E249">
        <f>1</f>
        <v>1</v>
      </c>
      <c r="F249">
        <f>0</f>
        <v>0</v>
      </c>
      <c r="G249">
        <v>11</v>
      </c>
      <c r="H249">
        <v>67</v>
      </c>
    </row>
    <row r="250" spans="1:8" x14ac:dyDescent="0.35">
      <c r="A250">
        <v>3.3244699999999998</v>
      </c>
      <c r="B250" s="1">
        <f t="shared" si="3"/>
        <v>3007.9982673929981</v>
      </c>
      <c r="C250">
        <v>1.41269</v>
      </c>
      <c r="D250">
        <v>1.9000000000000001E-4</v>
      </c>
      <c r="E250">
        <f>1</f>
        <v>1</v>
      </c>
      <c r="F250">
        <f>0</f>
        <v>0</v>
      </c>
      <c r="G250">
        <v>11</v>
      </c>
      <c r="H250">
        <v>67</v>
      </c>
    </row>
    <row r="251" spans="1:8" x14ac:dyDescent="0.35">
      <c r="A251">
        <v>3.3288899999999999</v>
      </c>
      <c r="B251" s="1">
        <f t="shared" si="3"/>
        <v>3004.0043377822635</v>
      </c>
      <c r="C251">
        <v>1.4125700000000001</v>
      </c>
      <c r="D251">
        <v>1.9000000000000001E-4</v>
      </c>
      <c r="E251">
        <f>1</f>
        <v>1</v>
      </c>
      <c r="F251">
        <f>0</f>
        <v>0</v>
      </c>
      <c r="G251">
        <v>11</v>
      </c>
      <c r="H251">
        <v>67</v>
      </c>
    </row>
    <row r="252" spans="1:8" x14ac:dyDescent="0.35">
      <c r="A252">
        <v>3.3333300000000001</v>
      </c>
      <c r="B252" s="1">
        <f t="shared" si="3"/>
        <v>3000.0030000030001</v>
      </c>
      <c r="C252">
        <v>1.41246</v>
      </c>
      <c r="D252">
        <v>1.9000000000000001E-4</v>
      </c>
      <c r="E252">
        <f>1</f>
        <v>1</v>
      </c>
      <c r="F252">
        <f>0</f>
        <v>0</v>
      </c>
      <c r="G252">
        <v>11</v>
      </c>
      <c r="H252">
        <v>67</v>
      </c>
    </row>
    <row r="253" spans="1:8" x14ac:dyDescent="0.35">
      <c r="A253">
        <v>3.33778</v>
      </c>
      <c r="B253" s="1">
        <f t="shared" si="3"/>
        <v>2996.0033315557043</v>
      </c>
      <c r="C253">
        <v>1.4123399999999999</v>
      </c>
      <c r="D253">
        <v>1.9000000000000001E-4</v>
      </c>
      <c r="E253">
        <f>1</f>
        <v>1</v>
      </c>
      <c r="F253">
        <f>0</f>
        <v>0</v>
      </c>
      <c r="G253">
        <v>11</v>
      </c>
      <c r="H253">
        <v>67</v>
      </c>
    </row>
    <row r="254" spans="1:8" x14ac:dyDescent="0.35">
      <c r="A254">
        <v>3.3422499999999999</v>
      </c>
      <c r="B254" s="1">
        <f t="shared" si="3"/>
        <v>2991.9964096043086</v>
      </c>
      <c r="C254">
        <v>1.4122300000000001</v>
      </c>
      <c r="D254">
        <v>1.9000000000000001E-4</v>
      </c>
      <c r="E254">
        <f>1</f>
        <v>1</v>
      </c>
      <c r="F254">
        <f>0</f>
        <v>0</v>
      </c>
      <c r="G254">
        <v>11</v>
      </c>
      <c r="H254">
        <v>67</v>
      </c>
    </row>
    <row r="255" spans="1:8" x14ac:dyDescent="0.35">
      <c r="A255">
        <v>3.3467199999999999</v>
      </c>
      <c r="B255" s="1">
        <f t="shared" si="3"/>
        <v>2988.0001912320122</v>
      </c>
      <c r="C255">
        <v>1.41211</v>
      </c>
      <c r="D255">
        <v>1.9000000000000001E-4</v>
      </c>
      <c r="E255">
        <f>1</f>
        <v>1</v>
      </c>
      <c r="F255">
        <f>0</f>
        <v>0</v>
      </c>
      <c r="G255">
        <v>11</v>
      </c>
      <c r="H255">
        <v>67</v>
      </c>
    </row>
    <row r="256" spans="1:8" x14ac:dyDescent="0.35">
      <c r="A256">
        <v>3.35121</v>
      </c>
      <c r="B256" s="1">
        <f t="shared" si="3"/>
        <v>2983.9968250273778</v>
      </c>
      <c r="C256">
        <v>1.4119900000000001</v>
      </c>
      <c r="D256">
        <v>1.9000000000000001E-4</v>
      </c>
      <c r="E256">
        <f>1</f>
        <v>1</v>
      </c>
      <c r="F256">
        <f>0</f>
        <v>0</v>
      </c>
      <c r="G256">
        <v>11</v>
      </c>
      <c r="H256">
        <v>67</v>
      </c>
    </row>
    <row r="257" spans="1:8" x14ac:dyDescent="0.35">
      <c r="A257">
        <v>3.3557000000000001</v>
      </c>
      <c r="B257" s="1">
        <f t="shared" si="3"/>
        <v>2980.0041720058407</v>
      </c>
      <c r="C257">
        <v>1.41187</v>
      </c>
      <c r="D257">
        <v>1.9000000000000001E-4</v>
      </c>
      <c r="E257">
        <f>1</f>
        <v>1</v>
      </c>
      <c r="F257">
        <f>0</f>
        <v>0</v>
      </c>
      <c r="G257">
        <v>11</v>
      </c>
      <c r="H257">
        <v>67</v>
      </c>
    </row>
    <row r="258" spans="1:8" x14ac:dyDescent="0.35">
      <c r="A258">
        <v>3.36022</v>
      </c>
      <c r="B258" s="1">
        <f t="shared" ref="B258:B321" si="4">1/(A258/10000)</f>
        <v>2975.9956193344483</v>
      </c>
      <c r="C258">
        <v>1.4117599999999999</v>
      </c>
      <c r="D258">
        <v>2.0000000000000001E-4</v>
      </c>
      <c r="E258">
        <f>1</f>
        <v>1</v>
      </c>
      <c r="F258">
        <f>0</f>
        <v>0</v>
      </c>
      <c r="G258">
        <v>11</v>
      </c>
      <c r="H258">
        <v>67</v>
      </c>
    </row>
    <row r="259" spans="1:8" x14ac:dyDescent="0.35">
      <c r="A259">
        <v>3.3647399999999998</v>
      </c>
      <c r="B259" s="1">
        <f t="shared" si="4"/>
        <v>2971.9978363855753</v>
      </c>
      <c r="C259">
        <v>1.41164</v>
      </c>
      <c r="D259">
        <v>2.0000000000000001E-4</v>
      </c>
      <c r="E259">
        <f>1</f>
        <v>1</v>
      </c>
      <c r="F259">
        <f>0</f>
        <v>0</v>
      </c>
      <c r="G259">
        <v>11</v>
      </c>
      <c r="H259">
        <v>67</v>
      </c>
    </row>
    <row r="260" spans="1:8" x14ac:dyDescent="0.35">
      <c r="A260">
        <v>3.3692700000000002</v>
      </c>
      <c r="B260" s="1">
        <f t="shared" si="4"/>
        <v>2968.0019707533088</v>
      </c>
      <c r="C260">
        <v>1.4115200000000001</v>
      </c>
      <c r="D260">
        <v>2.0000000000000001E-4</v>
      </c>
      <c r="E260">
        <f>1</f>
        <v>1</v>
      </c>
      <c r="F260">
        <f>0</f>
        <v>0</v>
      </c>
      <c r="G260">
        <v>11</v>
      </c>
      <c r="H260">
        <v>67</v>
      </c>
    </row>
    <row r="261" spans="1:8" x14ac:dyDescent="0.35">
      <c r="A261">
        <v>3.3738199999999998</v>
      </c>
      <c r="B261" s="1">
        <f t="shared" si="4"/>
        <v>2963.9992649281821</v>
      </c>
      <c r="C261">
        <v>1.4114</v>
      </c>
      <c r="D261">
        <v>2.0000000000000001E-4</v>
      </c>
      <c r="E261">
        <f>1</f>
        <v>1</v>
      </c>
      <c r="F261">
        <f>0</f>
        <v>0</v>
      </c>
      <c r="G261">
        <v>11</v>
      </c>
      <c r="H261">
        <v>67</v>
      </c>
    </row>
    <row r="262" spans="1:8" x14ac:dyDescent="0.35">
      <c r="A262">
        <v>3.3783799999999999</v>
      </c>
      <c r="B262" s="1">
        <f t="shared" si="4"/>
        <v>2959.9985792006823</v>
      </c>
      <c r="C262">
        <v>1.4112800000000001</v>
      </c>
      <c r="D262">
        <v>2.0000000000000001E-4</v>
      </c>
      <c r="E262">
        <f>1</f>
        <v>1</v>
      </c>
      <c r="F262">
        <f>0</f>
        <v>0</v>
      </c>
      <c r="G262">
        <v>11</v>
      </c>
      <c r="H262">
        <v>67</v>
      </c>
    </row>
    <row r="263" spans="1:8" x14ac:dyDescent="0.35">
      <c r="A263">
        <v>3.3829500000000001</v>
      </c>
      <c r="B263" s="1">
        <f t="shared" si="4"/>
        <v>2955.9999408800008</v>
      </c>
      <c r="C263">
        <v>1.41116</v>
      </c>
      <c r="D263">
        <v>2.0000000000000001E-4</v>
      </c>
      <c r="E263">
        <f>1</f>
        <v>1</v>
      </c>
      <c r="F263">
        <f>0</f>
        <v>0</v>
      </c>
      <c r="G263">
        <v>11</v>
      </c>
      <c r="H263">
        <v>67</v>
      </c>
    </row>
    <row r="264" spans="1:8" x14ac:dyDescent="0.35">
      <c r="A264">
        <v>3.3875299999999999</v>
      </c>
      <c r="B264" s="1">
        <f t="shared" si="4"/>
        <v>2952.0033770918631</v>
      </c>
      <c r="C264">
        <v>1.4110400000000001</v>
      </c>
      <c r="D264">
        <v>2.0000000000000001E-4</v>
      </c>
      <c r="E264">
        <f>1</f>
        <v>1</v>
      </c>
      <c r="F264">
        <f>0</f>
        <v>0</v>
      </c>
      <c r="G264">
        <v>11</v>
      </c>
      <c r="H264">
        <v>67</v>
      </c>
    </row>
    <row r="265" spans="1:8" x14ac:dyDescent="0.35">
      <c r="A265">
        <v>3.3921299999999999</v>
      </c>
      <c r="B265" s="1">
        <f t="shared" si="4"/>
        <v>2948.0002240480171</v>
      </c>
      <c r="C265">
        <v>1.41092</v>
      </c>
      <c r="D265">
        <v>2.0000000000000001E-4</v>
      </c>
      <c r="E265">
        <f>1</f>
        <v>1</v>
      </c>
      <c r="F265">
        <f>0</f>
        <v>0</v>
      </c>
      <c r="G265">
        <v>11</v>
      </c>
      <c r="H265">
        <v>67</v>
      </c>
    </row>
    <row r="266" spans="1:8" x14ac:dyDescent="0.35">
      <c r="A266">
        <v>3.3967399999999999</v>
      </c>
      <c r="B266" s="1">
        <f t="shared" si="4"/>
        <v>2943.9992463361932</v>
      </c>
      <c r="C266">
        <v>1.41079</v>
      </c>
      <c r="D266">
        <v>2.0000000000000001E-4</v>
      </c>
      <c r="E266">
        <f>1</f>
        <v>1</v>
      </c>
      <c r="F266">
        <f>0</f>
        <v>0</v>
      </c>
      <c r="G266">
        <v>11</v>
      </c>
      <c r="H266">
        <v>67</v>
      </c>
    </row>
    <row r="267" spans="1:8" x14ac:dyDescent="0.35">
      <c r="A267">
        <v>3.4013599999999999</v>
      </c>
      <c r="B267" s="1">
        <f t="shared" si="4"/>
        <v>2940.0004704000753</v>
      </c>
      <c r="C267">
        <v>1.4106700000000001</v>
      </c>
      <c r="D267">
        <v>2.0000000000000001E-4</v>
      </c>
      <c r="E267">
        <f>1</f>
        <v>1</v>
      </c>
      <c r="F267">
        <f>0</f>
        <v>0</v>
      </c>
      <c r="G267">
        <v>11</v>
      </c>
      <c r="H267">
        <v>67</v>
      </c>
    </row>
    <row r="268" spans="1:8" x14ac:dyDescent="0.35">
      <c r="A268">
        <v>3.4059900000000001</v>
      </c>
      <c r="B268" s="1">
        <f t="shared" si="4"/>
        <v>2936.0039225012401</v>
      </c>
      <c r="C268">
        <v>1.41055</v>
      </c>
      <c r="D268">
        <v>2.0000000000000001E-4</v>
      </c>
      <c r="E268">
        <f>1</f>
        <v>1</v>
      </c>
      <c r="F268">
        <f>0</f>
        <v>0</v>
      </c>
      <c r="G268">
        <v>11</v>
      </c>
      <c r="H268">
        <v>67</v>
      </c>
    </row>
    <row r="269" spans="1:8" x14ac:dyDescent="0.35">
      <c r="A269">
        <v>3.4106399999999999</v>
      </c>
      <c r="B269" s="1">
        <f t="shared" si="4"/>
        <v>2932.0010320643637</v>
      </c>
      <c r="C269">
        <v>1.41042</v>
      </c>
      <c r="D269">
        <v>2.1000000000000001E-4</v>
      </c>
      <c r="E269">
        <f>1</f>
        <v>1</v>
      </c>
      <c r="F269">
        <f>0</f>
        <v>0</v>
      </c>
      <c r="G269">
        <v>11</v>
      </c>
      <c r="H269">
        <v>67</v>
      </c>
    </row>
    <row r="270" spans="1:8" x14ac:dyDescent="0.35">
      <c r="A270">
        <v>3.4152999999999998</v>
      </c>
      <c r="B270" s="1">
        <f t="shared" si="4"/>
        <v>2928.0004684800751</v>
      </c>
      <c r="C270">
        <v>1.4103000000000001</v>
      </c>
      <c r="D270">
        <v>2.1000000000000001E-4</v>
      </c>
      <c r="E270">
        <f>1</f>
        <v>1</v>
      </c>
      <c r="F270">
        <f>0</f>
        <v>0</v>
      </c>
      <c r="G270">
        <v>11</v>
      </c>
      <c r="H270">
        <v>67</v>
      </c>
    </row>
    <row r="271" spans="1:8" x14ac:dyDescent="0.35">
      <c r="A271">
        <v>3.4199700000000002</v>
      </c>
      <c r="B271" s="1">
        <f t="shared" si="4"/>
        <v>2924.0022573297424</v>
      </c>
      <c r="C271">
        <v>1.4101699999999999</v>
      </c>
      <c r="D271">
        <v>2.1000000000000001E-4</v>
      </c>
      <c r="E271">
        <f>1</f>
        <v>1</v>
      </c>
      <c r="F271">
        <f>0</f>
        <v>0</v>
      </c>
      <c r="G271">
        <v>11</v>
      </c>
      <c r="H271">
        <v>67</v>
      </c>
    </row>
    <row r="272" spans="1:8" x14ac:dyDescent="0.35">
      <c r="A272">
        <v>3.4246599999999998</v>
      </c>
      <c r="B272" s="1">
        <f t="shared" si="4"/>
        <v>2919.9978976015141</v>
      </c>
      <c r="C272">
        <v>1.41004</v>
      </c>
      <c r="D272">
        <v>2.1000000000000001E-4</v>
      </c>
      <c r="E272">
        <f>1</f>
        <v>1</v>
      </c>
      <c r="F272">
        <f>0</f>
        <v>0</v>
      </c>
      <c r="G272">
        <v>11</v>
      </c>
      <c r="H272">
        <v>67</v>
      </c>
    </row>
    <row r="273" spans="1:8" x14ac:dyDescent="0.35">
      <c r="A273">
        <v>3.42936</v>
      </c>
      <c r="B273" s="1">
        <f t="shared" si="4"/>
        <v>2915.9959875895211</v>
      </c>
      <c r="C273">
        <v>1.4099200000000001</v>
      </c>
      <c r="D273">
        <v>2.1000000000000001E-4</v>
      </c>
      <c r="E273">
        <f>1</f>
        <v>1</v>
      </c>
      <c r="F273">
        <f>0</f>
        <v>0</v>
      </c>
      <c r="G273">
        <v>11</v>
      </c>
      <c r="H273">
        <v>67</v>
      </c>
    </row>
    <row r="274" spans="1:8" x14ac:dyDescent="0.35">
      <c r="A274">
        <v>3.4340700000000002</v>
      </c>
      <c r="B274" s="1">
        <f t="shared" si="4"/>
        <v>2911.9965521960821</v>
      </c>
      <c r="C274">
        <v>1.4097900000000001</v>
      </c>
      <c r="D274">
        <v>2.1000000000000001E-4</v>
      </c>
      <c r="E274">
        <f>1</f>
        <v>1</v>
      </c>
      <c r="F274">
        <f>0</f>
        <v>0</v>
      </c>
      <c r="G274">
        <v>11</v>
      </c>
      <c r="H274">
        <v>67</v>
      </c>
    </row>
    <row r="275" spans="1:8" x14ac:dyDescent="0.35">
      <c r="A275">
        <v>3.43879</v>
      </c>
      <c r="B275" s="1">
        <f t="shared" si="4"/>
        <v>2907.9996161440508</v>
      </c>
      <c r="C275">
        <v>1.4096599999999999</v>
      </c>
      <c r="D275">
        <v>2.1000000000000001E-4</v>
      </c>
      <c r="E275">
        <f>1</f>
        <v>1</v>
      </c>
      <c r="F275">
        <f>0</f>
        <v>0</v>
      </c>
      <c r="G275">
        <v>11</v>
      </c>
      <c r="H275">
        <v>67</v>
      </c>
    </row>
    <row r="276" spans="1:8" x14ac:dyDescent="0.35">
      <c r="A276">
        <v>3.44353</v>
      </c>
      <c r="B276" s="1">
        <f t="shared" si="4"/>
        <v>2903.9967707555911</v>
      </c>
      <c r="C276">
        <v>1.4095299999999999</v>
      </c>
      <c r="D276">
        <v>2.1000000000000001E-4</v>
      </c>
      <c r="E276">
        <f>1</f>
        <v>1</v>
      </c>
      <c r="F276">
        <f>0</f>
        <v>0</v>
      </c>
      <c r="G276">
        <v>11</v>
      </c>
      <c r="H276">
        <v>67</v>
      </c>
    </row>
    <row r="277" spans="1:8" x14ac:dyDescent="0.35">
      <c r="A277">
        <v>3.44828</v>
      </c>
      <c r="B277" s="1">
        <f t="shared" si="4"/>
        <v>2899.9965200041761</v>
      </c>
      <c r="C277">
        <v>1.4094</v>
      </c>
      <c r="D277">
        <v>2.1000000000000001E-4</v>
      </c>
      <c r="E277">
        <f>1</f>
        <v>1</v>
      </c>
      <c r="F277">
        <f>0</f>
        <v>0</v>
      </c>
      <c r="G277">
        <v>11</v>
      </c>
      <c r="H277">
        <v>67</v>
      </c>
    </row>
    <row r="278" spans="1:8" x14ac:dyDescent="0.35">
      <c r="A278">
        <v>3.4530400000000001</v>
      </c>
      <c r="B278" s="1">
        <f t="shared" si="4"/>
        <v>2895.9988879364269</v>
      </c>
      <c r="C278">
        <v>1.40927</v>
      </c>
      <c r="D278">
        <v>2.1000000000000001E-4</v>
      </c>
      <c r="E278">
        <f>1</f>
        <v>1</v>
      </c>
      <c r="F278">
        <f>0</f>
        <v>0</v>
      </c>
      <c r="G278">
        <v>11</v>
      </c>
      <c r="H278">
        <v>67</v>
      </c>
    </row>
    <row r="279" spans="1:8" x14ac:dyDescent="0.35">
      <c r="A279">
        <v>3.4578099999999998</v>
      </c>
      <c r="B279" s="1">
        <f t="shared" si="4"/>
        <v>2892.0038984212551</v>
      </c>
      <c r="C279">
        <v>1.4091400000000001</v>
      </c>
      <c r="D279">
        <v>2.1000000000000001E-4</v>
      </c>
      <c r="E279">
        <f>1</f>
        <v>1</v>
      </c>
      <c r="F279">
        <f>0</f>
        <v>0</v>
      </c>
      <c r="G279">
        <v>11</v>
      </c>
      <c r="H279">
        <v>67</v>
      </c>
    </row>
    <row r="280" spans="1:8" x14ac:dyDescent="0.35">
      <c r="A280">
        <v>3.4626000000000001</v>
      </c>
      <c r="B280" s="1">
        <f t="shared" si="4"/>
        <v>2888.0032345636223</v>
      </c>
      <c r="C280">
        <v>1.4090100000000001</v>
      </c>
      <c r="D280">
        <v>2.2000000000000001E-4</v>
      </c>
      <c r="E280">
        <f>1</f>
        <v>1</v>
      </c>
      <c r="F280">
        <f>0</f>
        <v>0</v>
      </c>
      <c r="G280">
        <v>11</v>
      </c>
      <c r="H280">
        <v>67</v>
      </c>
    </row>
    <row r="281" spans="1:8" x14ac:dyDescent="0.35">
      <c r="A281">
        <v>3.4674100000000001</v>
      </c>
      <c r="B281" s="1">
        <f t="shared" si="4"/>
        <v>2883.9969891071432</v>
      </c>
      <c r="C281">
        <v>1.4088799999999999</v>
      </c>
      <c r="D281">
        <v>2.2000000000000001E-4</v>
      </c>
      <c r="E281">
        <f>1</f>
        <v>1</v>
      </c>
      <c r="F281">
        <f>0</f>
        <v>0</v>
      </c>
      <c r="G281">
        <v>11</v>
      </c>
      <c r="H281">
        <v>67</v>
      </c>
    </row>
    <row r="282" spans="1:8" x14ac:dyDescent="0.35">
      <c r="A282">
        <v>3.4722200000000001</v>
      </c>
      <c r="B282" s="1">
        <f t="shared" si="4"/>
        <v>2880.0018432011798</v>
      </c>
      <c r="C282">
        <v>1.4087499999999999</v>
      </c>
      <c r="D282">
        <v>2.2000000000000001E-4</v>
      </c>
      <c r="E282">
        <f>1</f>
        <v>1</v>
      </c>
      <c r="F282">
        <f>0</f>
        <v>0</v>
      </c>
      <c r="G282">
        <v>11</v>
      </c>
      <c r="H282">
        <v>67</v>
      </c>
    </row>
    <row r="283" spans="1:8" x14ac:dyDescent="0.35">
      <c r="A283">
        <v>3.4770500000000002</v>
      </c>
      <c r="B283" s="1">
        <f t="shared" si="4"/>
        <v>2876.0012079205071</v>
      </c>
      <c r="C283">
        <v>1.4086099999999999</v>
      </c>
      <c r="D283">
        <v>2.2000000000000001E-4</v>
      </c>
      <c r="E283">
        <f>1</f>
        <v>1</v>
      </c>
      <c r="F283">
        <f>0</f>
        <v>0</v>
      </c>
      <c r="G283">
        <v>11</v>
      </c>
      <c r="H283">
        <v>67</v>
      </c>
    </row>
    <row r="284" spans="1:8" x14ac:dyDescent="0.35">
      <c r="A284">
        <v>3.4818899999999999</v>
      </c>
      <c r="B284" s="1">
        <f t="shared" si="4"/>
        <v>2872.0034234280806</v>
      </c>
      <c r="C284">
        <v>1.40848</v>
      </c>
      <c r="D284">
        <v>2.2000000000000001E-4</v>
      </c>
      <c r="E284">
        <f>1</f>
        <v>1</v>
      </c>
      <c r="F284">
        <f>0</f>
        <v>0</v>
      </c>
      <c r="G284">
        <v>11</v>
      </c>
      <c r="H284">
        <v>67</v>
      </c>
    </row>
    <row r="285" spans="1:8" x14ac:dyDescent="0.35">
      <c r="A285">
        <v>3.4867499999999998</v>
      </c>
      <c r="B285" s="1">
        <f t="shared" si="4"/>
        <v>2868.0002868000288</v>
      </c>
      <c r="C285">
        <v>1.40835</v>
      </c>
      <c r="D285">
        <v>2.2000000000000001E-4</v>
      </c>
      <c r="E285">
        <f>1</f>
        <v>1</v>
      </c>
      <c r="F285">
        <f>0</f>
        <v>0</v>
      </c>
      <c r="G285">
        <v>11</v>
      </c>
      <c r="H285">
        <v>67</v>
      </c>
    </row>
    <row r="286" spans="1:8" x14ac:dyDescent="0.35">
      <c r="A286">
        <v>3.4916200000000002</v>
      </c>
      <c r="B286" s="1">
        <f t="shared" si="4"/>
        <v>2864.0000916480026</v>
      </c>
      <c r="C286">
        <v>1.40821</v>
      </c>
      <c r="D286">
        <v>2.2000000000000001E-4</v>
      </c>
      <c r="E286">
        <f>1</f>
        <v>1</v>
      </c>
      <c r="F286">
        <f>0</f>
        <v>0</v>
      </c>
      <c r="G286">
        <v>11</v>
      </c>
      <c r="H286">
        <v>67</v>
      </c>
    </row>
    <row r="287" spans="1:8" x14ac:dyDescent="0.35">
      <c r="A287">
        <v>3.4965000000000002</v>
      </c>
      <c r="B287" s="1">
        <f t="shared" si="4"/>
        <v>2860.00286000286</v>
      </c>
      <c r="C287">
        <v>1.4080699999999999</v>
      </c>
      <c r="D287">
        <v>2.2000000000000001E-4</v>
      </c>
      <c r="E287">
        <f>1</f>
        <v>1</v>
      </c>
      <c r="F287">
        <f>0</f>
        <v>0</v>
      </c>
      <c r="G287">
        <v>11</v>
      </c>
      <c r="H287">
        <v>67</v>
      </c>
    </row>
    <row r="288" spans="1:8" x14ac:dyDescent="0.35">
      <c r="A288">
        <v>3.5013999999999998</v>
      </c>
      <c r="B288" s="1">
        <f t="shared" si="4"/>
        <v>2856.0004569600733</v>
      </c>
      <c r="C288">
        <v>1.40794</v>
      </c>
      <c r="D288">
        <v>2.2000000000000001E-4</v>
      </c>
      <c r="E288">
        <f>1</f>
        <v>1</v>
      </c>
      <c r="F288">
        <f>0</f>
        <v>0</v>
      </c>
      <c r="G288">
        <v>11</v>
      </c>
      <c r="H288">
        <v>67</v>
      </c>
    </row>
    <row r="289" spans="1:8" x14ac:dyDescent="0.35">
      <c r="A289">
        <v>3.50631</v>
      </c>
      <c r="B289" s="1">
        <f t="shared" si="4"/>
        <v>2852.0011065764293</v>
      </c>
      <c r="C289">
        <v>1.4077999999999999</v>
      </c>
      <c r="D289">
        <v>2.2000000000000001E-4</v>
      </c>
      <c r="E289">
        <f>1</f>
        <v>1</v>
      </c>
      <c r="F289">
        <f>0</f>
        <v>0</v>
      </c>
      <c r="G289">
        <v>11</v>
      </c>
      <c r="H289">
        <v>67</v>
      </c>
    </row>
    <row r="290" spans="1:8" x14ac:dyDescent="0.35">
      <c r="A290">
        <v>3.5112399999999999</v>
      </c>
      <c r="B290" s="1">
        <f t="shared" si="4"/>
        <v>2847.9967191077799</v>
      </c>
      <c r="C290">
        <v>1.4076599999999999</v>
      </c>
      <c r="D290">
        <v>2.3000000000000001E-4</v>
      </c>
      <c r="E290">
        <f>1</f>
        <v>1</v>
      </c>
      <c r="F290">
        <f>0</f>
        <v>0</v>
      </c>
      <c r="G290">
        <v>11</v>
      </c>
      <c r="H290">
        <v>67</v>
      </c>
    </row>
    <row r="291" spans="1:8" x14ac:dyDescent="0.35">
      <c r="A291">
        <v>3.5161699999999998</v>
      </c>
      <c r="B291" s="1">
        <f t="shared" si="4"/>
        <v>2844.003560692458</v>
      </c>
      <c r="C291">
        <v>1.4075200000000001</v>
      </c>
      <c r="D291">
        <v>2.3000000000000001E-4</v>
      </c>
      <c r="E291">
        <f>1</f>
        <v>1</v>
      </c>
      <c r="F291">
        <f>0</f>
        <v>0</v>
      </c>
      <c r="G291">
        <v>11</v>
      </c>
      <c r="H291">
        <v>67</v>
      </c>
    </row>
    <row r="292" spans="1:8" x14ac:dyDescent="0.35">
      <c r="A292">
        <v>3.5211299999999999</v>
      </c>
      <c r="B292" s="1">
        <f t="shared" si="4"/>
        <v>2839.9973872024038</v>
      </c>
      <c r="C292">
        <v>1.4073800000000001</v>
      </c>
      <c r="D292">
        <v>2.3000000000000001E-4</v>
      </c>
      <c r="E292">
        <f>1</f>
        <v>1</v>
      </c>
      <c r="F292">
        <f>0</f>
        <v>0</v>
      </c>
      <c r="G292">
        <v>11</v>
      </c>
      <c r="H292">
        <v>67</v>
      </c>
    </row>
    <row r="293" spans="1:8" x14ac:dyDescent="0.35">
      <c r="A293">
        <v>3.5260899999999999</v>
      </c>
      <c r="B293" s="1">
        <f t="shared" si="4"/>
        <v>2836.0024843381766</v>
      </c>
      <c r="C293">
        <v>1.40724</v>
      </c>
      <c r="D293">
        <v>2.3000000000000001E-4</v>
      </c>
      <c r="E293">
        <f>1</f>
        <v>1</v>
      </c>
      <c r="F293">
        <f>0</f>
        <v>0</v>
      </c>
      <c r="G293">
        <v>11</v>
      </c>
      <c r="H293">
        <v>67</v>
      </c>
    </row>
    <row r="294" spans="1:8" x14ac:dyDescent="0.35">
      <c r="A294">
        <v>3.5310700000000002</v>
      </c>
      <c r="B294" s="1">
        <f t="shared" si="4"/>
        <v>2832.0027640346975</v>
      </c>
      <c r="C294">
        <v>1.4071</v>
      </c>
      <c r="D294">
        <v>2.3000000000000001E-4</v>
      </c>
      <c r="E294">
        <f>1</f>
        <v>1</v>
      </c>
      <c r="F294">
        <f>0</f>
        <v>0</v>
      </c>
      <c r="G294">
        <v>11</v>
      </c>
      <c r="H294">
        <v>67</v>
      </c>
    </row>
    <row r="295" spans="1:8" x14ac:dyDescent="0.35">
      <c r="A295">
        <v>3.53607</v>
      </c>
      <c r="B295" s="1">
        <f t="shared" si="4"/>
        <v>2827.9983145130045</v>
      </c>
      <c r="C295">
        <v>1.40696</v>
      </c>
      <c r="D295">
        <v>2.3000000000000001E-4</v>
      </c>
      <c r="E295">
        <f>1</f>
        <v>1</v>
      </c>
      <c r="F295">
        <f>0</f>
        <v>0</v>
      </c>
      <c r="G295">
        <v>11</v>
      </c>
      <c r="H295">
        <v>67</v>
      </c>
    </row>
    <row r="296" spans="1:8" x14ac:dyDescent="0.35">
      <c r="A296">
        <v>3.54108</v>
      </c>
      <c r="B296" s="1">
        <f t="shared" si="4"/>
        <v>2823.9971985947791</v>
      </c>
      <c r="C296">
        <v>1.40682</v>
      </c>
      <c r="D296">
        <v>2.3000000000000001E-4</v>
      </c>
      <c r="E296">
        <f>1</f>
        <v>1</v>
      </c>
      <c r="F296">
        <f>0</f>
        <v>0</v>
      </c>
      <c r="G296">
        <v>11</v>
      </c>
      <c r="H296">
        <v>67</v>
      </c>
    </row>
    <row r="297" spans="1:8" x14ac:dyDescent="0.35">
      <c r="A297">
        <v>3.5461</v>
      </c>
      <c r="B297" s="1">
        <f t="shared" si="4"/>
        <v>2819.9994360001128</v>
      </c>
      <c r="C297">
        <v>1.4066799999999999</v>
      </c>
      <c r="D297">
        <v>2.3000000000000001E-4</v>
      </c>
      <c r="E297">
        <f>1</f>
        <v>1</v>
      </c>
      <c r="F297">
        <f>0</f>
        <v>0</v>
      </c>
      <c r="G297">
        <v>11</v>
      </c>
      <c r="H297">
        <v>67</v>
      </c>
    </row>
    <row r="298" spans="1:8" x14ac:dyDescent="0.35">
      <c r="A298">
        <v>3.5511400000000002</v>
      </c>
      <c r="B298" s="1">
        <f t="shared" si="4"/>
        <v>2815.9971164189528</v>
      </c>
      <c r="C298">
        <v>1.4065300000000001</v>
      </c>
      <c r="D298">
        <v>2.3000000000000001E-4</v>
      </c>
      <c r="E298">
        <f>1</f>
        <v>1</v>
      </c>
      <c r="F298">
        <f>0</f>
        <v>0</v>
      </c>
      <c r="G298">
        <v>11</v>
      </c>
      <c r="H298">
        <v>67</v>
      </c>
    </row>
    <row r="299" spans="1:8" x14ac:dyDescent="0.35">
      <c r="A299">
        <v>3.55619</v>
      </c>
      <c r="B299" s="1">
        <f t="shared" si="4"/>
        <v>2811.998234065109</v>
      </c>
      <c r="C299">
        <v>1.40639</v>
      </c>
      <c r="D299">
        <v>2.3000000000000001E-4</v>
      </c>
      <c r="E299">
        <f>1</f>
        <v>1</v>
      </c>
      <c r="F299">
        <f>0</f>
        <v>0</v>
      </c>
      <c r="G299">
        <v>11</v>
      </c>
      <c r="H299">
        <v>67</v>
      </c>
    </row>
    <row r="300" spans="1:8" x14ac:dyDescent="0.35">
      <c r="A300">
        <v>3.5612499999999998</v>
      </c>
      <c r="B300" s="1">
        <f t="shared" si="4"/>
        <v>2808.0028080028083</v>
      </c>
      <c r="C300">
        <v>1.4062399999999999</v>
      </c>
      <c r="D300">
        <v>2.4000000000000001E-4</v>
      </c>
      <c r="E300">
        <f>1</f>
        <v>1</v>
      </c>
      <c r="F300">
        <f>0</f>
        <v>0</v>
      </c>
      <c r="G300">
        <v>11</v>
      </c>
      <c r="H300">
        <v>67</v>
      </c>
    </row>
    <row r="301" spans="1:8" x14ac:dyDescent="0.35">
      <c r="A301">
        <v>3.5663299999999998</v>
      </c>
      <c r="B301" s="1">
        <f t="shared" si="4"/>
        <v>2804.0029946751984</v>
      </c>
      <c r="C301">
        <v>1.4060999999999999</v>
      </c>
      <c r="D301">
        <v>2.4000000000000001E-4</v>
      </c>
      <c r="E301">
        <f>1</f>
        <v>1</v>
      </c>
      <c r="F301">
        <f>0</f>
        <v>0</v>
      </c>
      <c r="G301">
        <v>11</v>
      </c>
      <c r="H301">
        <v>67</v>
      </c>
    </row>
    <row r="302" spans="1:8" x14ac:dyDescent="0.35">
      <c r="A302">
        <v>3.5714299999999999</v>
      </c>
      <c r="B302" s="1">
        <f t="shared" si="4"/>
        <v>2799.998880000448</v>
      </c>
      <c r="C302">
        <v>1.40595</v>
      </c>
      <c r="D302">
        <v>2.4000000000000001E-4</v>
      </c>
      <c r="E302">
        <f>1</f>
        <v>1</v>
      </c>
      <c r="F302">
        <f>0</f>
        <v>0</v>
      </c>
      <c r="G302">
        <v>11</v>
      </c>
      <c r="H302">
        <v>67</v>
      </c>
    </row>
    <row r="303" spans="1:8" x14ac:dyDescent="0.35">
      <c r="A303">
        <v>3.5765400000000001</v>
      </c>
      <c r="B303" s="1">
        <f t="shared" si="4"/>
        <v>2795.9983671369537</v>
      </c>
      <c r="C303">
        <v>1.4057999999999999</v>
      </c>
      <c r="D303">
        <v>2.4000000000000001E-4</v>
      </c>
      <c r="E303">
        <f>1</f>
        <v>1</v>
      </c>
      <c r="F303">
        <f>0</f>
        <v>0</v>
      </c>
      <c r="G303">
        <v>11</v>
      </c>
      <c r="H303">
        <v>67</v>
      </c>
    </row>
    <row r="304" spans="1:8" x14ac:dyDescent="0.35">
      <c r="A304">
        <v>3.5816599999999998</v>
      </c>
      <c r="B304" s="1">
        <f t="shared" si="4"/>
        <v>2792.0014741767786</v>
      </c>
      <c r="C304">
        <v>1.4056599999999999</v>
      </c>
      <c r="D304">
        <v>2.4000000000000001E-4</v>
      </c>
      <c r="E304">
        <f>1</f>
        <v>1</v>
      </c>
      <c r="F304">
        <f>0</f>
        <v>0</v>
      </c>
      <c r="G304">
        <v>11</v>
      </c>
      <c r="H304">
        <v>67</v>
      </c>
    </row>
    <row r="305" spans="1:8" x14ac:dyDescent="0.35">
      <c r="A305">
        <v>3.5868000000000002</v>
      </c>
      <c r="B305" s="1">
        <f t="shared" si="4"/>
        <v>2788.0004460800715</v>
      </c>
      <c r="C305">
        <v>1.40551</v>
      </c>
      <c r="D305">
        <v>2.4000000000000001E-4</v>
      </c>
      <c r="E305">
        <f>1</f>
        <v>1</v>
      </c>
      <c r="F305">
        <f>0</f>
        <v>0</v>
      </c>
      <c r="G305">
        <v>11</v>
      </c>
      <c r="H305">
        <v>67</v>
      </c>
    </row>
    <row r="306" spans="1:8" x14ac:dyDescent="0.35">
      <c r="A306">
        <v>3.5919500000000002</v>
      </c>
      <c r="B306" s="1">
        <f t="shared" si="4"/>
        <v>2784.0031180834922</v>
      </c>
      <c r="C306">
        <v>1.4053599999999999</v>
      </c>
      <c r="D306">
        <v>2.4000000000000001E-4</v>
      </c>
      <c r="E306">
        <f>1</f>
        <v>1</v>
      </c>
      <c r="F306">
        <f>0</f>
        <v>0</v>
      </c>
      <c r="G306">
        <v>11</v>
      </c>
      <c r="H306">
        <v>67</v>
      </c>
    </row>
    <row r="307" spans="1:8" x14ac:dyDescent="0.35">
      <c r="A307">
        <v>3.5971199999999999</v>
      </c>
      <c r="B307" s="1">
        <f t="shared" si="4"/>
        <v>2780.0017792011386</v>
      </c>
      <c r="C307">
        <v>1.4052100000000001</v>
      </c>
      <c r="D307">
        <v>2.4000000000000001E-4</v>
      </c>
      <c r="E307">
        <f>1</f>
        <v>1</v>
      </c>
      <c r="F307">
        <f>0</f>
        <v>0</v>
      </c>
      <c r="G307">
        <v>11</v>
      </c>
      <c r="H307">
        <v>67</v>
      </c>
    </row>
    <row r="308" spans="1:8" x14ac:dyDescent="0.35">
      <c r="A308">
        <v>3.6023100000000001</v>
      </c>
      <c r="B308" s="1">
        <f t="shared" si="4"/>
        <v>2775.9965133483788</v>
      </c>
      <c r="C308">
        <v>1.4050499999999999</v>
      </c>
      <c r="D308">
        <v>2.4000000000000001E-4</v>
      </c>
      <c r="E308">
        <f>1</f>
        <v>1</v>
      </c>
      <c r="F308">
        <f>0</f>
        <v>0</v>
      </c>
      <c r="G308">
        <v>11</v>
      </c>
      <c r="H308">
        <v>67</v>
      </c>
    </row>
    <row r="309" spans="1:8" x14ac:dyDescent="0.35">
      <c r="A309">
        <v>3.6074999999999999</v>
      </c>
      <c r="B309" s="1">
        <f t="shared" si="4"/>
        <v>2772.002772002772</v>
      </c>
      <c r="C309">
        <v>1.4049</v>
      </c>
      <c r="D309">
        <v>2.5000000000000001E-4</v>
      </c>
      <c r="E309">
        <f>1</f>
        <v>1</v>
      </c>
      <c r="F309">
        <f>0</f>
        <v>0</v>
      </c>
      <c r="G309">
        <v>11</v>
      </c>
      <c r="H309">
        <v>67</v>
      </c>
    </row>
    <row r="310" spans="1:8" x14ac:dyDescent="0.35">
      <c r="A310">
        <v>3.6127199999999999</v>
      </c>
      <c r="B310" s="1">
        <f t="shared" si="4"/>
        <v>2767.9975198742222</v>
      </c>
      <c r="C310">
        <v>1.4047499999999999</v>
      </c>
      <c r="D310">
        <v>2.5000000000000001E-4</v>
      </c>
      <c r="E310">
        <f>1</f>
        <v>1</v>
      </c>
      <c r="F310">
        <f>0</f>
        <v>0</v>
      </c>
      <c r="G310">
        <v>11</v>
      </c>
      <c r="H310">
        <v>67</v>
      </c>
    </row>
    <row r="311" spans="1:8" x14ac:dyDescent="0.35">
      <c r="A311">
        <v>3.61795</v>
      </c>
      <c r="B311" s="1">
        <f t="shared" si="4"/>
        <v>2763.9961856852638</v>
      </c>
      <c r="C311">
        <v>1.4046000000000001</v>
      </c>
      <c r="D311">
        <v>2.5000000000000001E-4</v>
      </c>
      <c r="E311">
        <f>1</f>
        <v>1</v>
      </c>
      <c r="F311">
        <f>0</f>
        <v>0</v>
      </c>
      <c r="G311">
        <v>11</v>
      </c>
      <c r="H311">
        <v>67</v>
      </c>
    </row>
    <row r="312" spans="1:8" x14ac:dyDescent="0.35">
      <c r="A312">
        <v>3.6231900000000001</v>
      </c>
      <c r="B312" s="1">
        <f t="shared" si="4"/>
        <v>2759.9987856005346</v>
      </c>
      <c r="C312">
        <v>1.4044399999999999</v>
      </c>
      <c r="D312">
        <v>2.5000000000000001E-4</v>
      </c>
      <c r="E312">
        <f>1</f>
        <v>1</v>
      </c>
      <c r="F312">
        <f>0</f>
        <v>0</v>
      </c>
      <c r="G312">
        <v>11</v>
      </c>
      <c r="H312">
        <v>67</v>
      </c>
    </row>
    <row r="313" spans="1:8" x14ac:dyDescent="0.35">
      <c r="A313">
        <v>3.62845</v>
      </c>
      <c r="B313" s="1">
        <f t="shared" si="4"/>
        <v>2755.9977400818534</v>
      </c>
      <c r="C313">
        <v>1.40429</v>
      </c>
      <c r="D313">
        <v>2.5000000000000001E-4</v>
      </c>
      <c r="E313">
        <f>1</f>
        <v>1</v>
      </c>
      <c r="F313">
        <f>0</f>
        <v>0</v>
      </c>
      <c r="G313">
        <v>11</v>
      </c>
      <c r="H313">
        <v>67</v>
      </c>
    </row>
    <row r="314" spans="1:8" x14ac:dyDescent="0.35">
      <c r="A314">
        <v>3.6337199999999998</v>
      </c>
      <c r="B314" s="1">
        <f t="shared" si="4"/>
        <v>2752.0007045121806</v>
      </c>
      <c r="C314">
        <v>1.4041300000000001</v>
      </c>
      <c r="D314">
        <v>2.5000000000000001E-4</v>
      </c>
      <c r="E314">
        <f>1</f>
        <v>1</v>
      </c>
      <c r="F314">
        <f>0</f>
        <v>0</v>
      </c>
      <c r="G314">
        <v>11</v>
      </c>
      <c r="H314">
        <v>67</v>
      </c>
    </row>
    <row r="315" spans="1:8" x14ac:dyDescent="0.35">
      <c r="A315">
        <v>3.6390099999999999</v>
      </c>
      <c r="B315" s="1">
        <f t="shared" si="4"/>
        <v>2748.0001428960077</v>
      </c>
      <c r="C315">
        <v>1.4039699999999999</v>
      </c>
      <c r="D315">
        <v>2.5000000000000001E-4</v>
      </c>
      <c r="E315">
        <f>1</f>
        <v>1</v>
      </c>
      <c r="F315">
        <f>0</f>
        <v>0</v>
      </c>
      <c r="G315">
        <v>11</v>
      </c>
      <c r="H315">
        <v>67</v>
      </c>
    </row>
    <row r="316" spans="1:8" x14ac:dyDescent="0.35">
      <c r="A316">
        <v>3.6443099999999999</v>
      </c>
      <c r="B316" s="1">
        <f t="shared" si="4"/>
        <v>2744.0036659888979</v>
      </c>
      <c r="C316">
        <v>1.40381</v>
      </c>
      <c r="D316">
        <v>2.5000000000000001E-4</v>
      </c>
      <c r="E316">
        <f>1</f>
        <v>1</v>
      </c>
      <c r="F316">
        <f>0</f>
        <v>0</v>
      </c>
      <c r="G316">
        <v>11</v>
      </c>
      <c r="H316">
        <v>67</v>
      </c>
    </row>
    <row r="317" spans="1:8" x14ac:dyDescent="0.35">
      <c r="A317">
        <v>3.6496400000000002</v>
      </c>
      <c r="B317" s="1">
        <f t="shared" si="4"/>
        <v>2739.9962736050679</v>
      </c>
      <c r="C317">
        <v>1.4036599999999999</v>
      </c>
      <c r="D317">
        <v>2.5999999999999998E-4</v>
      </c>
      <c r="E317">
        <f>1</f>
        <v>1</v>
      </c>
      <c r="F317">
        <f>0</f>
        <v>0</v>
      </c>
      <c r="G317">
        <v>11</v>
      </c>
      <c r="H317">
        <v>67</v>
      </c>
    </row>
    <row r="318" spans="1:8" x14ac:dyDescent="0.35">
      <c r="A318">
        <v>3.6549700000000001</v>
      </c>
      <c r="B318" s="1">
        <f t="shared" si="4"/>
        <v>2736.0005690881185</v>
      </c>
      <c r="C318">
        <v>1.4035</v>
      </c>
      <c r="D318">
        <v>2.5999999999999998E-4</v>
      </c>
      <c r="E318">
        <f>1</f>
        <v>1</v>
      </c>
      <c r="F318">
        <f>0</f>
        <v>0</v>
      </c>
      <c r="G318">
        <v>11</v>
      </c>
      <c r="H318">
        <v>67</v>
      </c>
    </row>
    <row r="319" spans="1:8" x14ac:dyDescent="0.35">
      <c r="A319">
        <v>3.66032</v>
      </c>
      <c r="B319" s="1">
        <f t="shared" si="4"/>
        <v>2732.0015736329065</v>
      </c>
      <c r="C319">
        <v>1.40334</v>
      </c>
      <c r="D319">
        <v>2.5999999999999998E-4</v>
      </c>
      <c r="E319">
        <f>1</f>
        <v>1</v>
      </c>
      <c r="F319">
        <f>0</f>
        <v>0</v>
      </c>
      <c r="G319">
        <v>11</v>
      </c>
      <c r="H319">
        <v>67</v>
      </c>
    </row>
    <row r="320" spans="1:8" x14ac:dyDescent="0.35">
      <c r="A320">
        <v>3.6656900000000001</v>
      </c>
      <c r="B320" s="1">
        <f t="shared" si="4"/>
        <v>2727.9993671041466</v>
      </c>
      <c r="C320">
        <v>1.40317</v>
      </c>
      <c r="D320">
        <v>2.5999999999999998E-4</v>
      </c>
      <c r="E320">
        <f>1</f>
        <v>1</v>
      </c>
      <c r="F320">
        <f>0</f>
        <v>0</v>
      </c>
      <c r="G320">
        <v>11</v>
      </c>
      <c r="H320">
        <v>67</v>
      </c>
    </row>
    <row r="321" spans="1:8" x14ac:dyDescent="0.35">
      <c r="A321">
        <v>3.6710699999999998</v>
      </c>
      <c r="B321" s="1">
        <f t="shared" si="4"/>
        <v>2724.0014491687712</v>
      </c>
      <c r="C321">
        <v>1.4030100000000001</v>
      </c>
      <c r="D321">
        <v>2.5999999999999998E-4</v>
      </c>
      <c r="E321">
        <f>1</f>
        <v>1</v>
      </c>
      <c r="F321">
        <f>0</f>
        <v>0</v>
      </c>
      <c r="G321">
        <v>11</v>
      </c>
      <c r="H321">
        <v>67</v>
      </c>
    </row>
    <row r="322" spans="1:8" x14ac:dyDescent="0.35">
      <c r="A322">
        <v>3.6764700000000001</v>
      </c>
      <c r="B322" s="1">
        <f t="shared" ref="B322:B385" si="5">1/(A322/10000)</f>
        <v>2720.0004352000697</v>
      </c>
      <c r="C322">
        <v>1.4028499999999999</v>
      </c>
      <c r="D322">
        <v>2.5999999999999998E-4</v>
      </c>
      <c r="E322">
        <f>1</f>
        <v>1</v>
      </c>
      <c r="F322">
        <f>0</f>
        <v>0</v>
      </c>
      <c r="G322">
        <v>11</v>
      </c>
      <c r="H322">
        <v>67</v>
      </c>
    </row>
    <row r="323" spans="1:8" x14ac:dyDescent="0.35">
      <c r="A323">
        <v>3.6818900000000001</v>
      </c>
      <c r="B323" s="1">
        <f t="shared" si="5"/>
        <v>2715.996404020761</v>
      </c>
      <c r="C323">
        <v>1.40269</v>
      </c>
      <c r="D323">
        <v>2.5999999999999998E-4</v>
      </c>
      <c r="E323">
        <f>1</f>
        <v>1</v>
      </c>
      <c r="F323">
        <f>0</f>
        <v>0</v>
      </c>
      <c r="G323">
        <v>11</v>
      </c>
      <c r="H323">
        <v>67</v>
      </c>
    </row>
    <row r="324" spans="1:8" x14ac:dyDescent="0.35">
      <c r="A324">
        <v>3.6873200000000002</v>
      </c>
      <c r="B324" s="1">
        <f t="shared" si="5"/>
        <v>2711.9967889958016</v>
      </c>
      <c r="C324">
        <v>1.40252</v>
      </c>
      <c r="D324">
        <v>2.5999999999999998E-4</v>
      </c>
      <c r="E324">
        <f>1</f>
        <v>1</v>
      </c>
      <c r="F324">
        <f>0</f>
        <v>0</v>
      </c>
      <c r="G324">
        <v>11</v>
      </c>
      <c r="H324">
        <v>67</v>
      </c>
    </row>
    <row r="325" spans="1:8" x14ac:dyDescent="0.35">
      <c r="A325">
        <v>3.6927599999999998</v>
      </c>
      <c r="B325" s="1">
        <f t="shared" si="5"/>
        <v>2708.0016031369491</v>
      </c>
      <c r="C325">
        <v>1.40235</v>
      </c>
      <c r="D325">
        <v>2.7E-4</v>
      </c>
      <c r="E325">
        <f>1</f>
        <v>1</v>
      </c>
      <c r="F325">
        <f>0</f>
        <v>0</v>
      </c>
      <c r="G325">
        <v>11</v>
      </c>
      <c r="H325">
        <v>67</v>
      </c>
    </row>
    <row r="326" spans="1:8" x14ac:dyDescent="0.35">
      <c r="A326">
        <v>3.6982200000000001</v>
      </c>
      <c r="B326" s="1">
        <f t="shared" si="5"/>
        <v>2704.0035476526546</v>
      </c>
      <c r="C326">
        <v>1.40219</v>
      </c>
      <c r="D326">
        <v>2.7E-4</v>
      </c>
      <c r="E326">
        <f>1</f>
        <v>1</v>
      </c>
      <c r="F326">
        <f>0</f>
        <v>0</v>
      </c>
      <c r="G326">
        <v>11</v>
      </c>
      <c r="H326">
        <v>67</v>
      </c>
    </row>
    <row r="327" spans="1:8" x14ac:dyDescent="0.35">
      <c r="A327">
        <v>3.7037</v>
      </c>
      <c r="B327" s="1">
        <f t="shared" si="5"/>
        <v>2700.0027000026998</v>
      </c>
      <c r="C327">
        <v>1.40202</v>
      </c>
      <c r="D327">
        <v>2.7E-4</v>
      </c>
      <c r="E327">
        <f>1</f>
        <v>1</v>
      </c>
      <c r="F327">
        <f>0</f>
        <v>0</v>
      </c>
      <c r="G327">
        <v>11</v>
      </c>
      <c r="H327">
        <v>67</v>
      </c>
    </row>
    <row r="328" spans="1:8" x14ac:dyDescent="0.35">
      <c r="A328">
        <v>3.7092000000000001</v>
      </c>
      <c r="B328" s="1">
        <f t="shared" si="5"/>
        <v>2695.999137280276</v>
      </c>
      <c r="C328">
        <v>1.40185</v>
      </c>
      <c r="D328">
        <v>2.7E-4</v>
      </c>
      <c r="E328">
        <f>1</f>
        <v>1</v>
      </c>
      <c r="F328">
        <f>0</f>
        <v>0</v>
      </c>
      <c r="G328">
        <v>11</v>
      </c>
      <c r="H328">
        <v>67</v>
      </c>
    </row>
    <row r="329" spans="1:8" x14ac:dyDescent="0.35">
      <c r="A329">
        <v>3.7147100000000002</v>
      </c>
      <c r="B329" s="1">
        <f t="shared" si="5"/>
        <v>2692.0001830560122</v>
      </c>
      <c r="C329">
        <v>1.40168</v>
      </c>
      <c r="D329">
        <v>2.7E-4</v>
      </c>
      <c r="E329">
        <f>1</f>
        <v>1</v>
      </c>
      <c r="F329">
        <f>0</f>
        <v>0</v>
      </c>
      <c r="G329">
        <v>11</v>
      </c>
      <c r="H329">
        <v>67</v>
      </c>
    </row>
    <row r="330" spans="1:8" x14ac:dyDescent="0.35">
      <c r="A330">
        <v>3.72024</v>
      </c>
      <c r="B330" s="1">
        <f t="shared" si="5"/>
        <v>2687.9986237447047</v>
      </c>
      <c r="C330">
        <v>1.40151</v>
      </c>
      <c r="D330">
        <v>2.7E-4</v>
      </c>
      <c r="E330">
        <f>1</f>
        <v>1</v>
      </c>
      <c r="F330">
        <f>0</f>
        <v>0</v>
      </c>
      <c r="G330">
        <v>11</v>
      </c>
      <c r="H330">
        <v>67</v>
      </c>
    </row>
    <row r="331" spans="1:8" x14ac:dyDescent="0.35">
      <c r="A331">
        <v>3.7257799999999999</v>
      </c>
      <c r="B331" s="1">
        <f t="shared" si="5"/>
        <v>2684.001739233127</v>
      </c>
      <c r="C331">
        <v>1.40134</v>
      </c>
      <c r="D331">
        <v>2.7E-4</v>
      </c>
      <c r="E331">
        <f>1</f>
        <v>1</v>
      </c>
      <c r="F331">
        <f>0</f>
        <v>0</v>
      </c>
      <c r="G331">
        <v>11</v>
      </c>
      <c r="H331">
        <v>67</v>
      </c>
    </row>
    <row r="332" spans="1:8" x14ac:dyDescent="0.35">
      <c r="A332">
        <v>3.7313399999999999</v>
      </c>
      <c r="B332" s="1">
        <f t="shared" si="5"/>
        <v>2680.0023584020755</v>
      </c>
      <c r="C332">
        <v>1.40117</v>
      </c>
      <c r="D332">
        <v>2.7E-4</v>
      </c>
      <c r="E332">
        <f>1</f>
        <v>1</v>
      </c>
      <c r="F332">
        <f>0</f>
        <v>0</v>
      </c>
      <c r="G332">
        <v>11</v>
      </c>
      <c r="H332">
        <v>67</v>
      </c>
    </row>
    <row r="333" spans="1:8" x14ac:dyDescent="0.35">
      <c r="A333">
        <v>3.73692</v>
      </c>
      <c r="B333" s="1">
        <f t="shared" si="5"/>
        <v>2676.0005566081159</v>
      </c>
      <c r="C333">
        <v>1.401</v>
      </c>
      <c r="D333">
        <v>2.7999999999999998E-4</v>
      </c>
      <c r="E333">
        <f>1</f>
        <v>1</v>
      </c>
      <c r="F333">
        <f>0</f>
        <v>0</v>
      </c>
      <c r="G333">
        <v>11</v>
      </c>
      <c r="H333">
        <v>67</v>
      </c>
    </row>
    <row r="334" spans="1:8" x14ac:dyDescent="0.35">
      <c r="A334">
        <v>3.7425099999999998</v>
      </c>
      <c r="B334" s="1">
        <f t="shared" si="5"/>
        <v>2672.0035484207124</v>
      </c>
      <c r="C334">
        <v>1.40082</v>
      </c>
      <c r="D334">
        <v>2.7999999999999998E-4</v>
      </c>
      <c r="E334">
        <f>1</f>
        <v>1</v>
      </c>
      <c r="F334">
        <f>0</f>
        <v>0</v>
      </c>
      <c r="G334">
        <v>11</v>
      </c>
      <c r="H334">
        <v>67</v>
      </c>
    </row>
    <row r="335" spans="1:8" x14ac:dyDescent="0.35">
      <c r="A335">
        <v>3.7481300000000002</v>
      </c>
      <c r="B335" s="1">
        <f t="shared" si="5"/>
        <v>2667.9971078911349</v>
      </c>
      <c r="C335">
        <v>1.40065</v>
      </c>
      <c r="D335">
        <v>2.7999999999999998E-4</v>
      </c>
      <c r="E335">
        <f>1</f>
        <v>1</v>
      </c>
      <c r="F335">
        <f>0</f>
        <v>0</v>
      </c>
      <c r="G335">
        <v>11</v>
      </c>
      <c r="H335">
        <v>67</v>
      </c>
    </row>
    <row r="336" spans="1:8" x14ac:dyDescent="0.35">
      <c r="A336">
        <v>3.7537500000000001</v>
      </c>
      <c r="B336" s="1">
        <f t="shared" si="5"/>
        <v>2664.002664002664</v>
      </c>
      <c r="C336">
        <v>1.4004700000000001</v>
      </c>
      <c r="D336">
        <v>2.7999999999999998E-4</v>
      </c>
      <c r="E336">
        <f>1</f>
        <v>1</v>
      </c>
      <c r="F336">
        <f>0</f>
        <v>0</v>
      </c>
      <c r="G336">
        <v>11</v>
      </c>
      <c r="H336">
        <v>67</v>
      </c>
    </row>
    <row r="337" spans="1:8" x14ac:dyDescent="0.35">
      <c r="A337">
        <v>3.7593999999999999</v>
      </c>
      <c r="B337" s="1">
        <f t="shared" si="5"/>
        <v>2659.9989360004256</v>
      </c>
      <c r="C337">
        <v>1.40029</v>
      </c>
      <c r="D337">
        <v>2.7999999999999998E-4</v>
      </c>
      <c r="E337">
        <f>1</f>
        <v>1</v>
      </c>
      <c r="F337">
        <f>0</f>
        <v>0</v>
      </c>
      <c r="G337">
        <v>11</v>
      </c>
      <c r="H337">
        <v>67</v>
      </c>
    </row>
    <row r="338" spans="1:8" x14ac:dyDescent="0.35">
      <c r="A338">
        <v>3.7650600000000001</v>
      </c>
      <c r="B338" s="1">
        <f t="shared" si="5"/>
        <v>2656.0001699840109</v>
      </c>
      <c r="C338">
        <v>1.40012</v>
      </c>
      <c r="D338">
        <v>2.7999999999999998E-4</v>
      </c>
      <c r="E338">
        <f>1</f>
        <v>1</v>
      </c>
      <c r="F338">
        <f>0</f>
        <v>0</v>
      </c>
      <c r="G338">
        <v>11</v>
      </c>
      <c r="H338">
        <v>67</v>
      </c>
    </row>
    <row r="339" spans="1:8" x14ac:dyDescent="0.35">
      <c r="A339">
        <v>3.77074</v>
      </c>
      <c r="B339" s="1">
        <f t="shared" si="5"/>
        <v>2651.9993423041633</v>
      </c>
      <c r="C339">
        <v>1.39994</v>
      </c>
      <c r="D339">
        <v>2.7999999999999998E-4</v>
      </c>
      <c r="E339">
        <f>1</f>
        <v>1</v>
      </c>
      <c r="F339">
        <f>0</f>
        <v>0</v>
      </c>
      <c r="G339">
        <v>11</v>
      </c>
      <c r="H339">
        <v>67</v>
      </c>
    </row>
    <row r="340" spans="1:8" x14ac:dyDescent="0.35">
      <c r="A340">
        <v>3.77644</v>
      </c>
      <c r="B340" s="1">
        <f t="shared" si="5"/>
        <v>2647.9965258285579</v>
      </c>
      <c r="C340">
        <v>1.3997599999999999</v>
      </c>
      <c r="D340">
        <v>2.9E-4</v>
      </c>
      <c r="E340">
        <f>1</f>
        <v>1</v>
      </c>
      <c r="F340">
        <f>0</f>
        <v>0</v>
      </c>
      <c r="G340">
        <v>11</v>
      </c>
      <c r="H340">
        <v>67</v>
      </c>
    </row>
    <row r="341" spans="1:8" x14ac:dyDescent="0.35">
      <c r="A341">
        <v>3.7821500000000001</v>
      </c>
      <c r="B341" s="1">
        <f t="shared" si="5"/>
        <v>2643.9987837605595</v>
      </c>
      <c r="C341">
        <v>1.39958</v>
      </c>
      <c r="D341">
        <v>2.9E-4</v>
      </c>
      <c r="E341">
        <f>1</f>
        <v>1</v>
      </c>
      <c r="F341">
        <f>0</f>
        <v>0</v>
      </c>
      <c r="G341">
        <v>11</v>
      </c>
      <c r="H341">
        <v>67</v>
      </c>
    </row>
    <row r="342" spans="1:8" x14ac:dyDescent="0.35">
      <c r="A342">
        <v>3.7878799999999999</v>
      </c>
      <c r="B342" s="1">
        <f t="shared" si="5"/>
        <v>2639.9991552002707</v>
      </c>
      <c r="C342">
        <v>1.3993899999999999</v>
      </c>
      <c r="D342">
        <v>2.9E-4</v>
      </c>
      <c r="E342">
        <f>1</f>
        <v>1</v>
      </c>
      <c r="F342">
        <f>0</f>
        <v>0</v>
      </c>
      <c r="G342">
        <v>11</v>
      </c>
      <c r="H342">
        <v>67</v>
      </c>
    </row>
    <row r="343" spans="1:8" x14ac:dyDescent="0.35">
      <c r="A343">
        <v>3.7936299999999998</v>
      </c>
      <c r="B343" s="1">
        <f t="shared" si="5"/>
        <v>2635.9977119539863</v>
      </c>
      <c r="C343">
        <v>1.3992100000000001</v>
      </c>
      <c r="D343">
        <v>2.9E-4</v>
      </c>
      <c r="E343">
        <f>1</f>
        <v>1</v>
      </c>
      <c r="F343">
        <f>0</f>
        <v>0</v>
      </c>
      <c r="G343">
        <v>11</v>
      </c>
      <c r="H343">
        <v>67</v>
      </c>
    </row>
    <row r="344" spans="1:8" x14ac:dyDescent="0.35">
      <c r="A344">
        <v>3.7993899999999998</v>
      </c>
      <c r="B344" s="1">
        <f t="shared" si="5"/>
        <v>2632.0014528648021</v>
      </c>
      <c r="C344">
        <v>1.39903</v>
      </c>
      <c r="D344">
        <v>2.9E-4</v>
      </c>
      <c r="E344">
        <f>1</f>
        <v>1</v>
      </c>
      <c r="F344">
        <f>0</f>
        <v>0</v>
      </c>
      <c r="G344">
        <v>11</v>
      </c>
      <c r="H344">
        <v>67</v>
      </c>
    </row>
    <row r="345" spans="1:8" x14ac:dyDescent="0.35">
      <c r="A345">
        <v>3.80518</v>
      </c>
      <c r="B345" s="1">
        <f t="shared" si="5"/>
        <v>2627.9965730924687</v>
      </c>
      <c r="C345">
        <v>1.3988400000000001</v>
      </c>
      <c r="D345">
        <v>2.9E-4</v>
      </c>
      <c r="E345">
        <f>1</f>
        <v>1</v>
      </c>
      <c r="F345">
        <f>0</f>
        <v>0</v>
      </c>
      <c r="G345">
        <v>11</v>
      </c>
      <c r="H345">
        <v>67</v>
      </c>
    </row>
    <row r="346" spans="1:8" x14ac:dyDescent="0.35">
      <c r="A346">
        <v>3.8109799999999998</v>
      </c>
      <c r="B346" s="1">
        <f t="shared" si="5"/>
        <v>2623.9969771554825</v>
      </c>
      <c r="C346">
        <v>1.3986499999999999</v>
      </c>
      <c r="D346">
        <v>2.9E-4</v>
      </c>
      <c r="E346">
        <f>1</f>
        <v>1</v>
      </c>
      <c r="F346">
        <f>0</f>
        <v>0</v>
      </c>
      <c r="G346">
        <v>11</v>
      </c>
      <c r="H346">
        <v>67</v>
      </c>
    </row>
    <row r="347" spans="1:8" x14ac:dyDescent="0.35">
      <c r="A347">
        <v>3.8167900000000001</v>
      </c>
      <c r="B347" s="1">
        <f t="shared" si="5"/>
        <v>2620.0026724027257</v>
      </c>
      <c r="C347">
        <v>1.3984700000000001</v>
      </c>
      <c r="D347">
        <v>2.9999999999999997E-4</v>
      </c>
      <c r="E347">
        <f>1</f>
        <v>1</v>
      </c>
      <c r="F347">
        <f>0</f>
        <v>0</v>
      </c>
      <c r="G347">
        <v>11</v>
      </c>
      <c r="H347">
        <v>67</v>
      </c>
    </row>
    <row r="348" spans="1:8" x14ac:dyDescent="0.35">
      <c r="A348">
        <v>3.8226300000000002</v>
      </c>
      <c r="B348" s="1">
        <f t="shared" si="5"/>
        <v>2615.9999790719999</v>
      </c>
      <c r="C348">
        <v>1.39828</v>
      </c>
      <c r="D348">
        <v>2.9999999999999997E-4</v>
      </c>
      <c r="E348">
        <f>1</f>
        <v>1</v>
      </c>
      <c r="F348">
        <f>0</f>
        <v>0</v>
      </c>
      <c r="G348">
        <v>11</v>
      </c>
      <c r="H348">
        <v>67</v>
      </c>
    </row>
    <row r="349" spans="1:8" x14ac:dyDescent="0.35">
      <c r="A349">
        <v>3.8284799999999999</v>
      </c>
      <c r="B349" s="1">
        <f t="shared" si="5"/>
        <v>2612.0026746907392</v>
      </c>
      <c r="C349">
        <v>1.3980900000000001</v>
      </c>
      <c r="D349">
        <v>2.9999999999999997E-4</v>
      </c>
      <c r="E349">
        <f>1</f>
        <v>1</v>
      </c>
      <c r="F349">
        <f>0</f>
        <v>0</v>
      </c>
      <c r="G349">
        <v>11</v>
      </c>
      <c r="H349">
        <v>67</v>
      </c>
    </row>
    <row r="350" spans="1:8" x14ac:dyDescent="0.35">
      <c r="A350">
        <v>3.8343600000000002</v>
      </c>
      <c r="B350" s="1">
        <f t="shared" si="5"/>
        <v>2607.9971624990872</v>
      </c>
      <c r="C350">
        <v>1.3978999999999999</v>
      </c>
      <c r="D350">
        <v>2.9999999999999997E-4</v>
      </c>
      <c r="E350">
        <f>1</f>
        <v>1</v>
      </c>
      <c r="F350">
        <f>0</f>
        <v>0</v>
      </c>
      <c r="G350">
        <v>11</v>
      </c>
      <c r="H350">
        <v>67</v>
      </c>
    </row>
    <row r="351" spans="1:8" x14ac:dyDescent="0.35">
      <c r="A351">
        <v>3.8402500000000002</v>
      </c>
      <c r="B351" s="1">
        <f t="shared" si="5"/>
        <v>2603.9971356031506</v>
      </c>
      <c r="C351">
        <v>1.39771</v>
      </c>
      <c r="D351">
        <v>2.9999999999999997E-4</v>
      </c>
      <c r="E351">
        <f>1</f>
        <v>1</v>
      </c>
      <c r="F351">
        <f>0</f>
        <v>0</v>
      </c>
      <c r="G351">
        <v>11</v>
      </c>
      <c r="H351">
        <v>67</v>
      </c>
    </row>
    <row r="352" spans="1:8" x14ac:dyDescent="0.35">
      <c r="A352">
        <v>3.8461500000000002</v>
      </c>
      <c r="B352" s="1">
        <f t="shared" si="5"/>
        <v>2600.0026000025996</v>
      </c>
      <c r="C352">
        <v>1.39751</v>
      </c>
      <c r="D352">
        <v>2.9999999999999997E-4</v>
      </c>
      <c r="E352">
        <f>1</f>
        <v>1</v>
      </c>
      <c r="F352">
        <f>0</f>
        <v>0</v>
      </c>
      <c r="G352">
        <v>11</v>
      </c>
      <c r="H352">
        <v>67</v>
      </c>
    </row>
    <row r="353" spans="1:8" x14ac:dyDescent="0.35">
      <c r="A353">
        <v>3.8520799999999999</v>
      </c>
      <c r="B353" s="1">
        <f t="shared" si="5"/>
        <v>2596.0000830720028</v>
      </c>
      <c r="C353">
        <v>1.3973199999999999</v>
      </c>
      <c r="D353">
        <v>3.1E-4</v>
      </c>
      <c r="E353">
        <f>1</f>
        <v>1</v>
      </c>
      <c r="F353">
        <f>0</f>
        <v>0</v>
      </c>
      <c r="G353">
        <v>11</v>
      </c>
      <c r="H353">
        <v>67</v>
      </c>
    </row>
    <row r="354" spans="1:8" x14ac:dyDescent="0.35">
      <c r="A354">
        <v>3.8580199999999998</v>
      </c>
      <c r="B354" s="1">
        <f t="shared" si="5"/>
        <v>2592.0031518758328</v>
      </c>
      <c r="C354">
        <v>1.39713</v>
      </c>
      <c r="D354">
        <v>3.1E-4</v>
      </c>
      <c r="E354">
        <f>1</f>
        <v>1</v>
      </c>
      <c r="F354">
        <f>0</f>
        <v>0</v>
      </c>
      <c r="G354">
        <v>11</v>
      </c>
      <c r="H354">
        <v>67</v>
      </c>
    </row>
    <row r="355" spans="1:8" x14ac:dyDescent="0.35">
      <c r="A355">
        <v>3.8639899999999998</v>
      </c>
      <c r="B355" s="1">
        <f t="shared" si="5"/>
        <v>2587.9984161449693</v>
      </c>
      <c r="C355">
        <v>1.39693</v>
      </c>
      <c r="D355">
        <v>3.1E-4</v>
      </c>
      <c r="E355">
        <f>1</f>
        <v>1</v>
      </c>
      <c r="F355">
        <f>0</f>
        <v>0</v>
      </c>
      <c r="G355">
        <v>11</v>
      </c>
      <c r="H355">
        <v>67</v>
      </c>
    </row>
    <row r="356" spans="1:8" x14ac:dyDescent="0.35">
      <c r="A356">
        <v>3.8699699999999999</v>
      </c>
      <c r="B356" s="1">
        <f t="shared" si="5"/>
        <v>2583.9993591681591</v>
      </c>
      <c r="C356">
        <v>1.39673</v>
      </c>
      <c r="D356">
        <v>3.1E-4</v>
      </c>
      <c r="E356">
        <f>1</f>
        <v>1</v>
      </c>
      <c r="F356">
        <f>0</f>
        <v>0</v>
      </c>
      <c r="G356">
        <v>11</v>
      </c>
      <c r="H356">
        <v>67</v>
      </c>
    </row>
    <row r="357" spans="1:8" x14ac:dyDescent="0.35">
      <c r="A357">
        <v>3.8759700000000001</v>
      </c>
      <c r="B357" s="1">
        <f t="shared" si="5"/>
        <v>2579.9993292001745</v>
      </c>
      <c r="C357">
        <v>1.39653</v>
      </c>
      <c r="D357">
        <v>3.1E-4</v>
      </c>
      <c r="E357">
        <f>1</f>
        <v>1</v>
      </c>
      <c r="F357">
        <f>0</f>
        <v>0</v>
      </c>
      <c r="G357">
        <v>11</v>
      </c>
      <c r="H357">
        <v>67</v>
      </c>
    </row>
    <row r="358" spans="1:8" x14ac:dyDescent="0.35">
      <c r="A358">
        <v>3.8819900000000001</v>
      </c>
      <c r="B358" s="1">
        <f t="shared" si="5"/>
        <v>2575.998392577003</v>
      </c>
      <c r="C358">
        <v>1.3963300000000001</v>
      </c>
      <c r="D358">
        <v>3.1E-4</v>
      </c>
      <c r="E358">
        <f>1</f>
        <v>1</v>
      </c>
      <c r="F358">
        <f>0</f>
        <v>0</v>
      </c>
      <c r="G358">
        <v>11</v>
      </c>
      <c r="H358">
        <v>67</v>
      </c>
    </row>
    <row r="359" spans="1:8" x14ac:dyDescent="0.35">
      <c r="A359">
        <v>3.88802</v>
      </c>
      <c r="B359" s="1">
        <f t="shared" si="5"/>
        <v>2572.0032304360575</v>
      </c>
      <c r="C359">
        <v>1.3961300000000001</v>
      </c>
      <c r="D359">
        <v>3.1E-4</v>
      </c>
      <c r="E359">
        <f>1</f>
        <v>1</v>
      </c>
      <c r="F359">
        <f>0</f>
        <v>0</v>
      </c>
      <c r="G359">
        <v>11</v>
      </c>
      <c r="H359">
        <v>67</v>
      </c>
    </row>
    <row r="360" spans="1:8" x14ac:dyDescent="0.35">
      <c r="A360">
        <v>3.8940800000000002</v>
      </c>
      <c r="B360" s="1">
        <f t="shared" si="5"/>
        <v>2568.0006574081685</v>
      </c>
      <c r="C360">
        <v>1.3959299999999999</v>
      </c>
      <c r="D360">
        <v>3.2000000000000003E-4</v>
      </c>
      <c r="E360">
        <f>1</f>
        <v>1</v>
      </c>
      <c r="F360">
        <f>0</f>
        <v>0</v>
      </c>
      <c r="G360">
        <v>11</v>
      </c>
      <c r="H360">
        <v>67</v>
      </c>
    </row>
    <row r="361" spans="1:8" x14ac:dyDescent="0.35">
      <c r="A361">
        <v>3.9001600000000001</v>
      </c>
      <c r="B361" s="1">
        <f t="shared" si="5"/>
        <v>2563.9973744666881</v>
      </c>
      <c r="C361">
        <v>1.3957299999999999</v>
      </c>
      <c r="D361">
        <v>3.2000000000000003E-4</v>
      </c>
      <c r="E361">
        <f>1</f>
        <v>1</v>
      </c>
      <c r="F361">
        <f>0</f>
        <v>0</v>
      </c>
      <c r="G361">
        <v>11</v>
      </c>
      <c r="H361">
        <v>67</v>
      </c>
    </row>
    <row r="362" spans="1:8" x14ac:dyDescent="0.35">
      <c r="A362">
        <v>3.90625</v>
      </c>
      <c r="B362" s="1">
        <f t="shared" si="5"/>
        <v>2560</v>
      </c>
      <c r="C362">
        <v>1.3955200000000001</v>
      </c>
      <c r="D362">
        <v>3.2000000000000003E-4</v>
      </c>
      <c r="E362">
        <f>1</f>
        <v>1</v>
      </c>
      <c r="F362">
        <f>0</f>
        <v>0</v>
      </c>
      <c r="G362">
        <v>11</v>
      </c>
      <c r="H362">
        <v>67</v>
      </c>
    </row>
    <row r="363" spans="1:8" x14ac:dyDescent="0.35">
      <c r="A363">
        <v>3.9123600000000001</v>
      </c>
      <c r="B363" s="1">
        <f t="shared" si="5"/>
        <v>2556.0020039055712</v>
      </c>
      <c r="C363">
        <v>1.3953199999999999</v>
      </c>
      <c r="D363">
        <v>3.2000000000000003E-4</v>
      </c>
      <c r="E363">
        <f>1</f>
        <v>1</v>
      </c>
      <c r="F363">
        <f>0</f>
        <v>0</v>
      </c>
      <c r="G363">
        <v>11</v>
      </c>
      <c r="H363">
        <v>67</v>
      </c>
    </row>
    <row r="364" spans="1:8" x14ac:dyDescent="0.35">
      <c r="A364">
        <v>3.9184999999999999</v>
      </c>
      <c r="B364" s="1">
        <f t="shared" si="5"/>
        <v>2551.9969376036747</v>
      </c>
      <c r="C364">
        <v>1.3951100000000001</v>
      </c>
      <c r="D364">
        <v>3.2000000000000003E-4</v>
      </c>
      <c r="E364">
        <f>1</f>
        <v>1</v>
      </c>
      <c r="F364">
        <f>0</f>
        <v>0</v>
      </c>
      <c r="G364">
        <v>11</v>
      </c>
      <c r="H364">
        <v>67</v>
      </c>
    </row>
    <row r="365" spans="1:8" x14ac:dyDescent="0.35">
      <c r="A365">
        <v>3.9246500000000002</v>
      </c>
      <c r="B365" s="1">
        <f t="shared" si="5"/>
        <v>2547.9979106417131</v>
      </c>
      <c r="C365">
        <v>1.3949</v>
      </c>
      <c r="D365">
        <v>3.2000000000000003E-4</v>
      </c>
      <c r="E365">
        <f>1</f>
        <v>1</v>
      </c>
      <c r="F365">
        <f>0</f>
        <v>0</v>
      </c>
      <c r="G365">
        <v>11</v>
      </c>
      <c r="H365">
        <v>67</v>
      </c>
    </row>
    <row r="366" spans="1:8" x14ac:dyDescent="0.35">
      <c r="A366">
        <v>3.9308200000000002</v>
      </c>
      <c r="B366" s="1">
        <f t="shared" si="5"/>
        <v>2543.9984532489402</v>
      </c>
      <c r="C366">
        <v>1.39469</v>
      </c>
      <c r="D366">
        <v>3.3E-4</v>
      </c>
      <c r="E366">
        <f>1</f>
        <v>1</v>
      </c>
      <c r="F366">
        <f>0</f>
        <v>0</v>
      </c>
      <c r="G366">
        <v>11</v>
      </c>
      <c r="H366">
        <v>67</v>
      </c>
    </row>
    <row r="367" spans="1:8" x14ac:dyDescent="0.35">
      <c r="A367">
        <v>3.9370099999999999</v>
      </c>
      <c r="B367" s="1">
        <f t="shared" si="5"/>
        <v>2539.9986284007409</v>
      </c>
      <c r="C367">
        <v>1.3944799999999999</v>
      </c>
      <c r="D367">
        <v>3.3E-4</v>
      </c>
      <c r="E367">
        <f>1</f>
        <v>1</v>
      </c>
      <c r="F367">
        <f>0</f>
        <v>0</v>
      </c>
      <c r="G367">
        <v>11</v>
      </c>
      <c r="H367">
        <v>67</v>
      </c>
    </row>
    <row r="368" spans="1:8" x14ac:dyDescent="0.35">
      <c r="A368">
        <v>3.9432200000000002</v>
      </c>
      <c r="B368" s="1">
        <f t="shared" si="5"/>
        <v>2535.9984986888885</v>
      </c>
      <c r="C368">
        <v>1.3942699999999999</v>
      </c>
      <c r="D368">
        <v>3.3E-4</v>
      </c>
      <c r="E368">
        <f>1</f>
        <v>1</v>
      </c>
      <c r="F368">
        <f>0</f>
        <v>0</v>
      </c>
      <c r="G368">
        <v>11</v>
      </c>
      <c r="H368">
        <v>67</v>
      </c>
    </row>
    <row r="369" spans="1:8" x14ac:dyDescent="0.35">
      <c r="A369">
        <v>3.9494500000000001</v>
      </c>
      <c r="B369" s="1">
        <f t="shared" si="5"/>
        <v>2531.9981263213863</v>
      </c>
      <c r="C369">
        <v>1.3940600000000001</v>
      </c>
      <c r="D369">
        <v>3.3E-4</v>
      </c>
      <c r="E369">
        <f>1</f>
        <v>1</v>
      </c>
      <c r="F369">
        <f>0</f>
        <v>0</v>
      </c>
      <c r="G369">
        <v>11</v>
      </c>
      <c r="H369">
        <v>67</v>
      </c>
    </row>
    <row r="370" spans="1:8" x14ac:dyDescent="0.35">
      <c r="A370">
        <v>3.9557000000000002</v>
      </c>
      <c r="B370" s="1">
        <f t="shared" si="5"/>
        <v>2527.9975731223294</v>
      </c>
      <c r="C370">
        <v>1.39384</v>
      </c>
      <c r="D370">
        <v>3.3E-4</v>
      </c>
      <c r="E370">
        <f>1</f>
        <v>1</v>
      </c>
      <c r="F370">
        <f>0</f>
        <v>0</v>
      </c>
      <c r="G370">
        <v>11</v>
      </c>
      <c r="H370">
        <v>67</v>
      </c>
    </row>
    <row r="371" spans="1:8" x14ac:dyDescent="0.35">
      <c r="A371">
        <v>3.96197</v>
      </c>
      <c r="B371" s="1">
        <f t="shared" si="5"/>
        <v>2523.9969005318062</v>
      </c>
      <c r="C371">
        <v>1.3936299999999999</v>
      </c>
      <c r="D371">
        <v>3.4000000000000002E-4</v>
      </c>
      <c r="E371">
        <f>1</f>
        <v>1</v>
      </c>
      <c r="F371">
        <f>0</f>
        <v>0</v>
      </c>
      <c r="G371">
        <v>11</v>
      </c>
      <c r="H371">
        <v>67</v>
      </c>
    </row>
    <row r="372" spans="1:8" x14ac:dyDescent="0.35">
      <c r="A372">
        <v>3.9682499999999998</v>
      </c>
      <c r="B372" s="1">
        <f t="shared" si="5"/>
        <v>2520.0025200025198</v>
      </c>
      <c r="C372">
        <v>1.39341</v>
      </c>
      <c r="D372">
        <v>3.4000000000000002E-4</v>
      </c>
      <c r="E372">
        <f>1</f>
        <v>1</v>
      </c>
      <c r="F372">
        <f>0</f>
        <v>0</v>
      </c>
      <c r="G372">
        <v>11</v>
      </c>
      <c r="H372">
        <v>67</v>
      </c>
    </row>
    <row r="373" spans="1:8" x14ac:dyDescent="0.35">
      <c r="A373">
        <v>3.9745599999999999</v>
      </c>
      <c r="B373" s="1">
        <f t="shared" si="5"/>
        <v>2516.001771265247</v>
      </c>
      <c r="C373">
        <v>1.3931899999999999</v>
      </c>
      <c r="D373">
        <v>3.4000000000000002E-4</v>
      </c>
      <c r="E373">
        <f>1</f>
        <v>1</v>
      </c>
      <c r="F373">
        <f>0</f>
        <v>0</v>
      </c>
      <c r="G373">
        <v>11</v>
      </c>
      <c r="H373">
        <v>67</v>
      </c>
    </row>
    <row r="374" spans="1:8" x14ac:dyDescent="0.35">
      <c r="A374">
        <v>3.98089</v>
      </c>
      <c r="B374" s="1">
        <f t="shared" si="5"/>
        <v>2512.0010851844686</v>
      </c>
      <c r="C374">
        <v>1.39297</v>
      </c>
      <c r="D374">
        <v>3.4000000000000002E-4</v>
      </c>
      <c r="E374">
        <f>1</f>
        <v>1</v>
      </c>
      <c r="F374">
        <f>0</f>
        <v>0</v>
      </c>
      <c r="G374">
        <v>11</v>
      </c>
      <c r="H374">
        <v>67</v>
      </c>
    </row>
    <row r="375" spans="1:8" x14ac:dyDescent="0.35">
      <c r="A375">
        <v>3.9872399999999999</v>
      </c>
      <c r="B375" s="1">
        <f t="shared" si="5"/>
        <v>2508.0005216641084</v>
      </c>
      <c r="C375">
        <v>1.3927499999999999</v>
      </c>
      <c r="D375">
        <v>3.4000000000000002E-4</v>
      </c>
      <c r="E375">
        <f>1</f>
        <v>1</v>
      </c>
      <c r="F375">
        <f>0</f>
        <v>0</v>
      </c>
      <c r="G375">
        <v>11</v>
      </c>
      <c r="H375">
        <v>67</v>
      </c>
    </row>
    <row r="376" spans="1:8" x14ac:dyDescent="0.35">
      <c r="A376">
        <v>3.9936099999999999</v>
      </c>
      <c r="B376" s="1">
        <f t="shared" si="5"/>
        <v>2504.0001402240077</v>
      </c>
      <c r="C376">
        <v>1.39253</v>
      </c>
      <c r="D376">
        <v>3.4000000000000002E-4</v>
      </c>
      <c r="E376">
        <f>1</f>
        <v>1</v>
      </c>
      <c r="F376">
        <f>0</f>
        <v>0</v>
      </c>
      <c r="G376">
        <v>11</v>
      </c>
      <c r="H376">
        <v>67</v>
      </c>
    </row>
    <row r="377" spans="1:8" x14ac:dyDescent="0.35">
      <c r="A377">
        <v>4</v>
      </c>
      <c r="B377" s="1">
        <f t="shared" si="5"/>
        <v>2500</v>
      </c>
      <c r="C377">
        <v>1.3923099999999999</v>
      </c>
      <c r="D377">
        <v>3.5E-4</v>
      </c>
      <c r="E377">
        <f>1</f>
        <v>1</v>
      </c>
      <c r="F377">
        <f>0</f>
        <v>0</v>
      </c>
      <c r="G377">
        <v>11</v>
      </c>
      <c r="H377">
        <v>67</v>
      </c>
    </row>
    <row r="378" spans="1:8" x14ac:dyDescent="0.35">
      <c r="A378">
        <v>4.0064099999999998</v>
      </c>
      <c r="B378" s="1">
        <f t="shared" si="5"/>
        <v>2496.0001597440105</v>
      </c>
      <c r="C378">
        <v>1.39208</v>
      </c>
      <c r="D378">
        <v>3.5E-4</v>
      </c>
      <c r="E378">
        <f>1</f>
        <v>1</v>
      </c>
      <c r="F378">
        <f>0</f>
        <v>0</v>
      </c>
      <c r="G378">
        <v>11</v>
      </c>
      <c r="H378">
        <v>67</v>
      </c>
    </row>
    <row r="379" spans="1:8" x14ac:dyDescent="0.35">
      <c r="A379">
        <v>4.0128399999999997</v>
      </c>
      <c r="B379" s="1">
        <f t="shared" si="5"/>
        <v>2492.0006778241845</v>
      </c>
      <c r="C379">
        <v>1.3918600000000001</v>
      </c>
      <c r="D379">
        <v>3.5E-4</v>
      </c>
      <c r="E379">
        <f>1</f>
        <v>1</v>
      </c>
      <c r="F379">
        <f>0</f>
        <v>0</v>
      </c>
      <c r="G379">
        <v>11</v>
      </c>
      <c r="H379">
        <v>67</v>
      </c>
    </row>
    <row r="380" spans="1:8" x14ac:dyDescent="0.35">
      <c r="A380">
        <v>4.0192899999999998</v>
      </c>
      <c r="B380" s="1">
        <f t="shared" si="5"/>
        <v>2488.0016122250449</v>
      </c>
      <c r="C380">
        <v>1.3916299999999999</v>
      </c>
      <c r="D380">
        <v>3.5E-4</v>
      </c>
      <c r="E380">
        <f>1</f>
        <v>1</v>
      </c>
      <c r="F380">
        <f>0</f>
        <v>0</v>
      </c>
      <c r="G380">
        <v>11</v>
      </c>
      <c r="H380">
        <v>67</v>
      </c>
    </row>
    <row r="381" spans="1:8" x14ac:dyDescent="0.35">
      <c r="A381">
        <v>4.02576</v>
      </c>
      <c r="B381" s="1">
        <f t="shared" si="5"/>
        <v>2484.0030205476733</v>
      </c>
      <c r="C381">
        <v>1.3914</v>
      </c>
      <c r="D381">
        <v>3.5E-4</v>
      </c>
      <c r="E381">
        <f>1</f>
        <v>1</v>
      </c>
      <c r="F381">
        <f>0</f>
        <v>0</v>
      </c>
      <c r="G381">
        <v>11</v>
      </c>
      <c r="H381">
        <v>67</v>
      </c>
    </row>
    <row r="382" spans="1:8" x14ac:dyDescent="0.35">
      <c r="A382">
        <v>4.03226</v>
      </c>
      <c r="B382" s="1">
        <f t="shared" si="5"/>
        <v>2479.9988096005713</v>
      </c>
      <c r="C382">
        <v>1.39117</v>
      </c>
      <c r="D382">
        <v>3.6000000000000002E-4</v>
      </c>
      <c r="E382">
        <f>1</f>
        <v>1</v>
      </c>
      <c r="F382">
        <f>0</f>
        <v>0</v>
      </c>
      <c r="G382">
        <v>11</v>
      </c>
      <c r="H382">
        <v>67</v>
      </c>
    </row>
    <row r="383" spans="1:8" x14ac:dyDescent="0.35">
      <c r="A383">
        <v>4.0387700000000004</v>
      </c>
      <c r="B383" s="1">
        <f t="shared" si="5"/>
        <v>2476.0013568487434</v>
      </c>
      <c r="C383">
        <v>1.3909400000000001</v>
      </c>
      <c r="D383">
        <v>3.6000000000000002E-4</v>
      </c>
      <c r="E383">
        <f>1</f>
        <v>1</v>
      </c>
      <c r="F383">
        <f>0</f>
        <v>0</v>
      </c>
      <c r="G383">
        <v>11</v>
      </c>
      <c r="H383">
        <v>67</v>
      </c>
    </row>
    <row r="384" spans="1:8" x14ac:dyDescent="0.35">
      <c r="A384">
        <v>4.0453099999999997</v>
      </c>
      <c r="B384" s="1">
        <f t="shared" si="5"/>
        <v>2471.9984376969874</v>
      </c>
      <c r="C384">
        <v>1.3907</v>
      </c>
      <c r="D384">
        <v>3.6000000000000002E-4</v>
      </c>
      <c r="E384">
        <f>1</f>
        <v>1</v>
      </c>
      <c r="F384">
        <f>0</f>
        <v>0</v>
      </c>
      <c r="G384">
        <v>11</v>
      </c>
      <c r="H384">
        <v>67</v>
      </c>
    </row>
    <row r="385" spans="1:8" x14ac:dyDescent="0.35">
      <c r="A385">
        <v>4.0518599999999996</v>
      </c>
      <c r="B385" s="1">
        <f t="shared" si="5"/>
        <v>2468.002349538237</v>
      </c>
      <c r="C385">
        <v>1.3904700000000001</v>
      </c>
      <c r="D385">
        <v>3.6000000000000002E-4</v>
      </c>
      <c r="E385">
        <f>1</f>
        <v>1</v>
      </c>
      <c r="F385">
        <f>0</f>
        <v>0</v>
      </c>
      <c r="G385">
        <v>11</v>
      </c>
      <c r="H385">
        <v>67</v>
      </c>
    </row>
    <row r="386" spans="1:8" x14ac:dyDescent="0.35">
      <c r="A386">
        <v>4.05844</v>
      </c>
      <c r="B386" s="1">
        <f t="shared" ref="B386:B449" si="6">1/(A386/10000)</f>
        <v>2464.0009461763634</v>
      </c>
      <c r="C386">
        <v>1.3902300000000001</v>
      </c>
      <c r="D386">
        <v>3.6000000000000002E-4</v>
      </c>
      <c r="E386">
        <f>1</f>
        <v>1</v>
      </c>
      <c r="F386">
        <f>0</f>
        <v>0</v>
      </c>
      <c r="G386">
        <v>11</v>
      </c>
      <c r="H386">
        <v>67</v>
      </c>
    </row>
    <row r="387" spans="1:8" x14ac:dyDescent="0.35">
      <c r="A387">
        <v>4.0650399999999998</v>
      </c>
      <c r="B387" s="1">
        <f t="shared" si="6"/>
        <v>2460.000393600063</v>
      </c>
      <c r="C387">
        <v>1.3899900000000001</v>
      </c>
      <c r="D387">
        <v>3.6999999999999999E-4</v>
      </c>
      <c r="E387">
        <f>1</f>
        <v>1</v>
      </c>
      <c r="F387">
        <f>0</f>
        <v>0</v>
      </c>
      <c r="G387">
        <v>11</v>
      </c>
      <c r="H387">
        <v>67</v>
      </c>
    </row>
    <row r="388" spans="1:8" x14ac:dyDescent="0.35">
      <c r="A388">
        <v>4.0716599999999996</v>
      </c>
      <c r="B388" s="1">
        <f t="shared" si="6"/>
        <v>2456.0007466242268</v>
      </c>
      <c r="C388">
        <v>1.38975</v>
      </c>
      <c r="D388">
        <v>3.6999999999999999E-4</v>
      </c>
      <c r="E388">
        <f>1</f>
        <v>1</v>
      </c>
      <c r="F388">
        <f>0</f>
        <v>0</v>
      </c>
      <c r="G388">
        <v>11</v>
      </c>
      <c r="H388">
        <v>67</v>
      </c>
    </row>
    <row r="389" spans="1:8" x14ac:dyDescent="0.35">
      <c r="A389">
        <v>4.0782999999999996</v>
      </c>
      <c r="B389" s="1">
        <f t="shared" si="6"/>
        <v>2452.0020596817303</v>
      </c>
      <c r="C389">
        <v>1.38951</v>
      </c>
      <c r="D389">
        <v>3.6999999999999999E-4</v>
      </c>
      <c r="E389">
        <f>1</f>
        <v>1</v>
      </c>
      <c r="F389">
        <f>0</f>
        <v>0</v>
      </c>
      <c r="G389">
        <v>11</v>
      </c>
      <c r="H389">
        <v>67</v>
      </c>
    </row>
    <row r="390" spans="1:8" x14ac:dyDescent="0.35">
      <c r="A390">
        <v>4.0849700000000002</v>
      </c>
      <c r="B390" s="1">
        <f t="shared" si="6"/>
        <v>2447.9983941130536</v>
      </c>
      <c r="C390">
        <v>1.38927</v>
      </c>
      <c r="D390">
        <v>3.6999999999999999E-4</v>
      </c>
      <c r="E390">
        <f>1</f>
        <v>1</v>
      </c>
      <c r="F390">
        <f>0</f>
        <v>0</v>
      </c>
      <c r="G390">
        <v>11</v>
      </c>
      <c r="H390">
        <v>67</v>
      </c>
    </row>
    <row r="391" spans="1:8" x14ac:dyDescent="0.35">
      <c r="A391">
        <v>4.0916499999999996</v>
      </c>
      <c r="B391" s="1">
        <f t="shared" si="6"/>
        <v>2444.0018085613387</v>
      </c>
      <c r="C391">
        <v>1.38903</v>
      </c>
      <c r="D391">
        <v>3.6999999999999999E-4</v>
      </c>
      <c r="E391">
        <f>1</f>
        <v>1</v>
      </c>
      <c r="F391">
        <f>0</f>
        <v>0</v>
      </c>
      <c r="G391">
        <v>11</v>
      </c>
      <c r="H391">
        <v>67</v>
      </c>
    </row>
    <row r="392" spans="1:8" x14ac:dyDescent="0.35">
      <c r="A392">
        <v>4.0983599999999996</v>
      </c>
      <c r="B392" s="1">
        <f t="shared" si="6"/>
        <v>2440.0003904000628</v>
      </c>
      <c r="C392">
        <v>1.3887799999999999</v>
      </c>
      <c r="D392">
        <v>3.8000000000000002E-4</v>
      </c>
      <c r="E392">
        <f>1</f>
        <v>1</v>
      </c>
      <c r="F392">
        <f>0</f>
        <v>0</v>
      </c>
      <c r="G392">
        <v>11</v>
      </c>
      <c r="H392">
        <v>67</v>
      </c>
    </row>
    <row r="393" spans="1:8" x14ac:dyDescent="0.35">
      <c r="A393">
        <v>4.1050899999999997</v>
      </c>
      <c r="B393" s="1">
        <f t="shared" si="6"/>
        <v>2436.0001851360144</v>
      </c>
      <c r="C393">
        <v>1.38853</v>
      </c>
      <c r="D393">
        <v>3.8000000000000002E-4</v>
      </c>
      <c r="E393">
        <f>1</f>
        <v>1</v>
      </c>
      <c r="F393">
        <f>0</f>
        <v>0</v>
      </c>
      <c r="G393">
        <v>11</v>
      </c>
      <c r="H393">
        <v>67</v>
      </c>
    </row>
    <row r="394" spans="1:8" x14ac:dyDescent="0.35">
      <c r="A394">
        <v>4.1118399999999999</v>
      </c>
      <c r="B394" s="1">
        <f t="shared" si="6"/>
        <v>2432.0012451846378</v>
      </c>
      <c r="C394">
        <v>1.38828</v>
      </c>
      <c r="D394">
        <v>3.8000000000000002E-4</v>
      </c>
      <c r="E394">
        <f>1</f>
        <v>1</v>
      </c>
      <c r="F394">
        <f>0</f>
        <v>0</v>
      </c>
      <c r="G394">
        <v>11</v>
      </c>
      <c r="H394">
        <v>67</v>
      </c>
    </row>
    <row r="395" spans="1:8" x14ac:dyDescent="0.35">
      <c r="A395">
        <v>4.1186199999999999</v>
      </c>
      <c r="B395" s="1">
        <f t="shared" si="6"/>
        <v>2427.9977273941272</v>
      </c>
      <c r="C395">
        <v>1.3880300000000001</v>
      </c>
      <c r="D395">
        <v>3.8000000000000002E-4</v>
      </c>
      <c r="E395">
        <f>1</f>
        <v>1</v>
      </c>
      <c r="F395">
        <f>0</f>
        <v>0</v>
      </c>
      <c r="G395">
        <v>11</v>
      </c>
      <c r="H395">
        <v>67</v>
      </c>
    </row>
    <row r="396" spans="1:8" x14ac:dyDescent="0.35">
      <c r="A396">
        <v>4.1254099999999996</v>
      </c>
      <c r="B396" s="1">
        <f t="shared" si="6"/>
        <v>2424.00149318492</v>
      </c>
      <c r="C396">
        <v>1.38778</v>
      </c>
      <c r="D396">
        <v>3.8000000000000002E-4</v>
      </c>
      <c r="E396">
        <f>1</f>
        <v>1</v>
      </c>
      <c r="F396">
        <f>0</f>
        <v>0</v>
      </c>
      <c r="G396">
        <v>11</v>
      </c>
      <c r="H396">
        <v>67</v>
      </c>
    </row>
    <row r="397" spans="1:8" x14ac:dyDescent="0.35">
      <c r="A397">
        <v>4.1322299999999998</v>
      </c>
      <c r="B397" s="1">
        <f t="shared" si="6"/>
        <v>2420.0008228002798</v>
      </c>
      <c r="C397">
        <v>1.3875299999999999</v>
      </c>
      <c r="D397">
        <v>3.8999999999999999E-4</v>
      </c>
      <c r="E397">
        <f>1</f>
        <v>1</v>
      </c>
      <c r="F397">
        <f>0</f>
        <v>0</v>
      </c>
      <c r="G397">
        <v>11</v>
      </c>
      <c r="H397">
        <v>67</v>
      </c>
    </row>
    <row r="398" spans="1:8" x14ac:dyDescent="0.35">
      <c r="A398">
        <v>4.1390700000000002</v>
      </c>
      <c r="B398" s="1">
        <f t="shared" si="6"/>
        <v>2416.0016622091434</v>
      </c>
      <c r="C398">
        <v>1.38727</v>
      </c>
      <c r="D398">
        <v>3.8999999999999999E-4</v>
      </c>
      <c r="E398">
        <f>1</f>
        <v>1</v>
      </c>
      <c r="F398">
        <f>0</f>
        <v>0</v>
      </c>
      <c r="G398">
        <v>11</v>
      </c>
      <c r="H398">
        <v>67</v>
      </c>
    </row>
    <row r="399" spans="1:8" x14ac:dyDescent="0.35">
      <c r="A399">
        <v>4.1459400000000004</v>
      </c>
      <c r="B399" s="1">
        <f t="shared" si="6"/>
        <v>2411.998244065278</v>
      </c>
      <c r="C399">
        <v>1.3870199999999999</v>
      </c>
      <c r="D399">
        <v>3.8999999999999999E-4</v>
      </c>
      <c r="E399">
        <f>1</f>
        <v>1</v>
      </c>
      <c r="F399">
        <f>0</f>
        <v>0</v>
      </c>
      <c r="G399">
        <v>11</v>
      </c>
      <c r="H399">
        <v>67</v>
      </c>
    </row>
    <row r="400" spans="1:8" x14ac:dyDescent="0.35">
      <c r="A400">
        <v>4.1528200000000002</v>
      </c>
      <c r="B400" s="1">
        <f t="shared" si="6"/>
        <v>2408.0022731541458</v>
      </c>
      <c r="C400">
        <v>1.38676</v>
      </c>
      <c r="D400">
        <v>3.8999999999999999E-4</v>
      </c>
      <c r="E400">
        <f>1</f>
        <v>1</v>
      </c>
      <c r="F400">
        <f>0</f>
        <v>0</v>
      </c>
      <c r="G400">
        <v>11</v>
      </c>
      <c r="H400">
        <v>67</v>
      </c>
    </row>
    <row r="401" spans="1:8" x14ac:dyDescent="0.35">
      <c r="A401">
        <v>4.1597299999999997</v>
      </c>
      <c r="B401" s="1">
        <f t="shared" si="6"/>
        <v>2404.0021828339823</v>
      </c>
      <c r="C401">
        <v>1.3865000000000001</v>
      </c>
      <c r="D401">
        <v>3.8999999999999999E-4</v>
      </c>
      <c r="E401">
        <f>1</f>
        <v>1</v>
      </c>
      <c r="F401">
        <f>0</f>
        <v>0</v>
      </c>
      <c r="G401">
        <v>11</v>
      </c>
      <c r="H401">
        <v>67</v>
      </c>
    </row>
    <row r="402" spans="1:8" x14ac:dyDescent="0.35">
      <c r="A402">
        <v>4.1666699999999999</v>
      </c>
      <c r="B402" s="1">
        <f t="shared" si="6"/>
        <v>2399.998080001536</v>
      </c>
      <c r="C402">
        <v>1.3862300000000001</v>
      </c>
      <c r="D402">
        <v>4.0000000000000002E-4</v>
      </c>
      <c r="E402">
        <f>1</f>
        <v>1</v>
      </c>
      <c r="F402">
        <f>0</f>
        <v>0</v>
      </c>
      <c r="G402">
        <v>11</v>
      </c>
      <c r="H402">
        <v>67</v>
      </c>
    </row>
    <row r="403" spans="1:8" x14ac:dyDescent="0.35">
      <c r="A403">
        <v>4.1736199999999997</v>
      </c>
      <c r="B403" s="1">
        <f t="shared" si="6"/>
        <v>2396.0015526090065</v>
      </c>
      <c r="C403">
        <v>1.3859699999999999</v>
      </c>
      <c r="D403">
        <v>4.0000000000000002E-4</v>
      </c>
      <c r="E403">
        <f>1</f>
        <v>1</v>
      </c>
      <c r="F403">
        <f>0</f>
        <v>0</v>
      </c>
      <c r="G403">
        <v>11</v>
      </c>
      <c r="H403">
        <v>67</v>
      </c>
    </row>
    <row r="404" spans="1:8" x14ac:dyDescent="0.35">
      <c r="A404">
        <v>4.1806000000000001</v>
      </c>
      <c r="B404" s="1">
        <f t="shared" si="6"/>
        <v>2392.0011481605511</v>
      </c>
      <c r="C404">
        <v>1.38571</v>
      </c>
      <c r="D404">
        <v>4.0000000000000002E-4</v>
      </c>
      <c r="E404">
        <f>1</f>
        <v>1</v>
      </c>
      <c r="F404">
        <f>0</f>
        <v>0</v>
      </c>
      <c r="G404">
        <v>11</v>
      </c>
      <c r="H404">
        <v>67</v>
      </c>
    </row>
    <row r="405" spans="1:8" x14ac:dyDescent="0.35">
      <c r="A405">
        <v>4.1875999999999998</v>
      </c>
      <c r="B405" s="1">
        <f t="shared" si="6"/>
        <v>2388.0026745629957</v>
      </c>
      <c r="C405">
        <v>1.38544</v>
      </c>
      <c r="D405">
        <v>4.0000000000000002E-4</v>
      </c>
      <c r="E405">
        <f>1</f>
        <v>1</v>
      </c>
      <c r="F405">
        <f>0</f>
        <v>0</v>
      </c>
      <c r="G405">
        <v>11</v>
      </c>
      <c r="H405">
        <v>67</v>
      </c>
    </row>
    <row r="406" spans="1:8" x14ac:dyDescent="0.35">
      <c r="A406">
        <v>4.1946300000000001</v>
      </c>
      <c r="B406" s="1">
        <f t="shared" si="6"/>
        <v>2384.0004958721029</v>
      </c>
      <c r="C406">
        <v>1.38517</v>
      </c>
      <c r="D406">
        <v>4.0999999999999999E-4</v>
      </c>
      <c r="E406">
        <f>1</f>
        <v>1</v>
      </c>
      <c r="F406">
        <f>0</f>
        <v>0</v>
      </c>
      <c r="G406">
        <v>11</v>
      </c>
      <c r="H406">
        <v>67</v>
      </c>
    </row>
    <row r="407" spans="1:8" x14ac:dyDescent="0.35">
      <c r="A407">
        <v>4.2016799999999996</v>
      </c>
      <c r="B407" s="1">
        <f t="shared" si="6"/>
        <v>2380.0003808000611</v>
      </c>
      <c r="C407">
        <v>1.3849</v>
      </c>
      <c r="D407">
        <v>4.0999999999999999E-4</v>
      </c>
      <c r="E407">
        <f>1</f>
        <v>1</v>
      </c>
      <c r="F407">
        <f>0</f>
        <v>0</v>
      </c>
      <c r="G407">
        <v>11</v>
      </c>
      <c r="H407">
        <v>67</v>
      </c>
    </row>
    <row r="408" spans="1:8" x14ac:dyDescent="0.35">
      <c r="A408">
        <v>4.2087500000000002</v>
      </c>
      <c r="B408" s="1">
        <f t="shared" si="6"/>
        <v>2376.002376002376</v>
      </c>
      <c r="C408">
        <v>1.38463</v>
      </c>
      <c r="D408">
        <v>4.0999999999999999E-4</v>
      </c>
      <c r="E408">
        <f>1</f>
        <v>1</v>
      </c>
      <c r="F408">
        <f>0</f>
        <v>0</v>
      </c>
      <c r="G408">
        <v>11</v>
      </c>
      <c r="H408">
        <v>67</v>
      </c>
    </row>
    <row r="409" spans="1:8" x14ac:dyDescent="0.35">
      <c r="A409">
        <v>4.2158499999999997</v>
      </c>
      <c r="B409" s="1">
        <f t="shared" si="6"/>
        <v>2372.0009013603426</v>
      </c>
      <c r="C409">
        <v>1.38435</v>
      </c>
      <c r="D409">
        <v>4.0999999999999999E-4</v>
      </c>
      <c r="E409">
        <f>1</f>
        <v>1</v>
      </c>
      <c r="F409">
        <f>0</f>
        <v>0</v>
      </c>
      <c r="G409">
        <v>11</v>
      </c>
      <c r="H409">
        <v>67</v>
      </c>
    </row>
    <row r="410" spans="1:8" x14ac:dyDescent="0.35">
      <c r="A410">
        <v>4.2229700000000001</v>
      </c>
      <c r="B410" s="1">
        <f t="shared" si="6"/>
        <v>2368.0016670731734</v>
      </c>
      <c r="C410">
        <v>1.38408</v>
      </c>
      <c r="D410">
        <v>4.2000000000000002E-4</v>
      </c>
      <c r="E410">
        <f>1</f>
        <v>1</v>
      </c>
      <c r="F410">
        <f>0</f>
        <v>0</v>
      </c>
      <c r="G410">
        <v>11</v>
      </c>
      <c r="H410">
        <v>67</v>
      </c>
    </row>
    <row r="411" spans="1:8" x14ac:dyDescent="0.35">
      <c r="A411">
        <v>4.2301200000000003</v>
      </c>
      <c r="B411" s="1">
        <f t="shared" si="6"/>
        <v>2363.9991300483202</v>
      </c>
      <c r="C411">
        <v>1.3837999999999999</v>
      </c>
      <c r="D411">
        <v>4.2000000000000002E-4</v>
      </c>
      <c r="E411">
        <f>1</f>
        <v>1</v>
      </c>
      <c r="F411">
        <f>0</f>
        <v>0</v>
      </c>
      <c r="G411">
        <v>11</v>
      </c>
      <c r="H411">
        <v>67</v>
      </c>
    </row>
    <row r="412" spans="1:8" x14ac:dyDescent="0.35">
      <c r="A412">
        <v>4.2372899999999998</v>
      </c>
      <c r="B412" s="1">
        <f t="shared" si="6"/>
        <v>2359.9989616004573</v>
      </c>
      <c r="C412">
        <v>1.3835200000000001</v>
      </c>
      <c r="D412">
        <v>4.2000000000000002E-4</v>
      </c>
      <c r="E412">
        <f>1</f>
        <v>1</v>
      </c>
      <c r="F412">
        <f>0</f>
        <v>0</v>
      </c>
      <c r="G412">
        <v>11</v>
      </c>
      <c r="H412">
        <v>67</v>
      </c>
    </row>
    <row r="413" spans="1:8" x14ac:dyDescent="0.35">
      <c r="A413">
        <v>4.2444800000000003</v>
      </c>
      <c r="B413" s="1">
        <f t="shared" si="6"/>
        <v>2356.0012062726178</v>
      </c>
      <c r="C413">
        <v>1.38324</v>
      </c>
      <c r="D413">
        <v>4.2000000000000002E-4</v>
      </c>
      <c r="E413">
        <f>1</f>
        <v>1</v>
      </c>
      <c r="F413">
        <f>0</f>
        <v>0</v>
      </c>
      <c r="G413">
        <v>11</v>
      </c>
      <c r="H413">
        <v>67</v>
      </c>
    </row>
    <row r="414" spans="1:8" x14ac:dyDescent="0.35">
      <c r="A414">
        <v>4.2516999999999996</v>
      </c>
      <c r="B414" s="1">
        <f t="shared" si="6"/>
        <v>2352.0003763200607</v>
      </c>
      <c r="C414">
        <v>1.3829499999999999</v>
      </c>
      <c r="D414">
        <v>4.2999999999999999E-4</v>
      </c>
      <c r="E414">
        <f>1</f>
        <v>1</v>
      </c>
      <c r="F414">
        <f>0</f>
        <v>0</v>
      </c>
      <c r="G414">
        <v>11</v>
      </c>
      <c r="H414">
        <v>67</v>
      </c>
    </row>
    <row r="415" spans="1:8" x14ac:dyDescent="0.35">
      <c r="A415">
        <v>4.2589399999999999</v>
      </c>
      <c r="B415" s="1">
        <f t="shared" si="6"/>
        <v>2348.0020850258516</v>
      </c>
      <c r="C415">
        <v>1.3826700000000001</v>
      </c>
      <c r="D415">
        <v>4.2999999999999999E-4</v>
      </c>
      <c r="E415">
        <f>1</f>
        <v>1</v>
      </c>
      <c r="F415">
        <f>0</f>
        <v>0</v>
      </c>
      <c r="G415">
        <v>11</v>
      </c>
      <c r="H415">
        <v>67</v>
      </c>
    </row>
    <row r="416" spans="1:8" x14ac:dyDescent="0.35">
      <c r="A416">
        <v>4.2662100000000001</v>
      </c>
      <c r="B416" s="1">
        <f t="shared" si="6"/>
        <v>2344.0008813443314</v>
      </c>
      <c r="C416">
        <v>1.3823799999999999</v>
      </c>
      <c r="D416">
        <v>4.2999999999999999E-4</v>
      </c>
      <c r="E416">
        <f>1</f>
        <v>1</v>
      </c>
      <c r="F416">
        <f>0</f>
        <v>0</v>
      </c>
      <c r="G416">
        <v>11</v>
      </c>
      <c r="H416">
        <v>67</v>
      </c>
    </row>
    <row r="417" spans="1:8" x14ac:dyDescent="0.35">
      <c r="A417">
        <v>4.2735000000000003</v>
      </c>
      <c r="B417" s="1">
        <f t="shared" si="6"/>
        <v>2340.0023400023401</v>
      </c>
      <c r="C417">
        <v>1.38209</v>
      </c>
      <c r="D417">
        <v>4.2999999999999999E-4</v>
      </c>
      <c r="E417">
        <f>1</f>
        <v>1</v>
      </c>
      <c r="F417">
        <f>0</f>
        <v>0</v>
      </c>
      <c r="G417">
        <v>11</v>
      </c>
      <c r="H417">
        <v>67</v>
      </c>
    </row>
    <row r="418" spans="1:8" x14ac:dyDescent="0.35">
      <c r="A418">
        <v>4.2808200000000003</v>
      </c>
      <c r="B418" s="1">
        <f t="shared" si="6"/>
        <v>2336.0010465284686</v>
      </c>
      <c r="C418">
        <v>1.3817999999999999</v>
      </c>
      <c r="D418">
        <v>4.4000000000000002E-4</v>
      </c>
      <c r="E418">
        <f>1</f>
        <v>1</v>
      </c>
      <c r="F418">
        <f>0</f>
        <v>0</v>
      </c>
      <c r="G418">
        <v>11</v>
      </c>
      <c r="H418">
        <v>67</v>
      </c>
    </row>
    <row r="419" spans="1:8" x14ac:dyDescent="0.35">
      <c r="A419">
        <v>4.2881600000000004</v>
      </c>
      <c r="B419" s="1">
        <f t="shared" si="6"/>
        <v>2332.0025372187602</v>
      </c>
      <c r="C419">
        <v>1.3815</v>
      </c>
      <c r="D419">
        <v>4.4000000000000002E-4</v>
      </c>
      <c r="E419">
        <f>1</f>
        <v>1</v>
      </c>
      <c r="F419">
        <f>0</f>
        <v>0</v>
      </c>
      <c r="G419">
        <v>11</v>
      </c>
      <c r="H419">
        <v>67</v>
      </c>
    </row>
    <row r="420" spans="1:8" x14ac:dyDescent="0.35">
      <c r="A420">
        <v>4.2955300000000003</v>
      </c>
      <c r="B420" s="1">
        <f t="shared" si="6"/>
        <v>2328.0014340488833</v>
      </c>
      <c r="C420">
        <v>1.38121</v>
      </c>
      <c r="D420">
        <v>4.4000000000000002E-4</v>
      </c>
      <c r="E420">
        <f>1</f>
        <v>1</v>
      </c>
      <c r="F420">
        <f>0</f>
        <v>0</v>
      </c>
      <c r="G420">
        <v>11</v>
      </c>
      <c r="H420">
        <v>67</v>
      </c>
    </row>
    <row r="421" spans="1:8" x14ac:dyDescent="0.35">
      <c r="A421">
        <v>4.3029299999999999</v>
      </c>
      <c r="B421" s="1">
        <f t="shared" si="6"/>
        <v>2323.9978340340185</v>
      </c>
      <c r="C421">
        <v>1.3809100000000001</v>
      </c>
      <c r="D421">
        <v>4.4000000000000002E-4</v>
      </c>
      <c r="E421">
        <f>1</f>
        <v>1</v>
      </c>
      <c r="F421">
        <f>0</f>
        <v>0</v>
      </c>
      <c r="G421">
        <v>11</v>
      </c>
      <c r="H421">
        <v>67</v>
      </c>
    </row>
    <row r="422" spans="1:8" x14ac:dyDescent="0.35">
      <c r="A422">
        <v>4.3103400000000001</v>
      </c>
      <c r="B422" s="1">
        <f t="shared" si="6"/>
        <v>2320.0025984029103</v>
      </c>
      <c r="C422">
        <v>1.3806099999999999</v>
      </c>
      <c r="D422">
        <v>4.4999999999999999E-4</v>
      </c>
      <c r="E422">
        <f>1</f>
        <v>1</v>
      </c>
      <c r="F422">
        <f>0</f>
        <v>0</v>
      </c>
      <c r="G422">
        <v>11</v>
      </c>
      <c r="H422">
        <v>67</v>
      </c>
    </row>
    <row r="423" spans="1:8" x14ac:dyDescent="0.35">
      <c r="A423">
        <v>4.3177899999999996</v>
      </c>
      <c r="B423" s="1">
        <f t="shared" si="6"/>
        <v>2315.9996201760623</v>
      </c>
      <c r="C423">
        <v>1.3803099999999999</v>
      </c>
      <c r="D423">
        <v>4.4999999999999999E-4</v>
      </c>
      <c r="E423">
        <f>1</f>
        <v>1</v>
      </c>
      <c r="F423">
        <f>0</f>
        <v>0</v>
      </c>
      <c r="G423">
        <v>11</v>
      </c>
      <c r="H423">
        <v>67</v>
      </c>
    </row>
    <row r="424" spans="1:8" x14ac:dyDescent="0.35">
      <c r="A424">
        <v>4.3252600000000001</v>
      </c>
      <c r="B424" s="1">
        <f t="shared" si="6"/>
        <v>2311.9997410560291</v>
      </c>
      <c r="C424">
        <v>1.38</v>
      </c>
      <c r="D424">
        <v>4.4999999999999999E-4</v>
      </c>
      <c r="E424">
        <f>1</f>
        <v>1</v>
      </c>
      <c r="F424">
        <f>0</f>
        <v>0</v>
      </c>
      <c r="G424">
        <v>11</v>
      </c>
      <c r="H424">
        <v>67</v>
      </c>
    </row>
    <row r="425" spans="1:8" x14ac:dyDescent="0.35">
      <c r="A425">
        <v>4.3327600000000004</v>
      </c>
      <c r="B425" s="1">
        <f t="shared" si="6"/>
        <v>2307.9976735383448</v>
      </c>
      <c r="C425">
        <v>1.3796999999999999</v>
      </c>
      <c r="D425">
        <v>4.4999999999999999E-4</v>
      </c>
      <c r="E425">
        <f>1</f>
        <v>1</v>
      </c>
      <c r="F425">
        <f>0</f>
        <v>0</v>
      </c>
      <c r="G425">
        <v>11</v>
      </c>
      <c r="H425">
        <v>67</v>
      </c>
    </row>
    <row r="426" spans="1:8" x14ac:dyDescent="0.35">
      <c r="A426">
        <v>4.3402799999999999</v>
      </c>
      <c r="B426" s="1">
        <f t="shared" si="6"/>
        <v>2303.9988203526041</v>
      </c>
      <c r="C426">
        <v>1.3793899999999999</v>
      </c>
      <c r="D426">
        <v>4.6000000000000001E-4</v>
      </c>
      <c r="E426">
        <f>1</f>
        <v>1</v>
      </c>
      <c r="F426">
        <f>0</f>
        <v>0</v>
      </c>
      <c r="G426">
        <v>11</v>
      </c>
      <c r="H426">
        <v>67</v>
      </c>
    </row>
    <row r="427" spans="1:8" x14ac:dyDescent="0.35">
      <c r="A427">
        <v>4.3478300000000001</v>
      </c>
      <c r="B427" s="1">
        <f t="shared" si="6"/>
        <v>2299.9979300018631</v>
      </c>
      <c r="C427">
        <v>1.3790800000000001</v>
      </c>
      <c r="D427">
        <v>4.6000000000000001E-4</v>
      </c>
      <c r="E427">
        <f>1</f>
        <v>1</v>
      </c>
      <c r="F427">
        <f>0</f>
        <v>0</v>
      </c>
      <c r="G427">
        <v>11</v>
      </c>
      <c r="H427">
        <v>67</v>
      </c>
    </row>
    <row r="428" spans="1:8" x14ac:dyDescent="0.35">
      <c r="A428">
        <v>4.3554000000000004</v>
      </c>
      <c r="B428" s="1">
        <f t="shared" si="6"/>
        <v>2296.0003673600586</v>
      </c>
      <c r="C428">
        <v>1.3787700000000001</v>
      </c>
      <c r="D428">
        <v>4.6000000000000001E-4</v>
      </c>
      <c r="E428">
        <f>1</f>
        <v>1</v>
      </c>
      <c r="F428">
        <f>0</f>
        <v>0</v>
      </c>
      <c r="G428">
        <v>11</v>
      </c>
      <c r="H428">
        <v>67</v>
      </c>
    </row>
    <row r="429" spans="1:8" x14ac:dyDescent="0.35">
      <c r="A429">
        <v>4.3630000000000004</v>
      </c>
      <c r="B429" s="1">
        <f t="shared" si="6"/>
        <v>2292.0009168003667</v>
      </c>
      <c r="C429">
        <v>1.37845</v>
      </c>
      <c r="D429">
        <v>4.6999999999999999E-4</v>
      </c>
      <c r="E429">
        <f>1</f>
        <v>1</v>
      </c>
      <c r="F429">
        <f>0</f>
        <v>0</v>
      </c>
      <c r="G429">
        <v>11</v>
      </c>
      <c r="H429">
        <v>67</v>
      </c>
    </row>
    <row r="430" spans="1:8" x14ac:dyDescent="0.35">
      <c r="A430">
        <v>4.3706300000000002</v>
      </c>
      <c r="B430" s="1">
        <f t="shared" si="6"/>
        <v>2287.9996705280473</v>
      </c>
      <c r="C430">
        <v>1.3781300000000001</v>
      </c>
      <c r="D430">
        <v>4.6999999999999999E-4</v>
      </c>
      <c r="E430">
        <f>1</f>
        <v>1</v>
      </c>
      <c r="F430">
        <f>0</f>
        <v>0</v>
      </c>
      <c r="G430">
        <v>11</v>
      </c>
      <c r="H430">
        <v>67</v>
      </c>
    </row>
    <row r="431" spans="1:8" x14ac:dyDescent="0.35">
      <c r="A431">
        <v>4.3782800000000002</v>
      </c>
      <c r="B431" s="1">
        <f t="shared" si="6"/>
        <v>2284.0019368336425</v>
      </c>
      <c r="C431">
        <v>1.37782</v>
      </c>
      <c r="D431">
        <v>4.6999999999999999E-4</v>
      </c>
      <c r="E431">
        <f>1</f>
        <v>1</v>
      </c>
      <c r="F431">
        <f>0</f>
        <v>0</v>
      </c>
      <c r="G431">
        <v>11</v>
      </c>
      <c r="H431">
        <v>67</v>
      </c>
    </row>
    <row r="432" spans="1:8" x14ac:dyDescent="0.35">
      <c r="A432">
        <v>4.3859599999999999</v>
      </c>
      <c r="B432" s="1">
        <f t="shared" si="6"/>
        <v>2280.0025536028602</v>
      </c>
      <c r="C432">
        <v>1.3774900000000001</v>
      </c>
      <c r="D432">
        <v>4.6999999999999999E-4</v>
      </c>
      <c r="E432">
        <f>1</f>
        <v>1</v>
      </c>
      <c r="F432">
        <f>0</f>
        <v>0</v>
      </c>
      <c r="G432">
        <v>11</v>
      </c>
      <c r="H432">
        <v>67</v>
      </c>
    </row>
    <row r="433" spans="1:8" x14ac:dyDescent="0.35">
      <c r="A433">
        <v>4.3936700000000002</v>
      </c>
      <c r="B433" s="1">
        <f t="shared" si="6"/>
        <v>2276.0016114091409</v>
      </c>
      <c r="C433">
        <v>1.37717</v>
      </c>
      <c r="D433">
        <v>4.8000000000000001E-4</v>
      </c>
      <c r="E433">
        <f>1</f>
        <v>1</v>
      </c>
      <c r="F433">
        <f>0</f>
        <v>0</v>
      </c>
      <c r="G433">
        <v>11</v>
      </c>
      <c r="H433">
        <v>67</v>
      </c>
    </row>
    <row r="434" spans="1:8" x14ac:dyDescent="0.35">
      <c r="A434">
        <v>4.4014100000000003</v>
      </c>
      <c r="B434" s="1">
        <f t="shared" si="6"/>
        <v>2271.9992002562813</v>
      </c>
      <c r="C434">
        <v>1.3768400000000001</v>
      </c>
      <c r="D434">
        <v>4.8000000000000001E-4</v>
      </c>
      <c r="E434">
        <f>1</f>
        <v>1</v>
      </c>
      <c r="F434">
        <f>0</f>
        <v>0</v>
      </c>
      <c r="G434">
        <v>11</v>
      </c>
      <c r="H434">
        <v>67</v>
      </c>
    </row>
    <row r="435" spans="1:8" x14ac:dyDescent="0.35">
      <c r="A435">
        <v>4.4091699999999996</v>
      </c>
      <c r="B435" s="1">
        <f t="shared" si="6"/>
        <v>2268.0005533921353</v>
      </c>
      <c r="C435">
        <v>1.3765099999999999</v>
      </c>
      <c r="D435">
        <v>4.8000000000000001E-4</v>
      </c>
      <c r="E435">
        <f>1</f>
        <v>1</v>
      </c>
      <c r="F435">
        <f>0</f>
        <v>0</v>
      </c>
      <c r="G435">
        <v>11</v>
      </c>
      <c r="H435">
        <v>67</v>
      </c>
    </row>
    <row r="436" spans="1:8" x14ac:dyDescent="0.35">
      <c r="A436">
        <v>4.4169600000000004</v>
      </c>
      <c r="B436" s="1">
        <f t="shared" si="6"/>
        <v>2264.000579584148</v>
      </c>
      <c r="C436">
        <v>1.37618</v>
      </c>
      <c r="D436">
        <v>4.8999999999999998E-4</v>
      </c>
      <c r="E436">
        <f>1</f>
        <v>1</v>
      </c>
      <c r="F436">
        <f>0</f>
        <v>0</v>
      </c>
      <c r="G436">
        <v>11</v>
      </c>
      <c r="H436">
        <v>67</v>
      </c>
    </row>
    <row r="437" spans="1:8" x14ac:dyDescent="0.35">
      <c r="A437">
        <v>4.4247800000000002</v>
      </c>
      <c r="B437" s="1">
        <f t="shared" si="6"/>
        <v>2259.9993672001774</v>
      </c>
      <c r="C437">
        <v>1.37585</v>
      </c>
      <c r="D437">
        <v>4.8999999999999998E-4</v>
      </c>
      <c r="E437">
        <f>1</f>
        <v>1</v>
      </c>
      <c r="F437">
        <f>0</f>
        <v>0</v>
      </c>
      <c r="G437">
        <v>11</v>
      </c>
      <c r="H437">
        <v>67</v>
      </c>
    </row>
    <row r="438" spans="1:8" x14ac:dyDescent="0.35">
      <c r="A438">
        <v>4.43262</v>
      </c>
      <c r="B438" s="1">
        <f t="shared" si="6"/>
        <v>2256.0020935699431</v>
      </c>
      <c r="C438">
        <v>1.37551</v>
      </c>
      <c r="D438">
        <v>4.8999999999999998E-4</v>
      </c>
      <c r="E438">
        <f>1</f>
        <v>1</v>
      </c>
      <c r="F438">
        <f>0</f>
        <v>0</v>
      </c>
      <c r="G438">
        <v>11</v>
      </c>
      <c r="H438">
        <v>67</v>
      </c>
    </row>
    <row r="439" spans="1:8" x14ac:dyDescent="0.35">
      <c r="A439">
        <v>4.4405000000000001</v>
      </c>
      <c r="B439" s="1">
        <f t="shared" si="6"/>
        <v>2251.9986488008108</v>
      </c>
      <c r="C439">
        <v>1.3751800000000001</v>
      </c>
      <c r="D439">
        <v>4.8999999999999998E-4</v>
      </c>
      <c r="E439">
        <f>1</f>
        <v>1</v>
      </c>
      <c r="F439">
        <f>0</f>
        <v>0</v>
      </c>
      <c r="G439">
        <v>11</v>
      </c>
      <c r="H439">
        <v>67</v>
      </c>
    </row>
    <row r="440" spans="1:8" x14ac:dyDescent="0.35">
      <c r="A440">
        <v>4.4484000000000004</v>
      </c>
      <c r="B440" s="1">
        <f t="shared" si="6"/>
        <v>2247.9992806402297</v>
      </c>
      <c r="C440">
        <v>1.3748400000000001</v>
      </c>
      <c r="D440">
        <v>5.0000000000000001E-4</v>
      </c>
      <c r="E440">
        <f>1</f>
        <v>1</v>
      </c>
      <c r="F440">
        <f>0</f>
        <v>0</v>
      </c>
      <c r="G440">
        <v>11</v>
      </c>
      <c r="H440">
        <v>67</v>
      </c>
    </row>
    <row r="441" spans="1:8" x14ac:dyDescent="0.35">
      <c r="A441">
        <v>4.4563300000000003</v>
      </c>
      <c r="B441" s="1">
        <f t="shared" si="6"/>
        <v>2243.9989857124583</v>
      </c>
      <c r="C441">
        <v>1.37449</v>
      </c>
      <c r="D441">
        <v>5.0000000000000001E-4</v>
      </c>
      <c r="E441">
        <f>1</f>
        <v>1</v>
      </c>
      <c r="F441">
        <f>0</f>
        <v>0</v>
      </c>
      <c r="G441">
        <v>11</v>
      </c>
      <c r="H441">
        <v>67</v>
      </c>
    </row>
    <row r="442" spans="1:8" x14ac:dyDescent="0.35">
      <c r="A442">
        <v>4.4642900000000001</v>
      </c>
      <c r="B442" s="1">
        <f t="shared" si="6"/>
        <v>2239.9978496020644</v>
      </c>
      <c r="C442">
        <v>1.37415</v>
      </c>
      <c r="D442">
        <v>5.0000000000000001E-4</v>
      </c>
      <c r="E442">
        <f>1</f>
        <v>1</v>
      </c>
      <c r="F442">
        <f>0</f>
        <v>0</v>
      </c>
      <c r="G442">
        <v>11</v>
      </c>
      <c r="H442">
        <v>67</v>
      </c>
    </row>
    <row r="443" spans="1:8" x14ac:dyDescent="0.35">
      <c r="A443">
        <v>4.47227</v>
      </c>
      <c r="B443" s="1">
        <f t="shared" si="6"/>
        <v>2236.0009570084094</v>
      </c>
      <c r="C443">
        <v>1.3737999999999999</v>
      </c>
      <c r="D443">
        <v>5.1000000000000004E-4</v>
      </c>
      <c r="E443">
        <f>1</f>
        <v>1</v>
      </c>
      <c r="F443">
        <f>0</f>
        <v>0</v>
      </c>
      <c r="G443">
        <v>11</v>
      </c>
      <c r="H443">
        <v>67</v>
      </c>
    </row>
    <row r="444" spans="1:8" x14ac:dyDescent="0.35">
      <c r="A444">
        <v>4.4802900000000001</v>
      </c>
      <c r="B444" s="1">
        <f t="shared" si="6"/>
        <v>2231.9983751051827</v>
      </c>
      <c r="C444">
        <v>1.3734500000000001</v>
      </c>
      <c r="D444">
        <v>5.1000000000000004E-4</v>
      </c>
      <c r="E444">
        <f>1</f>
        <v>1</v>
      </c>
      <c r="F444">
        <f>0</f>
        <v>0</v>
      </c>
      <c r="G444">
        <v>11</v>
      </c>
      <c r="H444">
        <v>67</v>
      </c>
    </row>
    <row r="445" spans="1:8" x14ac:dyDescent="0.35">
      <c r="A445">
        <v>4.4883300000000004</v>
      </c>
      <c r="B445" s="1">
        <f t="shared" si="6"/>
        <v>2228.0001693280128</v>
      </c>
      <c r="C445">
        <v>1.3730899999999999</v>
      </c>
      <c r="D445">
        <v>5.1000000000000004E-4</v>
      </c>
      <c r="E445">
        <f>1</f>
        <v>1</v>
      </c>
      <c r="F445">
        <f>0</f>
        <v>0</v>
      </c>
      <c r="G445">
        <v>11</v>
      </c>
      <c r="H445">
        <v>67</v>
      </c>
    </row>
    <row r="446" spans="1:8" x14ac:dyDescent="0.35">
      <c r="A446">
        <v>4.4964000000000004</v>
      </c>
      <c r="B446" s="1">
        <f t="shared" si="6"/>
        <v>2224.0014233609108</v>
      </c>
      <c r="C446">
        <v>1.3727400000000001</v>
      </c>
      <c r="D446">
        <v>5.1999999999999995E-4</v>
      </c>
      <c r="E446">
        <f>1</f>
        <v>1</v>
      </c>
      <c r="F446">
        <f>0</f>
        <v>0</v>
      </c>
      <c r="G446">
        <v>11</v>
      </c>
      <c r="H446">
        <v>67</v>
      </c>
    </row>
    <row r="447" spans="1:8" x14ac:dyDescent="0.35">
      <c r="A447">
        <v>4.5045000000000002</v>
      </c>
      <c r="B447" s="1">
        <f t="shared" si="6"/>
        <v>2220.0022200022199</v>
      </c>
      <c r="C447">
        <v>1.3723799999999999</v>
      </c>
      <c r="D447">
        <v>5.1999999999999995E-4</v>
      </c>
      <c r="E447">
        <f>1</f>
        <v>1</v>
      </c>
      <c r="F447">
        <f>0</f>
        <v>0</v>
      </c>
      <c r="G447">
        <v>11</v>
      </c>
      <c r="H447">
        <v>67</v>
      </c>
    </row>
    <row r="448" spans="1:8" x14ac:dyDescent="0.35">
      <c r="A448">
        <v>4.5126400000000002</v>
      </c>
      <c r="B448" s="1">
        <f t="shared" si="6"/>
        <v>2215.9977308183238</v>
      </c>
      <c r="C448">
        <v>1.37202</v>
      </c>
      <c r="D448">
        <v>5.1999999999999995E-4</v>
      </c>
      <c r="E448">
        <f>1</f>
        <v>1</v>
      </c>
      <c r="F448">
        <f>0</f>
        <v>0</v>
      </c>
      <c r="G448">
        <v>11</v>
      </c>
      <c r="H448">
        <v>67</v>
      </c>
    </row>
    <row r="449" spans="1:8" x14ac:dyDescent="0.35">
      <c r="A449">
        <v>4.5208000000000004</v>
      </c>
      <c r="B449" s="1">
        <f t="shared" si="6"/>
        <v>2211.9978764820385</v>
      </c>
      <c r="C449">
        <v>1.37165</v>
      </c>
      <c r="D449">
        <v>5.2999999999999998E-4</v>
      </c>
      <c r="E449">
        <f>1</f>
        <v>1</v>
      </c>
      <c r="F449">
        <f>0</f>
        <v>0</v>
      </c>
      <c r="G449">
        <v>11</v>
      </c>
      <c r="H449">
        <v>67</v>
      </c>
    </row>
    <row r="450" spans="1:8" x14ac:dyDescent="0.35">
      <c r="A450">
        <v>4.5289900000000003</v>
      </c>
      <c r="B450" s="1">
        <f t="shared" ref="B450:B513" si="7">1/(A450/10000)</f>
        <v>2207.9978096661725</v>
      </c>
      <c r="C450">
        <v>1.3712899999999999</v>
      </c>
      <c r="D450">
        <v>5.2999999999999998E-4</v>
      </c>
      <c r="E450">
        <f>1</f>
        <v>1</v>
      </c>
      <c r="F450">
        <f>0</f>
        <v>0</v>
      </c>
      <c r="G450">
        <v>11</v>
      </c>
      <c r="H450">
        <v>67</v>
      </c>
    </row>
    <row r="451" spans="1:8" x14ac:dyDescent="0.35">
      <c r="A451">
        <v>4.53721</v>
      </c>
      <c r="B451" s="1">
        <f t="shared" si="7"/>
        <v>2203.9976108665901</v>
      </c>
      <c r="C451">
        <v>1.3709199999999999</v>
      </c>
      <c r="D451">
        <v>5.2999999999999998E-4</v>
      </c>
      <c r="E451">
        <f>1</f>
        <v>1</v>
      </c>
      <c r="F451">
        <f>0</f>
        <v>0</v>
      </c>
      <c r="G451">
        <v>11</v>
      </c>
      <c r="H451">
        <v>67</v>
      </c>
    </row>
    <row r="452" spans="1:8" x14ac:dyDescent="0.35">
      <c r="A452">
        <v>4.5454499999999998</v>
      </c>
      <c r="B452" s="1">
        <f t="shared" si="7"/>
        <v>2200.0022000022</v>
      </c>
      <c r="C452">
        <v>1.3705400000000001</v>
      </c>
      <c r="D452">
        <v>5.4000000000000001E-4</v>
      </c>
      <c r="E452">
        <f>1</f>
        <v>1</v>
      </c>
      <c r="F452">
        <f>0</f>
        <v>0</v>
      </c>
      <c r="G452">
        <v>11</v>
      </c>
      <c r="H452">
        <v>67</v>
      </c>
    </row>
    <row r="453" spans="1:8" x14ac:dyDescent="0.35">
      <c r="A453">
        <v>4.5537299999999998</v>
      </c>
      <c r="B453" s="1">
        <f t="shared" si="7"/>
        <v>2196.0019588337473</v>
      </c>
      <c r="C453">
        <v>1.3701700000000001</v>
      </c>
      <c r="D453">
        <v>5.4000000000000001E-4</v>
      </c>
      <c r="E453">
        <f>1</f>
        <v>1</v>
      </c>
      <c r="F453">
        <f>0</f>
        <v>0</v>
      </c>
      <c r="G453">
        <v>11</v>
      </c>
      <c r="H453">
        <v>67</v>
      </c>
    </row>
    <row r="454" spans="1:8" x14ac:dyDescent="0.35">
      <c r="A454">
        <v>4.5620399999999997</v>
      </c>
      <c r="B454" s="1">
        <f t="shared" si="7"/>
        <v>2192.0018237455174</v>
      </c>
      <c r="C454">
        <v>1.3697900000000001</v>
      </c>
      <c r="D454">
        <v>5.4000000000000001E-4</v>
      </c>
      <c r="E454">
        <f>1</f>
        <v>1</v>
      </c>
      <c r="F454">
        <f>0</f>
        <v>0</v>
      </c>
      <c r="G454">
        <v>11</v>
      </c>
      <c r="H454">
        <v>67</v>
      </c>
    </row>
    <row r="455" spans="1:8" x14ac:dyDescent="0.35">
      <c r="A455">
        <v>4.5703800000000001</v>
      </c>
      <c r="B455" s="1">
        <f t="shared" si="7"/>
        <v>2188.0018729296035</v>
      </c>
      <c r="C455">
        <v>1.36941</v>
      </c>
      <c r="D455">
        <v>5.5000000000000003E-4</v>
      </c>
      <c r="E455">
        <f>1</f>
        <v>1</v>
      </c>
      <c r="F455">
        <f>0</f>
        <v>0</v>
      </c>
      <c r="G455">
        <v>11</v>
      </c>
      <c r="H455">
        <v>67</v>
      </c>
    </row>
    <row r="456" spans="1:8" x14ac:dyDescent="0.35">
      <c r="A456">
        <v>4.5787500000000003</v>
      </c>
      <c r="B456" s="1">
        <f t="shared" si="7"/>
        <v>2184.0021840021836</v>
      </c>
      <c r="C456">
        <v>1.3690199999999999</v>
      </c>
      <c r="D456">
        <v>5.5000000000000003E-4</v>
      </c>
      <c r="E456">
        <f>1</f>
        <v>1</v>
      </c>
      <c r="F456">
        <f>0</f>
        <v>0</v>
      </c>
      <c r="G456">
        <v>11</v>
      </c>
      <c r="H456">
        <v>67</v>
      </c>
    </row>
    <row r="457" spans="1:8" x14ac:dyDescent="0.35">
      <c r="A457">
        <v>4.5871599999999999</v>
      </c>
      <c r="B457" s="1">
        <f t="shared" si="7"/>
        <v>2179.9980816016882</v>
      </c>
      <c r="C457">
        <v>1.3686400000000001</v>
      </c>
      <c r="D457">
        <v>5.5000000000000003E-4</v>
      </c>
      <c r="E457">
        <f>1</f>
        <v>1</v>
      </c>
      <c r="F457">
        <f>0</f>
        <v>0</v>
      </c>
      <c r="G457">
        <v>11</v>
      </c>
      <c r="H457">
        <v>67</v>
      </c>
    </row>
    <row r="458" spans="1:8" x14ac:dyDescent="0.35">
      <c r="A458">
        <v>4.5955899999999996</v>
      </c>
      <c r="B458" s="1">
        <f t="shared" si="7"/>
        <v>2175.999164416321</v>
      </c>
      <c r="C458">
        <v>1.36825</v>
      </c>
      <c r="D458">
        <v>5.5999999999999995E-4</v>
      </c>
      <c r="E458">
        <f>1</f>
        <v>1</v>
      </c>
      <c r="F458">
        <f>0</f>
        <v>0</v>
      </c>
      <c r="G458">
        <v>11</v>
      </c>
      <c r="H458">
        <v>67</v>
      </c>
    </row>
    <row r="459" spans="1:8" x14ac:dyDescent="0.35">
      <c r="A459">
        <v>4.60405</v>
      </c>
      <c r="B459" s="1">
        <f t="shared" si="7"/>
        <v>2172.0007384802511</v>
      </c>
      <c r="C459">
        <v>1.36785</v>
      </c>
      <c r="D459">
        <v>5.5999999999999995E-4</v>
      </c>
      <c r="E459">
        <f>1</f>
        <v>1</v>
      </c>
      <c r="F459">
        <f>0</f>
        <v>0</v>
      </c>
      <c r="G459">
        <v>11</v>
      </c>
      <c r="H459">
        <v>67</v>
      </c>
    </row>
    <row r="460" spans="1:8" x14ac:dyDescent="0.35">
      <c r="A460">
        <v>4.6125499999999997</v>
      </c>
      <c r="B460" s="1">
        <f t="shared" si="7"/>
        <v>2167.9981788815298</v>
      </c>
      <c r="C460">
        <v>1.3674599999999999</v>
      </c>
      <c r="D460">
        <v>5.6999999999999998E-4</v>
      </c>
      <c r="E460">
        <f>1</f>
        <v>1</v>
      </c>
      <c r="F460">
        <f>0</f>
        <v>0</v>
      </c>
      <c r="G460">
        <v>11</v>
      </c>
      <c r="H460">
        <v>67</v>
      </c>
    </row>
    <row r="461" spans="1:8" x14ac:dyDescent="0.35">
      <c r="A461">
        <v>4.6210699999999996</v>
      </c>
      <c r="B461" s="1">
        <f t="shared" si="7"/>
        <v>2164.0009781284425</v>
      </c>
      <c r="C461">
        <v>1.3670599999999999</v>
      </c>
      <c r="D461">
        <v>5.6999999999999998E-4</v>
      </c>
      <c r="E461">
        <f>1</f>
        <v>1</v>
      </c>
      <c r="F461">
        <f>0</f>
        <v>0</v>
      </c>
      <c r="G461">
        <v>11</v>
      </c>
      <c r="H461">
        <v>67</v>
      </c>
    </row>
    <row r="462" spans="1:8" x14ac:dyDescent="0.35">
      <c r="A462">
        <v>4.6296299999999997</v>
      </c>
      <c r="B462" s="1">
        <f t="shared" si="7"/>
        <v>2159.9998272000139</v>
      </c>
      <c r="C462">
        <v>1.3666499999999999</v>
      </c>
      <c r="D462">
        <v>5.6999999999999998E-4</v>
      </c>
      <c r="E462">
        <f>1</f>
        <v>1</v>
      </c>
      <c r="F462">
        <f>0</f>
        <v>0</v>
      </c>
      <c r="G462">
        <v>11</v>
      </c>
      <c r="H462">
        <v>67</v>
      </c>
    </row>
    <row r="463" spans="1:8" x14ac:dyDescent="0.35">
      <c r="A463">
        <v>4.6382199999999996</v>
      </c>
      <c r="B463" s="1">
        <f t="shared" si="7"/>
        <v>2155.9994998081161</v>
      </c>
      <c r="C463">
        <v>1.36625</v>
      </c>
      <c r="D463">
        <v>5.8E-4</v>
      </c>
      <c r="E463">
        <f>1</f>
        <v>1</v>
      </c>
      <c r="F463">
        <f>0</f>
        <v>0</v>
      </c>
      <c r="G463">
        <v>11</v>
      </c>
      <c r="H463">
        <v>67</v>
      </c>
    </row>
    <row r="464" spans="1:8" x14ac:dyDescent="0.35">
      <c r="A464">
        <v>4.6468400000000001</v>
      </c>
      <c r="B464" s="1">
        <f t="shared" si="7"/>
        <v>2152.0000688640021</v>
      </c>
      <c r="C464">
        <v>1.3658399999999999</v>
      </c>
      <c r="D464">
        <v>5.8E-4</v>
      </c>
      <c r="E464">
        <f>1</f>
        <v>1</v>
      </c>
      <c r="F464">
        <f>0</f>
        <v>0</v>
      </c>
      <c r="G464">
        <v>11</v>
      </c>
      <c r="H464">
        <v>67</v>
      </c>
    </row>
    <row r="465" spans="1:8" x14ac:dyDescent="0.35">
      <c r="A465">
        <v>4.6554900000000004</v>
      </c>
      <c r="B465" s="1">
        <f t="shared" si="7"/>
        <v>2148.0016067052015</v>
      </c>
      <c r="C465">
        <v>1.3654299999999999</v>
      </c>
      <c r="D465">
        <v>5.8E-4</v>
      </c>
      <c r="E465">
        <f>1</f>
        <v>1</v>
      </c>
      <c r="F465">
        <f>0</f>
        <v>0</v>
      </c>
      <c r="G465">
        <v>11</v>
      </c>
      <c r="H465">
        <v>67</v>
      </c>
    </row>
    <row r="466" spans="1:8" x14ac:dyDescent="0.35">
      <c r="A466">
        <v>4.66418</v>
      </c>
      <c r="B466" s="1">
        <f t="shared" si="7"/>
        <v>2143.9995883520792</v>
      </c>
      <c r="C466">
        <v>1.3650100000000001</v>
      </c>
      <c r="D466">
        <v>5.9000000000000003E-4</v>
      </c>
      <c r="E466">
        <f>1</f>
        <v>1</v>
      </c>
      <c r="F466">
        <f>0</f>
        <v>0</v>
      </c>
      <c r="G466">
        <v>11</v>
      </c>
      <c r="H466">
        <v>67</v>
      </c>
    </row>
    <row r="467" spans="1:8" x14ac:dyDescent="0.35">
      <c r="A467">
        <v>4.6729000000000003</v>
      </c>
      <c r="B467" s="1">
        <f t="shared" si="7"/>
        <v>2139.9987160007704</v>
      </c>
      <c r="C467">
        <v>1.36459</v>
      </c>
      <c r="D467">
        <v>5.9000000000000003E-4</v>
      </c>
      <c r="E467">
        <f>1</f>
        <v>1</v>
      </c>
      <c r="F467">
        <f>0</f>
        <v>0</v>
      </c>
      <c r="G467">
        <v>11</v>
      </c>
      <c r="H467">
        <v>67</v>
      </c>
    </row>
    <row r="468" spans="1:8" x14ac:dyDescent="0.35">
      <c r="A468">
        <v>4.6816500000000003</v>
      </c>
      <c r="B468" s="1">
        <f t="shared" si="7"/>
        <v>2135.9990601604131</v>
      </c>
      <c r="C468">
        <v>1.3641700000000001</v>
      </c>
      <c r="D468">
        <v>5.9999999999999995E-4</v>
      </c>
      <c r="E468">
        <f>1</f>
        <v>1</v>
      </c>
      <c r="F468">
        <f>0</f>
        <v>0</v>
      </c>
      <c r="G468">
        <v>11</v>
      </c>
      <c r="H468">
        <v>67</v>
      </c>
    </row>
    <row r="469" spans="1:8" x14ac:dyDescent="0.35">
      <c r="A469">
        <v>4.6904300000000001</v>
      </c>
      <c r="B469" s="1">
        <f t="shared" si="7"/>
        <v>2132.0006907682236</v>
      </c>
      <c r="C469">
        <v>1.36374</v>
      </c>
      <c r="D469">
        <v>5.9999999999999995E-4</v>
      </c>
      <c r="E469">
        <f>1</f>
        <v>1</v>
      </c>
      <c r="F469">
        <f>0</f>
        <v>0</v>
      </c>
      <c r="G469">
        <v>11</v>
      </c>
      <c r="H469">
        <v>67</v>
      </c>
    </row>
    <row r="470" spans="1:8" x14ac:dyDescent="0.35">
      <c r="A470">
        <v>4.6992500000000001</v>
      </c>
      <c r="B470" s="1">
        <f t="shared" si="7"/>
        <v>2127.9991488003407</v>
      </c>
      <c r="C470">
        <v>1.36331</v>
      </c>
      <c r="D470">
        <v>5.9999999999999995E-4</v>
      </c>
      <c r="E470">
        <f>1</f>
        <v>1</v>
      </c>
      <c r="F470">
        <f>0</f>
        <v>0</v>
      </c>
      <c r="G470">
        <v>11</v>
      </c>
      <c r="H470">
        <v>67</v>
      </c>
    </row>
    <row r="471" spans="1:8" x14ac:dyDescent="0.35">
      <c r="A471">
        <v>4.7081</v>
      </c>
      <c r="B471" s="1">
        <f t="shared" si="7"/>
        <v>2123.9990654404114</v>
      </c>
      <c r="C471">
        <v>1.3628800000000001</v>
      </c>
      <c r="D471">
        <v>6.0999999999999997E-4</v>
      </c>
      <c r="E471">
        <f>1</f>
        <v>1</v>
      </c>
      <c r="F471">
        <f>0</f>
        <v>0</v>
      </c>
      <c r="G471">
        <v>11</v>
      </c>
      <c r="H471">
        <v>67</v>
      </c>
    </row>
    <row r="472" spans="1:8" x14ac:dyDescent="0.35">
      <c r="A472">
        <v>4.7169800000000004</v>
      </c>
      <c r="B472" s="1">
        <f t="shared" si="7"/>
        <v>2120.0005088001217</v>
      </c>
      <c r="C472">
        <v>1.3624499999999999</v>
      </c>
      <c r="D472">
        <v>6.0999999999999997E-4</v>
      </c>
      <c r="E472">
        <f>1</f>
        <v>1</v>
      </c>
      <c r="F472">
        <f>0</f>
        <v>0</v>
      </c>
      <c r="G472">
        <v>11</v>
      </c>
      <c r="H472">
        <v>67</v>
      </c>
    </row>
    <row r="473" spans="1:8" x14ac:dyDescent="0.35">
      <c r="A473">
        <v>4.7259000000000002</v>
      </c>
      <c r="B473" s="1">
        <f t="shared" si="7"/>
        <v>2115.9990689604097</v>
      </c>
      <c r="C473">
        <v>1.3620099999999999</v>
      </c>
      <c r="D473">
        <v>6.2E-4</v>
      </c>
      <c r="E473">
        <f>1</f>
        <v>1</v>
      </c>
      <c r="F473">
        <f>0</f>
        <v>0</v>
      </c>
      <c r="G473">
        <v>11</v>
      </c>
      <c r="H473">
        <v>67</v>
      </c>
    </row>
    <row r="474" spans="1:8" x14ac:dyDescent="0.35">
      <c r="A474">
        <v>4.7348499999999998</v>
      </c>
      <c r="B474" s="1">
        <f t="shared" si="7"/>
        <v>2111.9993241602165</v>
      </c>
      <c r="C474">
        <v>1.3615600000000001</v>
      </c>
      <c r="D474">
        <v>6.2E-4</v>
      </c>
      <c r="E474">
        <f>1</f>
        <v>1</v>
      </c>
      <c r="F474">
        <f>0</f>
        <v>0</v>
      </c>
      <c r="G474">
        <v>11</v>
      </c>
      <c r="H474">
        <v>67</v>
      </c>
    </row>
    <row r="475" spans="1:8" x14ac:dyDescent="0.35">
      <c r="A475">
        <v>4.74383</v>
      </c>
      <c r="B475" s="1">
        <f t="shared" si="7"/>
        <v>2108.0013406888529</v>
      </c>
      <c r="C475">
        <v>1.3611200000000001</v>
      </c>
      <c r="D475">
        <v>6.2E-4</v>
      </c>
      <c r="E475">
        <f>1</f>
        <v>1</v>
      </c>
      <c r="F475">
        <f>0</f>
        <v>0</v>
      </c>
      <c r="G475">
        <v>11</v>
      </c>
      <c r="H475">
        <v>67</v>
      </c>
    </row>
    <row r="476" spans="1:8" x14ac:dyDescent="0.35">
      <c r="A476">
        <v>4.7528499999999996</v>
      </c>
      <c r="B476" s="1">
        <f t="shared" si="7"/>
        <v>2104.000757440273</v>
      </c>
      <c r="C476">
        <v>1.36066</v>
      </c>
      <c r="D476">
        <v>6.3000000000000003E-4</v>
      </c>
      <c r="E476">
        <f>1</f>
        <v>1</v>
      </c>
      <c r="F476">
        <f>0</f>
        <v>0</v>
      </c>
      <c r="G476">
        <v>11</v>
      </c>
      <c r="H476">
        <v>67</v>
      </c>
    </row>
    <row r="477" spans="1:8" x14ac:dyDescent="0.35">
      <c r="A477">
        <v>4.7618999999999998</v>
      </c>
      <c r="B477" s="1">
        <f t="shared" si="7"/>
        <v>2100.0021000021002</v>
      </c>
      <c r="C477">
        <v>1.3602099999999999</v>
      </c>
      <c r="D477">
        <v>6.3000000000000003E-4</v>
      </c>
      <c r="E477">
        <f>1</f>
        <v>1</v>
      </c>
      <c r="F477">
        <f>0</f>
        <v>0</v>
      </c>
      <c r="G477">
        <v>11</v>
      </c>
      <c r="H477">
        <v>67</v>
      </c>
    </row>
    <row r="478" spans="1:8" x14ac:dyDescent="0.35">
      <c r="A478">
        <v>4.7709900000000003</v>
      </c>
      <c r="B478" s="1">
        <f t="shared" si="7"/>
        <v>2096.0010396165153</v>
      </c>
      <c r="C478">
        <v>1.35975</v>
      </c>
      <c r="D478">
        <v>6.4000000000000005E-4</v>
      </c>
      <c r="E478">
        <f>1</f>
        <v>1</v>
      </c>
      <c r="F478">
        <f>0</f>
        <v>0</v>
      </c>
      <c r="G478">
        <v>11</v>
      </c>
      <c r="H478">
        <v>67</v>
      </c>
    </row>
    <row r="479" spans="1:8" x14ac:dyDescent="0.35">
      <c r="A479">
        <v>4.7801099999999996</v>
      </c>
      <c r="B479" s="1">
        <f t="shared" si="7"/>
        <v>2092.0020668980424</v>
      </c>
      <c r="C479">
        <v>1.3592900000000001</v>
      </c>
      <c r="D479">
        <v>6.4000000000000005E-4</v>
      </c>
      <c r="E479">
        <f>1</f>
        <v>1</v>
      </c>
      <c r="F479">
        <f>0</f>
        <v>0</v>
      </c>
      <c r="G479">
        <v>11</v>
      </c>
      <c r="H479">
        <v>67</v>
      </c>
    </row>
    <row r="480" spans="1:8" x14ac:dyDescent="0.35">
      <c r="A480">
        <v>4.7892700000000001</v>
      </c>
      <c r="B480" s="1">
        <f t="shared" si="7"/>
        <v>2088.0008853123754</v>
      </c>
      <c r="C480">
        <v>1.3588199999999999</v>
      </c>
      <c r="D480">
        <v>6.4999999999999997E-4</v>
      </c>
      <c r="E480">
        <f>1</f>
        <v>1</v>
      </c>
      <c r="F480">
        <f>0</f>
        <v>0</v>
      </c>
      <c r="G480">
        <v>11</v>
      </c>
      <c r="H480">
        <v>67</v>
      </c>
    </row>
    <row r="481" spans="1:8" x14ac:dyDescent="0.35">
      <c r="A481">
        <v>4.7984600000000004</v>
      </c>
      <c r="B481" s="1">
        <f t="shared" si="7"/>
        <v>2084.0019506258259</v>
      </c>
      <c r="C481">
        <v>1.3583499999999999</v>
      </c>
      <c r="D481">
        <v>6.4999999999999997E-4</v>
      </c>
      <c r="E481">
        <f>1</f>
        <v>1</v>
      </c>
      <c r="F481">
        <f>0</f>
        <v>0</v>
      </c>
      <c r="G481">
        <v>11</v>
      </c>
      <c r="H481">
        <v>67</v>
      </c>
    </row>
    <row r="482" spans="1:8" x14ac:dyDescent="0.35">
      <c r="A482">
        <v>4.80769</v>
      </c>
      <c r="B482" s="1">
        <f t="shared" si="7"/>
        <v>2080.0009984004791</v>
      </c>
      <c r="C482">
        <v>1.35788</v>
      </c>
      <c r="D482">
        <v>6.6E-4</v>
      </c>
      <c r="E482">
        <f>1</f>
        <v>1</v>
      </c>
      <c r="F482">
        <f>0</f>
        <v>0</v>
      </c>
      <c r="G482">
        <v>11</v>
      </c>
      <c r="H482">
        <v>67</v>
      </c>
    </row>
    <row r="483" spans="1:8" x14ac:dyDescent="0.35">
      <c r="A483">
        <v>4.8169599999999999</v>
      </c>
      <c r="B483" s="1">
        <f t="shared" si="7"/>
        <v>2075.9981399056669</v>
      </c>
      <c r="C483">
        <v>1.3573999999999999</v>
      </c>
      <c r="D483">
        <v>6.6E-4</v>
      </c>
      <c r="E483">
        <f>1</f>
        <v>1</v>
      </c>
      <c r="F483">
        <f>0</f>
        <v>0</v>
      </c>
      <c r="G483">
        <v>11</v>
      </c>
      <c r="H483">
        <v>67</v>
      </c>
    </row>
    <row r="484" spans="1:8" x14ac:dyDescent="0.35">
      <c r="A484">
        <v>4.8262499999999999</v>
      </c>
      <c r="B484" s="1">
        <f t="shared" si="7"/>
        <v>2072.0020720020721</v>
      </c>
      <c r="C484">
        <v>1.3569199999999999</v>
      </c>
      <c r="D484">
        <v>6.7000000000000002E-4</v>
      </c>
      <c r="E484">
        <f>1</f>
        <v>1</v>
      </c>
      <c r="F484">
        <f>0</f>
        <v>0</v>
      </c>
      <c r="G484">
        <v>11</v>
      </c>
      <c r="H484">
        <v>67</v>
      </c>
    </row>
    <row r="485" spans="1:8" x14ac:dyDescent="0.35">
      <c r="A485">
        <v>4.8355899999999998</v>
      </c>
      <c r="B485" s="1">
        <f t="shared" si="7"/>
        <v>2067.9999751840005</v>
      </c>
      <c r="C485">
        <v>1.35643</v>
      </c>
      <c r="D485">
        <v>6.7000000000000002E-4</v>
      </c>
      <c r="E485">
        <f>1</f>
        <v>1</v>
      </c>
      <c r="F485">
        <f>0</f>
        <v>0</v>
      </c>
      <c r="G485">
        <v>11</v>
      </c>
      <c r="H485">
        <v>67</v>
      </c>
    </row>
    <row r="486" spans="1:8" x14ac:dyDescent="0.35">
      <c r="A486">
        <v>4.8449600000000004</v>
      </c>
      <c r="B486" s="1">
        <f t="shared" si="7"/>
        <v>2064.0005283841351</v>
      </c>
      <c r="C486">
        <v>1.3559399999999999</v>
      </c>
      <c r="D486">
        <v>6.7000000000000002E-4</v>
      </c>
      <c r="E486">
        <f>1</f>
        <v>1</v>
      </c>
      <c r="F486">
        <f>0</f>
        <v>0</v>
      </c>
      <c r="G486">
        <v>11</v>
      </c>
      <c r="H486">
        <v>67</v>
      </c>
    </row>
    <row r="487" spans="1:8" x14ac:dyDescent="0.35">
      <c r="A487">
        <v>4.8543700000000003</v>
      </c>
      <c r="B487" s="1">
        <f t="shared" si="7"/>
        <v>2059.9995468000998</v>
      </c>
      <c r="C487">
        <v>1.35545</v>
      </c>
      <c r="D487">
        <v>6.8000000000000005E-4</v>
      </c>
      <c r="E487">
        <f>1</f>
        <v>1</v>
      </c>
      <c r="F487">
        <f>0</f>
        <v>0</v>
      </c>
      <c r="G487">
        <v>11</v>
      </c>
      <c r="H487">
        <v>67</v>
      </c>
    </row>
    <row r="488" spans="1:8" x14ac:dyDescent="0.35">
      <c r="A488">
        <v>4.86381</v>
      </c>
      <c r="B488" s="1">
        <f t="shared" si="7"/>
        <v>2056.0013651849067</v>
      </c>
      <c r="C488">
        <v>1.3549500000000001</v>
      </c>
      <c r="D488">
        <v>6.8000000000000005E-4</v>
      </c>
      <c r="E488">
        <f>1</f>
        <v>1</v>
      </c>
      <c r="F488">
        <f>0</f>
        <v>0</v>
      </c>
      <c r="G488">
        <v>11</v>
      </c>
      <c r="H488">
        <v>67</v>
      </c>
    </row>
    <row r="489" spans="1:8" x14ac:dyDescent="0.35">
      <c r="A489">
        <v>4.8732899999999999</v>
      </c>
      <c r="B489" s="1">
        <f t="shared" si="7"/>
        <v>2052.0018303856327</v>
      </c>
      <c r="C489">
        <v>1.3544499999999999</v>
      </c>
      <c r="D489">
        <v>6.8999999999999997E-4</v>
      </c>
      <c r="E489">
        <f>1</f>
        <v>1</v>
      </c>
      <c r="F489">
        <f>0</f>
        <v>0</v>
      </c>
      <c r="G489">
        <v>11</v>
      </c>
      <c r="H489">
        <v>67</v>
      </c>
    </row>
    <row r="490" spans="1:8" x14ac:dyDescent="0.35">
      <c r="A490">
        <v>4.8828100000000001</v>
      </c>
      <c r="B490" s="1">
        <f t="shared" si="7"/>
        <v>2048.001048576537</v>
      </c>
      <c r="C490">
        <v>1.3539399999999999</v>
      </c>
      <c r="D490">
        <v>6.8999999999999997E-4</v>
      </c>
      <c r="E490">
        <f>1</f>
        <v>1</v>
      </c>
      <c r="F490">
        <f>0</f>
        <v>0</v>
      </c>
      <c r="G490">
        <v>11</v>
      </c>
      <c r="H490">
        <v>67</v>
      </c>
    </row>
    <row r="491" spans="1:8" x14ac:dyDescent="0.35">
      <c r="A491">
        <v>4.8923699999999997</v>
      </c>
      <c r="B491" s="1">
        <f t="shared" si="7"/>
        <v>2043.9991251683743</v>
      </c>
      <c r="C491">
        <v>1.3534299999999999</v>
      </c>
      <c r="D491">
        <v>6.9999999999999999E-4</v>
      </c>
      <c r="E491">
        <f>1</f>
        <v>1</v>
      </c>
      <c r="F491">
        <f>0</f>
        <v>0</v>
      </c>
      <c r="G491">
        <v>11</v>
      </c>
      <c r="H491">
        <v>67</v>
      </c>
    </row>
    <row r="492" spans="1:8" x14ac:dyDescent="0.35">
      <c r="A492">
        <v>4.9019599999999999</v>
      </c>
      <c r="B492" s="1">
        <f t="shared" si="7"/>
        <v>2040.000326400052</v>
      </c>
      <c r="C492">
        <v>1.3529100000000001</v>
      </c>
      <c r="D492">
        <v>6.9999999999999999E-4</v>
      </c>
      <c r="E492">
        <f>1</f>
        <v>1</v>
      </c>
      <c r="F492">
        <f>0</f>
        <v>0</v>
      </c>
      <c r="G492">
        <v>11</v>
      </c>
      <c r="H492">
        <v>67</v>
      </c>
    </row>
    <row r="493" spans="1:8" x14ac:dyDescent="0.35">
      <c r="A493">
        <v>4.9115900000000003</v>
      </c>
      <c r="B493" s="1">
        <f t="shared" si="7"/>
        <v>2036.000561936155</v>
      </c>
      <c r="C493">
        <v>1.35239</v>
      </c>
      <c r="D493">
        <v>7.1000000000000002E-4</v>
      </c>
      <c r="E493">
        <f>1</f>
        <v>1</v>
      </c>
      <c r="F493">
        <f>0</f>
        <v>0</v>
      </c>
      <c r="G493">
        <v>11</v>
      </c>
      <c r="H493">
        <v>67</v>
      </c>
    </row>
    <row r="494" spans="1:8" x14ac:dyDescent="0.35">
      <c r="A494">
        <v>4.9212600000000002</v>
      </c>
      <c r="B494" s="1">
        <f t="shared" si="7"/>
        <v>2031.9999349760019</v>
      </c>
      <c r="C494">
        <v>1.3518600000000001</v>
      </c>
      <c r="D494">
        <v>7.1000000000000002E-4</v>
      </c>
      <c r="E494">
        <f>1</f>
        <v>1</v>
      </c>
      <c r="F494">
        <f>0</f>
        <v>0</v>
      </c>
      <c r="G494">
        <v>11</v>
      </c>
      <c r="H494">
        <v>67</v>
      </c>
    </row>
    <row r="495" spans="1:8" x14ac:dyDescent="0.35">
      <c r="A495">
        <v>4.9309700000000003</v>
      </c>
      <c r="B495" s="1">
        <f t="shared" si="7"/>
        <v>2027.9985479530394</v>
      </c>
      <c r="C495">
        <v>1.3513299999999999</v>
      </c>
      <c r="D495">
        <v>7.2000000000000005E-4</v>
      </c>
      <c r="E495">
        <f>1</f>
        <v>1</v>
      </c>
      <c r="F495">
        <f>0</f>
        <v>0</v>
      </c>
      <c r="G495">
        <v>11</v>
      </c>
      <c r="H495">
        <v>67</v>
      </c>
    </row>
    <row r="496" spans="1:8" x14ac:dyDescent="0.35">
      <c r="A496">
        <v>4.9407100000000002</v>
      </c>
      <c r="B496" s="1">
        <f t="shared" si="7"/>
        <v>2024.0005991041774</v>
      </c>
      <c r="C496">
        <v>1.3508</v>
      </c>
      <c r="D496">
        <v>7.2999999999999996E-4</v>
      </c>
      <c r="E496">
        <f>1</f>
        <v>1</v>
      </c>
      <c r="F496">
        <f>0</f>
        <v>0</v>
      </c>
      <c r="G496">
        <v>11</v>
      </c>
      <c r="H496">
        <v>67</v>
      </c>
    </row>
    <row r="497" spans="1:8" x14ac:dyDescent="0.35">
      <c r="A497">
        <v>4.9504999999999999</v>
      </c>
      <c r="B497" s="1">
        <f t="shared" si="7"/>
        <v>2019.9979800020199</v>
      </c>
      <c r="C497">
        <v>1.35026</v>
      </c>
      <c r="D497">
        <v>7.2999999999999996E-4</v>
      </c>
      <c r="E497">
        <f>1</f>
        <v>1</v>
      </c>
      <c r="F497">
        <f>0</f>
        <v>0</v>
      </c>
      <c r="G497">
        <v>11</v>
      </c>
      <c r="H497">
        <v>67</v>
      </c>
    </row>
    <row r="498" spans="1:8" x14ac:dyDescent="0.35">
      <c r="A498">
        <v>4.9603200000000003</v>
      </c>
      <c r="B498" s="1">
        <f t="shared" si="7"/>
        <v>2015.9989678085285</v>
      </c>
      <c r="C498">
        <v>1.34971</v>
      </c>
      <c r="D498">
        <v>7.3999999999999999E-4</v>
      </c>
      <c r="E498">
        <f>1</f>
        <v>1</v>
      </c>
      <c r="F498">
        <f>0</f>
        <v>0</v>
      </c>
      <c r="G498">
        <v>11</v>
      </c>
      <c r="H498">
        <v>67</v>
      </c>
    </row>
    <row r="499" spans="1:8" x14ac:dyDescent="0.35">
      <c r="A499">
        <v>4.97018</v>
      </c>
      <c r="B499" s="1">
        <f t="shared" si="7"/>
        <v>2011.9995654080938</v>
      </c>
      <c r="C499">
        <v>1.3491599999999999</v>
      </c>
      <c r="D499">
        <v>7.3999999999999999E-4</v>
      </c>
      <c r="E499">
        <f>1</f>
        <v>1</v>
      </c>
      <c r="F499">
        <f>0</f>
        <v>0</v>
      </c>
      <c r="G499">
        <v>11</v>
      </c>
      <c r="H499">
        <v>67</v>
      </c>
    </row>
    <row r="500" spans="1:8" x14ac:dyDescent="0.35">
      <c r="A500">
        <v>4.9800800000000001</v>
      </c>
      <c r="B500" s="1">
        <f t="shared" si="7"/>
        <v>2007.9998714880082</v>
      </c>
      <c r="C500">
        <v>1.3486100000000001</v>
      </c>
      <c r="D500">
        <v>7.5000000000000002E-4</v>
      </c>
      <c r="E500">
        <f>1</f>
        <v>1</v>
      </c>
      <c r="F500">
        <f>0</f>
        <v>0</v>
      </c>
      <c r="G500">
        <v>11</v>
      </c>
      <c r="H500">
        <v>67</v>
      </c>
    </row>
    <row r="501" spans="1:8" x14ac:dyDescent="0.35">
      <c r="A501">
        <v>4.9900200000000003</v>
      </c>
      <c r="B501" s="1">
        <f t="shared" si="7"/>
        <v>2003.9999839680002</v>
      </c>
      <c r="C501">
        <v>1.34805</v>
      </c>
      <c r="D501">
        <v>7.5000000000000002E-4</v>
      </c>
      <c r="E501">
        <f>1</f>
        <v>1</v>
      </c>
      <c r="F501">
        <f>0</f>
        <v>0</v>
      </c>
      <c r="G501">
        <v>11</v>
      </c>
      <c r="H501">
        <v>67</v>
      </c>
    </row>
    <row r="502" spans="1:8" x14ac:dyDescent="0.35">
      <c r="A502">
        <v>5</v>
      </c>
      <c r="B502" s="1">
        <f t="shared" si="7"/>
        <v>2000</v>
      </c>
      <c r="C502">
        <v>1.34748</v>
      </c>
      <c r="D502">
        <v>7.6000000000000004E-4</v>
      </c>
      <c r="E502">
        <f>1</f>
        <v>1</v>
      </c>
      <c r="F502">
        <f>0</f>
        <v>0</v>
      </c>
      <c r="G502">
        <v>11</v>
      </c>
      <c r="H502">
        <v>67</v>
      </c>
    </row>
    <row r="503" spans="1:8" x14ac:dyDescent="0.35">
      <c r="A503">
        <v>5.0100199999999999</v>
      </c>
      <c r="B503" s="1">
        <f t="shared" si="7"/>
        <v>1996.0000159680003</v>
      </c>
      <c r="C503">
        <v>1.3469100000000001</v>
      </c>
      <c r="D503">
        <v>7.6000000000000004E-4</v>
      </c>
      <c r="E503">
        <f>1</f>
        <v>1</v>
      </c>
      <c r="F503">
        <f>0</f>
        <v>0</v>
      </c>
      <c r="G503">
        <v>11</v>
      </c>
      <c r="H503">
        <v>67</v>
      </c>
    </row>
    <row r="504" spans="1:8" x14ac:dyDescent="0.35">
      <c r="A504">
        <v>5.0200800000000001</v>
      </c>
      <c r="B504" s="1">
        <f t="shared" si="7"/>
        <v>1992.0001274880083</v>
      </c>
      <c r="C504">
        <v>1.34633</v>
      </c>
      <c r="D504">
        <v>7.6999999999999996E-4</v>
      </c>
      <c r="E504">
        <f>1</f>
        <v>1</v>
      </c>
      <c r="F504">
        <f>0</f>
        <v>0</v>
      </c>
      <c r="G504">
        <v>11</v>
      </c>
      <c r="H504">
        <v>67</v>
      </c>
    </row>
    <row r="505" spans="1:8" x14ac:dyDescent="0.35">
      <c r="A505">
        <v>5.0301799999999997</v>
      </c>
      <c r="B505" s="1">
        <f t="shared" si="7"/>
        <v>1988.0004294080929</v>
      </c>
      <c r="C505">
        <v>1.34575</v>
      </c>
      <c r="D505">
        <v>7.7999999999999999E-4</v>
      </c>
      <c r="E505">
        <f>1</f>
        <v>1</v>
      </c>
      <c r="F505">
        <f>0</f>
        <v>0</v>
      </c>
      <c r="G505">
        <v>11</v>
      </c>
      <c r="H505">
        <v>67</v>
      </c>
    </row>
    <row r="506" spans="1:8" x14ac:dyDescent="0.35">
      <c r="A506">
        <v>5.0403200000000004</v>
      </c>
      <c r="B506" s="1">
        <f t="shared" si="7"/>
        <v>1984.0010158085199</v>
      </c>
      <c r="C506">
        <v>1.34517</v>
      </c>
      <c r="D506">
        <v>7.7999999999999999E-4</v>
      </c>
      <c r="E506">
        <f>1</f>
        <v>1</v>
      </c>
      <c r="F506">
        <f>0</f>
        <v>0</v>
      </c>
      <c r="G506">
        <v>11</v>
      </c>
      <c r="H506">
        <v>67</v>
      </c>
    </row>
    <row r="507" spans="1:8" x14ac:dyDescent="0.35">
      <c r="A507">
        <v>5.0505100000000001</v>
      </c>
      <c r="B507" s="1">
        <f t="shared" si="7"/>
        <v>1979.9980596019018</v>
      </c>
      <c r="C507">
        <v>1.34457</v>
      </c>
      <c r="D507">
        <v>7.9000000000000001E-4</v>
      </c>
      <c r="E507">
        <f>1</f>
        <v>1</v>
      </c>
      <c r="F507">
        <f>0</f>
        <v>0</v>
      </c>
      <c r="G507">
        <v>11</v>
      </c>
      <c r="H507">
        <v>67</v>
      </c>
    </row>
    <row r="508" spans="1:8" x14ac:dyDescent="0.35">
      <c r="A508">
        <v>5.0607300000000004</v>
      </c>
      <c r="B508" s="1">
        <f t="shared" si="7"/>
        <v>1975.9995099521216</v>
      </c>
      <c r="C508">
        <v>1.34398</v>
      </c>
      <c r="D508">
        <v>7.9000000000000001E-4</v>
      </c>
      <c r="E508">
        <f>1</f>
        <v>1</v>
      </c>
      <c r="F508">
        <f>0</f>
        <v>0</v>
      </c>
      <c r="G508">
        <v>11</v>
      </c>
      <c r="H508">
        <v>67</v>
      </c>
    </row>
    <row r="509" spans="1:8" x14ac:dyDescent="0.35">
      <c r="A509">
        <v>5.0709900000000001</v>
      </c>
      <c r="B509" s="1">
        <f t="shared" si="7"/>
        <v>1972.0015223851753</v>
      </c>
      <c r="C509">
        <v>1.34337</v>
      </c>
      <c r="D509">
        <v>8.0000000000000004E-4</v>
      </c>
      <c r="E509">
        <f>1</f>
        <v>1</v>
      </c>
      <c r="F509">
        <f>0</f>
        <v>0</v>
      </c>
      <c r="G509">
        <v>11</v>
      </c>
      <c r="H509">
        <v>67</v>
      </c>
    </row>
    <row r="510" spans="1:8" x14ac:dyDescent="0.35">
      <c r="A510">
        <v>5.0812999999999997</v>
      </c>
      <c r="B510" s="1">
        <f t="shared" si="7"/>
        <v>1968.0003148800504</v>
      </c>
      <c r="C510">
        <v>1.34276</v>
      </c>
      <c r="D510">
        <v>8.0999999999999996E-4</v>
      </c>
      <c r="E510">
        <f>1</f>
        <v>1</v>
      </c>
      <c r="F510">
        <f>0</f>
        <v>0</v>
      </c>
      <c r="G510">
        <v>11</v>
      </c>
      <c r="H510">
        <v>67</v>
      </c>
    </row>
    <row r="511" spans="1:8" x14ac:dyDescent="0.35">
      <c r="A511">
        <v>5.0916499999999996</v>
      </c>
      <c r="B511" s="1">
        <f t="shared" si="7"/>
        <v>1963.999882160007</v>
      </c>
      <c r="C511">
        <v>1.34215</v>
      </c>
      <c r="D511">
        <v>8.0999999999999996E-4</v>
      </c>
      <c r="E511">
        <f>1</f>
        <v>1</v>
      </c>
      <c r="F511">
        <f>0</f>
        <v>0</v>
      </c>
      <c r="G511">
        <v>11</v>
      </c>
      <c r="H511">
        <v>67</v>
      </c>
    </row>
    <row r="512" spans="1:8" x14ac:dyDescent="0.35">
      <c r="A512">
        <v>5.1020399999999997</v>
      </c>
      <c r="B512" s="1">
        <f t="shared" si="7"/>
        <v>1960.0003136000503</v>
      </c>
      <c r="C512">
        <v>1.3415299999999999</v>
      </c>
      <c r="D512">
        <v>8.1999999999999998E-4</v>
      </c>
      <c r="E512">
        <f>1</f>
        <v>1</v>
      </c>
      <c r="F512">
        <f>0</f>
        <v>0</v>
      </c>
      <c r="G512">
        <v>11</v>
      </c>
      <c r="H512">
        <v>67</v>
      </c>
    </row>
    <row r="513" spans="1:8" x14ac:dyDescent="0.35">
      <c r="A513">
        <v>5.1124700000000001</v>
      </c>
      <c r="B513" s="1">
        <f t="shared" si="7"/>
        <v>1956.0016978094736</v>
      </c>
      <c r="C513">
        <v>1.3409</v>
      </c>
      <c r="D513">
        <v>8.1999999999999998E-4</v>
      </c>
      <c r="E513">
        <f>1</f>
        <v>1</v>
      </c>
      <c r="F513">
        <f>0</f>
        <v>0</v>
      </c>
      <c r="G513">
        <v>11</v>
      </c>
      <c r="H513">
        <v>67</v>
      </c>
    </row>
    <row r="514" spans="1:8" x14ac:dyDescent="0.35">
      <c r="A514">
        <v>5.1229500000000003</v>
      </c>
      <c r="B514" s="1">
        <f t="shared" ref="B514:B577" si="8">1/(A514/10000)</f>
        <v>1952.0003123200497</v>
      </c>
      <c r="C514">
        <v>1.3402700000000001</v>
      </c>
      <c r="D514">
        <v>8.3000000000000001E-4</v>
      </c>
      <c r="E514">
        <f>1</f>
        <v>1</v>
      </c>
      <c r="F514">
        <f>0</f>
        <v>0</v>
      </c>
      <c r="G514">
        <v>11</v>
      </c>
      <c r="H514">
        <v>67</v>
      </c>
    </row>
    <row r="515" spans="1:8" x14ac:dyDescent="0.35">
      <c r="A515">
        <v>5.13347</v>
      </c>
      <c r="B515" s="1">
        <f t="shared" si="8"/>
        <v>1948.0000857120035</v>
      </c>
      <c r="C515">
        <v>1.3396300000000001</v>
      </c>
      <c r="D515">
        <v>8.4000000000000003E-4</v>
      </c>
      <c r="E515">
        <f>1</f>
        <v>1</v>
      </c>
      <c r="F515">
        <f>0</f>
        <v>0</v>
      </c>
      <c r="G515">
        <v>11</v>
      </c>
      <c r="H515">
        <v>67</v>
      </c>
    </row>
    <row r="516" spans="1:8" x14ac:dyDescent="0.35">
      <c r="A516">
        <v>5.1440299999999999</v>
      </c>
      <c r="B516" s="1">
        <f t="shared" si="8"/>
        <v>1944.0011041926273</v>
      </c>
      <c r="C516">
        <v>1.3389899999999999</v>
      </c>
      <c r="D516">
        <v>8.4000000000000003E-4</v>
      </c>
      <c r="E516">
        <f>1</f>
        <v>1</v>
      </c>
      <c r="F516">
        <f>0</f>
        <v>0</v>
      </c>
      <c r="G516">
        <v>11</v>
      </c>
      <c r="H516">
        <v>67</v>
      </c>
    </row>
    <row r="517" spans="1:8" x14ac:dyDescent="0.35">
      <c r="A517">
        <v>5.1546399999999997</v>
      </c>
      <c r="B517" s="1">
        <f t="shared" si="8"/>
        <v>1939.9996896000498</v>
      </c>
      <c r="C517">
        <v>1.33833</v>
      </c>
      <c r="D517">
        <v>8.4999999999999995E-4</v>
      </c>
      <c r="E517">
        <f>1</f>
        <v>1</v>
      </c>
      <c r="F517">
        <f>0</f>
        <v>0</v>
      </c>
      <c r="G517">
        <v>11</v>
      </c>
      <c r="H517">
        <v>67</v>
      </c>
    </row>
    <row r="518" spans="1:8" x14ac:dyDescent="0.35">
      <c r="A518">
        <v>5.1652899999999997</v>
      </c>
      <c r="B518" s="1">
        <f t="shared" si="8"/>
        <v>1935.9997212160404</v>
      </c>
      <c r="C518">
        <v>1.33768</v>
      </c>
      <c r="D518">
        <v>8.5999999999999998E-4</v>
      </c>
      <c r="E518">
        <f>1</f>
        <v>1</v>
      </c>
      <c r="F518">
        <f>0</f>
        <v>0</v>
      </c>
      <c r="G518">
        <v>11</v>
      </c>
      <c r="H518">
        <v>67</v>
      </c>
    </row>
    <row r="519" spans="1:8" x14ac:dyDescent="0.35">
      <c r="A519">
        <v>5.17598</v>
      </c>
      <c r="B519" s="1">
        <f t="shared" si="8"/>
        <v>1932.0012828488518</v>
      </c>
      <c r="C519">
        <v>1.33701</v>
      </c>
      <c r="D519">
        <v>8.5999999999999998E-4</v>
      </c>
      <c r="E519">
        <f>1</f>
        <v>1</v>
      </c>
      <c r="F519">
        <f>0</f>
        <v>0</v>
      </c>
      <c r="G519">
        <v>11</v>
      </c>
      <c r="H519">
        <v>67</v>
      </c>
    </row>
    <row r="520" spans="1:8" x14ac:dyDescent="0.35">
      <c r="A520">
        <v>5.1867200000000002</v>
      </c>
      <c r="B520" s="1">
        <f t="shared" si="8"/>
        <v>1928.0007403522843</v>
      </c>
      <c r="C520">
        <v>1.3363400000000001</v>
      </c>
      <c r="D520">
        <v>8.7000000000000001E-4</v>
      </c>
      <c r="E520">
        <f>1</f>
        <v>1</v>
      </c>
      <c r="F520">
        <f>0</f>
        <v>0</v>
      </c>
      <c r="G520">
        <v>11</v>
      </c>
      <c r="H520">
        <v>67</v>
      </c>
    </row>
    <row r="521" spans="1:8" x14ac:dyDescent="0.35">
      <c r="A521">
        <v>5.1975100000000003</v>
      </c>
      <c r="B521" s="1">
        <f t="shared" si="8"/>
        <v>1923.9982222256424</v>
      </c>
      <c r="C521">
        <v>1.3356600000000001</v>
      </c>
      <c r="D521">
        <v>8.8000000000000003E-4</v>
      </c>
      <c r="E521">
        <f>1</f>
        <v>1</v>
      </c>
      <c r="F521">
        <f>0</f>
        <v>0</v>
      </c>
      <c r="G521">
        <v>11</v>
      </c>
      <c r="H521">
        <v>67</v>
      </c>
    </row>
    <row r="522" spans="1:8" x14ac:dyDescent="0.35">
      <c r="A522">
        <v>5.2083300000000001</v>
      </c>
      <c r="B522" s="1">
        <f t="shared" si="8"/>
        <v>1920.0012288007863</v>
      </c>
      <c r="C522">
        <v>1.3349800000000001</v>
      </c>
      <c r="D522">
        <v>8.8999999999999995E-4</v>
      </c>
      <c r="E522">
        <f>1</f>
        <v>1</v>
      </c>
      <c r="F522">
        <f>0</f>
        <v>0</v>
      </c>
      <c r="G522">
        <v>11</v>
      </c>
      <c r="H522">
        <v>67</v>
      </c>
    </row>
    <row r="523" spans="1:8" x14ac:dyDescent="0.35">
      <c r="A523">
        <v>5.2192100000000003</v>
      </c>
      <c r="B523" s="1">
        <f t="shared" si="8"/>
        <v>1915.9987814247747</v>
      </c>
      <c r="C523">
        <v>1.33429</v>
      </c>
      <c r="D523">
        <v>8.8999999999999995E-4</v>
      </c>
      <c r="E523">
        <f>1</f>
        <v>1</v>
      </c>
      <c r="F523">
        <f>0</f>
        <v>0</v>
      </c>
      <c r="G523">
        <v>11</v>
      </c>
      <c r="H523">
        <v>67</v>
      </c>
    </row>
    <row r="524" spans="1:8" x14ac:dyDescent="0.35">
      <c r="A524">
        <v>5.2301299999999999</v>
      </c>
      <c r="B524" s="1">
        <f t="shared" si="8"/>
        <v>1911.9983633294009</v>
      </c>
      <c r="C524">
        <v>1.3335900000000001</v>
      </c>
      <c r="D524">
        <v>8.9999999999999998E-4</v>
      </c>
      <c r="E524">
        <f>1</f>
        <v>1</v>
      </c>
      <c r="F524">
        <f>0</f>
        <v>0</v>
      </c>
      <c r="G524">
        <v>11</v>
      </c>
      <c r="H524">
        <v>67</v>
      </c>
    </row>
    <row r="525" spans="1:8" x14ac:dyDescent="0.35">
      <c r="A525">
        <v>5.2410899999999998</v>
      </c>
      <c r="B525" s="1">
        <f t="shared" si="8"/>
        <v>1908.0000534240014</v>
      </c>
      <c r="C525">
        <v>1.3328800000000001</v>
      </c>
      <c r="D525">
        <v>9.1E-4</v>
      </c>
      <c r="E525">
        <f>1</f>
        <v>1</v>
      </c>
      <c r="F525">
        <f>0</f>
        <v>0</v>
      </c>
      <c r="G525">
        <v>11</v>
      </c>
      <c r="H525">
        <v>67</v>
      </c>
    </row>
    <row r="526" spans="1:8" x14ac:dyDescent="0.35">
      <c r="A526">
        <v>5.2521000000000004</v>
      </c>
      <c r="B526" s="1">
        <f t="shared" si="8"/>
        <v>1904.0003046400486</v>
      </c>
      <c r="C526">
        <v>1.3321700000000001</v>
      </c>
      <c r="D526">
        <v>9.1E-4</v>
      </c>
      <c r="E526">
        <f>1</f>
        <v>1</v>
      </c>
      <c r="F526">
        <f>0</f>
        <v>0</v>
      </c>
      <c r="G526">
        <v>11</v>
      </c>
      <c r="H526">
        <v>67</v>
      </c>
    </row>
    <row r="527" spans="1:8" x14ac:dyDescent="0.35">
      <c r="A527">
        <v>5.2631600000000001</v>
      </c>
      <c r="B527" s="1">
        <f t="shared" si="8"/>
        <v>1899.9992400003041</v>
      </c>
      <c r="C527">
        <v>1.33145</v>
      </c>
      <c r="D527">
        <v>9.2000000000000003E-4</v>
      </c>
      <c r="E527">
        <f>1</f>
        <v>1</v>
      </c>
      <c r="F527">
        <f>0</f>
        <v>0</v>
      </c>
      <c r="G527">
        <v>11</v>
      </c>
      <c r="H527">
        <v>67</v>
      </c>
    </row>
    <row r="528" spans="1:8" x14ac:dyDescent="0.35">
      <c r="A528">
        <v>5.2742599999999999</v>
      </c>
      <c r="B528" s="1">
        <f t="shared" si="8"/>
        <v>1896.0005763841752</v>
      </c>
      <c r="C528">
        <v>1.3307199999999999</v>
      </c>
      <c r="D528">
        <v>9.3000000000000005E-4</v>
      </c>
      <c r="E528">
        <f>1</f>
        <v>1</v>
      </c>
      <c r="F528">
        <f>0</f>
        <v>0</v>
      </c>
      <c r="G528">
        <v>11</v>
      </c>
      <c r="H528">
        <v>67</v>
      </c>
    </row>
    <row r="529" spans="1:8" x14ac:dyDescent="0.35">
      <c r="A529">
        <v>5.2854099999999997</v>
      </c>
      <c r="B529" s="1">
        <f t="shared" si="8"/>
        <v>1892.0008097763466</v>
      </c>
      <c r="C529">
        <v>1.32999</v>
      </c>
      <c r="D529">
        <v>9.3999999999999997E-4</v>
      </c>
      <c r="E529">
        <f>1</f>
        <v>1</v>
      </c>
      <c r="F529">
        <f>0</f>
        <v>0</v>
      </c>
      <c r="G529">
        <v>11</v>
      </c>
      <c r="H529">
        <v>67</v>
      </c>
    </row>
    <row r="530" spans="1:8" x14ac:dyDescent="0.35">
      <c r="A530">
        <v>5.2966100000000003</v>
      </c>
      <c r="B530" s="1">
        <f t="shared" si="8"/>
        <v>1888.0000604160018</v>
      </c>
      <c r="C530">
        <v>1.32924</v>
      </c>
      <c r="D530">
        <v>9.5E-4</v>
      </c>
      <c r="E530">
        <f>1</f>
        <v>1</v>
      </c>
      <c r="F530">
        <f>0</f>
        <v>0</v>
      </c>
      <c r="G530">
        <v>11</v>
      </c>
      <c r="H530">
        <v>67</v>
      </c>
    </row>
    <row r="531" spans="1:8" x14ac:dyDescent="0.35">
      <c r="A531">
        <v>5.3078599999999998</v>
      </c>
      <c r="B531" s="1">
        <f t="shared" si="8"/>
        <v>1883.9984475852791</v>
      </c>
      <c r="C531">
        <v>1.3284899999999999</v>
      </c>
      <c r="D531">
        <v>9.5E-4</v>
      </c>
      <c r="E531">
        <f>1</f>
        <v>1</v>
      </c>
      <c r="F531">
        <f>0</f>
        <v>0</v>
      </c>
      <c r="G531">
        <v>11</v>
      </c>
      <c r="H531">
        <v>67</v>
      </c>
    </row>
    <row r="532" spans="1:8" x14ac:dyDescent="0.35">
      <c r="A532">
        <v>5.3191499999999996</v>
      </c>
      <c r="B532" s="1">
        <f t="shared" si="8"/>
        <v>1879.9996240000753</v>
      </c>
      <c r="C532">
        <v>1.3277399999999999</v>
      </c>
      <c r="D532">
        <v>9.6000000000000002E-4</v>
      </c>
      <c r="E532">
        <f>1</f>
        <v>1</v>
      </c>
      <c r="F532">
        <f>0</f>
        <v>0</v>
      </c>
      <c r="G532">
        <v>11</v>
      </c>
      <c r="H532">
        <v>67</v>
      </c>
    </row>
    <row r="533" spans="1:8" x14ac:dyDescent="0.35">
      <c r="A533">
        <v>5.3304900000000002</v>
      </c>
      <c r="B533" s="1">
        <f t="shared" si="8"/>
        <v>1876.0001425760106</v>
      </c>
      <c r="C533">
        <v>1.32697</v>
      </c>
      <c r="D533">
        <v>9.7000000000000005E-4</v>
      </c>
      <c r="E533">
        <f>1</f>
        <v>1</v>
      </c>
      <c r="F533">
        <f>0</f>
        <v>0</v>
      </c>
      <c r="G533">
        <v>11</v>
      </c>
      <c r="H533">
        <v>67</v>
      </c>
    </row>
    <row r="534" spans="1:8" x14ac:dyDescent="0.35">
      <c r="A534">
        <v>5.3418799999999997</v>
      </c>
      <c r="B534" s="1">
        <f t="shared" si="8"/>
        <v>1872.0001198080076</v>
      </c>
      <c r="C534">
        <v>1.32619</v>
      </c>
      <c r="D534">
        <v>9.7999999999999997E-4</v>
      </c>
      <c r="E534">
        <f>1</f>
        <v>1</v>
      </c>
      <c r="F534">
        <f>0</f>
        <v>0</v>
      </c>
      <c r="G534">
        <v>11</v>
      </c>
      <c r="H534">
        <v>67</v>
      </c>
    </row>
    <row r="535" spans="1:8" x14ac:dyDescent="0.35">
      <c r="A535">
        <v>5.3533200000000001</v>
      </c>
      <c r="B535" s="1">
        <f t="shared" si="8"/>
        <v>1867.9996712320578</v>
      </c>
      <c r="C535">
        <v>1.32541</v>
      </c>
      <c r="D535">
        <v>9.8999999999999999E-4</v>
      </c>
      <c r="E535">
        <f>1</f>
        <v>1</v>
      </c>
      <c r="F535">
        <f>0</f>
        <v>0</v>
      </c>
      <c r="G535">
        <v>11</v>
      </c>
      <c r="H535">
        <v>67</v>
      </c>
    </row>
    <row r="536" spans="1:8" x14ac:dyDescent="0.35">
      <c r="A536">
        <v>5.3648100000000003</v>
      </c>
      <c r="B536" s="1">
        <f t="shared" si="8"/>
        <v>1863.9989114246357</v>
      </c>
      <c r="C536">
        <v>1.3246199999999999</v>
      </c>
      <c r="D536">
        <v>9.8999999999999999E-4</v>
      </c>
      <c r="E536">
        <f>1</f>
        <v>1</v>
      </c>
      <c r="F536">
        <f>0</f>
        <v>0</v>
      </c>
      <c r="G536">
        <v>11</v>
      </c>
      <c r="H536">
        <v>67</v>
      </c>
    </row>
    <row r="537" spans="1:8" x14ac:dyDescent="0.35">
      <c r="A537">
        <v>5.3763399999999999</v>
      </c>
      <c r="B537" s="1">
        <f t="shared" si="8"/>
        <v>1860.0014136010745</v>
      </c>
      <c r="C537">
        <v>1.32382</v>
      </c>
      <c r="D537">
        <v>1E-3</v>
      </c>
      <c r="E537">
        <f>1</f>
        <v>1</v>
      </c>
      <c r="F537">
        <f>0</f>
        <v>0</v>
      </c>
      <c r="G537">
        <v>11</v>
      </c>
      <c r="H537">
        <v>67</v>
      </c>
    </row>
    <row r="538" spans="1:8" x14ac:dyDescent="0.35">
      <c r="A538">
        <v>5.3879299999999999</v>
      </c>
      <c r="B538" s="1">
        <f t="shared" si="8"/>
        <v>1856.0003563520686</v>
      </c>
      <c r="C538">
        <v>1.32301</v>
      </c>
      <c r="D538">
        <v>1.01E-3</v>
      </c>
      <c r="E538">
        <f>1</f>
        <v>1</v>
      </c>
      <c r="F538">
        <f>0</f>
        <v>0</v>
      </c>
      <c r="G538">
        <v>11</v>
      </c>
      <c r="H538">
        <v>67</v>
      </c>
    </row>
    <row r="539" spans="1:8" x14ac:dyDescent="0.35">
      <c r="A539">
        <v>5.3995699999999998</v>
      </c>
      <c r="B539" s="1">
        <f t="shared" si="8"/>
        <v>1851.9993258722454</v>
      </c>
      <c r="C539">
        <v>1.32219</v>
      </c>
      <c r="D539">
        <v>1.0200000000000001E-3</v>
      </c>
      <c r="E539">
        <f>1</f>
        <v>1</v>
      </c>
      <c r="F539">
        <f>0</f>
        <v>0</v>
      </c>
      <c r="G539">
        <v>11</v>
      </c>
      <c r="H539">
        <v>67</v>
      </c>
    </row>
    <row r="540" spans="1:8" x14ac:dyDescent="0.35">
      <c r="A540">
        <v>5.4112600000000004</v>
      </c>
      <c r="B540" s="1">
        <f t="shared" si="8"/>
        <v>1847.9984328973287</v>
      </c>
      <c r="C540">
        <v>1.3213699999999999</v>
      </c>
      <c r="D540">
        <v>1.0300000000000001E-3</v>
      </c>
      <c r="E540">
        <f>1</f>
        <v>1</v>
      </c>
      <c r="F540">
        <f>0</f>
        <v>0</v>
      </c>
      <c r="G540">
        <v>11</v>
      </c>
      <c r="H540">
        <v>67</v>
      </c>
    </row>
    <row r="541" spans="1:8" x14ac:dyDescent="0.35">
      <c r="A541">
        <v>5.4229900000000004</v>
      </c>
      <c r="B541" s="1">
        <f t="shared" si="8"/>
        <v>1844.0011875367647</v>
      </c>
      <c r="C541">
        <v>1.32053</v>
      </c>
      <c r="D541">
        <v>1.0399999999999999E-3</v>
      </c>
      <c r="E541">
        <f>1</f>
        <v>1</v>
      </c>
      <c r="F541">
        <f>0</f>
        <v>0</v>
      </c>
      <c r="G541">
        <v>11</v>
      </c>
      <c r="H541">
        <v>67</v>
      </c>
    </row>
    <row r="542" spans="1:8" x14ac:dyDescent="0.35">
      <c r="A542">
        <v>5.4347799999999999</v>
      </c>
      <c r="B542" s="1">
        <f t="shared" si="8"/>
        <v>1840.0008832004239</v>
      </c>
      <c r="C542">
        <v>1.31969</v>
      </c>
      <c r="D542">
        <v>1.0499999999999999E-3</v>
      </c>
      <c r="E542">
        <f>1</f>
        <v>1</v>
      </c>
      <c r="F542">
        <f>0</f>
        <v>0</v>
      </c>
      <c r="G542">
        <v>11</v>
      </c>
      <c r="H542">
        <v>67</v>
      </c>
    </row>
    <row r="543" spans="1:8" x14ac:dyDescent="0.35">
      <c r="A543">
        <v>5.4466200000000002</v>
      </c>
      <c r="B543" s="1">
        <f t="shared" si="8"/>
        <v>1836.0010428485923</v>
      </c>
      <c r="C543">
        <v>1.3188299999999999</v>
      </c>
      <c r="D543">
        <v>1.06E-3</v>
      </c>
      <c r="E543">
        <f>1</f>
        <v>1</v>
      </c>
      <c r="F543">
        <f>0</f>
        <v>0</v>
      </c>
      <c r="G543">
        <v>11</v>
      </c>
      <c r="H543">
        <v>67</v>
      </c>
    </row>
    <row r="544" spans="1:8" x14ac:dyDescent="0.35">
      <c r="A544">
        <v>5.45852</v>
      </c>
      <c r="B544" s="1">
        <f t="shared" si="8"/>
        <v>1831.9984171533677</v>
      </c>
      <c r="C544">
        <v>1.3179700000000001</v>
      </c>
      <c r="D544">
        <v>1.07E-3</v>
      </c>
      <c r="E544">
        <f>1</f>
        <v>1</v>
      </c>
      <c r="F544">
        <f>0</f>
        <v>0</v>
      </c>
      <c r="G544">
        <v>11</v>
      </c>
      <c r="H544">
        <v>67</v>
      </c>
    </row>
    <row r="545" spans="1:8" x14ac:dyDescent="0.35">
      <c r="A545">
        <v>5.4704600000000001</v>
      </c>
      <c r="B545" s="1">
        <f t="shared" si="8"/>
        <v>1827.9998391360141</v>
      </c>
      <c r="C545">
        <v>1.3170999999999999</v>
      </c>
      <c r="D545">
        <v>1.08E-3</v>
      </c>
      <c r="E545">
        <f>1</f>
        <v>1</v>
      </c>
      <c r="F545">
        <f>0</f>
        <v>0</v>
      </c>
      <c r="G545">
        <v>11</v>
      </c>
      <c r="H545">
        <v>67</v>
      </c>
    </row>
    <row r="546" spans="1:8" x14ac:dyDescent="0.35">
      <c r="A546">
        <v>5.4824599999999997</v>
      </c>
      <c r="B546" s="1">
        <f t="shared" si="8"/>
        <v>1823.9987159049042</v>
      </c>
      <c r="C546">
        <v>1.3162100000000001</v>
      </c>
      <c r="D546">
        <v>1.09E-3</v>
      </c>
      <c r="E546">
        <f>1</f>
        <v>1</v>
      </c>
      <c r="F546">
        <f>0</f>
        <v>0</v>
      </c>
      <c r="G546">
        <v>11</v>
      </c>
      <c r="H546">
        <v>67</v>
      </c>
    </row>
    <row r="547" spans="1:8" x14ac:dyDescent="0.35">
      <c r="A547">
        <v>5.49451</v>
      </c>
      <c r="B547" s="1">
        <f t="shared" si="8"/>
        <v>1819.998507601224</v>
      </c>
      <c r="C547">
        <v>1.31532</v>
      </c>
      <c r="D547">
        <v>1.1000000000000001E-3</v>
      </c>
      <c r="E547">
        <f>1</f>
        <v>1</v>
      </c>
      <c r="F547">
        <f>0</f>
        <v>0</v>
      </c>
      <c r="G547">
        <v>11</v>
      </c>
      <c r="H547">
        <v>67</v>
      </c>
    </row>
    <row r="548" spans="1:8" x14ac:dyDescent="0.35">
      <c r="A548">
        <v>5.5066100000000002</v>
      </c>
      <c r="B548" s="1">
        <f t="shared" si="8"/>
        <v>1815.9993171842566</v>
      </c>
      <c r="C548">
        <v>1.3144199999999999</v>
      </c>
      <c r="D548">
        <v>1.1100000000000001E-3</v>
      </c>
      <c r="E548">
        <f>1</f>
        <v>1</v>
      </c>
      <c r="F548">
        <f>0</f>
        <v>0</v>
      </c>
      <c r="G548">
        <v>11</v>
      </c>
      <c r="H548">
        <v>67</v>
      </c>
    </row>
    <row r="549" spans="1:8" x14ac:dyDescent="0.35">
      <c r="A549">
        <v>5.5187600000000003</v>
      </c>
      <c r="B549" s="1">
        <f t="shared" si="8"/>
        <v>1812.0012466568573</v>
      </c>
      <c r="C549">
        <v>1.3134999999999999</v>
      </c>
      <c r="D549">
        <v>1.1199999999999999E-3</v>
      </c>
      <c r="E549">
        <f>1</f>
        <v>1</v>
      </c>
      <c r="F549">
        <f>0</f>
        <v>0</v>
      </c>
      <c r="G549">
        <v>11</v>
      </c>
      <c r="H549">
        <v>67</v>
      </c>
    </row>
    <row r="550" spans="1:8" x14ac:dyDescent="0.35">
      <c r="A550">
        <v>5.5309699999999999</v>
      </c>
      <c r="B550" s="1">
        <f t="shared" si="8"/>
        <v>1808.0011281927041</v>
      </c>
      <c r="C550">
        <v>1.3125800000000001</v>
      </c>
      <c r="D550">
        <v>1.1299999999999999E-3</v>
      </c>
      <c r="E550">
        <f>1</f>
        <v>1</v>
      </c>
      <c r="F550">
        <f>0</f>
        <v>0</v>
      </c>
      <c r="G550">
        <v>11</v>
      </c>
      <c r="H550">
        <v>67</v>
      </c>
    </row>
    <row r="551" spans="1:8" x14ac:dyDescent="0.35">
      <c r="A551">
        <v>5.5432399999999999</v>
      </c>
      <c r="B551" s="1">
        <f t="shared" si="8"/>
        <v>1803.9991052164437</v>
      </c>
      <c r="C551">
        <v>1.3116399999999999</v>
      </c>
      <c r="D551">
        <v>1.14E-3</v>
      </c>
      <c r="E551">
        <f>1</f>
        <v>1</v>
      </c>
      <c r="F551">
        <f>0</f>
        <v>0</v>
      </c>
      <c r="G551">
        <v>11</v>
      </c>
      <c r="H551">
        <v>67</v>
      </c>
    </row>
    <row r="552" spans="1:8" x14ac:dyDescent="0.35">
      <c r="A552">
        <v>5.5555599999999998</v>
      </c>
      <c r="B552" s="1">
        <f t="shared" si="8"/>
        <v>1799.9985600011519</v>
      </c>
      <c r="C552">
        <v>1.3106899999999999</v>
      </c>
      <c r="D552">
        <v>1.15E-3</v>
      </c>
      <c r="E552">
        <f>1</f>
        <v>1</v>
      </c>
      <c r="F552">
        <f>0</f>
        <v>0</v>
      </c>
      <c r="G552">
        <v>11</v>
      </c>
      <c r="H552">
        <v>67</v>
      </c>
    </row>
    <row r="553" spans="1:8" x14ac:dyDescent="0.35">
      <c r="A553">
        <v>5.5679299999999996</v>
      </c>
      <c r="B553" s="1">
        <f t="shared" si="8"/>
        <v>1795.9995905120934</v>
      </c>
      <c r="C553">
        <v>1.3097399999999999</v>
      </c>
      <c r="D553">
        <v>1.16E-3</v>
      </c>
      <c r="E553">
        <f>1</f>
        <v>1</v>
      </c>
      <c r="F553">
        <f>0</f>
        <v>0</v>
      </c>
      <c r="G553">
        <v>11</v>
      </c>
      <c r="H553">
        <v>67</v>
      </c>
    </row>
    <row r="554" spans="1:8" x14ac:dyDescent="0.35">
      <c r="A554">
        <v>5.5803599999999998</v>
      </c>
      <c r="B554" s="1">
        <f t="shared" si="8"/>
        <v>1791.99908249647</v>
      </c>
      <c r="C554">
        <v>1.30877</v>
      </c>
      <c r="D554">
        <v>1.17E-3</v>
      </c>
      <c r="E554">
        <f>1</f>
        <v>1</v>
      </c>
      <c r="F554">
        <f>0</f>
        <v>0</v>
      </c>
      <c r="G554">
        <v>11</v>
      </c>
      <c r="H554">
        <v>67</v>
      </c>
    </row>
    <row r="555" spans="1:8" x14ac:dyDescent="0.35">
      <c r="A555">
        <v>5.5928399999999998</v>
      </c>
      <c r="B555" s="1">
        <f t="shared" si="8"/>
        <v>1788.0003719040776</v>
      </c>
      <c r="C555">
        <v>1.30779</v>
      </c>
      <c r="D555">
        <v>1.1800000000000001E-3</v>
      </c>
      <c r="E555">
        <f>1</f>
        <v>1</v>
      </c>
      <c r="F555">
        <f>0</f>
        <v>0</v>
      </c>
      <c r="G555">
        <v>11</v>
      </c>
      <c r="H555">
        <v>67</v>
      </c>
    </row>
    <row r="556" spans="1:8" x14ac:dyDescent="0.35">
      <c r="A556">
        <v>5.6053800000000003</v>
      </c>
      <c r="B556" s="1">
        <f t="shared" si="8"/>
        <v>1784.0003710720769</v>
      </c>
      <c r="C556">
        <v>1.3067899999999999</v>
      </c>
      <c r="D556">
        <v>1.1900000000000001E-3</v>
      </c>
      <c r="E556">
        <f>1</f>
        <v>1</v>
      </c>
      <c r="F556">
        <f>0</f>
        <v>0</v>
      </c>
      <c r="G556">
        <v>11</v>
      </c>
      <c r="H556">
        <v>67</v>
      </c>
    </row>
    <row r="557" spans="1:8" x14ac:dyDescent="0.35">
      <c r="A557">
        <v>5.6179800000000002</v>
      </c>
      <c r="B557" s="1">
        <f t="shared" si="8"/>
        <v>1779.9992168003444</v>
      </c>
      <c r="C557">
        <v>1.30579</v>
      </c>
      <c r="D557">
        <v>1.1999999999999999E-3</v>
      </c>
      <c r="E557">
        <f>1</f>
        <v>1</v>
      </c>
      <c r="F557">
        <f>0</f>
        <v>0</v>
      </c>
      <c r="G557">
        <v>11</v>
      </c>
      <c r="H557">
        <v>67</v>
      </c>
    </row>
    <row r="558" spans="1:8" x14ac:dyDescent="0.35">
      <c r="A558">
        <v>5.63063</v>
      </c>
      <c r="B558" s="1">
        <f t="shared" si="8"/>
        <v>1776.0001989120221</v>
      </c>
      <c r="C558">
        <v>1.30477</v>
      </c>
      <c r="D558">
        <v>1.2099999999999999E-3</v>
      </c>
      <c r="E558">
        <f>1</f>
        <v>1</v>
      </c>
      <c r="F558">
        <f>0</f>
        <v>0</v>
      </c>
      <c r="G558">
        <v>11</v>
      </c>
      <c r="H558">
        <v>67</v>
      </c>
    </row>
    <row r="559" spans="1:8" x14ac:dyDescent="0.35">
      <c r="A559">
        <v>5.6433400000000002</v>
      </c>
      <c r="B559" s="1">
        <f t="shared" si="8"/>
        <v>1772.000269344041</v>
      </c>
      <c r="C559">
        <v>1.3037399999999999</v>
      </c>
      <c r="D559">
        <v>1.2199999999999999E-3</v>
      </c>
      <c r="E559">
        <f>1</f>
        <v>1</v>
      </c>
      <c r="F559">
        <f>0</f>
        <v>0</v>
      </c>
      <c r="G559">
        <v>11</v>
      </c>
      <c r="H559">
        <v>67</v>
      </c>
    </row>
    <row r="560" spans="1:8" x14ac:dyDescent="0.35">
      <c r="A560">
        <v>5.65611</v>
      </c>
      <c r="B560" s="1">
        <f t="shared" si="8"/>
        <v>1767.9995615361086</v>
      </c>
      <c r="C560">
        <v>1.3027</v>
      </c>
      <c r="D560">
        <v>1.24E-3</v>
      </c>
      <c r="E560">
        <f>1</f>
        <v>1</v>
      </c>
      <c r="F560">
        <f>0</f>
        <v>0</v>
      </c>
      <c r="G560">
        <v>11</v>
      </c>
      <c r="H560">
        <v>67</v>
      </c>
    </row>
    <row r="561" spans="1:8" x14ac:dyDescent="0.35">
      <c r="A561">
        <v>5.6689299999999996</v>
      </c>
      <c r="B561" s="1">
        <f t="shared" si="8"/>
        <v>1764.001319472987</v>
      </c>
      <c r="C561">
        <v>1.30165</v>
      </c>
      <c r="D561">
        <v>1.25E-3</v>
      </c>
      <c r="E561">
        <f>1</f>
        <v>1</v>
      </c>
      <c r="F561">
        <f>0</f>
        <v>0</v>
      </c>
      <c r="G561">
        <v>11</v>
      </c>
      <c r="H561">
        <v>67</v>
      </c>
    </row>
    <row r="562" spans="1:8" x14ac:dyDescent="0.35">
      <c r="A562">
        <v>5.6818200000000001</v>
      </c>
      <c r="B562" s="1">
        <f t="shared" si="8"/>
        <v>1759.9994368001803</v>
      </c>
      <c r="C562">
        <v>1.3005800000000001</v>
      </c>
      <c r="D562">
        <v>1.2600000000000001E-3</v>
      </c>
      <c r="E562">
        <f>1</f>
        <v>1</v>
      </c>
      <c r="F562">
        <f>0</f>
        <v>0</v>
      </c>
      <c r="G562">
        <v>11</v>
      </c>
      <c r="H562">
        <v>67</v>
      </c>
    </row>
    <row r="563" spans="1:8" x14ac:dyDescent="0.35">
      <c r="A563">
        <v>5.6947599999999996</v>
      </c>
      <c r="B563" s="1">
        <f t="shared" si="8"/>
        <v>1756.0002528640366</v>
      </c>
      <c r="C563">
        <v>1.2995000000000001</v>
      </c>
      <c r="D563">
        <v>1.2700000000000001E-3</v>
      </c>
      <c r="E563">
        <f>1</f>
        <v>1</v>
      </c>
      <c r="F563">
        <f>0</f>
        <v>0</v>
      </c>
      <c r="G563">
        <v>11</v>
      </c>
      <c r="H563">
        <v>67</v>
      </c>
    </row>
    <row r="564" spans="1:8" x14ac:dyDescent="0.35">
      <c r="A564">
        <v>5.7077600000000004</v>
      </c>
      <c r="B564" s="1">
        <f t="shared" si="8"/>
        <v>1752.0007848963514</v>
      </c>
      <c r="C564">
        <v>1.2984</v>
      </c>
      <c r="D564">
        <v>1.2899999999999999E-3</v>
      </c>
      <c r="E564">
        <f>1</f>
        <v>1</v>
      </c>
      <c r="F564">
        <f>0</f>
        <v>0</v>
      </c>
      <c r="G564">
        <v>11</v>
      </c>
      <c r="H564">
        <v>67</v>
      </c>
    </row>
    <row r="565" spans="1:8" x14ac:dyDescent="0.35">
      <c r="A565">
        <v>5.7208199999999998</v>
      </c>
      <c r="B565" s="1">
        <f t="shared" si="8"/>
        <v>1748.0011606727705</v>
      </c>
      <c r="C565">
        <v>1.2972999999999999</v>
      </c>
      <c r="D565">
        <v>1.2999999999999999E-3</v>
      </c>
      <c r="E565">
        <f>1</f>
        <v>1</v>
      </c>
      <c r="F565">
        <f>0</f>
        <v>0</v>
      </c>
      <c r="G565">
        <v>11</v>
      </c>
      <c r="H565">
        <v>67</v>
      </c>
    </row>
    <row r="566" spans="1:8" x14ac:dyDescent="0.35">
      <c r="A566">
        <v>5.7339399999999996</v>
      </c>
      <c r="B566" s="1">
        <f t="shared" si="8"/>
        <v>1744.001506817302</v>
      </c>
      <c r="C566">
        <v>1.29617</v>
      </c>
      <c r="D566">
        <v>1.31E-3</v>
      </c>
      <c r="E566">
        <f>1</f>
        <v>1</v>
      </c>
      <c r="F566">
        <f>0</f>
        <v>0</v>
      </c>
      <c r="G566">
        <v>11</v>
      </c>
      <c r="H566">
        <v>67</v>
      </c>
    </row>
    <row r="567" spans="1:8" x14ac:dyDescent="0.35">
      <c r="A567">
        <v>5.7471300000000003</v>
      </c>
      <c r="B567" s="1">
        <f t="shared" si="8"/>
        <v>1739.9989212006687</v>
      </c>
      <c r="C567">
        <v>1.29504</v>
      </c>
      <c r="D567">
        <v>1.32E-3</v>
      </c>
      <c r="E567">
        <f>1</f>
        <v>1</v>
      </c>
      <c r="F567">
        <f>0</f>
        <v>0</v>
      </c>
      <c r="G567">
        <v>11</v>
      </c>
      <c r="H567">
        <v>67</v>
      </c>
    </row>
    <row r="568" spans="1:8" x14ac:dyDescent="0.35">
      <c r="A568">
        <v>5.76037</v>
      </c>
      <c r="B568" s="1">
        <f t="shared" si="8"/>
        <v>1735.9995972480936</v>
      </c>
      <c r="C568">
        <v>1.2938799999999999</v>
      </c>
      <c r="D568">
        <v>1.34E-3</v>
      </c>
      <c r="E568">
        <f>1</f>
        <v>1</v>
      </c>
      <c r="F568">
        <f>0</f>
        <v>0</v>
      </c>
      <c r="G568">
        <v>11</v>
      </c>
      <c r="H568">
        <v>67</v>
      </c>
    </row>
    <row r="569" spans="1:8" x14ac:dyDescent="0.35">
      <c r="A569">
        <v>5.7736700000000001</v>
      </c>
      <c r="B569" s="1">
        <f t="shared" si="8"/>
        <v>1732.0006165922196</v>
      </c>
      <c r="C569">
        <v>1.2927200000000001</v>
      </c>
      <c r="D569">
        <v>1.3500000000000001E-3</v>
      </c>
      <c r="E569">
        <f>1</f>
        <v>1</v>
      </c>
      <c r="F569">
        <f>0</f>
        <v>0</v>
      </c>
      <c r="G569">
        <v>11</v>
      </c>
      <c r="H569">
        <v>67</v>
      </c>
    </row>
    <row r="570" spans="1:8" x14ac:dyDescent="0.35">
      <c r="A570">
        <v>5.7870400000000002</v>
      </c>
      <c r="B570" s="1">
        <f t="shared" si="8"/>
        <v>1727.9991152644529</v>
      </c>
      <c r="C570">
        <v>1.2915399999999999</v>
      </c>
      <c r="D570">
        <v>1.3699999999999999E-3</v>
      </c>
      <c r="E570">
        <f>1</f>
        <v>1</v>
      </c>
      <c r="F570">
        <f>0</f>
        <v>0</v>
      </c>
      <c r="G570">
        <v>11</v>
      </c>
      <c r="H570">
        <v>67</v>
      </c>
    </row>
    <row r="571" spans="1:8" x14ac:dyDescent="0.35">
      <c r="A571">
        <v>5.8004600000000002</v>
      </c>
      <c r="B571" s="1">
        <f t="shared" si="8"/>
        <v>1724.0011999048352</v>
      </c>
      <c r="C571">
        <v>1.29034</v>
      </c>
      <c r="D571">
        <v>1.3799999999999999E-3</v>
      </c>
      <c r="E571">
        <f>1</f>
        <v>1</v>
      </c>
      <c r="F571">
        <f>0</f>
        <v>0</v>
      </c>
      <c r="G571">
        <v>11</v>
      </c>
      <c r="H571">
        <v>67</v>
      </c>
    </row>
    <row r="572" spans="1:8" x14ac:dyDescent="0.35">
      <c r="A572">
        <v>5.8139500000000002</v>
      </c>
      <c r="B572" s="1">
        <f t="shared" si="8"/>
        <v>1720.001032000619</v>
      </c>
      <c r="C572">
        <v>1.28912</v>
      </c>
      <c r="D572">
        <v>1.39E-3</v>
      </c>
      <c r="E572">
        <f>1</f>
        <v>1</v>
      </c>
      <c r="F572">
        <f>0</f>
        <v>0</v>
      </c>
      <c r="G572">
        <v>11</v>
      </c>
      <c r="H572">
        <v>67</v>
      </c>
    </row>
    <row r="573" spans="1:8" x14ac:dyDescent="0.35">
      <c r="A573">
        <v>5.8275100000000002</v>
      </c>
      <c r="B573" s="1">
        <f t="shared" si="8"/>
        <v>1715.9987713448795</v>
      </c>
      <c r="C573">
        <v>1.28789</v>
      </c>
      <c r="D573">
        <v>1.41E-3</v>
      </c>
      <c r="E573">
        <f>1</f>
        <v>1</v>
      </c>
      <c r="F573">
        <f>0</f>
        <v>0</v>
      </c>
      <c r="G573">
        <v>11</v>
      </c>
      <c r="H573">
        <v>67</v>
      </c>
    </row>
    <row r="574" spans="1:8" x14ac:dyDescent="0.35">
      <c r="A574">
        <v>5.8411200000000001</v>
      </c>
      <c r="B574" s="1">
        <f t="shared" si="8"/>
        <v>1712.0004382721122</v>
      </c>
      <c r="C574">
        <v>1.2866500000000001</v>
      </c>
      <c r="D574">
        <v>1.42E-3</v>
      </c>
      <c r="E574">
        <f>1</f>
        <v>1</v>
      </c>
      <c r="F574">
        <f>0</f>
        <v>0</v>
      </c>
      <c r="G574">
        <v>11</v>
      </c>
      <c r="H574">
        <v>67</v>
      </c>
    </row>
    <row r="575" spans="1:8" x14ac:dyDescent="0.35">
      <c r="A575">
        <v>5.8548</v>
      </c>
      <c r="B575" s="1">
        <f t="shared" si="8"/>
        <v>1708.0002732800438</v>
      </c>
      <c r="C575">
        <v>1.28538</v>
      </c>
      <c r="D575">
        <v>1.4400000000000001E-3</v>
      </c>
      <c r="E575">
        <f>1</f>
        <v>1</v>
      </c>
      <c r="F575">
        <f>0</f>
        <v>0</v>
      </c>
      <c r="G575">
        <v>11</v>
      </c>
      <c r="H575">
        <v>67</v>
      </c>
    </row>
    <row r="576" spans="1:8" x14ac:dyDescent="0.35">
      <c r="A576">
        <v>5.8685400000000003</v>
      </c>
      <c r="B576" s="1">
        <f t="shared" si="8"/>
        <v>1704.0013359370473</v>
      </c>
      <c r="C576">
        <v>1.2841</v>
      </c>
      <c r="D576">
        <v>1.4499999999999999E-3</v>
      </c>
      <c r="E576">
        <f>1</f>
        <v>1</v>
      </c>
      <c r="F576">
        <f>0</f>
        <v>0</v>
      </c>
      <c r="G576">
        <v>11</v>
      </c>
      <c r="H576">
        <v>67</v>
      </c>
    </row>
    <row r="577" spans="1:8" x14ac:dyDescent="0.35">
      <c r="A577">
        <v>5.8823499999999997</v>
      </c>
      <c r="B577" s="1">
        <f t="shared" si="8"/>
        <v>1700.0008500004251</v>
      </c>
      <c r="C577">
        <v>1.28281</v>
      </c>
      <c r="D577">
        <v>1.47E-3</v>
      </c>
      <c r="E577">
        <f>1</f>
        <v>1</v>
      </c>
      <c r="F577">
        <f>0</f>
        <v>0</v>
      </c>
      <c r="G577">
        <v>11</v>
      </c>
      <c r="H577">
        <v>67</v>
      </c>
    </row>
    <row r="578" spans="1:8" x14ac:dyDescent="0.35">
      <c r="A578">
        <v>5.8962300000000001</v>
      </c>
      <c r="B578" s="1">
        <f t="shared" ref="B578:B641" si="9">1/(A578/10000)</f>
        <v>1695.9989688326268</v>
      </c>
      <c r="C578">
        <v>1.28149</v>
      </c>
      <c r="D578">
        <v>1.49E-3</v>
      </c>
      <c r="E578">
        <f>1</f>
        <v>1</v>
      </c>
      <c r="F578">
        <f>0</f>
        <v>0</v>
      </c>
      <c r="G578">
        <v>11</v>
      </c>
      <c r="H578">
        <v>67</v>
      </c>
    </row>
    <row r="579" spans="1:8" x14ac:dyDescent="0.35">
      <c r="A579">
        <v>5.9101699999999999</v>
      </c>
      <c r="B579" s="1">
        <f t="shared" si="9"/>
        <v>1691.9987073129876</v>
      </c>
      <c r="C579">
        <v>1.28016</v>
      </c>
      <c r="D579">
        <v>1.5E-3</v>
      </c>
      <c r="E579">
        <f>1</f>
        <v>1</v>
      </c>
      <c r="F579">
        <f>0</f>
        <v>0</v>
      </c>
      <c r="G579">
        <v>11</v>
      </c>
      <c r="H579">
        <v>67</v>
      </c>
    </row>
    <row r="580" spans="1:8" x14ac:dyDescent="0.35">
      <c r="A580">
        <v>5.9241700000000002</v>
      </c>
      <c r="B580" s="1">
        <f t="shared" si="9"/>
        <v>1688.0001755520182</v>
      </c>
      <c r="C580">
        <v>1.2787999999999999</v>
      </c>
      <c r="D580">
        <v>1.5200000000000001E-3</v>
      </c>
      <c r="E580">
        <f>1</f>
        <v>1</v>
      </c>
      <c r="F580">
        <f>0</f>
        <v>0</v>
      </c>
      <c r="G580">
        <v>11</v>
      </c>
      <c r="H580">
        <v>67</v>
      </c>
    </row>
    <row r="581" spans="1:8" x14ac:dyDescent="0.35">
      <c r="A581">
        <v>5.9382400000000004</v>
      </c>
      <c r="B581" s="1">
        <f t="shared" si="9"/>
        <v>1684.0006466562481</v>
      </c>
      <c r="C581">
        <v>1.2774300000000001</v>
      </c>
      <c r="D581">
        <v>1.5299999999999999E-3</v>
      </c>
      <c r="E581">
        <f>1</f>
        <v>1</v>
      </c>
      <c r="F581">
        <f>0</f>
        <v>0</v>
      </c>
      <c r="G581">
        <v>11</v>
      </c>
      <c r="H581">
        <v>67</v>
      </c>
    </row>
    <row r="582" spans="1:8" x14ac:dyDescent="0.35">
      <c r="A582">
        <v>5.9523799999999998</v>
      </c>
      <c r="B582" s="1">
        <f t="shared" si="9"/>
        <v>1680.0002688000429</v>
      </c>
      <c r="C582">
        <v>1.2760400000000001</v>
      </c>
      <c r="D582">
        <v>1.5499999999999999E-3</v>
      </c>
      <c r="E582">
        <f>1</f>
        <v>1</v>
      </c>
      <c r="F582">
        <f>0</f>
        <v>0</v>
      </c>
      <c r="G582">
        <v>11</v>
      </c>
      <c r="H582">
        <v>67</v>
      </c>
    </row>
    <row r="583" spans="1:8" x14ac:dyDescent="0.35">
      <c r="A583">
        <v>5.9665900000000001</v>
      </c>
      <c r="B583" s="1">
        <f t="shared" si="9"/>
        <v>1675.9991888163925</v>
      </c>
      <c r="C583">
        <v>1.2746299999999999</v>
      </c>
      <c r="D583">
        <v>1.57E-3</v>
      </c>
      <c r="E583">
        <f>1</f>
        <v>1</v>
      </c>
      <c r="F583">
        <f>0</f>
        <v>0</v>
      </c>
      <c r="G583">
        <v>11</v>
      </c>
      <c r="H583">
        <v>67</v>
      </c>
    </row>
    <row r="584" spans="1:8" x14ac:dyDescent="0.35">
      <c r="A584">
        <v>5.9808599999999998</v>
      </c>
      <c r="B584" s="1">
        <f t="shared" si="9"/>
        <v>1672.0003477760724</v>
      </c>
      <c r="C584">
        <v>1.27319</v>
      </c>
      <c r="D584">
        <v>1.5900000000000001E-3</v>
      </c>
      <c r="E584">
        <f>1</f>
        <v>1</v>
      </c>
      <c r="F584">
        <f>0</f>
        <v>0</v>
      </c>
      <c r="G584">
        <v>11</v>
      </c>
      <c r="H584">
        <v>67</v>
      </c>
    </row>
    <row r="585" spans="1:8" x14ac:dyDescent="0.35">
      <c r="A585">
        <v>5.9951999999999996</v>
      </c>
      <c r="B585" s="1">
        <f t="shared" si="9"/>
        <v>1668.0010675206834</v>
      </c>
      <c r="C585">
        <v>1.2717400000000001</v>
      </c>
      <c r="D585">
        <v>1.6000000000000001E-3</v>
      </c>
      <c r="E585">
        <f>1</f>
        <v>1</v>
      </c>
      <c r="F585">
        <f>0</f>
        <v>0</v>
      </c>
      <c r="G585">
        <v>11</v>
      </c>
      <c r="H585">
        <v>67</v>
      </c>
    </row>
    <row r="586" spans="1:8" x14ac:dyDescent="0.35">
      <c r="A586">
        <v>6.00962</v>
      </c>
      <c r="B586" s="1">
        <f t="shared" si="9"/>
        <v>1663.9987220489813</v>
      </c>
      <c r="C586">
        <v>1.27027</v>
      </c>
      <c r="D586">
        <v>1.6199999999999999E-3</v>
      </c>
      <c r="E586">
        <f>1</f>
        <v>1</v>
      </c>
      <c r="F586">
        <f>0</f>
        <v>0</v>
      </c>
      <c r="G586">
        <v>11</v>
      </c>
      <c r="H586">
        <v>67</v>
      </c>
    </row>
    <row r="587" spans="1:8" x14ac:dyDescent="0.35">
      <c r="A587">
        <v>6.0240999999999998</v>
      </c>
      <c r="B587" s="1">
        <f t="shared" si="9"/>
        <v>1659.9990040005978</v>
      </c>
      <c r="C587">
        <v>1.26877</v>
      </c>
      <c r="D587">
        <v>1.64E-3</v>
      </c>
      <c r="E587">
        <f>1</f>
        <v>1</v>
      </c>
      <c r="F587">
        <f>0</f>
        <v>0</v>
      </c>
      <c r="G587">
        <v>11</v>
      </c>
      <c r="H587">
        <v>67</v>
      </c>
    </row>
    <row r="588" spans="1:8" x14ac:dyDescent="0.35">
      <c r="A588">
        <v>6.0386499999999996</v>
      </c>
      <c r="B588" s="1">
        <f t="shared" si="9"/>
        <v>1655.9992713603206</v>
      </c>
      <c r="C588">
        <v>1.26725</v>
      </c>
      <c r="D588">
        <v>1.66E-3</v>
      </c>
      <c r="E588">
        <f>1</f>
        <v>1</v>
      </c>
      <c r="F588">
        <f>0</f>
        <v>0</v>
      </c>
      <c r="G588">
        <v>11</v>
      </c>
      <c r="H588">
        <v>67</v>
      </c>
    </row>
    <row r="589" spans="1:8" x14ac:dyDescent="0.35">
      <c r="A589">
        <v>6.0532700000000004</v>
      </c>
      <c r="B589" s="1">
        <f t="shared" si="9"/>
        <v>1651.9996629920688</v>
      </c>
      <c r="C589">
        <v>1.2657099999999999</v>
      </c>
      <c r="D589">
        <v>1.6800000000000001E-3</v>
      </c>
      <c r="E589">
        <f>1</f>
        <v>1</v>
      </c>
      <c r="F589">
        <f>0</f>
        <v>0</v>
      </c>
      <c r="G589">
        <v>11</v>
      </c>
      <c r="H589">
        <v>67</v>
      </c>
    </row>
    <row r="590" spans="1:8" x14ac:dyDescent="0.35">
      <c r="A590">
        <v>6.0679600000000002</v>
      </c>
      <c r="B590" s="1">
        <f t="shared" si="9"/>
        <v>1648.0003164160605</v>
      </c>
      <c r="C590">
        <v>1.2641500000000001</v>
      </c>
      <c r="D590">
        <v>1.6999999999999999E-3</v>
      </c>
      <c r="E590">
        <f>1</f>
        <v>1</v>
      </c>
      <c r="F590">
        <f>0</f>
        <v>0</v>
      </c>
      <c r="G590">
        <v>11</v>
      </c>
      <c r="H590">
        <v>67</v>
      </c>
    </row>
    <row r="591" spans="1:8" x14ac:dyDescent="0.35">
      <c r="A591">
        <v>6.0827299999999997</v>
      </c>
      <c r="B591" s="1">
        <f t="shared" si="9"/>
        <v>1643.9986650730839</v>
      </c>
      <c r="C591">
        <v>1.2625599999999999</v>
      </c>
      <c r="D591">
        <v>1.72E-3</v>
      </c>
      <c r="E591">
        <f>1</f>
        <v>1</v>
      </c>
      <c r="F591">
        <f>0</f>
        <v>0</v>
      </c>
      <c r="G591">
        <v>11</v>
      </c>
      <c r="H591">
        <v>67</v>
      </c>
    </row>
    <row r="592" spans="1:8" x14ac:dyDescent="0.35">
      <c r="A592">
        <v>6.0975599999999996</v>
      </c>
      <c r="B592" s="1">
        <f t="shared" si="9"/>
        <v>1640.0002624000422</v>
      </c>
      <c r="C592">
        <v>1.26095</v>
      </c>
      <c r="D592">
        <v>1.74E-3</v>
      </c>
      <c r="E592">
        <f>1</f>
        <v>1</v>
      </c>
      <c r="F592">
        <f>0</f>
        <v>0</v>
      </c>
      <c r="G592">
        <v>11</v>
      </c>
      <c r="H592">
        <v>67</v>
      </c>
    </row>
    <row r="593" spans="1:8" x14ac:dyDescent="0.35">
      <c r="A593">
        <v>6.1124700000000001</v>
      </c>
      <c r="B593" s="1">
        <f t="shared" si="9"/>
        <v>1635.999849488014</v>
      </c>
      <c r="C593">
        <v>1.2593099999999999</v>
      </c>
      <c r="D593">
        <v>1.7600000000000001E-3</v>
      </c>
      <c r="E593">
        <f>1</f>
        <v>1</v>
      </c>
      <c r="F593">
        <f>0</f>
        <v>0</v>
      </c>
      <c r="G593">
        <v>11</v>
      </c>
      <c r="H593">
        <v>67</v>
      </c>
    </row>
    <row r="594" spans="1:8" x14ac:dyDescent="0.35">
      <c r="A594">
        <v>6.1274499999999996</v>
      </c>
      <c r="B594" s="1">
        <f t="shared" si="9"/>
        <v>1632.0002611200418</v>
      </c>
      <c r="C594">
        <v>1.2576400000000001</v>
      </c>
      <c r="D594">
        <v>1.7799999999999999E-3</v>
      </c>
      <c r="E594">
        <f>1</f>
        <v>1</v>
      </c>
      <c r="F594">
        <f>0</f>
        <v>0</v>
      </c>
      <c r="G594">
        <v>11</v>
      </c>
      <c r="H594">
        <v>67</v>
      </c>
    </row>
    <row r="595" spans="1:8" x14ac:dyDescent="0.35">
      <c r="A595">
        <v>6.1425099999999997</v>
      </c>
      <c r="B595" s="1">
        <f t="shared" si="9"/>
        <v>1627.9989776166419</v>
      </c>
      <c r="C595">
        <v>1.2559499999999999</v>
      </c>
      <c r="D595">
        <v>1.81E-3</v>
      </c>
      <c r="E595">
        <f>1</f>
        <v>1</v>
      </c>
      <c r="F595">
        <f>0</f>
        <v>0</v>
      </c>
      <c r="G595">
        <v>11</v>
      </c>
      <c r="H595">
        <v>67</v>
      </c>
    </row>
    <row r="596" spans="1:8" x14ac:dyDescent="0.35">
      <c r="A596">
        <v>6.1576399999999998</v>
      </c>
      <c r="B596" s="1">
        <f t="shared" si="9"/>
        <v>1623.9988047368797</v>
      </c>
      <c r="C596">
        <v>1.25424</v>
      </c>
      <c r="D596">
        <v>1.83E-3</v>
      </c>
      <c r="E596">
        <f>1</f>
        <v>1</v>
      </c>
      <c r="F596">
        <f>0</f>
        <v>0</v>
      </c>
      <c r="G596">
        <v>11</v>
      </c>
      <c r="H596">
        <v>67</v>
      </c>
    </row>
    <row r="597" spans="1:8" x14ac:dyDescent="0.35">
      <c r="A597">
        <v>6.1728399999999999</v>
      </c>
      <c r="B597" s="1">
        <f t="shared" si="9"/>
        <v>1619.9998704000104</v>
      </c>
      <c r="C597">
        <v>1.2524900000000001</v>
      </c>
      <c r="D597">
        <v>1.8500000000000001E-3</v>
      </c>
      <c r="E597">
        <f>1</f>
        <v>1</v>
      </c>
      <c r="F597">
        <f>0</f>
        <v>0</v>
      </c>
      <c r="G597">
        <v>11</v>
      </c>
      <c r="H597">
        <v>67</v>
      </c>
    </row>
    <row r="598" spans="1:8" x14ac:dyDescent="0.35">
      <c r="A598">
        <v>6.1881199999999996</v>
      </c>
      <c r="B598" s="1">
        <f t="shared" si="9"/>
        <v>1615.9996897280598</v>
      </c>
      <c r="C598">
        <v>1.2507200000000001</v>
      </c>
      <c r="D598">
        <v>1.8699999999999999E-3</v>
      </c>
      <c r="E598">
        <f>1</f>
        <v>1</v>
      </c>
      <c r="F598">
        <f>0</f>
        <v>0</v>
      </c>
      <c r="G598">
        <v>11</v>
      </c>
      <c r="H598">
        <v>67</v>
      </c>
    </row>
    <row r="599" spans="1:8" x14ac:dyDescent="0.35">
      <c r="A599">
        <v>6.2034700000000003</v>
      </c>
      <c r="B599" s="1">
        <f t="shared" si="9"/>
        <v>1612.001025232652</v>
      </c>
      <c r="C599">
        <v>1.24892</v>
      </c>
      <c r="D599">
        <v>1.9E-3</v>
      </c>
      <c r="E599">
        <f>1</f>
        <v>1</v>
      </c>
      <c r="F599">
        <f>0</f>
        <v>0</v>
      </c>
      <c r="G599">
        <v>11</v>
      </c>
      <c r="H599">
        <v>67</v>
      </c>
    </row>
    <row r="600" spans="1:8" x14ac:dyDescent="0.35">
      <c r="A600">
        <v>6.2189100000000002</v>
      </c>
      <c r="B600" s="1">
        <f t="shared" si="9"/>
        <v>1607.998829376852</v>
      </c>
      <c r="C600">
        <v>1.24709</v>
      </c>
      <c r="D600">
        <v>1.92E-3</v>
      </c>
      <c r="E600">
        <f>1</f>
        <v>1</v>
      </c>
      <c r="F600">
        <f>0</f>
        <v>0</v>
      </c>
      <c r="G600">
        <v>11</v>
      </c>
      <c r="H600">
        <v>67</v>
      </c>
    </row>
    <row r="601" spans="1:8" x14ac:dyDescent="0.35">
      <c r="A601">
        <v>6.2344099999999996</v>
      </c>
      <c r="B601" s="1">
        <f t="shared" si="9"/>
        <v>1604.0010201446489</v>
      </c>
      <c r="C601">
        <v>1.2452300000000001</v>
      </c>
      <c r="D601">
        <v>1.9499999999999999E-3</v>
      </c>
      <c r="E601">
        <f>1</f>
        <v>1</v>
      </c>
      <c r="F601">
        <f>0</f>
        <v>0</v>
      </c>
      <c r="G601">
        <v>11</v>
      </c>
      <c r="H601">
        <v>67</v>
      </c>
    </row>
    <row r="602" spans="1:8" x14ac:dyDescent="0.35">
      <c r="A602">
        <v>6.25</v>
      </c>
      <c r="B602" s="1">
        <f t="shared" si="9"/>
        <v>1600</v>
      </c>
      <c r="C602">
        <v>1.2433399999999999</v>
      </c>
      <c r="D602">
        <v>1.97E-3</v>
      </c>
      <c r="E602">
        <f>1</f>
        <v>1</v>
      </c>
      <c r="F602">
        <f>0</f>
        <v>0</v>
      </c>
      <c r="G602">
        <v>11</v>
      </c>
      <c r="H602">
        <v>67</v>
      </c>
    </row>
    <row r="603" spans="1:8" x14ac:dyDescent="0.35">
      <c r="A603">
        <v>6.2656599999999996</v>
      </c>
      <c r="B603" s="1">
        <f t="shared" si="9"/>
        <v>1596.0010597447038</v>
      </c>
      <c r="C603">
        <v>1.2414099999999999</v>
      </c>
      <c r="D603">
        <v>2E-3</v>
      </c>
      <c r="E603">
        <f>1</f>
        <v>1</v>
      </c>
      <c r="F603">
        <f>0</f>
        <v>0</v>
      </c>
      <c r="G603">
        <v>11</v>
      </c>
      <c r="H603">
        <v>67</v>
      </c>
    </row>
    <row r="604" spans="1:8" x14ac:dyDescent="0.35">
      <c r="A604">
        <v>6.2814100000000002</v>
      </c>
      <c r="B604" s="1">
        <f t="shared" si="9"/>
        <v>1591.9992485763546</v>
      </c>
      <c r="C604">
        <v>1.23946</v>
      </c>
      <c r="D604">
        <v>2.0300000000000001E-3</v>
      </c>
      <c r="E604">
        <f>1</f>
        <v>1</v>
      </c>
      <c r="F604">
        <f>0</f>
        <v>0</v>
      </c>
      <c r="G604">
        <v>11</v>
      </c>
      <c r="H604">
        <v>67</v>
      </c>
    </row>
    <row r="605" spans="1:8" x14ac:dyDescent="0.35">
      <c r="A605">
        <v>6.2972299999999999</v>
      </c>
      <c r="B605" s="1">
        <f t="shared" si="9"/>
        <v>1587.9998030880245</v>
      </c>
      <c r="C605">
        <v>1.2374700000000001</v>
      </c>
      <c r="D605">
        <v>2.0500000000000002E-3</v>
      </c>
      <c r="E605">
        <f>1</f>
        <v>1</v>
      </c>
      <c r="F605">
        <f>0</f>
        <v>0</v>
      </c>
      <c r="G605">
        <v>11</v>
      </c>
      <c r="H605">
        <v>67</v>
      </c>
    </row>
    <row r="606" spans="1:8" x14ac:dyDescent="0.35">
      <c r="A606">
        <v>6.3131300000000001</v>
      </c>
      <c r="B606" s="1">
        <f t="shared" si="9"/>
        <v>1584.0003294720686</v>
      </c>
      <c r="C606">
        <v>1.2354400000000001</v>
      </c>
      <c r="D606">
        <v>2.0799999999999998E-3</v>
      </c>
      <c r="E606">
        <f>1</f>
        <v>1</v>
      </c>
      <c r="F606">
        <f>0</f>
        <v>0</v>
      </c>
      <c r="G606">
        <v>11</v>
      </c>
      <c r="H606">
        <v>67</v>
      </c>
    </row>
    <row r="607" spans="1:8" x14ac:dyDescent="0.35">
      <c r="A607">
        <v>6.32911</v>
      </c>
      <c r="B607" s="1">
        <f t="shared" si="9"/>
        <v>1580.0009796006073</v>
      </c>
      <c r="C607">
        <v>1.2333799999999999</v>
      </c>
      <c r="D607">
        <v>2.1099999999999999E-3</v>
      </c>
      <c r="E607">
        <f>1</f>
        <v>1</v>
      </c>
      <c r="F607">
        <f>0</f>
        <v>0</v>
      </c>
      <c r="G607">
        <v>11</v>
      </c>
      <c r="H607">
        <v>67</v>
      </c>
    </row>
    <row r="608" spans="1:8" x14ac:dyDescent="0.35">
      <c r="A608">
        <v>6.34518</v>
      </c>
      <c r="B608" s="1">
        <f t="shared" si="9"/>
        <v>1575.9994200322133</v>
      </c>
      <c r="C608">
        <v>1.2312799999999999</v>
      </c>
      <c r="D608">
        <v>2.14E-3</v>
      </c>
      <c r="E608">
        <f>1</f>
        <v>1</v>
      </c>
      <c r="F608">
        <f>0</f>
        <v>0</v>
      </c>
      <c r="G608">
        <v>11</v>
      </c>
      <c r="H608">
        <v>67</v>
      </c>
    </row>
    <row r="609" spans="1:8" x14ac:dyDescent="0.35">
      <c r="A609">
        <v>6.3613200000000001</v>
      </c>
      <c r="B609" s="1">
        <f t="shared" si="9"/>
        <v>1572.0007797123867</v>
      </c>
      <c r="C609">
        <v>1.22915</v>
      </c>
      <c r="D609">
        <v>2.1700000000000001E-3</v>
      </c>
      <c r="E609">
        <f>1</f>
        <v>1</v>
      </c>
      <c r="F609">
        <f>0</f>
        <v>0</v>
      </c>
      <c r="G609">
        <v>11</v>
      </c>
      <c r="H609">
        <v>67</v>
      </c>
    </row>
    <row r="610" spans="1:8" x14ac:dyDescent="0.35">
      <c r="A610">
        <v>6.3775500000000003</v>
      </c>
      <c r="B610" s="1">
        <f t="shared" si="9"/>
        <v>1568.0002508800401</v>
      </c>
      <c r="C610">
        <v>1.22698</v>
      </c>
      <c r="D610">
        <v>2.2000000000000001E-3</v>
      </c>
      <c r="E610">
        <f>1</f>
        <v>1</v>
      </c>
      <c r="F610">
        <f>0</f>
        <v>0</v>
      </c>
      <c r="G610">
        <v>11</v>
      </c>
      <c r="H610">
        <v>67</v>
      </c>
    </row>
    <row r="611" spans="1:8" x14ac:dyDescent="0.35">
      <c r="A611">
        <v>6.3938600000000001</v>
      </c>
      <c r="B611" s="1">
        <f t="shared" si="9"/>
        <v>1564.0004629441369</v>
      </c>
      <c r="C611">
        <v>1.2247600000000001</v>
      </c>
      <c r="D611">
        <v>2.2300000000000002E-3</v>
      </c>
      <c r="E611">
        <f>1</f>
        <v>1</v>
      </c>
      <c r="F611">
        <f>0</f>
        <v>0</v>
      </c>
      <c r="G611">
        <v>11</v>
      </c>
      <c r="H611">
        <v>67</v>
      </c>
    </row>
    <row r="612" spans="1:8" x14ac:dyDescent="0.35">
      <c r="A612">
        <v>6.4102600000000001</v>
      </c>
      <c r="B612" s="1">
        <f t="shared" si="9"/>
        <v>1559.9991264004891</v>
      </c>
      <c r="C612">
        <v>1.22251</v>
      </c>
      <c r="D612">
        <v>2.2699999999999999E-3</v>
      </c>
      <c r="E612">
        <f>1</f>
        <v>1</v>
      </c>
      <c r="F612">
        <f>0</f>
        <v>0</v>
      </c>
      <c r="G612">
        <v>11</v>
      </c>
      <c r="H612">
        <v>67</v>
      </c>
    </row>
    <row r="613" spans="1:8" x14ac:dyDescent="0.35">
      <c r="A613">
        <v>6.4267399999999997</v>
      </c>
      <c r="B613" s="1">
        <f t="shared" si="9"/>
        <v>1555.9988423368613</v>
      </c>
      <c r="C613">
        <v>1.2202200000000001</v>
      </c>
      <c r="D613">
        <v>2.3E-3</v>
      </c>
      <c r="E613">
        <f>1</f>
        <v>1</v>
      </c>
      <c r="F613">
        <f>0</f>
        <v>0</v>
      </c>
      <c r="G613">
        <v>11</v>
      </c>
      <c r="H613">
        <v>67</v>
      </c>
    </row>
    <row r="614" spans="1:8" x14ac:dyDescent="0.35">
      <c r="A614">
        <v>6.4432999999999998</v>
      </c>
      <c r="B614" s="1">
        <f t="shared" si="9"/>
        <v>1551.9997516800397</v>
      </c>
      <c r="C614">
        <v>1.2178800000000001</v>
      </c>
      <c r="D614">
        <v>2.33E-3</v>
      </c>
      <c r="E614">
        <f>1</f>
        <v>1</v>
      </c>
      <c r="F614">
        <f>0</f>
        <v>0</v>
      </c>
      <c r="G614">
        <v>11</v>
      </c>
      <c r="H614">
        <v>67</v>
      </c>
    </row>
    <row r="615" spans="1:8" x14ac:dyDescent="0.35">
      <c r="A615">
        <v>6.4599500000000001</v>
      </c>
      <c r="B615" s="1">
        <f t="shared" si="9"/>
        <v>1547.9995975201045</v>
      </c>
      <c r="C615">
        <v>1.21549</v>
      </c>
      <c r="D615">
        <v>2.3700000000000001E-3</v>
      </c>
      <c r="E615">
        <f>1</f>
        <v>1</v>
      </c>
      <c r="F615">
        <f>0</f>
        <v>0</v>
      </c>
      <c r="G615">
        <v>11</v>
      </c>
      <c r="H615">
        <v>67</v>
      </c>
    </row>
    <row r="616" spans="1:8" x14ac:dyDescent="0.35">
      <c r="A616">
        <v>6.47668</v>
      </c>
      <c r="B616" s="1">
        <f t="shared" si="9"/>
        <v>1544.0009387525708</v>
      </c>
      <c r="C616">
        <v>1.2130700000000001</v>
      </c>
      <c r="D616">
        <v>2.4099999999999998E-3</v>
      </c>
      <c r="E616">
        <f>1</f>
        <v>1</v>
      </c>
      <c r="F616">
        <f>0</f>
        <v>0</v>
      </c>
      <c r="G616">
        <v>11</v>
      </c>
      <c r="H616">
        <v>67</v>
      </c>
    </row>
    <row r="617" spans="1:8" x14ac:dyDescent="0.35">
      <c r="A617">
        <v>6.4935099999999997</v>
      </c>
      <c r="B617" s="1">
        <f t="shared" si="9"/>
        <v>1539.9991684004492</v>
      </c>
      <c r="C617">
        <v>1.2105900000000001</v>
      </c>
      <c r="D617">
        <v>2.4399999999999999E-3</v>
      </c>
      <c r="E617">
        <f>1</f>
        <v>1</v>
      </c>
      <c r="F617">
        <f>0</f>
        <v>0</v>
      </c>
      <c r="G617">
        <v>11</v>
      </c>
      <c r="H617">
        <v>67</v>
      </c>
    </row>
    <row r="618" spans="1:8" x14ac:dyDescent="0.35">
      <c r="A618">
        <v>6.5104199999999999</v>
      </c>
      <c r="B618" s="1">
        <f t="shared" si="9"/>
        <v>1535.9992135684026</v>
      </c>
      <c r="C618">
        <v>1.20807</v>
      </c>
      <c r="D618">
        <v>2.48E-3</v>
      </c>
      <c r="E618">
        <f>1</f>
        <v>1</v>
      </c>
      <c r="F618">
        <f>0</f>
        <v>0</v>
      </c>
      <c r="G618">
        <v>11</v>
      </c>
      <c r="H618">
        <v>67</v>
      </c>
    </row>
    <row r="619" spans="1:8" x14ac:dyDescent="0.35">
      <c r="A619">
        <v>6.5274200000000002</v>
      </c>
      <c r="B619" s="1">
        <f t="shared" si="9"/>
        <v>1531.998860192848</v>
      </c>
      <c r="C619">
        <v>1.20549</v>
      </c>
      <c r="D619">
        <v>2.5200000000000001E-3</v>
      </c>
      <c r="E619">
        <f>1</f>
        <v>1</v>
      </c>
      <c r="F619">
        <f>0</f>
        <v>0</v>
      </c>
      <c r="G619">
        <v>11</v>
      </c>
      <c r="H619">
        <v>67</v>
      </c>
    </row>
    <row r="620" spans="1:8" x14ac:dyDescent="0.35">
      <c r="A620">
        <v>6.5445000000000002</v>
      </c>
      <c r="B620" s="1">
        <f t="shared" si="9"/>
        <v>1528.0006112002445</v>
      </c>
      <c r="C620">
        <v>1.20286</v>
      </c>
      <c r="D620">
        <v>2.5600000000000002E-3</v>
      </c>
      <c r="E620">
        <f>1</f>
        <v>1</v>
      </c>
      <c r="F620">
        <f>0</f>
        <v>0</v>
      </c>
      <c r="G620">
        <v>11</v>
      </c>
      <c r="H620">
        <v>67</v>
      </c>
    </row>
    <row r="621" spans="1:8" x14ac:dyDescent="0.35">
      <c r="A621">
        <v>6.56168</v>
      </c>
      <c r="B621" s="1">
        <f t="shared" si="9"/>
        <v>1523.9999512320016</v>
      </c>
      <c r="C621">
        <v>1.2001900000000001</v>
      </c>
      <c r="D621">
        <v>2.6099999999999999E-3</v>
      </c>
      <c r="E621">
        <f>1</f>
        <v>1</v>
      </c>
      <c r="F621">
        <f>0</f>
        <v>0</v>
      </c>
      <c r="G621">
        <v>11</v>
      </c>
      <c r="H621">
        <v>67</v>
      </c>
    </row>
    <row r="622" spans="1:8" x14ac:dyDescent="0.35">
      <c r="A622">
        <v>6.5789499999999999</v>
      </c>
      <c r="B622" s="1">
        <f t="shared" si="9"/>
        <v>1519.9993920002432</v>
      </c>
      <c r="C622">
        <v>1.1974499999999999</v>
      </c>
      <c r="D622">
        <v>2.65E-3</v>
      </c>
      <c r="E622">
        <f>1</f>
        <v>1</v>
      </c>
      <c r="F622">
        <f>0</f>
        <v>0</v>
      </c>
      <c r="G622">
        <v>11</v>
      </c>
      <c r="H622">
        <v>67</v>
      </c>
    </row>
    <row r="623" spans="1:8" x14ac:dyDescent="0.35">
      <c r="A623">
        <v>6.5963099999999999</v>
      </c>
      <c r="B623" s="1">
        <f t="shared" si="9"/>
        <v>1515.9990964645385</v>
      </c>
      <c r="C623">
        <v>1.1946600000000001</v>
      </c>
      <c r="D623">
        <v>2.6900000000000001E-3</v>
      </c>
      <c r="E623">
        <f>1</f>
        <v>1</v>
      </c>
      <c r="F623">
        <f>0</f>
        <v>0</v>
      </c>
      <c r="G623">
        <v>11</v>
      </c>
      <c r="H623">
        <v>67</v>
      </c>
    </row>
    <row r="624" spans="1:8" x14ac:dyDescent="0.35">
      <c r="A624">
        <v>6.6137600000000001</v>
      </c>
      <c r="B624" s="1">
        <f t="shared" si="9"/>
        <v>1511.9992258563964</v>
      </c>
      <c r="C624">
        <v>1.19181</v>
      </c>
      <c r="D624">
        <v>2.7399999999999998E-3</v>
      </c>
      <c r="E624">
        <f>1</f>
        <v>1</v>
      </c>
      <c r="F624">
        <f>0</f>
        <v>0</v>
      </c>
      <c r="G624">
        <v>11</v>
      </c>
      <c r="H624">
        <v>67</v>
      </c>
    </row>
    <row r="625" spans="1:8" x14ac:dyDescent="0.35">
      <c r="A625">
        <v>6.6313000000000004</v>
      </c>
      <c r="B625" s="1">
        <f t="shared" si="9"/>
        <v>1507.9999396800022</v>
      </c>
      <c r="C625">
        <v>1.1889000000000001</v>
      </c>
      <c r="D625">
        <v>2.7899999999999999E-3</v>
      </c>
      <c r="E625">
        <f>1</f>
        <v>1</v>
      </c>
      <c r="F625">
        <f>0</f>
        <v>0</v>
      </c>
      <c r="G625">
        <v>11</v>
      </c>
      <c r="H625">
        <v>67</v>
      </c>
    </row>
    <row r="626" spans="1:8" x14ac:dyDescent="0.35">
      <c r="A626">
        <v>6.6489399999999996</v>
      </c>
      <c r="B626" s="1">
        <f t="shared" si="9"/>
        <v>1503.999133696499</v>
      </c>
      <c r="C626">
        <v>1.1859299999999999</v>
      </c>
      <c r="D626">
        <v>2.8400000000000001E-3</v>
      </c>
      <c r="E626">
        <f>1</f>
        <v>1</v>
      </c>
      <c r="F626">
        <f>0</f>
        <v>0</v>
      </c>
      <c r="G626">
        <v>11</v>
      </c>
      <c r="H626">
        <v>67</v>
      </c>
    </row>
    <row r="627" spans="1:8" x14ac:dyDescent="0.35">
      <c r="A627">
        <v>6.6666699999999999</v>
      </c>
      <c r="B627" s="1">
        <f t="shared" si="9"/>
        <v>1499.999250000375</v>
      </c>
      <c r="C627">
        <v>1.18289</v>
      </c>
      <c r="D627">
        <v>2.8900000000000002E-3</v>
      </c>
      <c r="E627">
        <f>1</f>
        <v>1</v>
      </c>
      <c r="F627">
        <f>0</f>
        <v>0</v>
      </c>
      <c r="G627">
        <v>11</v>
      </c>
      <c r="H627">
        <v>67</v>
      </c>
    </row>
    <row r="628" spans="1:8" x14ac:dyDescent="0.35">
      <c r="A628">
        <v>6.6844900000000003</v>
      </c>
      <c r="B628" s="1">
        <f t="shared" si="9"/>
        <v>1496.000442816131</v>
      </c>
      <c r="C628">
        <v>1.1797800000000001</v>
      </c>
      <c r="D628">
        <v>2.9499999999999999E-3</v>
      </c>
      <c r="E628">
        <f>1</f>
        <v>1</v>
      </c>
      <c r="F628">
        <f>0</f>
        <v>0</v>
      </c>
      <c r="G628">
        <v>11</v>
      </c>
      <c r="H628">
        <v>67</v>
      </c>
    </row>
    <row r="629" spans="1:8" x14ac:dyDescent="0.35">
      <c r="A629">
        <v>6.7024100000000004</v>
      </c>
      <c r="B629" s="1">
        <f t="shared" si="9"/>
        <v>1492.0006385762733</v>
      </c>
      <c r="C629">
        <v>1.1766099999999999</v>
      </c>
      <c r="D629">
        <v>3.0000000000000001E-3</v>
      </c>
      <c r="E629">
        <f>1</f>
        <v>1</v>
      </c>
      <c r="F629">
        <f>0</f>
        <v>0</v>
      </c>
      <c r="G629">
        <v>11</v>
      </c>
      <c r="H629">
        <v>67</v>
      </c>
    </row>
    <row r="630" spans="1:8" x14ac:dyDescent="0.35">
      <c r="A630">
        <v>6.7204300000000003</v>
      </c>
      <c r="B630" s="1">
        <f t="shared" si="9"/>
        <v>1488.0000238080004</v>
      </c>
      <c r="C630">
        <v>1.17336</v>
      </c>
      <c r="D630">
        <v>3.0599999999999998E-3</v>
      </c>
      <c r="E630">
        <f>1</f>
        <v>1</v>
      </c>
      <c r="F630">
        <f>0</f>
        <v>0</v>
      </c>
      <c r="G630">
        <v>11</v>
      </c>
      <c r="H630">
        <v>67</v>
      </c>
    </row>
    <row r="631" spans="1:8" x14ac:dyDescent="0.35">
      <c r="A631">
        <v>6.7385400000000004</v>
      </c>
      <c r="B631" s="1">
        <f t="shared" si="9"/>
        <v>1484.0009853766544</v>
      </c>
      <c r="C631">
        <v>1.17004</v>
      </c>
      <c r="D631">
        <v>3.1199999999999999E-3</v>
      </c>
      <c r="E631">
        <f>1</f>
        <v>1</v>
      </c>
      <c r="F631">
        <f>0</f>
        <v>0</v>
      </c>
      <c r="G631">
        <v>11</v>
      </c>
      <c r="H631">
        <v>67</v>
      </c>
    </row>
    <row r="632" spans="1:8" x14ac:dyDescent="0.35">
      <c r="A632">
        <v>6.7567599999999999</v>
      </c>
      <c r="B632" s="1">
        <f t="shared" si="9"/>
        <v>1479.9992896003412</v>
      </c>
      <c r="C632">
        <v>1.1666399999999999</v>
      </c>
      <c r="D632">
        <v>3.1800000000000001E-3</v>
      </c>
      <c r="E632">
        <f>1</f>
        <v>1</v>
      </c>
      <c r="F632">
        <f>0</f>
        <v>0</v>
      </c>
      <c r="G632">
        <v>11</v>
      </c>
      <c r="H632">
        <v>67</v>
      </c>
    </row>
    <row r="633" spans="1:8" x14ac:dyDescent="0.35">
      <c r="A633">
        <v>6.7750700000000004</v>
      </c>
      <c r="B633" s="1">
        <f t="shared" si="9"/>
        <v>1475.9995099681626</v>
      </c>
      <c r="C633">
        <v>1.16316</v>
      </c>
      <c r="D633">
        <v>3.2499999999999999E-3</v>
      </c>
      <c r="E633">
        <f>1</f>
        <v>1</v>
      </c>
      <c r="F633">
        <f>0</f>
        <v>0</v>
      </c>
      <c r="G633">
        <v>11</v>
      </c>
      <c r="H633">
        <v>67</v>
      </c>
    </row>
    <row r="634" spans="1:8" x14ac:dyDescent="0.35">
      <c r="A634">
        <v>6.7934799999999997</v>
      </c>
      <c r="B634" s="1">
        <f t="shared" si="9"/>
        <v>1471.9996231680966</v>
      </c>
      <c r="C634">
        <v>1.1596</v>
      </c>
      <c r="D634">
        <v>3.31E-3</v>
      </c>
      <c r="E634">
        <f>1</f>
        <v>1</v>
      </c>
      <c r="F634">
        <f>0</f>
        <v>0</v>
      </c>
      <c r="G634">
        <v>11</v>
      </c>
      <c r="H634">
        <v>67</v>
      </c>
    </row>
    <row r="635" spans="1:8" x14ac:dyDescent="0.35">
      <c r="A635">
        <v>6.8119899999999998</v>
      </c>
      <c r="B635" s="1">
        <f t="shared" si="9"/>
        <v>1467.9998062240256</v>
      </c>
      <c r="C635">
        <v>1.15595</v>
      </c>
      <c r="D635">
        <v>3.3899999999999998E-3</v>
      </c>
      <c r="E635">
        <f>1</f>
        <v>1</v>
      </c>
      <c r="F635">
        <f>0</f>
        <v>0</v>
      </c>
      <c r="G635">
        <v>11</v>
      </c>
      <c r="H635">
        <v>67</v>
      </c>
    </row>
    <row r="636" spans="1:8" x14ac:dyDescent="0.35">
      <c r="A636">
        <v>6.8305999999999996</v>
      </c>
      <c r="B636" s="1">
        <f t="shared" si="9"/>
        <v>1464.0002342400376</v>
      </c>
      <c r="C636">
        <v>1.15221</v>
      </c>
      <c r="D636">
        <v>3.46E-3</v>
      </c>
      <c r="E636">
        <f>1</f>
        <v>1</v>
      </c>
      <c r="F636">
        <f>0</f>
        <v>0</v>
      </c>
      <c r="G636">
        <v>11</v>
      </c>
      <c r="H636">
        <v>67</v>
      </c>
    </row>
    <row r="637" spans="1:8" x14ac:dyDescent="0.35">
      <c r="A637">
        <v>6.8493199999999996</v>
      </c>
      <c r="B637" s="1">
        <f t="shared" si="9"/>
        <v>1459.998948800757</v>
      </c>
      <c r="C637">
        <v>1.14838</v>
      </c>
      <c r="D637">
        <v>3.5400000000000002E-3</v>
      </c>
      <c r="E637">
        <f>1</f>
        <v>1</v>
      </c>
      <c r="F637">
        <f>0</f>
        <v>0</v>
      </c>
      <c r="G637">
        <v>11</v>
      </c>
      <c r="H637">
        <v>67</v>
      </c>
    </row>
    <row r="638" spans="1:8" x14ac:dyDescent="0.35">
      <c r="A638">
        <v>6.8681299999999998</v>
      </c>
      <c r="B638" s="1">
        <f t="shared" si="9"/>
        <v>1456.0003960321078</v>
      </c>
      <c r="C638">
        <v>1.14445</v>
      </c>
      <c r="D638">
        <v>3.62E-3</v>
      </c>
      <c r="E638">
        <f>1</f>
        <v>1</v>
      </c>
      <c r="F638">
        <f>0</f>
        <v>0</v>
      </c>
      <c r="G638">
        <v>11</v>
      </c>
      <c r="H638">
        <v>67</v>
      </c>
    </row>
    <row r="639" spans="1:8" x14ac:dyDescent="0.35">
      <c r="A639">
        <v>6.8870500000000003</v>
      </c>
      <c r="B639" s="1">
        <f t="shared" si="9"/>
        <v>1452.0004936801677</v>
      </c>
      <c r="C639">
        <v>1.14042</v>
      </c>
      <c r="D639">
        <v>3.7000000000000002E-3</v>
      </c>
      <c r="E639">
        <f>1</f>
        <v>1</v>
      </c>
      <c r="F639">
        <f>0</f>
        <v>0</v>
      </c>
      <c r="G639">
        <v>11</v>
      </c>
      <c r="H639">
        <v>67</v>
      </c>
    </row>
    <row r="640" spans="1:8" x14ac:dyDescent="0.35">
      <c r="A640">
        <v>6.9060800000000002</v>
      </c>
      <c r="B640" s="1">
        <f t="shared" si="9"/>
        <v>1447.9994439682134</v>
      </c>
      <c r="C640">
        <v>1.13628</v>
      </c>
      <c r="D640">
        <v>3.79E-3</v>
      </c>
      <c r="E640">
        <f>1</f>
        <v>1</v>
      </c>
      <c r="F640">
        <f>0</f>
        <v>0</v>
      </c>
      <c r="G640">
        <v>11</v>
      </c>
      <c r="H640">
        <v>67</v>
      </c>
    </row>
    <row r="641" spans="1:8" x14ac:dyDescent="0.35">
      <c r="A641">
        <v>6.9252099999999999</v>
      </c>
      <c r="B641" s="1">
        <f t="shared" si="9"/>
        <v>1443.9995321441515</v>
      </c>
      <c r="C641">
        <v>1.1320399999999999</v>
      </c>
      <c r="D641">
        <v>3.8899999999999998E-3</v>
      </c>
      <c r="E641">
        <f>1</f>
        <v>1</v>
      </c>
      <c r="F641">
        <f>0</f>
        <v>0</v>
      </c>
      <c r="G641">
        <v>11</v>
      </c>
      <c r="H641">
        <v>67</v>
      </c>
    </row>
    <row r="642" spans="1:8" x14ac:dyDescent="0.35">
      <c r="A642">
        <v>6.9444400000000002</v>
      </c>
      <c r="B642" s="1">
        <f t="shared" ref="B642:B705" si="10">1/(A642/10000)</f>
        <v>1440.0009216005899</v>
      </c>
      <c r="C642">
        <v>1.12767</v>
      </c>
      <c r="D642">
        <v>3.98E-3</v>
      </c>
      <c r="E642">
        <f>1</f>
        <v>1</v>
      </c>
      <c r="F642">
        <f>0</f>
        <v>0</v>
      </c>
      <c r="G642">
        <v>11</v>
      </c>
      <c r="H642">
        <v>67</v>
      </c>
    </row>
    <row r="643" spans="1:8" x14ac:dyDescent="0.35">
      <c r="A643">
        <v>6.9637900000000004</v>
      </c>
      <c r="B643" s="1">
        <f t="shared" si="10"/>
        <v>1435.9996496160854</v>
      </c>
      <c r="C643">
        <v>1.1231899999999999</v>
      </c>
      <c r="D643">
        <v>4.0899999999999999E-3</v>
      </c>
      <c r="E643">
        <f>1</f>
        <v>1</v>
      </c>
      <c r="F643">
        <f>0</f>
        <v>0</v>
      </c>
      <c r="G643">
        <v>11</v>
      </c>
      <c r="H643">
        <v>67</v>
      </c>
    </row>
    <row r="644" spans="1:8" x14ac:dyDescent="0.35">
      <c r="A644">
        <v>6.9832400000000003</v>
      </c>
      <c r="B644" s="1">
        <f t="shared" si="10"/>
        <v>1432.0000458240013</v>
      </c>
      <c r="C644">
        <v>1.1185799999999999</v>
      </c>
      <c r="D644">
        <v>4.1999999999999997E-3</v>
      </c>
      <c r="E644">
        <f>1</f>
        <v>1</v>
      </c>
      <c r="F644">
        <f>0</f>
        <v>0</v>
      </c>
      <c r="G644">
        <v>11</v>
      </c>
      <c r="H644">
        <v>67</v>
      </c>
    </row>
    <row r="645" spans="1:8" x14ac:dyDescent="0.35">
      <c r="A645">
        <v>7.0027999999999997</v>
      </c>
      <c r="B645" s="1">
        <f t="shared" si="10"/>
        <v>1428.0002284800366</v>
      </c>
      <c r="C645">
        <v>1.1138399999999999</v>
      </c>
      <c r="D645">
        <v>4.3200000000000001E-3</v>
      </c>
      <c r="E645">
        <f>1</f>
        <v>1</v>
      </c>
      <c r="F645">
        <f>0</f>
        <v>0</v>
      </c>
      <c r="G645">
        <v>11</v>
      </c>
      <c r="H645">
        <v>67</v>
      </c>
    </row>
    <row r="646" spans="1:8" x14ac:dyDescent="0.35">
      <c r="A646">
        <v>7.0224700000000002</v>
      </c>
      <c r="B646" s="1">
        <f t="shared" si="10"/>
        <v>1424.0003873281053</v>
      </c>
      <c r="C646">
        <v>1.1089599999999999</v>
      </c>
      <c r="D646">
        <v>4.4400000000000004E-3</v>
      </c>
      <c r="E646">
        <f>1</f>
        <v>1</v>
      </c>
      <c r="F646">
        <f>0</f>
        <v>0</v>
      </c>
      <c r="G646">
        <v>11</v>
      </c>
      <c r="H646">
        <v>67</v>
      </c>
    </row>
    <row r="647" spans="1:8" x14ac:dyDescent="0.35">
      <c r="A647">
        <v>7.0422500000000001</v>
      </c>
      <c r="B647" s="1">
        <f t="shared" si="10"/>
        <v>1420.000710000355</v>
      </c>
      <c r="C647">
        <v>1.1039399999999999</v>
      </c>
      <c r="D647">
        <v>4.5700000000000003E-3</v>
      </c>
      <c r="E647">
        <f>1</f>
        <v>1</v>
      </c>
      <c r="F647">
        <f>0</f>
        <v>0</v>
      </c>
      <c r="G647">
        <v>11</v>
      </c>
      <c r="H647">
        <v>67</v>
      </c>
    </row>
    <row r="648" spans="1:8" x14ac:dyDescent="0.35">
      <c r="A648">
        <v>7.0621499999999999</v>
      </c>
      <c r="B648" s="1">
        <f t="shared" si="10"/>
        <v>1415.9993769602743</v>
      </c>
      <c r="C648">
        <v>1.09877</v>
      </c>
      <c r="D648">
        <v>4.7099999999999998E-3</v>
      </c>
      <c r="E648">
        <f>1</f>
        <v>1</v>
      </c>
      <c r="F648">
        <f>0</f>
        <v>0</v>
      </c>
      <c r="G648">
        <v>11</v>
      </c>
      <c r="H648">
        <v>67</v>
      </c>
    </row>
    <row r="649" spans="1:8" x14ac:dyDescent="0.35">
      <c r="A649">
        <v>7.0821500000000004</v>
      </c>
      <c r="B649" s="1">
        <f t="shared" si="10"/>
        <v>1412.000593040249</v>
      </c>
      <c r="C649">
        <v>1.0934299999999999</v>
      </c>
      <c r="D649">
        <v>4.8599999999999997E-3</v>
      </c>
      <c r="E649">
        <f>1</f>
        <v>1</v>
      </c>
      <c r="F649">
        <f>0</f>
        <v>0</v>
      </c>
      <c r="G649">
        <v>11</v>
      </c>
      <c r="H649">
        <v>67</v>
      </c>
    </row>
    <row r="650" spans="1:8" x14ac:dyDescent="0.35">
      <c r="A650">
        <v>7.1022699999999999</v>
      </c>
      <c r="B650" s="1">
        <f t="shared" si="10"/>
        <v>1408.0005406722075</v>
      </c>
      <c r="C650">
        <v>1.0879300000000001</v>
      </c>
      <c r="D650">
        <v>5.0200000000000002E-3</v>
      </c>
      <c r="E650">
        <f>1</f>
        <v>1</v>
      </c>
      <c r="F650">
        <f>0</f>
        <v>0</v>
      </c>
      <c r="G650">
        <v>11</v>
      </c>
      <c r="H650">
        <v>67</v>
      </c>
    </row>
    <row r="651" spans="1:8" x14ac:dyDescent="0.35">
      <c r="A651">
        <v>7.1225100000000001</v>
      </c>
      <c r="B651" s="1">
        <f t="shared" si="10"/>
        <v>1403.9994327842292</v>
      </c>
      <c r="C651">
        <v>1.0822499999999999</v>
      </c>
      <c r="D651">
        <v>5.1999999999999998E-3</v>
      </c>
      <c r="E651">
        <f>1</f>
        <v>1</v>
      </c>
      <c r="F651">
        <f>0</f>
        <v>0</v>
      </c>
      <c r="G651">
        <v>11</v>
      </c>
      <c r="H651">
        <v>67</v>
      </c>
    </row>
    <row r="652" spans="1:8" x14ac:dyDescent="0.35">
      <c r="A652">
        <v>7.1428599999999998</v>
      </c>
      <c r="B652" s="1">
        <f t="shared" si="10"/>
        <v>1399.999440000224</v>
      </c>
      <c r="C652">
        <v>1.07639</v>
      </c>
      <c r="D652">
        <v>5.3800000000000002E-3</v>
      </c>
      <c r="E652">
        <f>1</f>
        <v>1</v>
      </c>
      <c r="F652">
        <f>0</f>
        <v>0</v>
      </c>
      <c r="G652">
        <v>11</v>
      </c>
      <c r="H652">
        <v>67</v>
      </c>
    </row>
    <row r="653" spans="1:8" x14ac:dyDescent="0.35">
      <c r="A653">
        <v>7.1633199999999997</v>
      </c>
      <c r="B653" s="1">
        <f t="shared" si="10"/>
        <v>1396.0007370883893</v>
      </c>
      <c r="C653">
        <v>1.0703199999999999</v>
      </c>
      <c r="D653">
        <v>5.5799999999999999E-3</v>
      </c>
      <c r="E653">
        <f>1</f>
        <v>1</v>
      </c>
      <c r="F653">
        <f>0</f>
        <v>0</v>
      </c>
      <c r="G653">
        <v>11</v>
      </c>
      <c r="H653">
        <v>67</v>
      </c>
    </row>
    <row r="654" spans="1:8" x14ac:dyDescent="0.35">
      <c r="A654">
        <v>7.18391</v>
      </c>
      <c r="B654" s="1">
        <f t="shared" si="10"/>
        <v>1391.9996213761031</v>
      </c>
      <c r="C654">
        <v>1.06406</v>
      </c>
      <c r="D654">
        <v>5.7999999999999996E-3</v>
      </c>
      <c r="E654">
        <f>1</f>
        <v>1</v>
      </c>
      <c r="F654">
        <f>0</f>
        <v>0</v>
      </c>
      <c r="G654">
        <v>11</v>
      </c>
      <c r="H654">
        <v>67</v>
      </c>
    </row>
    <row r="655" spans="1:8" x14ac:dyDescent="0.35">
      <c r="A655">
        <v>7.2046099999999997</v>
      </c>
      <c r="B655" s="1">
        <f t="shared" si="10"/>
        <v>1388.0001832160244</v>
      </c>
      <c r="C655">
        <v>1.0575699999999999</v>
      </c>
      <c r="D655">
        <v>6.0299999999999998E-3</v>
      </c>
      <c r="E655">
        <f>1</f>
        <v>1</v>
      </c>
      <c r="F655">
        <f>0</f>
        <v>0</v>
      </c>
      <c r="G655">
        <v>11</v>
      </c>
      <c r="H655">
        <v>67</v>
      </c>
    </row>
    <row r="656" spans="1:8" x14ac:dyDescent="0.35">
      <c r="A656">
        <v>7.2254300000000002</v>
      </c>
      <c r="B656" s="1">
        <f t="shared" si="10"/>
        <v>1384.0006753923296</v>
      </c>
      <c r="C656">
        <v>1.0508500000000001</v>
      </c>
      <c r="D656">
        <v>6.2899999999999996E-3</v>
      </c>
      <c r="E656">
        <f>1</f>
        <v>1</v>
      </c>
      <c r="F656">
        <f>0</f>
        <v>0</v>
      </c>
      <c r="G656">
        <v>11</v>
      </c>
      <c r="H656">
        <v>67</v>
      </c>
    </row>
    <row r="657" spans="1:8" x14ac:dyDescent="0.35">
      <c r="A657">
        <v>7.2463800000000003</v>
      </c>
      <c r="B657" s="1">
        <f t="shared" si="10"/>
        <v>1379.9993928002673</v>
      </c>
      <c r="C657">
        <v>1.0438799999999999</v>
      </c>
      <c r="D657">
        <v>6.5700000000000003E-3</v>
      </c>
      <c r="E657">
        <f>1</f>
        <v>1</v>
      </c>
      <c r="F657">
        <f>0</f>
        <v>0</v>
      </c>
      <c r="G657">
        <v>11</v>
      </c>
      <c r="H657">
        <v>67</v>
      </c>
    </row>
    <row r="658" spans="1:8" x14ac:dyDescent="0.35">
      <c r="A658">
        <v>7.2674399999999997</v>
      </c>
      <c r="B658" s="1">
        <f t="shared" si="10"/>
        <v>1376.0003522560903</v>
      </c>
      <c r="C658">
        <v>1.0366500000000001</v>
      </c>
      <c r="D658">
        <v>6.8799999999999998E-3</v>
      </c>
      <c r="E658">
        <f>1</f>
        <v>1</v>
      </c>
      <c r="F658">
        <f>0</f>
        <v>0</v>
      </c>
      <c r="G658">
        <v>11</v>
      </c>
      <c r="H658">
        <v>67</v>
      </c>
    </row>
    <row r="659" spans="1:8" x14ac:dyDescent="0.35">
      <c r="A659">
        <v>7.2886300000000004</v>
      </c>
      <c r="B659" s="1">
        <f t="shared" si="10"/>
        <v>1371.9999506080017</v>
      </c>
      <c r="C659">
        <v>1.0291300000000001</v>
      </c>
      <c r="D659">
        <v>7.2199999999999999E-3</v>
      </c>
      <c r="E659">
        <f>1</f>
        <v>1</v>
      </c>
      <c r="F659">
        <f>0</f>
        <v>0</v>
      </c>
      <c r="G659">
        <v>11</v>
      </c>
      <c r="H659">
        <v>67</v>
      </c>
    </row>
    <row r="660" spans="1:8" x14ac:dyDescent="0.35">
      <c r="A660">
        <v>7.3099400000000001</v>
      </c>
      <c r="B660" s="1">
        <f t="shared" si="10"/>
        <v>1368.0002845440592</v>
      </c>
      <c r="C660">
        <v>1.02132</v>
      </c>
      <c r="D660">
        <v>7.5900000000000004E-3</v>
      </c>
      <c r="E660">
        <f>1</f>
        <v>1</v>
      </c>
      <c r="F660">
        <f>0</f>
        <v>0</v>
      </c>
      <c r="G660">
        <v>11</v>
      </c>
      <c r="H660">
        <v>67</v>
      </c>
    </row>
    <row r="661" spans="1:8" x14ac:dyDescent="0.35">
      <c r="A661">
        <v>7.3313800000000002</v>
      </c>
      <c r="B661" s="1">
        <f t="shared" si="10"/>
        <v>1363.9996835520733</v>
      </c>
      <c r="C661">
        <v>1.01319</v>
      </c>
      <c r="D661">
        <v>8.0000000000000002E-3</v>
      </c>
      <c r="E661">
        <f>1</f>
        <v>1</v>
      </c>
      <c r="F661">
        <f>0</f>
        <v>0</v>
      </c>
      <c r="G661">
        <v>11</v>
      </c>
      <c r="H661">
        <v>67</v>
      </c>
    </row>
    <row r="662" spans="1:8" x14ac:dyDescent="0.35">
      <c r="A662">
        <v>7.3529400000000003</v>
      </c>
      <c r="B662" s="1">
        <f t="shared" si="10"/>
        <v>1360.0002176000348</v>
      </c>
      <c r="C662">
        <v>1.0047200000000001</v>
      </c>
      <c r="D662">
        <v>8.4600000000000005E-3</v>
      </c>
      <c r="E662">
        <f>1</f>
        <v>1</v>
      </c>
      <c r="F662">
        <f>0</f>
        <v>0</v>
      </c>
      <c r="G662">
        <v>11</v>
      </c>
      <c r="H662">
        <v>67</v>
      </c>
    </row>
    <row r="663" spans="1:8" x14ac:dyDescent="0.35">
      <c r="A663">
        <v>7.3746299999999998</v>
      </c>
      <c r="B663" s="1">
        <f t="shared" si="10"/>
        <v>1356.0002332320403</v>
      </c>
      <c r="C663">
        <v>0.99589000000000005</v>
      </c>
      <c r="D663">
        <v>8.9800000000000001E-3</v>
      </c>
      <c r="E663">
        <f>1</f>
        <v>1</v>
      </c>
      <c r="F663">
        <f>0</f>
        <v>0</v>
      </c>
      <c r="G663">
        <v>11</v>
      </c>
      <c r="H663">
        <v>67</v>
      </c>
    </row>
    <row r="664" spans="1:8" x14ac:dyDescent="0.35">
      <c r="A664">
        <v>7.3964499999999997</v>
      </c>
      <c r="B664" s="1">
        <f t="shared" si="10"/>
        <v>1351.9999459200023</v>
      </c>
      <c r="C664">
        <v>0.98665999999999998</v>
      </c>
      <c r="D664">
        <v>9.5600000000000008E-3</v>
      </c>
      <c r="E664">
        <f>1</f>
        <v>1</v>
      </c>
      <c r="F664">
        <f>0</f>
        <v>0</v>
      </c>
      <c r="G664">
        <v>11</v>
      </c>
      <c r="H664">
        <v>67</v>
      </c>
    </row>
    <row r="665" spans="1:8" x14ac:dyDescent="0.35">
      <c r="A665">
        <v>7.4184000000000001</v>
      </c>
      <c r="B665" s="1">
        <f t="shared" si="10"/>
        <v>1347.999568640138</v>
      </c>
      <c r="C665">
        <v>0.97699999999999998</v>
      </c>
      <c r="D665">
        <v>1.022E-2</v>
      </c>
      <c r="E665">
        <f>1</f>
        <v>1</v>
      </c>
      <c r="F665">
        <f>0</f>
        <v>0</v>
      </c>
      <c r="G665">
        <v>11</v>
      </c>
      <c r="H665">
        <v>67</v>
      </c>
    </row>
    <row r="666" spans="1:8" x14ac:dyDescent="0.35">
      <c r="A666">
        <v>7.44048</v>
      </c>
      <c r="B666" s="1">
        <f t="shared" si="10"/>
        <v>1343.9993118723523</v>
      </c>
      <c r="C666">
        <v>0.96689000000000003</v>
      </c>
      <c r="D666">
        <v>1.0959999999999999E-2</v>
      </c>
      <c r="E666">
        <f>1</f>
        <v>1</v>
      </c>
      <c r="F666">
        <f>0</f>
        <v>0</v>
      </c>
      <c r="G666">
        <v>11</v>
      </c>
      <c r="H666">
        <v>67</v>
      </c>
    </row>
    <row r="667" spans="1:8" x14ac:dyDescent="0.35">
      <c r="A667">
        <v>7.4626900000000003</v>
      </c>
      <c r="B667" s="1">
        <f t="shared" si="10"/>
        <v>1339.9993836002834</v>
      </c>
      <c r="C667">
        <v>0.95628999999999997</v>
      </c>
      <c r="D667">
        <v>1.1809999999999999E-2</v>
      </c>
      <c r="E667">
        <f>1</f>
        <v>1</v>
      </c>
      <c r="F667">
        <f>0</f>
        <v>0</v>
      </c>
      <c r="G667">
        <v>11</v>
      </c>
      <c r="H667">
        <v>67</v>
      </c>
    </row>
    <row r="668" spans="1:8" x14ac:dyDescent="0.35">
      <c r="A668">
        <v>7.4850300000000001</v>
      </c>
      <c r="B668" s="1">
        <f t="shared" si="10"/>
        <v>1335.999989312</v>
      </c>
      <c r="C668">
        <v>0.94515000000000005</v>
      </c>
      <c r="D668">
        <v>1.278E-2</v>
      </c>
      <c r="E668">
        <f>1</f>
        <v>1</v>
      </c>
      <c r="F668">
        <f>0</f>
        <v>0</v>
      </c>
      <c r="G668">
        <v>11</v>
      </c>
      <c r="H668">
        <v>67</v>
      </c>
    </row>
    <row r="669" spans="1:8" x14ac:dyDescent="0.35">
      <c r="A669">
        <v>7.5075099999999999</v>
      </c>
      <c r="B669" s="1">
        <f t="shared" si="10"/>
        <v>1331.9995577761467</v>
      </c>
      <c r="C669">
        <v>0.93342999999999998</v>
      </c>
      <c r="D669">
        <v>1.3899999999999999E-2</v>
      </c>
      <c r="E669">
        <f>1</f>
        <v>1</v>
      </c>
      <c r="F669">
        <f>0</f>
        <v>0</v>
      </c>
      <c r="G669">
        <v>11</v>
      </c>
      <c r="H669">
        <v>67</v>
      </c>
    </row>
    <row r="670" spans="1:8" x14ac:dyDescent="0.35">
      <c r="A670">
        <v>7.5301200000000001</v>
      </c>
      <c r="B670" s="1">
        <f t="shared" si="10"/>
        <v>1328.0000849920054</v>
      </c>
      <c r="C670">
        <v>0.92108000000000001</v>
      </c>
      <c r="D670">
        <v>1.52E-2</v>
      </c>
      <c r="E670">
        <f>1</f>
        <v>1</v>
      </c>
      <c r="F670">
        <f>0</f>
        <v>0</v>
      </c>
      <c r="G670">
        <v>11</v>
      </c>
      <c r="H670">
        <v>67</v>
      </c>
    </row>
    <row r="671" spans="1:8" x14ac:dyDescent="0.35">
      <c r="A671">
        <v>7.5528700000000004</v>
      </c>
      <c r="B671" s="1">
        <f t="shared" si="10"/>
        <v>1324.0000158880002</v>
      </c>
      <c r="C671">
        <v>0.90803999999999996</v>
      </c>
      <c r="D671">
        <v>1.6719999999999999E-2</v>
      </c>
      <c r="E671">
        <f>1</f>
        <v>1</v>
      </c>
      <c r="F671">
        <f>0</f>
        <v>0</v>
      </c>
      <c r="G671">
        <v>11</v>
      </c>
      <c r="H671">
        <v>67</v>
      </c>
    </row>
    <row r="672" spans="1:8" x14ac:dyDescent="0.35">
      <c r="A672">
        <v>7.5757599999999998</v>
      </c>
      <c r="B672" s="1">
        <f t="shared" si="10"/>
        <v>1319.9995776001354</v>
      </c>
      <c r="C672">
        <v>0.89424000000000003</v>
      </c>
      <c r="D672">
        <v>1.8489999999999999E-2</v>
      </c>
      <c r="E672">
        <f>1</f>
        <v>1</v>
      </c>
      <c r="F672">
        <f>0</f>
        <v>0</v>
      </c>
      <c r="G672">
        <v>11</v>
      </c>
      <c r="H672">
        <v>67</v>
      </c>
    </row>
    <row r="673" spans="1:8" x14ac:dyDescent="0.35">
      <c r="A673">
        <v>7.5987799999999996</v>
      </c>
      <c r="B673" s="1">
        <f t="shared" si="10"/>
        <v>1316.0007264324011</v>
      </c>
      <c r="C673">
        <v>0.87963000000000002</v>
      </c>
      <c r="D673">
        <v>2.0580000000000001E-2</v>
      </c>
      <c r="E673">
        <f>1</f>
        <v>1</v>
      </c>
      <c r="F673">
        <f>0</f>
        <v>0</v>
      </c>
      <c r="G673">
        <v>11</v>
      </c>
      <c r="H673">
        <v>67</v>
      </c>
    </row>
    <row r="674" spans="1:8" x14ac:dyDescent="0.35">
      <c r="A674">
        <v>7.62195</v>
      </c>
      <c r="B674" s="1">
        <f t="shared" si="10"/>
        <v>1312.0002099200335</v>
      </c>
      <c r="C674">
        <v>0.86412999999999995</v>
      </c>
      <c r="D674">
        <v>2.307E-2</v>
      </c>
      <c r="E674">
        <f>1</f>
        <v>1</v>
      </c>
      <c r="F674">
        <f>0</f>
        <v>0</v>
      </c>
      <c r="G674">
        <v>11</v>
      </c>
      <c r="H674">
        <v>67</v>
      </c>
    </row>
    <row r="675" spans="1:8" x14ac:dyDescent="0.35">
      <c r="A675">
        <v>7.6452600000000004</v>
      </c>
      <c r="B675" s="1">
        <f t="shared" si="10"/>
        <v>1307.9999895359999</v>
      </c>
      <c r="C675">
        <v>0.84763999999999995</v>
      </c>
      <c r="D675">
        <v>2.6030000000000001E-2</v>
      </c>
      <c r="E675">
        <f>1</f>
        <v>1</v>
      </c>
      <c r="F675">
        <f>0</f>
        <v>0</v>
      </c>
      <c r="G675">
        <v>11</v>
      </c>
      <c r="H675">
        <v>67</v>
      </c>
    </row>
    <row r="676" spans="1:8" x14ac:dyDescent="0.35">
      <c r="A676">
        <v>7.6687099999999999</v>
      </c>
      <c r="B676" s="1">
        <f t="shared" si="10"/>
        <v>1304.0002816640608</v>
      </c>
      <c r="C676">
        <v>0.83009999999999995</v>
      </c>
      <c r="D676">
        <v>2.9590000000000002E-2</v>
      </c>
      <c r="E676">
        <f>1</f>
        <v>1</v>
      </c>
      <c r="F676">
        <f>0</f>
        <v>0</v>
      </c>
      <c r="G676">
        <v>11</v>
      </c>
      <c r="H676">
        <v>67</v>
      </c>
    </row>
    <row r="677" spans="1:8" x14ac:dyDescent="0.35">
      <c r="A677">
        <v>7.69231</v>
      </c>
      <c r="B677" s="1">
        <f t="shared" si="10"/>
        <v>1299.9996100001169</v>
      </c>
      <c r="C677">
        <v>0.81140000000000001</v>
      </c>
      <c r="D677">
        <v>3.388E-2</v>
      </c>
      <c r="E677">
        <f>1</f>
        <v>1</v>
      </c>
      <c r="F677">
        <f>0</f>
        <v>0</v>
      </c>
      <c r="G677">
        <v>11</v>
      </c>
      <c r="H677">
        <v>67</v>
      </c>
    </row>
    <row r="678" spans="1:8" x14ac:dyDescent="0.35">
      <c r="A678">
        <v>7.7160500000000001</v>
      </c>
      <c r="B678" s="1">
        <f t="shared" si="10"/>
        <v>1295.9998963200082</v>
      </c>
      <c r="C678">
        <v>0.79147000000000001</v>
      </c>
      <c r="D678">
        <v>3.9079999999999997E-2</v>
      </c>
      <c r="E678">
        <f>1</f>
        <v>1</v>
      </c>
      <c r="F678">
        <f>0</f>
        <v>0</v>
      </c>
      <c r="G678">
        <v>11</v>
      </c>
      <c r="H678">
        <v>67</v>
      </c>
    </row>
    <row r="679" spans="1:8" x14ac:dyDescent="0.35">
      <c r="A679">
        <v>7.7399399999999998</v>
      </c>
      <c r="B679" s="1">
        <f t="shared" si="10"/>
        <v>1291.9996795840796</v>
      </c>
      <c r="C679">
        <v>0.77020999999999995</v>
      </c>
      <c r="D679">
        <v>4.5429999999999998E-2</v>
      </c>
      <c r="E679">
        <f>1</f>
        <v>1</v>
      </c>
      <c r="F679">
        <f>0</f>
        <v>0</v>
      </c>
      <c r="G679">
        <v>11</v>
      </c>
      <c r="H679">
        <v>67</v>
      </c>
    </row>
    <row r="680" spans="1:8" x14ac:dyDescent="0.35">
      <c r="A680">
        <v>7.7639800000000001</v>
      </c>
      <c r="B680" s="1">
        <f t="shared" si="10"/>
        <v>1287.9991962885015</v>
      </c>
      <c r="C680">
        <v>0.74758000000000002</v>
      </c>
      <c r="D680">
        <v>5.3190000000000001E-2</v>
      </c>
      <c r="E680">
        <f>1</f>
        <v>1</v>
      </c>
      <c r="F680">
        <f>0</f>
        <v>0</v>
      </c>
      <c r="G680">
        <v>11</v>
      </c>
      <c r="H680">
        <v>67</v>
      </c>
    </row>
    <row r="681" spans="1:8" x14ac:dyDescent="0.35">
      <c r="A681">
        <v>7.7881600000000004</v>
      </c>
      <c r="B681" s="1">
        <f t="shared" si="10"/>
        <v>1284.0003287040843</v>
      </c>
      <c r="C681">
        <v>0.72355999999999998</v>
      </c>
      <c r="D681">
        <v>6.2719999999999998E-2</v>
      </c>
      <c r="E681">
        <f>1</f>
        <v>1</v>
      </c>
      <c r="F681">
        <f>0</f>
        <v>0</v>
      </c>
      <c r="G681">
        <v>11</v>
      </c>
      <c r="H681">
        <v>67</v>
      </c>
    </row>
    <row r="682" spans="1:8" x14ac:dyDescent="0.35">
      <c r="A682">
        <v>7.8125</v>
      </c>
      <c r="B682" s="1">
        <f t="shared" si="10"/>
        <v>1280</v>
      </c>
      <c r="C682">
        <v>0.69818999999999998</v>
      </c>
      <c r="D682">
        <v>7.4429999999999996E-2</v>
      </c>
      <c r="E682">
        <f>1</f>
        <v>1</v>
      </c>
      <c r="F682">
        <f>0</f>
        <v>0</v>
      </c>
      <c r="G682">
        <v>11</v>
      </c>
      <c r="H682">
        <v>67</v>
      </c>
    </row>
    <row r="683" spans="1:8" x14ac:dyDescent="0.35">
      <c r="A683">
        <v>7.8369900000000001</v>
      </c>
      <c r="B683" s="1">
        <f t="shared" si="10"/>
        <v>1276.0000969760074</v>
      </c>
      <c r="C683">
        <v>0.67162999999999995</v>
      </c>
      <c r="D683">
        <v>8.881E-2</v>
      </c>
      <c r="E683">
        <f>1</f>
        <v>1</v>
      </c>
      <c r="F683">
        <f>0</f>
        <v>0</v>
      </c>
      <c r="G683">
        <v>11</v>
      </c>
      <c r="H683">
        <v>67</v>
      </c>
    </row>
    <row r="684" spans="1:8" x14ac:dyDescent="0.35">
      <c r="A684">
        <v>7.8616400000000004</v>
      </c>
      <c r="B684" s="1">
        <f t="shared" si="10"/>
        <v>1271.9992266244701</v>
      </c>
      <c r="C684">
        <v>0.64420999999999995</v>
      </c>
      <c r="D684">
        <v>0.10639</v>
      </c>
      <c r="E684">
        <f>1</f>
        <v>1</v>
      </c>
      <c r="F684">
        <f>0</f>
        <v>0</v>
      </c>
      <c r="G684">
        <v>11</v>
      </c>
      <c r="H684">
        <v>67</v>
      </c>
    </row>
    <row r="685" spans="1:8" x14ac:dyDescent="0.35">
      <c r="A685">
        <v>7.8864400000000003</v>
      </c>
      <c r="B685" s="1">
        <f t="shared" si="10"/>
        <v>1267.9992493444443</v>
      </c>
      <c r="C685">
        <v>0.61646000000000001</v>
      </c>
      <c r="D685">
        <v>0.12770000000000001</v>
      </c>
      <c r="E685">
        <f>1</f>
        <v>1</v>
      </c>
      <c r="F685">
        <f>0</f>
        <v>0</v>
      </c>
      <c r="G685">
        <v>11</v>
      </c>
      <c r="H685">
        <v>67</v>
      </c>
    </row>
    <row r="686" spans="1:8" x14ac:dyDescent="0.35">
      <c r="A686">
        <v>7.9113899999999999</v>
      </c>
      <c r="B686" s="1">
        <f t="shared" si="10"/>
        <v>1264.0003842561168</v>
      </c>
      <c r="C686">
        <v>0.58921000000000001</v>
      </c>
      <c r="D686">
        <v>0.15315000000000001</v>
      </c>
      <c r="E686">
        <f>1</f>
        <v>1</v>
      </c>
      <c r="F686">
        <f>0</f>
        <v>0</v>
      </c>
      <c r="G686">
        <v>11</v>
      </c>
      <c r="H686">
        <v>67</v>
      </c>
    </row>
    <row r="687" spans="1:8" x14ac:dyDescent="0.35">
      <c r="A687">
        <v>7.9365100000000002</v>
      </c>
      <c r="B687" s="1">
        <f t="shared" si="10"/>
        <v>1259.999672400085</v>
      </c>
      <c r="C687">
        <v>0.56350999999999996</v>
      </c>
      <c r="D687">
        <v>0.18289</v>
      </c>
      <c r="E687">
        <f>1</f>
        <v>1</v>
      </c>
      <c r="F687">
        <f>0</f>
        <v>0</v>
      </c>
      <c r="G687">
        <v>11</v>
      </c>
      <c r="H687">
        <v>67</v>
      </c>
    </row>
    <row r="688" spans="1:8" x14ac:dyDescent="0.35">
      <c r="A688">
        <v>7.9617800000000001</v>
      </c>
      <c r="B688" s="1">
        <f t="shared" si="10"/>
        <v>1256.0005425922343</v>
      </c>
      <c r="C688">
        <v>0.54054000000000002</v>
      </c>
      <c r="D688">
        <v>0.21657999999999999</v>
      </c>
      <c r="E688">
        <f>1</f>
        <v>1</v>
      </c>
      <c r="F688">
        <f>0</f>
        <v>0</v>
      </c>
      <c r="G688">
        <v>11</v>
      </c>
      <c r="H688">
        <v>67</v>
      </c>
    </row>
    <row r="689" spans="1:8" x14ac:dyDescent="0.35">
      <c r="A689">
        <v>7.9872199999999998</v>
      </c>
      <c r="B689" s="1">
        <f t="shared" si="10"/>
        <v>1252.0000701120039</v>
      </c>
      <c r="C689">
        <v>0.52132000000000001</v>
      </c>
      <c r="D689">
        <v>0.25340000000000001</v>
      </c>
      <c r="E689">
        <f>1</f>
        <v>1</v>
      </c>
      <c r="F689">
        <f>0</f>
        <v>0</v>
      </c>
      <c r="G689">
        <v>11</v>
      </c>
      <c r="H689">
        <v>67</v>
      </c>
    </row>
    <row r="690" spans="1:8" x14ac:dyDescent="0.35">
      <c r="A690">
        <v>8.0128199999999996</v>
      </c>
      <c r="B690" s="1">
        <f t="shared" si="10"/>
        <v>1248.0000798720052</v>
      </c>
      <c r="C690">
        <v>0.50638000000000005</v>
      </c>
      <c r="D690">
        <v>0.29211999999999999</v>
      </c>
      <c r="E690">
        <f>1</f>
        <v>1</v>
      </c>
      <c r="F690">
        <f>0</f>
        <v>0</v>
      </c>
      <c r="G690">
        <v>11</v>
      </c>
      <c r="H690">
        <v>67</v>
      </c>
    </row>
    <row r="691" spans="1:8" x14ac:dyDescent="0.35">
      <c r="A691">
        <v>8.0385899999999992</v>
      </c>
      <c r="B691" s="1">
        <f t="shared" si="10"/>
        <v>1243.9992585764419</v>
      </c>
      <c r="C691">
        <v>0.49564000000000002</v>
      </c>
      <c r="D691">
        <v>0.33152999999999999</v>
      </c>
      <c r="E691">
        <f>1</f>
        <v>1</v>
      </c>
      <c r="F691">
        <f>0</f>
        <v>0</v>
      </c>
      <c r="G691">
        <v>11</v>
      </c>
      <c r="H691">
        <v>67</v>
      </c>
    </row>
    <row r="692" spans="1:8" x14ac:dyDescent="0.35">
      <c r="A692">
        <v>8.0645199999999999</v>
      </c>
      <c r="B692" s="1">
        <f t="shared" si="10"/>
        <v>1239.9994048002857</v>
      </c>
      <c r="C692">
        <v>0.48859999999999998</v>
      </c>
      <c r="D692">
        <v>0.37071999999999999</v>
      </c>
      <c r="E692">
        <f>1</f>
        <v>1</v>
      </c>
      <c r="F692">
        <f>0</f>
        <v>0</v>
      </c>
      <c r="G692">
        <v>11</v>
      </c>
      <c r="H692">
        <v>67</v>
      </c>
    </row>
    <row r="693" spans="1:8" x14ac:dyDescent="0.35">
      <c r="A693">
        <v>8.0906099999999999</v>
      </c>
      <c r="B693" s="1">
        <f t="shared" si="10"/>
        <v>1236.000746544451</v>
      </c>
      <c r="C693">
        <v>0.48459000000000002</v>
      </c>
      <c r="D693">
        <v>0.40923999999999999</v>
      </c>
      <c r="E693">
        <f>1</f>
        <v>1</v>
      </c>
      <c r="F693">
        <f>0</f>
        <v>0</v>
      </c>
      <c r="G693">
        <v>11</v>
      </c>
      <c r="H693">
        <v>67</v>
      </c>
    </row>
    <row r="694" spans="1:8" x14ac:dyDescent="0.35">
      <c r="A694">
        <v>8.1168800000000001</v>
      </c>
      <c r="B694" s="1">
        <f t="shared" si="10"/>
        <v>1232.0004730881817</v>
      </c>
      <c r="C694">
        <v>0.48309000000000002</v>
      </c>
      <c r="D694">
        <v>0.44699</v>
      </c>
      <c r="E694">
        <f>1</f>
        <v>1</v>
      </c>
      <c r="F694">
        <f>0</f>
        <v>0</v>
      </c>
      <c r="G694">
        <v>11</v>
      </c>
      <c r="H694">
        <v>67</v>
      </c>
    </row>
    <row r="695" spans="1:8" x14ac:dyDescent="0.35">
      <c r="A695">
        <v>8.1433199999999992</v>
      </c>
      <c r="B695" s="1">
        <f t="shared" si="10"/>
        <v>1228.0003733121134</v>
      </c>
      <c r="C695">
        <v>0.48386000000000001</v>
      </c>
      <c r="D695">
        <v>0.48403000000000002</v>
      </c>
      <c r="E695">
        <f>1</f>
        <v>1</v>
      </c>
      <c r="F695">
        <f>0</f>
        <v>0</v>
      </c>
      <c r="G695">
        <v>11</v>
      </c>
      <c r="H695">
        <v>67</v>
      </c>
    </row>
    <row r="696" spans="1:8" x14ac:dyDescent="0.35">
      <c r="A696">
        <v>8.1699300000000008</v>
      </c>
      <c r="B696" s="1">
        <f t="shared" si="10"/>
        <v>1224.0006952323947</v>
      </c>
      <c r="C696">
        <v>0.48687999999999998</v>
      </c>
      <c r="D696">
        <v>0.52032999999999996</v>
      </c>
      <c r="E696">
        <f>1</f>
        <v>1</v>
      </c>
      <c r="F696">
        <f>0</f>
        <v>0</v>
      </c>
      <c r="G696">
        <v>11</v>
      </c>
      <c r="H696">
        <v>67</v>
      </c>
    </row>
    <row r="697" spans="1:8" x14ac:dyDescent="0.35">
      <c r="A697">
        <v>8.1967199999999991</v>
      </c>
      <c r="B697" s="1">
        <f t="shared" si="10"/>
        <v>1220.0001952000314</v>
      </c>
      <c r="C697">
        <v>0.49223</v>
      </c>
      <c r="D697">
        <v>0.55562999999999996</v>
      </c>
      <c r="E697">
        <f>1</f>
        <v>1</v>
      </c>
      <c r="F697">
        <f>0</f>
        <v>0</v>
      </c>
      <c r="G697">
        <v>11</v>
      </c>
      <c r="H697">
        <v>67</v>
      </c>
    </row>
    <row r="698" spans="1:8" x14ac:dyDescent="0.35">
      <c r="A698">
        <v>8.2236799999999999</v>
      </c>
      <c r="B698" s="1">
        <f t="shared" si="10"/>
        <v>1216.0006225923189</v>
      </c>
      <c r="C698">
        <v>0.49989</v>
      </c>
      <c r="D698">
        <v>0.58945999999999998</v>
      </c>
      <c r="E698">
        <f>1</f>
        <v>1</v>
      </c>
      <c r="F698">
        <f>0</f>
        <v>0</v>
      </c>
      <c r="G698">
        <v>11</v>
      </c>
      <c r="H698">
        <v>67</v>
      </c>
    </row>
    <row r="699" spans="1:8" x14ac:dyDescent="0.35">
      <c r="A699">
        <v>8.2508300000000006</v>
      </c>
      <c r="B699" s="1">
        <f t="shared" si="10"/>
        <v>1211.9992776484305</v>
      </c>
      <c r="C699">
        <v>0.50958000000000003</v>
      </c>
      <c r="D699">
        <v>0.62119999999999997</v>
      </c>
      <c r="E699">
        <f>1</f>
        <v>1</v>
      </c>
      <c r="F699">
        <f>0</f>
        <v>0</v>
      </c>
      <c r="G699">
        <v>11</v>
      </c>
      <c r="H699">
        <v>67</v>
      </c>
    </row>
    <row r="700" spans="1:8" x14ac:dyDescent="0.35">
      <c r="A700">
        <v>8.2781500000000001</v>
      </c>
      <c r="B700" s="1">
        <f t="shared" si="10"/>
        <v>1207.9993718403266</v>
      </c>
      <c r="C700">
        <v>0.52066000000000001</v>
      </c>
      <c r="D700">
        <v>0.65024000000000004</v>
      </c>
      <c r="E700">
        <f>1</f>
        <v>1</v>
      </c>
      <c r="F700">
        <f>0</f>
        <v>0</v>
      </c>
      <c r="G700">
        <v>11</v>
      </c>
      <c r="H700">
        <v>67</v>
      </c>
    </row>
    <row r="701" spans="1:8" x14ac:dyDescent="0.35">
      <c r="A701">
        <v>8.30565</v>
      </c>
      <c r="B701" s="1">
        <f t="shared" si="10"/>
        <v>1203.9996869600814</v>
      </c>
      <c r="C701">
        <v>0.53215999999999997</v>
      </c>
      <c r="D701">
        <v>0.67627999999999999</v>
      </c>
      <c r="E701">
        <f>1</f>
        <v>1</v>
      </c>
      <c r="F701">
        <f>0</f>
        <v>0</v>
      </c>
      <c r="G701">
        <v>11</v>
      </c>
      <c r="H701">
        <v>67</v>
      </c>
    </row>
    <row r="702" spans="1:8" x14ac:dyDescent="0.35">
      <c r="A702">
        <v>8.3333300000000001</v>
      </c>
      <c r="B702" s="1">
        <f t="shared" si="10"/>
        <v>1200.0004800001921</v>
      </c>
      <c r="C702">
        <v>0.54295000000000004</v>
      </c>
      <c r="D702">
        <v>0.69945000000000002</v>
      </c>
      <c r="E702">
        <f>1</f>
        <v>1</v>
      </c>
      <c r="F702">
        <f>0</f>
        <v>0</v>
      </c>
      <c r="G702">
        <v>11</v>
      </c>
      <c r="H702">
        <v>67</v>
      </c>
    </row>
    <row r="703" spans="1:8" x14ac:dyDescent="0.35">
      <c r="A703">
        <v>8.3612000000000002</v>
      </c>
      <c r="B703" s="1">
        <f t="shared" si="10"/>
        <v>1196.0005740802756</v>
      </c>
      <c r="C703">
        <v>0.55206</v>
      </c>
      <c r="D703">
        <v>0.72038000000000002</v>
      </c>
      <c r="E703">
        <f>1</f>
        <v>1</v>
      </c>
      <c r="F703">
        <f>0</f>
        <v>0</v>
      </c>
      <c r="G703">
        <v>11</v>
      </c>
      <c r="H703">
        <v>67</v>
      </c>
    </row>
    <row r="704" spans="1:8" x14ac:dyDescent="0.35">
      <c r="A704">
        <v>8.3892600000000002</v>
      </c>
      <c r="B704" s="1">
        <f t="shared" si="10"/>
        <v>1192.0002479360514</v>
      </c>
      <c r="C704">
        <v>0.55888000000000004</v>
      </c>
      <c r="D704">
        <v>0.74006000000000005</v>
      </c>
      <c r="E704">
        <f>1</f>
        <v>1</v>
      </c>
      <c r="F704">
        <f>0</f>
        <v>0</v>
      </c>
      <c r="G704">
        <v>11</v>
      </c>
      <c r="H704">
        <v>67</v>
      </c>
    </row>
    <row r="705" spans="1:8" x14ac:dyDescent="0.35">
      <c r="A705">
        <v>8.41751</v>
      </c>
      <c r="B705" s="1">
        <f t="shared" si="10"/>
        <v>1187.9997766560421</v>
      </c>
      <c r="C705">
        <v>0.56333</v>
      </c>
      <c r="D705">
        <v>0.75958000000000003</v>
      </c>
      <c r="E705">
        <f>1</f>
        <v>1</v>
      </c>
      <c r="F705">
        <f>0</f>
        <v>0</v>
      </c>
      <c r="G705">
        <v>11</v>
      </c>
      <c r="H705">
        <v>67</v>
      </c>
    </row>
    <row r="706" spans="1:8" x14ac:dyDescent="0.35">
      <c r="A706">
        <v>8.4459499999999998</v>
      </c>
      <c r="B706" s="1">
        <f t="shared" ref="B706:B769" si="11">1/(A706/10000)</f>
        <v>1183.9994316802729</v>
      </c>
      <c r="C706">
        <v>0.56586000000000003</v>
      </c>
      <c r="D706">
        <v>0.77980000000000005</v>
      </c>
      <c r="E706">
        <f>1</f>
        <v>1</v>
      </c>
      <c r="F706">
        <f>0</f>
        <v>0</v>
      </c>
      <c r="G706">
        <v>11</v>
      </c>
      <c r="H706">
        <v>67</v>
      </c>
    </row>
    <row r="707" spans="1:8" x14ac:dyDescent="0.35">
      <c r="A707">
        <v>8.4745799999999996</v>
      </c>
      <c r="B707" s="1">
        <f t="shared" si="11"/>
        <v>1179.9994808002286</v>
      </c>
      <c r="C707">
        <v>0.56716999999999995</v>
      </c>
      <c r="D707">
        <v>0.80106999999999995</v>
      </c>
      <c r="E707">
        <f>1</f>
        <v>1</v>
      </c>
      <c r="F707">
        <f>0</f>
        <v>0</v>
      </c>
      <c r="G707">
        <v>11</v>
      </c>
      <c r="H707">
        <v>67</v>
      </c>
    </row>
    <row r="708" spans="1:8" x14ac:dyDescent="0.35">
      <c r="A708">
        <v>8.5033999999999992</v>
      </c>
      <c r="B708" s="1">
        <f t="shared" si="11"/>
        <v>1176.0001881600303</v>
      </c>
      <c r="C708">
        <v>0.56781999999999999</v>
      </c>
      <c r="D708">
        <v>0.82306000000000001</v>
      </c>
      <c r="E708">
        <f>1</f>
        <v>1</v>
      </c>
      <c r="F708">
        <f>0</f>
        <v>0</v>
      </c>
      <c r="G708">
        <v>11</v>
      </c>
      <c r="H708">
        <v>67</v>
      </c>
    </row>
    <row r="709" spans="1:8" x14ac:dyDescent="0.35">
      <c r="A709">
        <v>8.5324200000000001</v>
      </c>
      <c r="B709" s="1">
        <f t="shared" si="11"/>
        <v>1172.0004406721657</v>
      </c>
      <c r="C709">
        <v>0.56760999999999995</v>
      </c>
      <c r="D709">
        <v>0.84504000000000001</v>
      </c>
      <c r="E709">
        <f>1</f>
        <v>1</v>
      </c>
      <c r="F709">
        <f>0</f>
        <v>0</v>
      </c>
      <c r="G709">
        <v>11</v>
      </c>
      <c r="H709">
        <v>67</v>
      </c>
    </row>
    <row r="710" spans="1:8" x14ac:dyDescent="0.35">
      <c r="A710">
        <v>8.5616400000000006</v>
      </c>
      <c r="B710" s="1">
        <f t="shared" si="11"/>
        <v>1168.0005232642343</v>
      </c>
      <c r="C710">
        <v>0.56528</v>
      </c>
      <c r="D710">
        <v>0.86670999999999998</v>
      </c>
      <c r="E710">
        <f>1</f>
        <v>1</v>
      </c>
      <c r="F710">
        <f>0</f>
        <v>0</v>
      </c>
      <c r="G710">
        <v>11</v>
      </c>
      <c r="H710">
        <v>67</v>
      </c>
    </row>
    <row r="711" spans="1:8" x14ac:dyDescent="0.35">
      <c r="A711">
        <v>8.5910700000000002</v>
      </c>
      <c r="B711" s="1">
        <f t="shared" si="11"/>
        <v>1163.9993621283495</v>
      </c>
      <c r="C711">
        <v>0.55925999999999998</v>
      </c>
      <c r="D711">
        <v>0.88912999999999998</v>
      </c>
      <c r="E711">
        <f>1</f>
        <v>1</v>
      </c>
      <c r="F711">
        <f>0</f>
        <v>0</v>
      </c>
      <c r="G711">
        <v>11</v>
      </c>
      <c r="H711">
        <v>67</v>
      </c>
    </row>
    <row r="712" spans="1:8" x14ac:dyDescent="0.35">
      <c r="A712">
        <v>8.6206899999999997</v>
      </c>
      <c r="B712" s="1">
        <f t="shared" si="11"/>
        <v>1159.9999536000021</v>
      </c>
      <c r="C712">
        <v>0.54901</v>
      </c>
      <c r="D712">
        <v>0.91466000000000003</v>
      </c>
      <c r="E712">
        <f>1</f>
        <v>1</v>
      </c>
      <c r="F712">
        <f>0</f>
        <v>0</v>
      </c>
      <c r="G712">
        <v>11</v>
      </c>
      <c r="H712">
        <v>67</v>
      </c>
    </row>
    <row r="713" spans="1:8" x14ac:dyDescent="0.35">
      <c r="A713">
        <v>8.6505200000000002</v>
      </c>
      <c r="B713" s="1">
        <f t="shared" si="11"/>
        <v>1155.9998705280145</v>
      </c>
      <c r="C713">
        <v>0.53561999999999999</v>
      </c>
      <c r="D713">
        <v>0.94547000000000003</v>
      </c>
      <c r="E713">
        <f>1</f>
        <v>1</v>
      </c>
      <c r="F713">
        <f>0</f>
        <v>0</v>
      </c>
      <c r="G713">
        <v>11</v>
      </c>
      <c r="H713">
        <v>67</v>
      </c>
    </row>
    <row r="714" spans="1:8" x14ac:dyDescent="0.35">
      <c r="A714">
        <v>8.6805599999999998</v>
      </c>
      <c r="B714" s="1">
        <f t="shared" si="11"/>
        <v>1151.999410176302</v>
      </c>
      <c r="C714">
        <v>0.52092000000000005</v>
      </c>
      <c r="D714">
        <v>0.98260000000000003</v>
      </c>
      <c r="E714">
        <f>1</f>
        <v>1</v>
      </c>
      <c r="F714">
        <f>0</f>
        <v>0</v>
      </c>
      <c r="G714">
        <v>11</v>
      </c>
      <c r="H714">
        <v>67</v>
      </c>
    </row>
    <row r="715" spans="1:8" x14ac:dyDescent="0.35">
      <c r="A715">
        <v>8.7108000000000008</v>
      </c>
      <c r="B715" s="1">
        <f t="shared" si="11"/>
        <v>1148.0001836800293</v>
      </c>
      <c r="C715">
        <v>0.50643000000000005</v>
      </c>
      <c r="D715">
        <v>1.02616</v>
      </c>
      <c r="E715">
        <f>1</f>
        <v>1</v>
      </c>
      <c r="F715">
        <f>0</f>
        <v>0</v>
      </c>
      <c r="G715">
        <v>11</v>
      </c>
      <c r="H715">
        <v>67</v>
      </c>
    </row>
    <row r="716" spans="1:8" x14ac:dyDescent="0.35">
      <c r="A716">
        <v>8.7412600000000005</v>
      </c>
      <c r="B716" s="1">
        <f t="shared" si="11"/>
        <v>1143.9998352640237</v>
      </c>
      <c r="C716">
        <v>0.49304999999999999</v>
      </c>
      <c r="D716">
        <v>1.07603</v>
      </c>
      <c r="E716">
        <f>1</f>
        <v>1</v>
      </c>
      <c r="F716">
        <f>0</f>
        <v>0</v>
      </c>
      <c r="G716">
        <v>11</v>
      </c>
      <c r="H716">
        <v>67</v>
      </c>
    </row>
    <row r="717" spans="1:8" x14ac:dyDescent="0.35">
      <c r="A717">
        <v>8.7719299999999993</v>
      </c>
      <c r="B717" s="1">
        <f t="shared" si="11"/>
        <v>1139.9999772000006</v>
      </c>
      <c r="C717">
        <v>0.48133999999999999</v>
      </c>
      <c r="D717">
        <v>1.13242</v>
      </c>
      <c r="E717">
        <f>1</f>
        <v>1</v>
      </c>
      <c r="F717">
        <f>0</f>
        <v>0</v>
      </c>
      <c r="G717">
        <v>11</v>
      </c>
      <c r="H717">
        <v>67</v>
      </c>
    </row>
    <row r="718" spans="1:8" x14ac:dyDescent="0.35">
      <c r="A718">
        <v>8.8028200000000005</v>
      </c>
      <c r="B718" s="1">
        <f t="shared" si="11"/>
        <v>1135.9996001281406</v>
      </c>
      <c r="C718">
        <v>0.47204000000000002</v>
      </c>
      <c r="D718">
        <v>1.19597</v>
      </c>
      <c r="E718">
        <f>1</f>
        <v>1</v>
      </c>
      <c r="F718">
        <f>0</f>
        <v>0</v>
      </c>
      <c r="G718">
        <v>11</v>
      </c>
      <c r="H718">
        <v>67</v>
      </c>
    </row>
    <row r="719" spans="1:8" x14ac:dyDescent="0.35">
      <c r="A719">
        <v>8.8339200000000009</v>
      </c>
      <c r="B719" s="1">
        <f t="shared" si="11"/>
        <v>1132.000289792074</v>
      </c>
      <c r="C719">
        <v>0.46639000000000003</v>
      </c>
      <c r="D719">
        <v>1.2675399999999999</v>
      </c>
      <c r="E719">
        <f>1</f>
        <v>1</v>
      </c>
      <c r="F719">
        <f>0</f>
        <v>0</v>
      </c>
      <c r="G719">
        <v>11</v>
      </c>
      <c r="H719">
        <v>67</v>
      </c>
    </row>
    <row r="720" spans="1:8" x14ac:dyDescent="0.35">
      <c r="A720">
        <v>8.8652499999999996</v>
      </c>
      <c r="B720" s="1">
        <f t="shared" si="11"/>
        <v>1127.9997744000452</v>
      </c>
      <c r="C720">
        <v>0.46637000000000001</v>
      </c>
      <c r="D720">
        <v>1.3478399999999999</v>
      </c>
      <c r="E720">
        <f>1</f>
        <v>1</v>
      </c>
      <c r="F720">
        <f>0</f>
        <v>0</v>
      </c>
      <c r="G720">
        <v>11</v>
      </c>
      <c r="H720">
        <v>67</v>
      </c>
    </row>
    <row r="721" spans="1:8" x14ac:dyDescent="0.35">
      <c r="A721">
        <v>8.8968000000000007</v>
      </c>
      <c r="B721" s="1">
        <f t="shared" si="11"/>
        <v>1123.9996403201148</v>
      </c>
      <c r="C721">
        <v>0.47461999999999999</v>
      </c>
      <c r="D721">
        <v>1.43703</v>
      </c>
      <c r="E721">
        <f>1</f>
        <v>1</v>
      </c>
      <c r="F721">
        <f>0</f>
        <v>0</v>
      </c>
      <c r="G721">
        <v>11</v>
      </c>
      <c r="H721">
        <v>67</v>
      </c>
    </row>
    <row r="722" spans="1:8" x14ac:dyDescent="0.35">
      <c r="A722">
        <v>8.9285700000000006</v>
      </c>
      <c r="B722" s="1">
        <f t="shared" si="11"/>
        <v>1120.0001792000287</v>
      </c>
      <c r="C722">
        <v>0.49418000000000001</v>
      </c>
      <c r="D722">
        <v>1.5343199999999999</v>
      </c>
      <c r="E722">
        <f>1</f>
        <v>1</v>
      </c>
      <c r="F722">
        <f>0</f>
        <v>0</v>
      </c>
      <c r="G722">
        <v>11</v>
      </c>
      <c r="H722">
        <v>67</v>
      </c>
    </row>
    <row r="723" spans="1:8" x14ac:dyDescent="0.35">
      <c r="A723">
        <v>8.9605700000000006</v>
      </c>
      <c r="B723" s="1">
        <f t="shared" si="11"/>
        <v>1116.0004330081679</v>
      </c>
      <c r="C723">
        <v>0.52817000000000003</v>
      </c>
      <c r="D723">
        <v>1.6377999999999999</v>
      </c>
      <c r="E723">
        <f>1</f>
        <v>1</v>
      </c>
      <c r="F723">
        <f>0</f>
        <v>0</v>
      </c>
      <c r="G723">
        <v>11</v>
      </c>
      <c r="H723">
        <v>67</v>
      </c>
    </row>
    <row r="724" spans="1:8" x14ac:dyDescent="0.35">
      <c r="A724">
        <v>8.9928100000000004</v>
      </c>
      <c r="B724" s="1">
        <f t="shared" si="11"/>
        <v>1111.9994751362476</v>
      </c>
      <c r="C724">
        <v>0.57930999999999999</v>
      </c>
      <c r="D724">
        <v>1.74424</v>
      </c>
      <c r="E724">
        <f>1</f>
        <v>1</v>
      </c>
      <c r="F724">
        <f>0</f>
        <v>0</v>
      </c>
      <c r="G724">
        <v>11</v>
      </c>
      <c r="H724">
        <v>67</v>
      </c>
    </row>
    <row r="725" spans="1:8" x14ac:dyDescent="0.35">
      <c r="A725">
        <v>9.0252700000000008</v>
      </c>
      <c r="B725" s="1">
        <f t="shared" si="11"/>
        <v>1108.0000930720078</v>
      </c>
      <c r="C725">
        <v>0.64924000000000004</v>
      </c>
      <c r="D725">
        <v>1.84907</v>
      </c>
      <c r="E725">
        <f>1</f>
        <v>1</v>
      </c>
      <c r="F725">
        <f>0</f>
        <v>0</v>
      </c>
      <c r="G725">
        <v>11</v>
      </c>
      <c r="H725">
        <v>67</v>
      </c>
    </row>
    <row r="726" spans="1:8" x14ac:dyDescent="0.35">
      <c r="A726">
        <v>9.0579699999999992</v>
      </c>
      <c r="B726" s="1">
        <f t="shared" si="11"/>
        <v>1104.0001236480139</v>
      </c>
      <c r="C726">
        <v>0.73751999999999995</v>
      </c>
      <c r="D726">
        <v>1.9468399999999999</v>
      </c>
      <c r="E726">
        <f>1</f>
        <v>1</v>
      </c>
      <c r="F726">
        <f>0</f>
        <v>0</v>
      </c>
      <c r="G726">
        <v>11</v>
      </c>
      <c r="H726">
        <v>67</v>
      </c>
    </row>
    <row r="727" spans="1:8" x14ac:dyDescent="0.35">
      <c r="A727">
        <v>9.0909099999999992</v>
      </c>
      <c r="B727" s="1">
        <f t="shared" si="11"/>
        <v>1099.9998900000112</v>
      </c>
      <c r="C727">
        <v>0.84092999999999996</v>
      </c>
      <c r="D727">
        <v>2.03267</v>
      </c>
      <c r="E727">
        <f>1</f>
        <v>1</v>
      </c>
      <c r="F727">
        <f>0</f>
        <v>0</v>
      </c>
      <c r="G727">
        <v>11</v>
      </c>
      <c r="H727">
        <v>67</v>
      </c>
    </row>
    <row r="728" spans="1:8" x14ac:dyDescent="0.35">
      <c r="A728">
        <v>9.1240900000000007</v>
      </c>
      <c r="B728" s="1">
        <f t="shared" si="11"/>
        <v>1095.9997106560763</v>
      </c>
      <c r="C728">
        <v>0.95411999999999997</v>
      </c>
      <c r="D728">
        <v>2.1044800000000001</v>
      </c>
      <c r="E728">
        <f>1</f>
        <v>1</v>
      </c>
      <c r="F728">
        <f>0</f>
        <v>0</v>
      </c>
      <c r="G728">
        <v>11</v>
      </c>
      <c r="H728">
        <v>67</v>
      </c>
    </row>
    <row r="729" spans="1:8" x14ac:dyDescent="0.35">
      <c r="A729">
        <v>9.1575100000000003</v>
      </c>
      <c r="B729" s="1">
        <f t="shared" si="11"/>
        <v>1091.9998995360093</v>
      </c>
      <c r="C729">
        <v>1.0725</v>
      </c>
      <c r="D729">
        <v>2.1641900000000001</v>
      </c>
      <c r="E729">
        <f>1</f>
        <v>1</v>
      </c>
      <c r="F729">
        <f>0</f>
        <v>0</v>
      </c>
      <c r="G729">
        <v>11</v>
      </c>
      <c r="H729">
        <v>67</v>
      </c>
    </row>
    <row r="730" spans="1:8" x14ac:dyDescent="0.35">
      <c r="A730">
        <v>9.1911799999999992</v>
      </c>
      <c r="B730" s="1">
        <f t="shared" si="11"/>
        <v>1087.9995822081605</v>
      </c>
      <c r="C730">
        <v>1.19557</v>
      </c>
      <c r="D730">
        <v>2.21577</v>
      </c>
      <c r="E730">
        <f>1</f>
        <v>1</v>
      </c>
      <c r="F730">
        <f>0</f>
        <v>0</v>
      </c>
      <c r="G730">
        <v>11</v>
      </c>
      <c r="H730">
        <v>67</v>
      </c>
    </row>
    <row r="731" spans="1:8" x14ac:dyDescent="0.35">
      <c r="A731">
        <v>9.2250899999999998</v>
      </c>
      <c r="B731" s="1">
        <f t="shared" si="11"/>
        <v>1084.0002644960646</v>
      </c>
      <c r="C731">
        <v>1.3273299999999999</v>
      </c>
      <c r="D731">
        <v>2.26057</v>
      </c>
      <c r="E731">
        <f>1</f>
        <v>1</v>
      </c>
      <c r="F731">
        <f>0</f>
        <v>0</v>
      </c>
      <c r="G731">
        <v>11</v>
      </c>
      <c r="H731">
        <v>67</v>
      </c>
    </row>
    <row r="732" spans="1:8" x14ac:dyDescent="0.35">
      <c r="A732">
        <v>9.2592599999999994</v>
      </c>
      <c r="B732" s="1">
        <f t="shared" si="11"/>
        <v>1079.9999136000069</v>
      </c>
      <c r="C732">
        <v>1.4718800000000001</v>
      </c>
      <c r="D732">
        <v>2.2938700000000001</v>
      </c>
      <c r="E732">
        <f>1</f>
        <v>1</v>
      </c>
      <c r="F732">
        <f>0</f>
        <v>0</v>
      </c>
      <c r="G732">
        <v>11</v>
      </c>
      <c r="H732">
        <v>67</v>
      </c>
    </row>
    <row r="733" spans="1:8" x14ac:dyDescent="0.35">
      <c r="A733">
        <v>9.2936800000000002</v>
      </c>
      <c r="B733" s="1">
        <f t="shared" si="11"/>
        <v>1076.000034432001</v>
      </c>
      <c r="C733">
        <v>1.62714</v>
      </c>
      <c r="D733">
        <v>2.3073600000000001</v>
      </c>
      <c r="E733">
        <f>1</f>
        <v>1</v>
      </c>
      <c r="F733">
        <f>0</f>
        <v>0</v>
      </c>
      <c r="G733">
        <v>11</v>
      </c>
      <c r="H733">
        <v>67</v>
      </c>
    </row>
    <row r="734" spans="1:8" x14ac:dyDescent="0.35">
      <c r="A734">
        <v>9.32836</v>
      </c>
      <c r="B734" s="1">
        <f t="shared" si="11"/>
        <v>1071.9997941760396</v>
      </c>
      <c r="C734">
        <v>1.78426</v>
      </c>
      <c r="D734">
        <v>2.2970299999999999</v>
      </c>
      <c r="E734">
        <f>1</f>
        <v>1</v>
      </c>
      <c r="F734">
        <f>0</f>
        <v>0</v>
      </c>
      <c r="G734">
        <v>11</v>
      </c>
      <c r="H734">
        <v>67</v>
      </c>
    </row>
    <row r="735" spans="1:8" x14ac:dyDescent="0.35">
      <c r="A735">
        <v>9.3633000000000006</v>
      </c>
      <c r="B735" s="1">
        <f t="shared" si="11"/>
        <v>1067.9995300802066</v>
      </c>
      <c r="C735">
        <v>1.93544</v>
      </c>
      <c r="D735">
        <v>2.2670599999999999</v>
      </c>
      <c r="E735">
        <f>1</f>
        <v>1</v>
      </c>
      <c r="F735">
        <f>0</f>
        <v>0</v>
      </c>
      <c r="G735">
        <v>11</v>
      </c>
      <c r="H735">
        <v>67</v>
      </c>
    </row>
    <row r="736" spans="1:8" x14ac:dyDescent="0.35">
      <c r="A736">
        <v>9.3985000000000003</v>
      </c>
      <c r="B736" s="1">
        <f t="shared" si="11"/>
        <v>1063.9995744001703</v>
      </c>
      <c r="C736">
        <v>2.0808399999999998</v>
      </c>
      <c r="D736">
        <v>2.2235</v>
      </c>
      <c r="E736">
        <f>1</f>
        <v>1</v>
      </c>
      <c r="F736">
        <f>0</f>
        <v>0</v>
      </c>
      <c r="G736">
        <v>11</v>
      </c>
      <c r="H736">
        <v>67</v>
      </c>
    </row>
    <row r="737" spans="1:8" x14ac:dyDescent="0.35">
      <c r="A737">
        <v>9.4339600000000008</v>
      </c>
      <c r="B737" s="1">
        <f t="shared" si="11"/>
        <v>1060.0002544000608</v>
      </c>
      <c r="C737">
        <v>2.2239399999999998</v>
      </c>
      <c r="D737">
        <v>2.16431</v>
      </c>
      <c r="E737">
        <f>1</f>
        <v>1</v>
      </c>
      <c r="F737">
        <f>0</f>
        <v>0</v>
      </c>
      <c r="G737">
        <v>11</v>
      </c>
      <c r="H737">
        <v>67</v>
      </c>
    </row>
    <row r="738" spans="1:8" x14ac:dyDescent="0.35">
      <c r="A738">
        <v>9.4696999999999996</v>
      </c>
      <c r="B738" s="1">
        <f t="shared" si="11"/>
        <v>1055.9996620801082</v>
      </c>
      <c r="C738">
        <v>2.3572500000000001</v>
      </c>
      <c r="D738">
        <v>2.0846</v>
      </c>
      <c r="E738">
        <f>1</f>
        <v>1</v>
      </c>
      <c r="F738">
        <f>0</f>
        <v>0</v>
      </c>
      <c r="G738">
        <v>11</v>
      </c>
      <c r="H738">
        <v>67</v>
      </c>
    </row>
    <row r="739" spans="1:8" x14ac:dyDescent="0.35">
      <c r="A739">
        <v>9.5056999999999992</v>
      </c>
      <c r="B739" s="1">
        <f t="shared" si="11"/>
        <v>1052.0003787201365</v>
      </c>
      <c r="C739">
        <v>2.47376</v>
      </c>
      <c r="D739">
        <v>1.99475</v>
      </c>
      <c r="E739">
        <f>1</f>
        <v>1</v>
      </c>
      <c r="F739">
        <f>0</f>
        <v>0</v>
      </c>
      <c r="G739">
        <v>11</v>
      </c>
      <c r="H739">
        <v>67</v>
      </c>
    </row>
    <row r="740" spans="1:8" x14ac:dyDescent="0.35">
      <c r="A740">
        <v>9.5419800000000006</v>
      </c>
      <c r="B740" s="1">
        <f t="shared" si="11"/>
        <v>1048.0005198082576</v>
      </c>
      <c r="C740">
        <v>2.5828000000000002</v>
      </c>
      <c r="D740">
        <v>1.89944</v>
      </c>
      <c r="E740">
        <f>1</f>
        <v>1</v>
      </c>
      <c r="F740">
        <f>0</f>
        <v>0</v>
      </c>
      <c r="G740">
        <v>11</v>
      </c>
      <c r="H740">
        <v>67</v>
      </c>
    </row>
    <row r="741" spans="1:8" x14ac:dyDescent="0.35">
      <c r="A741">
        <v>9.5785400000000003</v>
      </c>
      <c r="B741" s="1">
        <f t="shared" si="11"/>
        <v>1044.0004426561877</v>
      </c>
      <c r="C741">
        <v>2.6848800000000002</v>
      </c>
      <c r="D741">
        <v>1.78965</v>
      </c>
      <c r="E741">
        <f>1</f>
        <v>1</v>
      </c>
      <c r="F741">
        <f>0</f>
        <v>0</v>
      </c>
      <c r="G741">
        <v>11</v>
      </c>
      <c r="H741">
        <v>67</v>
      </c>
    </row>
    <row r="742" spans="1:8" x14ac:dyDescent="0.35">
      <c r="A742">
        <v>9.61538</v>
      </c>
      <c r="B742" s="1">
        <f t="shared" si="11"/>
        <v>1040.0004992002396</v>
      </c>
      <c r="C742">
        <v>2.76898</v>
      </c>
      <c r="D742">
        <v>1.66503</v>
      </c>
      <c r="E742">
        <f>1</f>
        <v>1</v>
      </c>
      <c r="F742">
        <f>0</f>
        <v>0</v>
      </c>
      <c r="G742">
        <v>11</v>
      </c>
      <c r="H742">
        <v>67</v>
      </c>
    </row>
    <row r="743" spans="1:8" x14ac:dyDescent="0.35">
      <c r="A743">
        <v>9.6525099999999995</v>
      </c>
      <c r="B743" s="1">
        <f t="shared" si="11"/>
        <v>1035.9999627040013</v>
      </c>
      <c r="C743">
        <v>2.8303099999999999</v>
      </c>
      <c r="D743">
        <v>1.53603</v>
      </c>
      <c r="E743">
        <f>1</f>
        <v>1</v>
      </c>
      <c r="F743">
        <f>0</f>
        <v>0</v>
      </c>
      <c r="G743">
        <v>11</v>
      </c>
      <c r="H743">
        <v>67</v>
      </c>
    </row>
    <row r="744" spans="1:8" x14ac:dyDescent="0.35">
      <c r="A744">
        <v>9.6899200000000008</v>
      </c>
      <c r="B744" s="1">
        <f t="shared" si="11"/>
        <v>1032.0002641920676</v>
      </c>
      <c r="C744">
        <v>2.8741300000000001</v>
      </c>
      <c r="D744">
        <v>1.41089</v>
      </c>
      <c r="E744">
        <f>1</f>
        <v>1</v>
      </c>
      <c r="F744">
        <f>0</f>
        <v>0</v>
      </c>
      <c r="G744">
        <v>11</v>
      </c>
      <c r="H744">
        <v>67</v>
      </c>
    </row>
    <row r="745" spans="1:8" x14ac:dyDescent="0.35">
      <c r="A745">
        <v>9.7276299999999996</v>
      </c>
      <c r="B745" s="1">
        <f t="shared" si="11"/>
        <v>1027.9996258081362</v>
      </c>
      <c r="C745">
        <v>2.9074399999999998</v>
      </c>
      <c r="D745">
        <v>1.28965</v>
      </c>
      <c r="E745">
        <f>1</f>
        <v>1</v>
      </c>
      <c r="F745">
        <f>0</f>
        <v>0</v>
      </c>
      <c r="G745">
        <v>11</v>
      </c>
      <c r="H745">
        <v>67</v>
      </c>
    </row>
    <row r="746" spans="1:8" x14ac:dyDescent="0.35">
      <c r="A746">
        <v>9.7656299999999998</v>
      </c>
      <c r="B746" s="1">
        <f t="shared" si="11"/>
        <v>1023.9994757122685</v>
      </c>
      <c r="C746">
        <v>2.9318200000000001</v>
      </c>
      <c r="D746">
        <v>1.1681999999999999</v>
      </c>
      <c r="E746">
        <f>1</f>
        <v>1</v>
      </c>
      <c r="F746">
        <f>0</f>
        <v>0</v>
      </c>
      <c r="G746">
        <v>11</v>
      </c>
      <c r="H746">
        <v>67</v>
      </c>
    </row>
    <row r="747" spans="1:8" x14ac:dyDescent="0.35">
      <c r="A747">
        <v>9.8039199999999997</v>
      </c>
      <c r="B747" s="1">
        <f t="shared" si="11"/>
        <v>1020.000163200026</v>
      </c>
      <c r="C747">
        <v>2.9437899999999999</v>
      </c>
      <c r="D747">
        <v>1.04494</v>
      </c>
      <c r="E747">
        <f>1</f>
        <v>1</v>
      </c>
      <c r="F747">
        <f>0</f>
        <v>0</v>
      </c>
      <c r="G747">
        <v>11</v>
      </c>
      <c r="H747">
        <v>67</v>
      </c>
    </row>
    <row r="748" spans="1:8" x14ac:dyDescent="0.35">
      <c r="A748">
        <v>9.8425200000000004</v>
      </c>
      <c r="B748" s="1">
        <f t="shared" si="11"/>
        <v>1015.9999674880009</v>
      </c>
      <c r="C748">
        <v>2.9398300000000002</v>
      </c>
      <c r="D748">
        <v>0.92325999999999997</v>
      </c>
      <c r="E748">
        <f>1</f>
        <v>1</v>
      </c>
      <c r="F748">
        <f>0</f>
        <v>0</v>
      </c>
      <c r="G748">
        <v>11</v>
      </c>
      <c r="H748">
        <v>67</v>
      </c>
    </row>
    <row r="749" spans="1:8" x14ac:dyDescent="0.35">
      <c r="A749">
        <v>9.8814200000000003</v>
      </c>
      <c r="B749" s="1">
        <f t="shared" si="11"/>
        <v>1012.0002995520887</v>
      </c>
      <c r="C749">
        <v>2.92035</v>
      </c>
      <c r="D749">
        <v>0.80886999999999998</v>
      </c>
      <c r="E749">
        <f>1</f>
        <v>1</v>
      </c>
      <c r="F749">
        <f>0</f>
        <v>0</v>
      </c>
      <c r="G749">
        <v>11</v>
      </c>
      <c r="H749">
        <v>67</v>
      </c>
    </row>
    <row r="750" spans="1:8" x14ac:dyDescent="0.35">
      <c r="A750">
        <v>9.9206299999999992</v>
      </c>
      <c r="B750" s="1">
        <f t="shared" si="11"/>
        <v>1008.0004999682482</v>
      </c>
      <c r="C750">
        <v>2.88951</v>
      </c>
      <c r="D750">
        <v>0.70567999999999997</v>
      </c>
      <c r="E750">
        <f>1</f>
        <v>1</v>
      </c>
      <c r="F750">
        <f>0</f>
        <v>0</v>
      </c>
      <c r="G750">
        <v>11</v>
      </c>
      <c r="H750">
        <v>67</v>
      </c>
    </row>
    <row r="751" spans="1:8" x14ac:dyDescent="0.35">
      <c r="A751">
        <v>9.9601600000000001</v>
      </c>
      <c r="B751" s="1">
        <f t="shared" si="11"/>
        <v>1003.9999357440041</v>
      </c>
      <c r="C751">
        <v>2.8522500000000002</v>
      </c>
      <c r="D751">
        <v>0.61411000000000004</v>
      </c>
      <c r="E751">
        <f>1</f>
        <v>1</v>
      </c>
      <c r="F751">
        <f>0</f>
        <v>0</v>
      </c>
      <c r="G751">
        <v>11</v>
      </c>
      <c r="H751">
        <v>67</v>
      </c>
    </row>
    <row r="752" spans="1:8" x14ac:dyDescent="0.35">
      <c r="A752">
        <v>10</v>
      </c>
      <c r="B752" s="1">
        <f t="shared" si="11"/>
        <v>1000</v>
      </c>
      <c r="C752">
        <v>2.8117999999999999</v>
      </c>
      <c r="D752">
        <v>0.53217000000000003</v>
      </c>
      <c r="E752">
        <f>1</f>
        <v>1</v>
      </c>
      <c r="F752">
        <f>0</f>
        <v>0</v>
      </c>
      <c r="G752">
        <v>11</v>
      </c>
      <c r="H752">
        <v>67</v>
      </c>
    </row>
    <row r="753" spans="1:8" x14ac:dyDescent="0.35">
      <c r="A753">
        <v>10.04016</v>
      </c>
      <c r="B753" s="1">
        <f t="shared" si="11"/>
        <v>996.00006374400414</v>
      </c>
      <c r="C753">
        <v>2.7690399999999999</v>
      </c>
      <c r="D753">
        <v>0.45759</v>
      </c>
      <c r="E753">
        <f>1</f>
        <v>1</v>
      </c>
      <c r="F753">
        <f>0</f>
        <v>0</v>
      </c>
      <c r="G753">
        <v>11</v>
      </c>
      <c r="H753">
        <v>67</v>
      </c>
    </row>
    <row r="754" spans="1:8" x14ac:dyDescent="0.35">
      <c r="A754">
        <v>10.08065</v>
      </c>
      <c r="B754" s="1">
        <f t="shared" si="11"/>
        <v>991.99952384022856</v>
      </c>
      <c r="C754">
        <v>2.7235399999999998</v>
      </c>
      <c r="D754">
        <v>0.38927</v>
      </c>
      <c r="E754">
        <f>1</f>
        <v>1</v>
      </c>
      <c r="F754">
        <f>0</f>
        <v>0</v>
      </c>
      <c r="G754">
        <v>11</v>
      </c>
      <c r="H754">
        <v>67</v>
      </c>
    </row>
    <row r="755" spans="1:8" x14ac:dyDescent="0.35">
      <c r="A755">
        <v>10.121460000000001</v>
      </c>
      <c r="B755" s="1">
        <f t="shared" si="11"/>
        <v>987.99975497606079</v>
      </c>
      <c r="C755">
        <v>2.6749000000000001</v>
      </c>
      <c r="D755">
        <v>0.32736999999999999</v>
      </c>
      <c r="E755">
        <f>1</f>
        <v>1</v>
      </c>
      <c r="F755">
        <f>0</f>
        <v>0</v>
      </c>
      <c r="G755">
        <v>11</v>
      </c>
      <c r="H755">
        <v>67</v>
      </c>
    </row>
    <row r="756" spans="1:8" x14ac:dyDescent="0.35">
      <c r="A756">
        <v>10.162599999999999</v>
      </c>
      <c r="B756" s="1">
        <f t="shared" si="11"/>
        <v>984.00015744002519</v>
      </c>
      <c r="C756">
        <v>2.6234799999999998</v>
      </c>
      <c r="D756">
        <v>0.27266000000000001</v>
      </c>
      <c r="E756">
        <f>1</f>
        <v>1</v>
      </c>
      <c r="F756">
        <f>0</f>
        <v>0</v>
      </c>
      <c r="G756">
        <v>11</v>
      </c>
      <c r="H756">
        <v>67</v>
      </c>
    </row>
    <row r="757" spans="1:8" x14ac:dyDescent="0.35">
      <c r="A757">
        <v>10.204079999999999</v>
      </c>
      <c r="B757" s="1">
        <f t="shared" si="11"/>
        <v>980.00015680002514</v>
      </c>
      <c r="C757">
        <v>2.5703999999999998</v>
      </c>
      <c r="D757">
        <v>0.22569</v>
      </c>
      <c r="E757">
        <f>1</f>
        <v>1</v>
      </c>
      <c r="F757">
        <f>0</f>
        <v>0</v>
      </c>
      <c r="G757">
        <v>11</v>
      </c>
      <c r="H757">
        <v>67</v>
      </c>
    </row>
    <row r="758" spans="1:8" x14ac:dyDescent="0.35">
      <c r="A758">
        <v>10.245900000000001</v>
      </c>
      <c r="B758" s="1">
        <f t="shared" si="11"/>
        <v>976.00015616002486</v>
      </c>
      <c r="C758">
        <v>2.5170699999999999</v>
      </c>
      <c r="D758">
        <v>0.18645</v>
      </c>
      <c r="E758">
        <f>1</f>
        <v>1</v>
      </c>
      <c r="F758">
        <f>0</f>
        <v>0</v>
      </c>
      <c r="G758">
        <v>11</v>
      </c>
      <c r="H758">
        <v>67</v>
      </c>
    </row>
    <row r="759" spans="1:8" x14ac:dyDescent="0.35">
      <c r="A759">
        <v>10.288069999999999</v>
      </c>
      <c r="B759" s="1">
        <f t="shared" si="11"/>
        <v>971.99960731215879</v>
      </c>
      <c r="C759">
        <v>2.4647899999999998</v>
      </c>
      <c r="D759">
        <v>0.15437999999999999</v>
      </c>
      <c r="E759">
        <f>1</f>
        <v>1</v>
      </c>
      <c r="F759">
        <f>0</f>
        <v>0</v>
      </c>
      <c r="G759">
        <v>11</v>
      </c>
      <c r="H759">
        <v>67</v>
      </c>
    </row>
    <row r="760" spans="1:8" x14ac:dyDescent="0.35">
      <c r="A760">
        <v>10.330579999999999</v>
      </c>
      <c r="B760" s="1">
        <f t="shared" si="11"/>
        <v>967.99986060802019</v>
      </c>
      <c r="C760">
        <v>2.4145400000000001</v>
      </c>
      <c r="D760">
        <v>0.12856999999999999</v>
      </c>
      <c r="E760">
        <f>1</f>
        <v>1</v>
      </c>
      <c r="F760">
        <f>0</f>
        <v>0</v>
      </c>
      <c r="G760">
        <v>11</v>
      </c>
      <c r="H760">
        <v>67</v>
      </c>
    </row>
    <row r="761" spans="1:8" x14ac:dyDescent="0.35">
      <c r="A761">
        <v>10.37344</v>
      </c>
      <c r="B761" s="1">
        <f t="shared" si="11"/>
        <v>964.00037017614216</v>
      </c>
      <c r="C761">
        <v>2.36687</v>
      </c>
      <c r="D761">
        <v>0.10802</v>
      </c>
      <c r="E761">
        <f>1</f>
        <v>1</v>
      </c>
      <c r="F761">
        <f>0</f>
        <v>0</v>
      </c>
      <c r="G761">
        <v>11</v>
      </c>
      <c r="H761">
        <v>67</v>
      </c>
    </row>
    <row r="762" spans="1:8" x14ac:dyDescent="0.35">
      <c r="A762">
        <v>10.41667</v>
      </c>
      <c r="B762" s="1">
        <f t="shared" si="11"/>
        <v>959.99969280009827</v>
      </c>
      <c r="C762">
        <v>2.32206</v>
      </c>
      <c r="D762">
        <v>9.1749999999999998E-2</v>
      </c>
      <c r="E762">
        <f>1</f>
        <v>1</v>
      </c>
      <c r="F762">
        <f>0</f>
        <v>0</v>
      </c>
      <c r="G762">
        <v>11</v>
      </c>
      <c r="H762">
        <v>67</v>
      </c>
    </row>
    <row r="763" spans="1:8" x14ac:dyDescent="0.35">
      <c r="A763">
        <v>10.46025</v>
      </c>
      <c r="B763" s="1">
        <f t="shared" si="11"/>
        <v>956.00009560000944</v>
      </c>
      <c r="C763">
        <v>2.2801300000000002</v>
      </c>
      <c r="D763">
        <v>7.893E-2</v>
      </c>
      <c r="E763">
        <f>1</f>
        <v>1</v>
      </c>
      <c r="F763">
        <f>0</f>
        <v>0</v>
      </c>
      <c r="G763">
        <v>11</v>
      </c>
      <c r="H763">
        <v>67</v>
      </c>
    </row>
    <row r="764" spans="1:8" x14ac:dyDescent="0.35">
      <c r="A764">
        <v>10.504200000000001</v>
      </c>
      <c r="B764" s="1">
        <f t="shared" si="11"/>
        <v>952.00015232002431</v>
      </c>
      <c r="C764">
        <v>2.24098</v>
      </c>
      <c r="D764">
        <v>6.8860000000000005E-2</v>
      </c>
      <c r="E764">
        <f>1</f>
        <v>1</v>
      </c>
      <c r="F764">
        <f>0</f>
        <v>0</v>
      </c>
      <c r="G764">
        <v>11</v>
      </c>
      <c r="H764">
        <v>67</v>
      </c>
    </row>
    <row r="765" spans="1:8" x14ac:dyDescent="0.35">
      <c r="A765">
        <v>10.54852</v>
      </c>
      <c r="B765" s="1">
        <f t="shared" si="11"/>
        <v>948.00028819208762</v>
      </c>
      <c r="C765">
        <v>2.2044199999999998</v>
      </c>
      <c r="D765">
        <v>6.0999999999999999E-2</v>
      </c>
      <c r="E765">
        <f>1</f>
        <v>1</v>
      </c>
      <c r="F765">
        <f>0</f>
        <v>0</v>
      </c>
      <c r="G765">
        <v>11</v>
      </c>
      <c r="H765">
        <v>67</v>
      </c>
    </row>
    <row r="766" spans="1:8" x14ac:dyDescent="0.35">
      <c r="A766">
        <v>10.593220000000001</v>
      </c>
      <c r="B766" s="1">
        <f t="shared" si="11"/>
        <v>944.00003020800091</v>
      </c>
      <c r="C766">
        <v>2.1702300000000001</v>
      </c>
      <c r="D766">
        <v>5.4919999999999997E-2</v>
      </c>
      <c r="E766">
        <f>1</f>
        <v>1</v>
      </c>
      <c r="F766">
        <f>0</f>
        <v>0</v>
      </c>
      <c r="G766">
        <v>11</v>
      </c>
      <c r="H766">
        <v>67</v>
      </c>
    </row>
    <row r="767" spans="1:8" x14ac:dyDescent="0.35">
      <c r="A767">
        <v>10.638299999999999</v>
      </c>
      <c r="B767" s="1">
        <f t="shared" si="11"/>
        <v>939.99981200003765</v>
      </c>
      <c r="C767">
        <v>2.1381800000000002</v>
      </c>
      <c r="D767">
        <v>5.0290000000000001E-2</v>
      </c>
      <c r="E767">
        <f>1</f>
        <v>1</v>
      </c>
      <c r="F767">
        <f>0</f>
        <v>0</v>
      </c>
      <c r="G767">
        <v>11</v>
      </c>
      <c r="H767">
        <v>67</v>
      </c>
    </row>
    <row r="768" spans="1:8" x14ac:dyDescent="0.35">
      <c r="A768">
        <v>10.683759999999999</v>
      </c>
      <c r="B768" s="1">
        <f t="shared" si="11"/>
        <v>936.00005990400382</v>
      </c>
      <c r="C768">
        <v>2.10805</v>
      </c>
      <c r="D768">
        <v>4.6859999999999999E-2</v>
      </c>
      <c r="E768">
        <f>1</f>
        <v>1</v>
      </c>
      <c r="F768">
        <f>0</f>
        <v>0</v>
      </c>
      <c r="G768">
        <v>11</v>
      </c>
      <c r="H768">
        <v>67</v>
      </c>
    </row>
    <row r="769" spans="1:8" x14ac:dyDescent="0.35">
      <c r="A769">
        <v>10.729609999999999</v>
      </c>
      <c r="B769" s="1">
        <f t="shared" si="11"/>
        <v>932.00032433611295</v>
      </c>
      <c r="C769">
        <v>2.0796399999999999</v>
      </c>
      <c r="D769">
        <v>4.446E-2</v>
      </c>
      <c r="E769">
        <f>1</f>
        <v>1</v>
      </c>
      <c r="F769">
        <f>0</f>
        <v>0</v>
      </c>
      <c r="G769">
        <v>11</v>
      </c>
      <c r="H769">
        <v>67</v>
      </c>
    </row>
    <row r="770" spans="1:8" x14ac:dyDescent="0.35">
      <c r="A770">
        <v>10.77586</v>
      </c>
      <c r="B770" s="1">
        <f t="shared" ref="B770:B827" si="12">1/(A770/10000)</f>
        <v>928.0001781760343</v>
      </c>
      <c r="C770">
        <v>2.0527500000000001</v>
      </c>
      <c r="D770">
        <v>4.2959999999999998E-2</v>
      </c>
      <c r="E770">
        <f>1</f>
        <v>1</v>
      </c>
      <c r="F770">
        <f>0</f>
        <v>0</v>
      </c>
      <c r="G770">
        <v>11</v>
      </c>
      <c r="H770">
        <v>67</v>
      </c>
    </row>
    <row r="771" spans="1:8" x14ac:dyDescent="0.35">
      <c r="A771">
        <v>10.822509999999999</v>
      </c>
      <c r="B771" s="1">
        <f t="shared" si="12"/>
        <v>924.0000702240053</v>
      </c>
      <c r="C771">
        <v>2.0272399999999999</v>
      </c>
      <c r="D771">
        <v>4.2279999999999998E-2</v>
      </c>
      <c r="E771">
        <f>1</f>
        <v>1</v>
      </c>
      <c r="F771">
        <f>0</f>
        <v>0</v>
      </c>
      <c r="G771">
        <v>11</v>
      </c>
      <c r="H771">
        <v>67</v>
      </c>
    </row>
    <row r="772" spans="1:8" x14ac:dyDescent="0.35">
      <c r="A772">
        <v>10.86957</v>
      </c>
      <c r="B772" s="1">
        <f t="shared" si="12"/>
        <v>919.99959520017819</v>
      </c>
      <c r="C772">
        <v>2.0029599999999999</v>
      </c>
      <c r="D772">
        <v>4.2360000000000002E-2</v>
      </c>
      <c r="E772">
        <f>1</f>
        <v>1</v>
      </c>
      <c r="F772">
        <f>0</f>
        <v>0</v>
      </c>
      <c r="G772">
        <v>11</v>
      </c>
      <c r="H772">
        <v>67</v>
      </c>
    </row>
    <row r="773" spans="1:8" x14ac:dyDescent="0.35">
      <c r="A773">
        <v>10.91703</v>
      </c>
      <c r="B773" s="1">
        <f t="shared" si="12"/>
        <v>916.00004763200241</v>
      </c>
      <c r="C773">
        <v>1.9798</v>
      </c>
      <c r="D773">
        <v>4.317E-2</v>
      </c>
      <c r="E773">
        <f>1</f>
        <v>1</v>
      </c>
      <c r="F773">
        <f>0</f>
        <v>0</v>
      </c>
      <c r="G773">
        <v>11</v>
      </c>
      <c r="H773">
        <v>67</v>
      </c>
    </row>
    <row r="774" spans="1:8" x14ac:dyDescent="0.35">
      <c r="A774">
        <v>10.96491</v>
      </c>
      <c r="B774" s="1">
        <f t="shared" si="12"/>
        <v>912.00018969603946</v>
      </c>
      <c r="C774">
        <v>1.9576899999999999</v>
      </c>
      <c r="D774">
        <v>4.471E-2</v>
      </c>
      <c r="E774">
        <f>1</f>
        <v>1</v>
      </c>
      <c r="F774">
        <f>0</f>
        <v>0</v>
      </c>
      <c r="G774">
        <v>11</v>
      </c>
      <c r="H774">
        <v>67</v>
      </c>
    </row>
    <row r="775" spans="1:8" x14ac:dyDescent="0.35">
      <c r="A775">
        <v>11.01322</v>
      </c>
      <c r="B775" s="1">
        <f t="shared" si="12"/>
        <v>907.9996585921283</v>
      </c>
      <c r="C775">
        <v>1.9365600000000001</v>
      </c>
      <c r="D775">
        <v>4.6960000000000002E-2</v>
      </c>
      <c r="E775">
        <f>1</f>
        <v>1</v>
      </c>
      <c r="F775">
        <f>0</f>
        <v>0</v>
      </c>
      <c r="G775">
        <v>11</v>
      </c>
      <c r="H775">
        <v>67</v>
      </c>
    </row>
    <row r="776" spans="1:8" x14ac:dyDescent="0.35">
      <c r="A776">
        <v>11.06195</v>
      </c>
      <c r="B776" s="1">
        <f t="shared" si="12"/>
        <v>903.99974688007092</v>
      </c>
      <c r="C776">
        <v>1.9164000000000001</v>
      </c>
      <c r="D776">
        <v>4.9950000000000001E-2</v>
      </c>
      <c r="E776">
        <f>1</f>
        <v>1</v>
      </c>
      <c r="F776">
        <f>0</f>
        <v>0</v>
      </c>
      <c r="G776">
        <v>11</v>
      </c>
      <c r="H776">
        <v>67</v>
      </c>
    </row>
    <row r="777" spans="1:8" x14ac:dyDescent="0.35">
      <c r="A777">
        <v>11.11111</v>
      </c>
      <c r="B777" s="1">
        <f t="shared" si="12"/>
        <v>900.0000900000091</v>
      </c>
      <c r="C777">
        <v>1.8971899999999999</v>
      </c>
      <c r="D777">
        <v>5.3659999999999999E-2</v>
      </c>
      <c r="E777">
        <f>1</f>
        <v>1</v>
      </c>
      <c r="F777">
        <f>0</f>
        <v>0</v>
      </c>
      <c r="G777">
        <v>11</v>
      </c>
      <c r="H777">
        <v>67</v>
      </c>
    </row>
    <row r="778" spans="1:8" x14ac:dyDescent="0.35">
      <c r="A778">
        <v>11.16071</v>
      </c>
      <c r="B778" s="1">
        <f t="shared" si="12"/>
        <v>896.00034406413215</v>
      </c>
      <c r="C778">
        <v>1.87896</v>
      </c>
      <c r="D778">
        <v>5.8090000000000003E-2</v>
      </c>
      <c r="E778">
        <f>1</f>
        <v>1</v>
      </c>
      <c r="F778">
        <f>0</f>
        <v>0</v>
      </c>
      <c r="G778">
        <v>11</v>
      </c>
      <c r="H778">
        <v>67</v>
      </c>
    </row>
    <row r="779" spans="1:8" x14ac:dyDescent="0.35">
      <c r="A779">
        <v>11.210760000000001</v>
      </c>
      <c r="B779" s="1">
        <f t="shared" si="12"/>
        <v>892.00018553603843</v>
      </c>
      <c r="C779">
        <v>1.86174</v>
      </c>
      <c r="D779">
        <v>6.3200000000000006E-2</v>
      </c>
      <c r="E779">
        <f>1</f>
        <v>1</v>
      </c>
      <c r="F779">
        <f>0</f>
        <v>0</v>
      </c>
      <c r="G779">
        <v>11</v>
      </c>
      <c r="H779">
        <v>67</v>
      </c>
    </row>
    <row r="780" spans="1:8" x14ac:dyDescent="0.35">
      <c r="A780">
        <v>11.26126</v>
      </c>
      <c r="B780" s="1">
        <f t="shared" si="12"/>
        <v>888.00009945601107</v>
      </c>
      <c r="C780">
        <v>1.8455600000000001</v>
      </c>
      <c r="D780">
        <v>6.8940000000000001E-2</v>
      </c>
      <c r="E780">
        <f>1</f>
        <v>1</v>
      </c>
      <c r="F780">
        <f>0</f>
        <v>0</v>
      </c>
      <c r="G780">
        <v>11</v>
      </c>
      <c r="H780">
        <v>67</v>
      </c>
    </row>
    <row r="781" spans="1:8" x14ac:dyDescent="0.35">
      <c r="A781">
        <v>11.31222</v>
      </c>
      <c r="B781" s="1">
        <f t="shared" si="12"/>
        <v>883.99978076805428</v>
      </c>
      <c r="C781">
        <v>1.8304499999999999</v>
      </c>
      <c r="D781">
        <v>7.5249999999999997E-2</v>
      </c>
      <c r="E781">
        <f>1</f>
        <v>1</v>
      </c>
      <c r="F781">
        <f>0</f>
        <v>0</v>
      </c>
      <c r="G781">
        <v>11</v>
      </c>
      <c r="H781">
        <v>67</v>
      </c>
    </row>
    <row r="782" spans="1:8" x14ac:dyDescent="0.35">
      <c r="A782">
        <v>11.36364</v>
      </c>
      <c r="B782" s="1">
        <f t="shared" si="12"/>
        <v>879.99971840009016</v>
      </c>
      <c r="C782">
        <v>1.8164</v>
      </c>
      <c r="D782">
        <v>8.2040000000000002E-2</v>
      </c>
      <c r="E782">
        <f>1</f>
        <v>1</v>
      </c>
      <c r="F782">
        <f>0</f>
        <v>0</v>
      </c>
      <c r="G782">
        <v>11</v>
      </c>
      <c r="H782">
        <v>67</v>
      </c>
    </row>
    <row r="783" spans="1:8" x14ac:dyDescent="0.35">
      <c r="A783">
        <v>11.41553</v>
      </c>
      <c r="B783" s="1">
        <f t="shared" si="12"/>
        <v>875.99962507216048</v>
      </c>
      <c r="C783">
        <v>1.80341</v>
      </c>
      <c r="D783">
        <v>8.924E-2</v>
      </c>
      <c r="E783">
        <f>1</f>
        <v>1</v>
      </c>
      <c r="F783">
        <f>0</f>
        <v>0</v>
      </c>
      <c r="G783">
        <v>11</v>
      </c>
      <c r="H783">
        <v>67</v>
      </c>
    </row>
    <row r="784" spans="1:8" x14ac:dyDescent="0.35">
      <c r="A784">
        <v>11.467890000000001</v>
      </c>
      <c r="B784" s="1">
        <f t="shared" si="12"/>
        <v>871.99999302399999</v>
      </c>
      <c r="C784">
        <v>1.7914300000000001</v>
      </c>
      <c r="D784">
        <v>9.6780000000000005E-2</v>
      </c>
      <c r="E784">
        <f>1</f>
        <v>1</v>
      </c>
      <c r="F784">
        <f>0</f>
        <v>0</v>
      </c>
      <c r="G784">
        <v>11</v>
      </c>
      <c r="H784">
        <v>67</v>
      </c>
    </row>
    <row r="785" spans="1:8" x14ac:dyDescent="0.35">
      <c r="A785">
        <v>11.52074</v>
      </c>
      <c r="B785" s="1">
        <f t="shared" si="12"/>
        <v>867.99979862404678</v>
      </c>
      <c r="C785">
        <v>1.78044</v>
      </c>
      <c r="D785">
        <v>0.10464</v>
      </c>
      <c r="E785">
        <f>1</f>
        <v>1</v>
      </c>
      <c r="F785">
        <f>0</f>
        <v>0</v>
      </c>
      <c r="G785">
        <v>11</v>
      </c>
      <c r="H785">
        <v>67</v>
      </c>
    </row>
    <row r="786" spans="1:8" x14ac:dyDescent="0.35">
      <c r="A786">
        <v>11.574070000000001</v>
      </c>
      <c r="B786" s="1">
        <f t="shared" si="12"/>
        <v>864.00030412810702</v>
      </c>
      <c r="C786">
        <v>1.7703899999999999</v>
      </c>
      <c r="D786">
        <v>0.11280999999999999</v>
      </c>
      <c r="E786">
        <f>1</f>
        <v>1</v>
      </c>
      <c r="F786">
        <f>0</f>
        <v>0</v>
      </c>
      <c r="G786">
        <v>11</v>
      </c>
      <c r="H786">
        <v>67</v>
      </c>
    </row>
    <row r="787" spans="1:8" x14ac:dyDescent="0.35">
      <c r="A787">
        <v>11.62791</v>
      </c>
      <c r="B787" s="1">
        <f t="shared" si="12"/>
        <v>859.99977640005807</v>
      </c>
      <c r="C787">
        <v>1.76132</v>
      </c>
      <c r="D787">
        <v>0.12132999999999999</v>
      </c>
      <c r="E787">
        <f>1</f>
        <v>1</v>
      </c>
      <c r="F787">
        <f>0</f>
        <v>0</v>
      </c>
      <c r="G787">
        <v>11</v>
      </c>
      <c r="H787">
        <v>67</v>
      </c>
    </row>
    <row r="788" spans="1:8" x14ac:dyDescent="0.35">
      <c r="A788">
        <v>11.68224</v>
      </c>
      <c r="B788" s="1">
        <f t="shared" si="12"/>
        <v>856.0002191360561</v>
      </c>
      <c r="C788">
        <v>1.7532700000000001</v>
      </c>
      <c r="D788">
        <v>0.13019</v>
      </c>
      <c r="E788">
        <f>1</f>
        <v>1</v>
      </c>
      <c r="F788">
        <f>0</f>
        <v>0</v>
      </c>
      <c r="G788">
        <v>11</v>
      </c>
      <c r="H788">
        <v>67</v>
      </c>
    </row>
    <row r="789" spans="1:8" x14ac:dyDescent="0.35">
      <c r="A789">
        <v>11.73709</v>
      </c>
      <c r="B789" s="1">
        <f t="shared" si="12"/>
        <v>851.9999420640039</v>
      </c>
      <c r="C789">
        <v>1.7463599999999999</v>
      </c>
      <c r="D789">
        <v>0.1394</v>
      </c>
      <c r="E789">
        <f>1</f>
        <v>1</v>
      </c>
      <c r="F789">
        <f>0</f>
        <v>0</v>
      </c>
      <c r="G789">
        <v>11</v>
      </c>
      <c r="H789">
        <v>67</v>
      </c>
    </row>
    <row r="790" spans="1:8" x14ac:dyDescent="0.35">
      <c r="A790">
        <v>11.792450000000001</v>
      </c>
      <c r="B790" s="1">
        <f t="shared" si="12"/>
        <v>848.0002035200489</v>
      </c>
      <c r="C790">
        <v>1.74074</v>
      </c>
      <c r="D790">
        <v>0.14885000000000001</v>
      </c>
      <c r="E790">
        <f>1</f>
        <v>1</v>
      </c>
      <c r="F790">
        <f>0</f>
        <v>0</v>
      </c>
      <c r="G790">
        <v>11</v>
      </c>
      <c r="H790">
        <v>67</v>
      </c>
    </row>
    <row r="791" spans="1:8" x14ac:dyDescent="0.35">
      <c r="A791">
        <v>11.84834</v>
      </c>
      <c r="B791" s="1">
        <f t="shared" si="12"/>
        <v>844.00008777600908</v>
      </c>
      <c r="C791">
        <v>1.7365200000000001</v>
      </c>
      <c r="D791">
        <v>0.15839</v>
      </c>
      <c r="E791">
        <f>1</f>
        <v>1</v>
      </c>
      <c r="F791">
        <f>0</f>
        <v>0</v>
      </c>
      <c r="G791">
        <v>11</v>
      </c>
      <c r="H791">
        <v>67</v>
      </c>
    </row>
    <row r="792" spans="1:8" x14ac:dyDescent="0.35">
      <c r="A792">
        <v>11.90476</v>
      </c>
      <c r="B792" s="1">
        <f t="shared" si="12"/>
        <v>840.00013440002147</v>
      </c>
      <c r="C792">
        <v>1.7337800000000001</v>
      </c>
      <c r="D792">
        <v>0.16778000000000001</v>
      </c>
      <c r="E792">
        <f>1</f>
        <v>1</v>
      </c>
      <c r="F792">
        <f>0</f>
        <v>0</v>
      </c>
      <c r="G792">
        <v>11</v>
      </c>
      <c r="H792">
        <v>67</v>
      </c>
    </row>
    <row r="793" spans="1:8" x14ac:dyDescent="0.35">
      <c r="A793">
        <v>11.96172</v>
      </c>
      <c r="B793" s="1">
        <f t="shared" si="12"/>
        <v>836.00017388803622</v>
      </c>
      <c r="C793">
        <v>1.73248</v>
      </c>
      <c r="D793">
        <v>0.17671999999999999</v>
      </c>
      <c r="E793">
        <f>1</f>
        <v>1</v>
      </c>
      <c r="F793">
        <f>0</f>
        <v>0</v>
      </c>
      <c r="G793">
        <v>11</v>
      </c>
      <c r="H793">
        <v>67</v>
      </c>
    </row>
    <row r="794" spans="1:8" x14ac:dyDescent="0.35">
      <c r="A794">
        <v>12.01923</v>
      </c>
      <c r="B794" s="1">
        <f t="shared" si="12"/>
        <v>832.0000532480035</v>
      </c>
      <c r="C794">
        <v>1.73247</v>
      </c>
      <c r="D794">
        <v>0.18498000000000001</v>
      </c>
      <c r="E794">
        <f>1</f>
        <v>1</v>
      </c>
      <c r="F794">
        <f>0</f>
        <v>0</v>
      </c>
      <c r="G794">
        <v>11</v>
      </c>
      <c r="H794">
        <v>67</v>
      </c>
    </row>
    <row r="795" spans="1:8" x14ac:dyDescent="0.35">
      <c r="A795">
        <v>12.07729</v>
      </c>
      <c r="B795" s="1">
        <f t="shared" si="12"/>
        <v>828.00032126412464</v>
      </c>
      <c r="C795">
        <v>1.7335199999999999</v>
      </c>
      <c r="D795">
        <v>0.19237000000000001</v>
      </c>
      <c r="E795">
        <f>1</f>
        <v>1</v>
      </c>
      <c r="F795">
        <f>0</f>
        <v>0</v>
      </c>
      <c r="G795">
        <v>11</v>
      </c>
      <c r="H795">
        <v>67</v>
      </c>
    </row>
    <row r="796" spans="1:8" x14ac:dyDescent="0.35">
      <c r="A796">
        <v>12.13592</v>
      </c>
      <c r="B796" s="1">
        <f t="shared" si="12"/>
        <v>824.00015820803026</v>
      </c>
      <c r="C796">
        <v>1.7353700000000001</v>
      </c>
      <c r="D796">
        <v>0.19886999999999999</v>
      </c>
      <c r="E796">
        <f>1</f>
        <v>1</v>
      </c>
      <c r="F796">
        <f>0</f>
        <v>0</v>
      </c>
      <c r="G796">
        <v>11</v>
      </c>
      <c r="H796">
        <v>67</v>
      </c>
    </row>
    <row r="797" spans="1:8" x14ac:dyDescent="0.35">
      <c r="A797">
        <v>12.195119999999999</v>
      </c>
      <c r="B797" s="1">
        <f t="shared" si="12"/>
        <v>820.00013120002109</v>
      </c>
      <c r="C797">
        <v>1.73783</v>
      </c>
      <c r="D797">
        <v>0.20452999999999999</v>
      </c>
      <c r="E797">
        <f>1</f>
        <v>1</v>
      </c>
      <c r="F797">
        <f>0</f>
        <v>0</v>
      </c>
      <c r="G797">
        <v>11</v>
      </c>
      <c r="H797">
        <v>67</v>
      </c>
    </row>
    <row r="798" spans="1:8" x14ac:dyDescent="0.35">
      <c r="A798">
        <v>12.254899999999999</v>
      </c>
      <c r="B798" s="1">
        <f t="shared" si="12"/>
        <v>816.00013056002092</v>
      </c>
      <c r="C798">
        <v>1.74082</v>
      </c>
      <c r="D798">
        <v>0.20949000000000001</v>
      </c>
      <c r="E798">
        <f>1</f>
        <v>1</v>
      </c>
      <c r="F798">
        <f>0</f>
        <v>0</v>
      </c>
      <c r="G798">
        <v>11</v>
      </c>
      <c r="H798">
        <v>67</v>
      </c>
    </row>
    <row r="799" spans="1:8" x14ac:dyDescent="0.35">
      <c r="A799">
        <v>12.31527</v>
      </c>
      <c r="B799" s="1">
        <f t="shared" si="12"/>
        <v>812.00006171200471</v>
      </c>
      <c r="C799">
        <v>1.7443900000000001</v>
      </c>
      <c r="D799">
        <v>0.21381</v>
      </c>
      <c r="E799">
        <f>1</f>
        <v>1</v>
      </c>
      <c r="F799">
        <f>0</f>
        <v>0</v>
      </c>
      <c r="G799">
        <v>11</v>
      </c>
      <c r="H799">
        <v>67</v>
      </c>
    </row>
    <row r="800" spans="1:8" x14ac:dyDescent="0.35">
      <c r="A800">
        <v>12.376239999999999</v>
      </c>
      <c r="B800" s="1">
        <f t="shared" si="12"/>
        <v>807.99984486402991</v>
      </c>
      <c r="C800">
        <v>1.7486600000000001</v>
      </c>
      <c r="D800">
        <v>0.21745999999999999</v>
      </c>
      <c r="E800">
        <f>1</f>
        <v>1</v>
      </c>
      <c r="F800">
        <f>0</f>
        <v>0</v>
      </c>
      <c r="G800">
        <v>11</v>
      </c>
      <c r="H800">
        <v>67</v>
      </c>
    </row>
    <row r="801" spans="1:8" x14ac:dyDescent="0.35">
      <c r="A801">
        <v>12.437810000000001</v>
      </c>
      <c r="B801" s="1">
        <f t="shared" si="12"/>
        <v>804.00006110400466</v>
      </c>
      <c r="C801">
        <v>1.7536700000000001</v>
      </c>
      <c r="D801">
        <v>0.22019</v>
      </c>
      <c r="E801">
        <f>1</f>
        <v>1</v>
      </c>
      <c r="F801">
        <f>0</f>
        <v>0</v>
      </c>
      <c r="G801">
        <v>11</v>
      </c>
      <c r="H801">
        <v>67</v>
      </c>
    </row>
    <row r="802" spans="1:8" x14ac:dyDescent="0.35">
      <c r="A802">
        <v>12.5</v>
      </c>
      <c r="B802" s="1">
        <f t="shared" si="12"/>
        <v>800</v>
      </c>
      <c r="C802">
        <v>1.7593000000000001</v>
      </c>
      <c r="D802">
        <v>0.22170999999999999</v>
      </c>
      <c r="E802">
        <f>1</f>
        <v>1</v>
      </c>
      <c r="F802">
        <f>0</f>
        <v>0</v>
      </c>
      <c r="G802">
        <v>11</v>
      </c>
      <c r="H802">
        <v>67</v>
      </c>
    </row>
    <row r="803" spans="1:8" x14ac:dyDescent="0.35">
      <c r="A803">
        <v>12.562810000000001</v>
      </c>
      <c r="B803" s="1">
        <f t="shared" si="12"/>
        <v>796.00025790408347</v>
      </c>
      <c r="C803">
        <v>1.7651699999999999</v>
      </c>
      <c r="D803">
        <v>0.22183</v>
      </c>
      <c r="E803">
        <f>1</f>
        <v>1</v>
      </c>
      <c r="F803">
        <f>0</f>
        <v>0</v>
      </c>
      <c r="G803">
        <v>11</v>
      </c>
      <c r="H803">
        <v>67</v>
      </c>
    </row>
    <row r="804" spans="1:8" x14ac:dyDescent="0.35">
      <c r="A804">
        <v>12.62626</v>
      </c>
      <c r="B804" s="1">
        <f t="shared" si="12"/>
        <v>792.00016473603432</v>
      </c>
      <c r="C804">
        <v>1.77085</v>
      </c>
      <c r="D804">
        <v>0.22064</v>
      </c>
      <c r="E804">
        <f>1</f>
        <v>1</v>
      </c>
      <c r="F804">
        <f>0</f>
        <v>0</v>
      </c>
      <c r="G804">
        <v>11</v>
      </c>
      <c r="H804">
        <v>67</v>
      </c>
    </row>
    <row r="805" spans="1:8" x14ac:dyDescent="0.35">
      <c r="A805">
        <v>12.69036</v>
      </c>
      <c r="B805" s="1">
        <f t="shared" si="12"/>
        <v>787.99971001610663</v>
      </c>
      <c r="C805">
        <v>1.7761</v>
      </c>
      <c r="D805">
        <v>0.21842</v>
      </c>
      <c r="E805">
        <f>1</f>
        <v>1</v>
      </c>
      <c r="F805">
        <f>0</f>
        <v>0</v>
      </c>
      <c r="G805">
        <v>11</v>
      </c>
      <c r="H805">
        <v>67</v>
      </c>
    </row>
    <row r="806" spans="1:8" x14ac:dyDescent="0.35">
      <c r="A806">
        <v>12.755100000000001</v>
      </c>
      <c r="B806" s="1">
        <f t="shared" si="12"/>
        <v>784.00012544002004</v>
      </c>
      <c r="C806">
        <v>1.78091</v>
      </c>
      <c r="D806">
        <v>0.21548</v>
      </c>
      <c r="E806">
        <f>1</f>
        <v>1</v>
      </c>
      <c r="F806">
        <f>0</f>
        <v>0</v>
      </c>
      <c r="G806">
        <v>11</v>
      </c>
      <c r="H806">
        <v>67</v>
      </c>
    </row>
    <row r="807" spans="1:8" x14ac:dyDescent="0.35">
      <c r="A807">
        <v>12.820510000000001</v>
      </c>
      <c r="B807" s="1">
        <f t="shared" si="12"/>
        <v>780.00017160003779</v>
      </c>
      <c r="C807">
        <v>1.7854300000000001</v>
      </c>
      <c r="D807">
        <v>0.21195</v>
      </c>
      <c r="E807">
        <f>1</f>
        <v>1</v>
      </c>
      <c r="F807">
        <f>0</f>
        <v>0</v>
      </c>
      <c r="G807">
        <v>11</v>
      </c>
      <c r="H807">
        <v>67</v>
      </c>
    </row>
    <row r="808" spans="1:8" x14ac:dyDescent="0.35">
      <c r="A808">
        <v>12.8866</v>
      </c>
      <c r="B808" s="1">
        <f t="shared" si="12"/>
        <v>775.99987584001985</v>
      </c>
      <c r="C808">
        <v>1.78975</v>
      </c>
      <c r="D808">
        <v>0.20780000000000001</v>
      </c>
      <c r="E808">
        <f>1</f>
        <v>1</v>
      </c>
      <c r="F808">
        <f>0</f>
        <v>0</v>
      </c>
      <c r="G808">
        <v>11</v>
      </c>
      <c r="H808">
        <v>67</v>
      </c>
    </row>
    <row r="809" spans="1:8" x14ac:dyDescent="0.35">
      <c r="A809">
        <v>12.95337</v>
      </c>
      <c r="B809" s="1">
        <f t="shared" si="12"/>
        <v>771.99987339202085</v>
      </c>
      <c r="C809">
        <v>1.7939000000000001</v>
      </c>
      <c r="D809">
        <v>0.20291999999999999</v>
      </c>
      <c r="E809">
        <f>1</f>
        <v>1</v>
      </c>
      <c r="F809">
        <f>0</f>
        <v>0</v>
      </c>
      <c r="G809">
        <v>11</v>
      </c>
      <c r="H809">
        <v>67</v>
      </c>
    </row>
    <row r="810" spans="1:8" x14ac:dyDescent="0.35">
      <c r="A810">
        <v>13.02083</v>
      </c>
      <c r="B810" s="1">
        <f t="shared" si="12"/>
        <v>768.00019660805026</v>
      </c>
      <c r="C810">
        <v>1.7977399999999999</v>
      </c>
      <c r="D810">
        <v>0.19719</v>
      </c>
      <c r="E810">
        <f>1</f>
        <v>1</v>
      </c>
      <c r="F810">
        <f>0</f>
        <v>0</v>
      </c>
      <c r="G810">
        <v>11</v>
      </c>
      <c r="H810">
        <v>67</v>
      </c>
    </row>
    <row r="811" spans="1:8" x14ac:dyDescent="0.35">
      <c r="A811">
        <v>13.08901</v>
      </c>
      <c r="B811" s="1">
        <f t="shared" si="12"/>
        <v>763.99972190410131</v>
      </c>
      <c r="C811">
        <v>1.8010699999999999</v>
      </c>
      <c r="D811">
        <v>0.19056000000000001</v>
      </c>
      <c r="E811">
        <f>1</f>
        <v>1</v>
      </c>
      <c r="F811">
        <f>0</f>
        <v>0</v>
      </c>
      <c r="G811">
        <v>11</v>
      </c>
      <c r="H811">
        <v>67</v>
      </c>
    </row>
    <row r="812" spans="1:8" x14ac:dyDescent="0.35">
      <c r="A812">
        <v>13.15789</v>
      </c>
      <c r="B812" s="1">
        <f t="shared" si="12"/>
        <v>760.00027360009858</v>
      </c>
      <c r="C812">
        <v>1.8036399999999999</v>
      </c>
      <c r="D812">
        <v>0.18315000000000001</v>
      </c>
      <c r="E812">
        <f>1</f>
        <v>1</v>
      </c>
      <c r="F812">
        <f>0</f>
        <v>0</v>
      </c>
      <c r="G812">
        <v>11</v>
      </c>
      <c r="H812">
        <v>67</v>
      </c>
    </row>
    <row r="813" spans="1:8" x14ac:dyDescent="0.35">
      <c r="A813">
        <v>13.227510000000001</v>
      </c>
      <c r="B813" s="1">
        <f t="shared" si="12"/>
        <v>756.00018446404499</v>
      </c>
      <c r="C813">
        <v>1.80528</v>
      </c>
      <c r="D813">
        <v>0.17513000000000001</v>
      </c>
      <c r="E813">
        <f>1</f>
        <v>1</v>
      </c>
      <c r="F813">
        <f>0</f>
        <v>0</v>
      </c>
      <c r="G813">
        <v>11</v>
      </c>
      <c r="H813">
        <v>67</v>
      </c>
    </row>
    <row r="814" spans="1:8" x14ac:dyDescent="0.35">
      <c r="A814">
        <v>13.29787</v>
      </c>
      <c r="B814" s="1">
        <f t="shared" si="12"/>
        <v>752.00013235202323</v>
      </c>
      <c r="C814">
        <v>1.8059099999999999</v>
      </c>
      <c r="D814">
        <v>0.16675999999999999</v>
      </c>
      <c r="E814">
        <f>1</f>
        <v>1</v>
      </c>
      <c r="F814">
        <f>0</f>
        <v>0</v>
      </c>
      <c r="G814">
        <v>11</v>
      </c>
      <c r="H814">
        <v>67</v>
      </c>
    </row>
    <row r="815" spans="1:8" x14ac:dyDescent="0.35">
      <c r="A815">
        <v>13.368980000000001</v>
      </c>
      <c r="B815" s="1">
        <f t="shared" si="12"/>
        <v>748.0002214080655</v>
      </c>
      <c r="C815">
        <v>1.80555</v>
      </c>
      <c r="D815">
        <v>0.15828999999999999</v>
      </c>
      <c r="E815">
        <f>1</f>
        <v>1</v>
      </c>
      <c r="F815">
        <f>0</f>
        <v>0</v>
      </c>
      <c r="G815">
        <v>11</v>
      </c>
      <c r="H815">
        <v>67</v>
      </c>
    </row>
    <row r="816" spans="1:8" x14ac:dyDescent="0.35">
      <c r="A816">
        <v>13.440860000000001</v>
      </c>
      <c r="B816" s="1">
        <f t="shared" si="12"/>
        <v>744.00001190400019</v>
      </c>
      <c r="C816">
        <v>1.80433</v>
      </c>
      <c r="D816">
        <v>0.14989</v>
      </c>
      <c r="E816">
        <f>1</f>
        <v>1</v>
      </c>
      <c r="F816">
        <f>0</f>
        <v>0</v>
      </c>
      <c r="G816">
        <v>11</v>
      </c>
      <c r="H816">
        <v>67</v>
      </c>
    </row>
    <row r="817" spans="1:8" x14ac:dyDescent="0.35">
      <c r="A817">
        <v>13.51351</v>
      </c>
      <c r="B817" s="1">
        <f t="shared" si="12"/>
        <v>740.00019240005008</v>
      </c>
      <c r="C817">
        <v>1.8023899999999999</v>
      </c>
      <c r="D817">
        <v>0.14169000000000001</v>
      </c>
      <c r="E817">
        <f>1</f>
        <v>1</v>
      </c>
      <c r="F817">
        <f>0</f>
        <v>0</v>
      </c>
      <c r="G817">
        <v>11</v>
      </c>
      <c r="H817">
        <v>67</v>
      </c>
    </row>
    <row r="818" spans="1:8" x14ac:dyDescent="0.35">
      <c r="A818">
        <v>13.586959999999999</v>
      </c>
      <c r="B818" s="1">
        <f t="shared" si="12"/>
        <v>735.9998115840483</v>
      </c>
      <c r="C818">
        <v>1.7998700000000001</v>
      </c>
      <c r="D818">
        <v>0.13369</v>
      </c>
      <c r="E818">
        <f>1</f>
        <v>1</v>
      </c>
      <c r="F818">
        <f>0</f>
        <v>0</v>
      </c>
      <c r="G818">
        <v>11</v>
      </c>
      <c r="H818">
        <v>67</v>
      </c>
    </row>
    <row r="819" spans="1:8" x14ac:dyDescent="0.35">
      <c r="A819">
        <v>13.661199999999999</v>
      </c>
      <c r="B819" s="1">
        <f t="shared" si="12"/>
        <v>732.00011712001879</v>
      </c>
      <c r="C819">
        <v>1.7968500000000001</v>
      </c>
      <c r="D819">
        <v>0.12587999999999999</v>
      </c>
      <c r="E819">
        <f>1</f>
        <v>1</v>
      </c>
      <c r="F819">
        <f>0</f>
        <v>0</v>
      </c>
      <c r="G819">
        <v>11</v>
      </c>
      <c r="H819">
        <v>67</v>
      </c>
    </row>
    <row r="820" spans="1:8" x14ac:dyDescent="0.35">
      <c r="A820">
        <v>13.73626</v>
      </c>
      <c r="B820" s="1">
        <f t="shared" si="12"/>
        <v>728.0001980160539</v>
      </c>
      <c r="C820">
        <v>1.79339</v>
      </c>
      <c r="D820">
        <v>0.11821</v>
      </c>
      <c r="E820">
        <f>1</f>
        <v>1</v>
      </c>
      <c r="F820">
        <f>0</f>
        <v>0</v>
      </c>
      <c r="G820">
        <v>11</v>
      </c>
      <c r="H820">
        <v>67</v>
      </c>
    </row>
    <row r="821" spans="1:8" x14ac:dyDescent="0.35">
      <c r="A821">
        <v>13.812150000000001</v>
      </c>
      <c r="B821" s="1">
        <f t="shared" si="12"/>
        <v>724.00024616008363</v>
      </c>
      <c r="C821">
        <v>1.78948</v>
      </c>
      <c r="D821">
        <v>0.11065</v>
      </c>
      <c r="E821">
        <f>1</f>
        <v>1</v>
      </c>
      <c r="F821">
        <f>0</f>
        <v>0</v>
      </c>
      <c r="G821">
        <v>11</v>
      </c>
      <c r="H821">
        <v>67</v>
      </c>
    </row>
    <row r="822" spans="1:8" x14ac:dyDescent="0.35">
      <c r="A822">
        <v>13.88889</v>
      </c>
      <c r="B822" s="1">
        <f t="shared" si="12"/>
        <v>719.99994240000467</v>
      </c>
      <c r="C822">
        <v>1.7850699999999999</v>
      </c>
      <c r="D822">
        <v>0.10319</v>
      </c>
      <c r="E822">
        <f>1</f>
        <v>1</v>
      </c>
      <c r="F822">
        <f>0</f>
        <v>0</v>
      </c>
      <c r="G822">
        <v>11</v>
      </c>
      <c r="H822">
        <v>67</v>
      </c>
    </row>
    <row r="823" spans="1:8" x14ac:dyDescent="0.35">
      <c r="A823">
        <v>13.966480000000001</v>
      </c>
      <c r="B823" s="1">
        <f t="shared" si="12"/>
        <v>716.00002291200065</v>
      </c>
      <c r="C823">
        <v>1.78013</v>
      </c>
      <c r="D823">
        <v>9.5860000000000001E-2</v>
      </c>
      <c r="E823">
        <f>1</f>
        <v>1</v>
      </c>
      <c r="F823">
        <f>0</f>
        <v>0</v>
      </c>
      <c r="G823">
        <v>11</v>
      </c>
      <c r="H823">
        <v>67</v>
      </c>
    </row>
    <row r="824" spans="1:8" x14ac:dyDescent="0.35">
      <c r="A824">
        <v>14.04494</v>
      </c>
      <c r="B824" s="1">
        <f t="shared" si="12"/>
        <v>712.00019366405263</v>
      </c>
      <c r="C824">
        <v>1.7746200000000001</v>
      </c>
      <c r="D824">
        <v>8.8730000000000003E-2</v>
      </c>
      <c r="E824">
        <f>1</f>
        <v>1</v>
      </c>
      <c r="F824">
        <f>0</f>
        <v>0</v>
      </c>
      <c r="G824">
        <v>11</v>
      </c>
      <c r="H824">
        <v>67</v>
      </c>
    </row>
    <row r="825" spans="1:8" x14ac:dyDescent="0.35">
      <c r="A825">
        <v>14.12429</v>
      </c>
      <c r="B825" s="1">
        <f t="shared" si="12"/>
        <v>708.00018974405089</v>
      </c>
      <c r="C825">
        <v>1.76854</v>
      </c>
      <c r="D825">
        <v>8.1890000000000004E-2</v>
      </c>
      <c r="E825">
        <f>1</f>
        <v>1</v>
      </c>
      <c r="F825">
        <f>0</f>
        <v>0</v>
      </c>
      <c r="G825">
        <v>11</v>
      </c>
      <c r="H825">
        <v>67</v>
      </c>
    </row>
    <row r="826" spans="1:8" x14ac:dyDescent="0.35">
      <c r="A826">
        <v>14.204549999999999</v>
      </c>
      <c r="B826" s="1">
        <f t="shared" si="12"/>
        <v>703.99977472007208</v>
      </c>
      <c r="C826">
        <v>1.7619199999999999</v>
      </c>
      <c r="D826">
        <v>7.5439999999999993E-2</v>
      </c>
      <c r="E826">
        <f>1</f>
        <v>1</v>
      </c>
      <c r="F826">
        <f>0</f>
        <v>0</v>
      </c>
      <c r="G826">
        <v>11</v>
      </c>
      <c r="H826">
        <v>67</v>
      </c>
    </row>
    <row r="827" spans="1:8" x14ac:dyDescent="0.35">
      <c r="A827">
        <v>14.28571</v>
      </c>
      <c r="B827" s="1">
        <f t="shared" si="12"/>
        <v>700.00021000006302</v>
      </c>
      <c r="C827">
        <v>1.7548299999999999</v>
      </c>
      <c r="D827">
        <v>6.9459999999999994E-2</v>
      </c>
      <c r="E827">
        <f>1</f>
        <v>1</v>
      </c>
      <c r="F827">
        <f>0</f>
        <v>0</v>
      </c>
      <c r="G827">
        <v>11</v>
      </c>
      <c r="H827">
        <v>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Gregory, Brian</dc:creator>
  <cp:lastModifiedBy>allison sargent</cp:lastModifiedBy>
  <dcterms:created xsi:type="dcterms:W3CDTF">2025-07-21T15:09:06Z</dcterms:created>
  <dcterms:modified xsi:type="dcterms:W3CDTF">2026-01-26T00:01:04Z</dcterms:modified>
</cp:coreProperties>
</file>