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nes\Documents\Projects\books\supplemen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Attack1Bonus">[1]Attacks!$B$36</definedName>
    <definedName name="Attack1Critical">[1]Attacks!$B$38</definedName>
    <definedName name="Attack1Damage">[1]Attacks!$B$37</definedName>
    <definedName name="Attack1Name">[1]Attacks!$B$35</definedName>
    <definedName name="Attack1Props">[1]Attacks!$B$43</definedName>
    <definedName name="Attack1Range">[1]Attacks!$B$39</definedName>
    <definedName name="Attack1Size">[1]Attacks!$B$42</definedName>
    <definedName name="Attack1Type">[1]Attacks!$B$41</definedName>
    <definedName name="Attack1Wgt">[1]Attacks!$B$40</definedName>
    <definedName name="CSCharacterName">'[1]CS Calc.'!$B$1</definedName>
    <definedName name="ExpertPackerBonus">'[1]Class Abilities'!$D$3286</definedName>
    <definedName name="usrColorCode">[1]ExportSheet!$N$15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<sst xmlns="http://schemas.openxmlformats.org/spreadsheetml/2006/main" count="482" uniqueCount="135">
  <si>
    <t>Name</t>
  </si>
  <si>
    <t xml:space="preserve">1st </t>
  </si>
  <si>
    <t>2nd</t>
  </si>
  <si>
    <t>Ranks</t>
  </si>
  <si>
    <t>Acrobatics</t>
  </si>
  <si>
    <t>Acting</t>
  </si>
  <si>
    <t>Climbing</t>
  </si>
  <si>
    <t>Dodging</t>
  </si>
  <si>
    <t>Driving</t>
  </si>
  <si>
    <t>Escape Artist</t>
  </si>
  <si>
    <t>First Aid</t>
  </si>
  <si>
    <t>Heavy Weapons</t>
  </si>
  <si>
    <t>Intrusion</t>
  </si>
  <si>
    <t>Light Weapons</t>
  </si>
  <si>
    <t>Mechanics</t>
  </si>
  <si>
    <t>Medicine</t>
  </si>
  <si>
    <t>- Bionics</t>
  </si>
  <si>
    <t>- Surgery</t>
  </si>
  <si>
    <t>- Trauma Care</t>
  </si>
  <si>
    <t>Melee Combat</t>
  </si>
  <si>
    <t>Micro Gravity</t>
  </si>
  <si>
    <t>Navigation</t>
  </si>
  <si>
    <t>Notice</t>
  </si>
  <si>
    <t>Oratory</t>
  </si>
  <si>
    <t>- Intimidate</t>
  </si>
  <si>
    <t>- Smooth Talking</t>
  </si>
  <si>
    <t>Pilot Spacecraft</t>
  </si>
  <si>
    <t>- Boarding</t>
  </si>
  <si>
    <t>- Dog Fights</t>
  </si>
  <si>
    <t>- Smuggling</t>
  </si>
  <si>
    <t>Public Affairs</t>
  </si>
  <si>
    <t>Questioning</t>
  </si>
  <si>
    <t>Radio Operations</t>
  </si>
  <si>
    <t>Running</t>
  </si>
  <si>
    <t>Sleight of Hand</t>
  </si>
  <si>
    <t>Small Arms</t>
  </si>
  <si>
    <t>- Handguns</t>
  </si>
  <si>
    <t>- Rifles</t>
  </si>
  <si>
    <t>Small Unit Tactics</t>
  </si>
  <si>
    <t>Stealth</t>
  </si>
  <si>
    <t>Swimming</t>
  </si>
  <si>
    <t>Throwing</t>
  </si>
  <si>
    <t>DEX</t>
  </si>
  <si>
    <t>CON</t>
  </si>
  <si>
    <t>CHA</t>
  </si>
  <si>
    <t>INT</t>
  </si>
  <si>
    <t>STR</t>
  </si>
  <si>
    <t>PER</t>
  </si>
  <si>
    <t/>
  </si>
  <si>
    <t>STRENGTH</t>
  </si>
  <si>
    <t>DEXTERITY</t>
  </si>
  <si>
    <t>CONSTITUTION</t>
  </si>
  <si>
    <t>INTELLIGENCE</t>
  </si>
  <si>
    <t>PERCEPTION</t>
  </si>
  <si>
    <t>CHARISMA</t>
  </si>
  <si>
    <t>□</t>
  </si>
  <si>
    <t>HP</t>
  </si>
  <si>
    <t>HITPOINTS</t>
  </si>
  <si>
    <t>25+STR+CON</t>
  </si>
  <si>
    <t>UL</t>
  </si>
  <si>
    <t>S.</t>
  </si>
  <si>
    <t>■</t>
  </si>
  <si>
    <t>CHARACTER NAME</t>
  </si>
  <si>
    <t>PLAYER NAME</t>
  </si>
  <si>
    <t>BACKGROUND</t>
  </si>
  <si>
    <t>RACE</t>
  </si>
  <si>
    <t>SIZE</t>
  </si>
  <si>
    <t>WEIGHT</t>
  </si>
  <si>
    <t>AR I</t>
  </si>
  <si>
    <t>AR II</t>
  </si>
  <si>
    <t>AR III</t>
  </si>
  <si>
    <t>AR IV</t>
  </si>
  <si>
    <t>FRONT</t>
  </si>
  <si>
    <t>BACK</t>
  </si>
  <si>
    <t>LEFT</t>
  </si>
  <si>
    <t>RIGHT</t>
  </si>
  <si>
    <t>ATTACK 1</t>
  </si>
  <si>
    <t>DAMAGE</t>
  </si>
  <si>
    <t>RANGE</t>
  </si>
  <si>
    <t>SPECIAL PROPERTIES</t>
  </si>
  <si>
    <t>NAME</t>
  </si>
  <si>
    <t>CARTRIDGE</t>
  </si>
  <si>
    <t>FIREMODES</t>
  </si>
  <si>
    <t>RECOIL</t>
  </si>
  <si>
    <t>ATTACK 2</t>
  </si>
  <si>
    <t>ATTACK</t>
  </si>
  <si>
    <t>MAGAZINE 1</t>
  </si>
  <si>
    <t>CURRENT</t>
  </si>
  <si>
    <t>MAGAZINE 2</t>
  </si>
  <si>
    <t>MAGAZINE 3</t>
  </si>
  <si>
    <t>Engineering _______________</t>
  </si>
  <si>
    <t>Language _________________</t>
  </si>
  <si>
    <t>Science ___________________</t>
  </si>
  <si>
    <t>CAPACITY</t>
  </si>
  <si>
    <t>IN KG</t>
  </si>
  <si>
    <t>MAG 1</t>
  </si>
  <si>
    <t>MAG 2</t>
  </si>
  <si>
    <t>MAG 3</t>
  </si>
  <si>
    <t>MAG 4</t>
  </si>
  <si>
    <t>MAGAZINE 4</t>
  </si>
  <si>
    <t>PER+DEX+SKILL</t>
  </si>
  <si>
    <t>CLASS</t>
  </si>
  <si>
    <t>RANK</t>
  </si>
  <si>
    <t>MOD</t>
  </si>
  <si>
    <t>ABILITY NAME</t>
  </si>
  <si>
    <t>ABILITY RANK</t>
  </si>
  <si>
    <t>ABILITY MODIFIER</t>
  </si>
  <si>
    <t>ARMOUR SLOTS</t>
  </si>
  <si>
    <t>MISC SLOTS</t>
  </si>
  <si>
    <t>AIR</t>
  </si>
  <si>
    <t>POWER</t>
  </si>
  <si>
    <t>NOTES / MISC. EQUIPMENT</t>
  </si>
  <si>
    <t>CARRIER / SUIT</t>
  </si>
  <si>
    <t>ITEM</t>
  </si>
  <si>
    <t>Wgt</t>
  </si>
  <si>
    <t>SLOT</t>
  </si>
  <si>
    <t>TOTAL  WEIGHT CARRIED</t>
  </si>
  <si>
    <t>MONEY</t>
  </si>
  <si>
    <t>MAG 5</t>
  </si>
  <si>
    <t>MAGAZINE 5</t>
  </si>
  <si>
    <t>MAG 6</t>
  </si>
  <si>
    <t>MAGAZINE 6</t>
  </si>
  <si>
    <t>LEFT LEG</t>
  </si>
  <si>
    <t>LEFT ARM</t>
  </si>
  <si>
    <t>RIGHT ARM</t>
  </si>
  <si>
    <t>RIGHT LEG</t>
  </si>
  <si>
    <t>HEAD</t>
  </si>
  <si>
    <t>VITAL ORGAN #1</t>
  </si>
  <si>
    <t>TORSO</t>
  </si>
  <si>
    <t>VITAL ORGAN #2</t>
  </si>
  <si>
    <t>PIERCING / BLUDGEONING</t>
  </si>
  <si>
    <t>MELEE</t>
  </si>
  <si>
    <t>NOTES</t>
  </si>
  <si>
    <t>MELEE COMBAT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</si>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</sst>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9" fillId="0" borderId="4" applyBorder="0">
      <alignment horizontal="left" shrinkToFit="1"/>
    </xf>
    <xf numFmtId="0" fontId="1" fillId="0" borderId="1" applyBorder="0">
      <alignment horizontal="center" vertical="center" shrinkToFit="1"/>
    </xf>
    <xf numFmtId="0" fontId="2" fillId="0" borderId="6" applyBorder="0">
      <alignment horizontal="center" vertical="center" shrinkToFit="1"/>
    </xf>
    <xf numFmtId="0" fontId="2" fillId="0" borderId="2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0" fontId="4" fillId="0" borderId="0" xfId="0" applyFont="1" applyBorder="1" applyAlignment="1">
      <alignment shrinkToFit="1"/>
    </xf>
    <xf numFmtId="0" fontId="2" fillId="0" borderId="0" xfId="0" applyFont="1" applyBorder="1" applyAlignment="1">
      <alignment horizontal="left" vertical="center" shrinkToFit="1"/>
    </xf>
    <xf numFmtId="0" fontId="5" fillId="0" borderId="0" xfId="0" applyFont="1" applyAlignment="1">
      <alignment horizontal="center" shrinkToFit="1"/>
    </xf>
    <xf numFmtId="0" fontId="5" fillId="0" borderId="0" xfId="0" applyFont="1" applyBorder="1" applyAlignment="1">
      <alignment shrinkToFit="1"/>
    </xf>
    <xf numFmtId="0" fontId="7" fillId="0" borderId="0" xfId="0" applyFont="1" applyAlignment="1">
      <alignment vertical="center" shrinkToFit="1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top" shrinkToFit="1"/>
    </xf>
    <xf numFmtId="0" fontId="4" fillId="0" borderId="0" xfId="0" applyFont="1" applyBorder="1" applyAlignment="1">
      <alignment horizont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2" fillId="0" borderId="0" xfId="3" applyBorder="1" applyAlignment="1">
      <alignment horizontal="center" vertical="center" shrinkToFit="1"/>
    </xf>
    <xf numFmtId="0" fontId="9" fillId="0" borderId="0" xfId="1" applyBorder="1" applyAlignment="1">
      <alignment horizontal="left" shrinkToFit="1"/>
    </xf>
    <xf numFmtId="0" fontId="0" fillId="0" borderId="0" xfId="0" applyBorder="1" applyAlignment="1"/>
    <xf numFmtId="0" fontId="7" fillId="0" borderId="0" xfId="0" applyFont="1" applyAlignment="1">
      <alignment horizontal="center" vertical="top" shrinkToFit="1"/>
    </xf>
    <xf numFmtId="0" fontId="3" fillId="0" borderId="0" xfId="0" applyFont="1" applyBorder="1" applyAlignment="1">
      <alignment horizontal="left" vertical="center" shrinkToFit="1"/>
    </xf>
    <xf numFmtId="0" fontId="9" fillId="0" borderId="4" xfId="1" applyBorder="1">
      <alignment horizontal="left" shrinkToFit="1"/>
    </xf>
    <xf numFmtId="0" fontId="9" fillId="0" borderId="0" xfId="1" applyBorder="1">
      <alignment horizontal="left" shrinkToFit="1"/>
    </xf>
    <xf numFmtId="0" fontId="9" fillId="0" borderId="5" xfId="1" applyBorder="1">
      <alignment horizontal="left" shrinkToFit="1"/>
    </xf>
    <xf numFmtId="0" fontId="9" fillId="0" borderId="6" xfId="1" applyBorder="1">
      <alignment horizontal="left" shrinkToFit="1"/>
    </xf>
    <xf numFmtId="0" fontId="9" fillId="0" borderId="7" xfId="1" applyBorder="1">
      <alignment horizontal="left" shrinkToFit="1"/>
    </xf>
    <xf numFmtId="0" fontId="9" fillId="0" borderId="8" xfId="1" applyBorder="1">
      <alignment horizontal="left" shrinkToFit="1"/>
    </xf>
    <xf numFmtId="0" fontId="1" fillId="0" borderId="4" xfId="2" applyBorder="1">
      <alignment horizontal="center" vertical="center" shrinkToFit="1"/>
    </xf>
    <xf numFmtId="0" fontId="1" fillId="0" borderId="0" xfId="2" applyBorder="1">
      <alignment horizontal="center" vertical="center" shrinkToFi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shrinkToFit="1"/>
    </xf>
    <xf numFmtId="0" fontId="3" fillId="0" borderId="0" xfId="0" quotePrefix="1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1" fillId="0" borderId="1" xfId="2" applyBorder="1">
      <alignment horizontal="center" vertical="center" shrinkToFit="1"/>
    </xf>
    <xf numFmtId="0" fontId="1" fillId="0" borderId="2" xfId="2" applyBorder="1">
      <alignment horizontal="center" vertical="center" shrinkToFit="1"/>
    </xf>
    <xf numFmtId="0" fontId="1" fillId="0" borderId="3" xfId="2" applyBorder="1">
      <alignment horizontal="center" vertical="center" shrinkToFit="1"/>
    </xf>
    <xf numFmtId="0" fontId="1" fillId="0" borderId="5" xfId="2" applyBorder="1">
      <alignment horizontal="center" vertical="center" shrinkToFit="1"/>
    </xf>
    <xf numFmtId="0" fontId="9" fillId="0" borderId="1" xfId="1" applyBorder="1">
      <alignment horizontal="left" shrinkToFit="1"/>
    </xf>
    <xf numFmtId="0" fontId="9" fillId="0" borderId="2" xfId="1" applyBorder="1">
      <alignment horizontal="left" shrinkToFit="1"/>
    </xf>
    <xf numFmtId="0" fontId="9" fillId="0" borderId="3" xfId="1" applyBorder="1">
      <alignment horizontal="left" shrinkToFit="1"/>
    </xf>
    <xf numFmtId="0" fontId="2" fillId="0" borderId="6" xfId="3" applyBorder="1">
      <alignment horizontal="center" vertical="center" shrinkToFit="1"/>
    </xf>
    <xf numFmtId="0" fontId="2" fillId="0" borderId="7" xfId="3" applyBorder="1">
      <alignment horizontal="center" vertical="center" shrinkToFit="1"/>
    </xf>
    <xf numFmtId="0" fontId="2" fillId="0" borderId="8" xfId="3" applyBorder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2" xfId="4" applyAlignment="1">
      <alignment horizontal="left" shrinkToFit="1"/>
    </xf>
    <xf numFmtId="0" fontId="2" fillId="0" borderId="2" xfId="4"/>
    <xf numFmtId="0" fontId="9" fillId="0" borderId="15" xfId="1" applyBorder="1">
      <alignment horizontal="left" shrinkToFit="1"/>
    </xf>
    <xf numFmtId="0" fontId="9" fillId="0" borderId="16" xfId="1" applyBorder="1">
      <alignment horizontal="left" shrinkToFit="1"/>
    </xf>
    <xf numFmtId="0" fontId="2" fillId="0" borderId="0" xfId="3" applyBorder="1">
      <alignment horizontal="center" vertical="center" shrinkToFit="1"/>
    </xf>
    <xf numFmtId="0" fontId="2" fillId="0" borderId="5" xfId="3" applyBorder="1">
      <alignment horizontal="center" vertical="center" shrinkToFit="1"/>
    </xf>
    <xf numFmtId="0" fontId="9" fillId="0" borderId="15" xfId="1" applyBorder="1" applyAlignment="1">
      <alignment horizontal="center" shrinkToFit="1"/>
    </xf>
    <xf numFmtId="0" fontId="9" fillId="0" borderId="16" xfId="1" applyBorder="1" applyAlignment="1">
      <alignment horizontal="center" shrinkToFi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17" xfId="1" applyBorder="1">
      <alignment horizontal="left" shrinkToFit="1"/>
    </xf>
    <xf numFmtId="0" fontId="2" fillId="0" borderId="1" xfId="3" applyBorder="1" applyAlignment="1">
      <alignment horizontal="center" vertical="center" shrinkToFit="1"/>
    </xf>
    <xf numFmtId="0" fontId="2" fillId="0" borderId="2" xfId="3" applyBorder="1" applyAlignment="1">
      <alignment horizontal="center" vertical="center" shrinkToFit="1"/>
    </xf>
    <xf numFmtId="0" fontId="2" fillId="0" borderId="3" xfId="3" applyBorder="1" applyAlignment="1">
      <alignment horizontal="center" vertical="center" shrinkToFit="1"/>
    </xf>
    <xf numFmtId="0" fontId="2" fillId="0" borderId="6" xfId="3" applyBorder="1" applyAlignment="1">
      <alignment horizontal="center" vertical="center" shrinkToFit="1"/>
    </xf>
    <xf numFmtId="0" fontId="2" fillId="0" borderId="7" xfId="3" applyBorder="1" applyAlignment="1">
      <alignment horizontal="center" vertical="center" shrinkToFit="1"/>
    </xf>
    <xf numFmtId="0" fontId="1" fillId="0" borderId="1" xfId="2" applyBorder="1" applyAlignment="1">
      <alignment horizontal="center" vertical="center" shrinkToFit="1"/>
    </xf>
    <xf numFmtId="0" fontId="1" fillId="0" borderId="2" xfId="2" applyBorder="1" applyAlignment="1">
      <alignment horizontal="center" vertical="center" shrinkToFit="1"/>
    </xf>
    <xf numFmtId="0" fontId="1" fillId="0" borderId="4" xfId="2" applyBorder="1" applyAlignment="1">
      <alignment horizontal="center" vertical="center" shrinkToFit="1"/>
    </xf>
    <xf numFmtId="0" fontId="1" fillId="0" borderId="0" xfId="2" applyBorder="1" applyAlignment="1">
      <alignment horizontal="center" vertical="center" shrinkToFit="1"/>
    </xf>
    <xf numFmtId="0" fontId="9" fillId="0" borderId="1" xfId="1" applyBorder="1" applyAlignment="1">
      <alignment horizontal="left" shrinkToFit="1"/>
    </xf>
    <xf numFmtId="0" fontId="9" fillId="0" borderId="2" xfId="1" applyBorder="1" applyAlignment="1">
      <alignment horizontal="left" shrinkToFit="1"/>
    </xf>
    <xf numFmtId="0" fontId="9" fillId="0" borderId="4" xfId="1" applyBorder="1" applyAlignment="1">
      <alignment horizontal="left" shrinkToFit="1"/>
    </xf>
    <xf numFmtId="0" fontId="9" fillId="0" borderId="0" xfId="1" applyBorder="1" applyAlignment="1">
      <alignment horizontal="left" shrinkToFit="1"/>
    </xf>
    <xf numFmtId="0" fontId="9" fillId="0" borderId="6" xfId="1" applyBorder="1" applyAlignment="1">
      <alignment horizontal="left" shrinkToFit="1"/>
    </xf>
    <xf numFmtId="0" fontId="9" fillId="0" borderId="7" xfId="1" applyBorder="1" applyAlignment="1">
      <alignment horizontal="left" shrinkToFit="1"/>
    </xf>
    <xf numFmtId="0" fontId="9" fillId="0" borderId="3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0" fontId="9" fillId="0" borderId="8" xfId="1" applyBorder="1" applyAlignment="1">
      <alignment horizontal="left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22" xfId="0" applyFont="1" applyBorder="1" applyAlignment="1">
      <alignment horizontal="center" vertical="top" shrinkToFit="1"/>
    </xf>
    <xf numFmtId="0" fontId="7" fillId="0" borderId="20" xfId="0" applyFont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top" shrinkToFit="1"/>
    </xf>
    <xf numFmtId="0" fontId="7" fillId="0" borderId="10" xfId="0" applyFont="1" applyBorder="1" applyAlignment="1">
      <alignment horizontal="center" vertical="top" shrinkToFit="1"/>
    </xf>
    <xf numFmtId="49" fontId="3" fillId="0" borderId="19" xfId="0" applyNumberFormat="1" applyFont="1" applyFill="1" applyBorder="1" applyAlignment="1">
      <alignment horizontal="center" shrinkToFit="1"/>
    </xf>
    <xf numFmtId="49" fontId="3" fillId="0" borderId="20" xfId="0" applyNumberFormat="1" applyFont="1" applyFill="1" applyBorder="1" applyAlignment="1">
      <alignment horizontal="center" shrinkToFit="1"/>
    </xf>
    <xf numFmtId="49" fontId="3" fillId="0" borderId="21" xfId="0" applyNumberFormat="1" applyFont="1" applyFill="1" applyBorder="1" applyAlignment="1">
      <alignment horizontal="center" shrinkToFit="1"/>
    </xf>
    <xf numFmtId="49" fontId="3" fillId="0" borderId="24" xfId="0" applyNumberFormat="1" applyFont="1" applyFill="1" applyBorder="1" applyAlignment="1">
      <alignment horizontal="center" shrinkToFit="1"/>
    </xf>
    <xf numFmtId="49" fontId="3" fillId="0" borderId="10" xfId="0" applyNumberFormat="1" applyFont="1" applyFill="1" applyBorder="1" applyAlignment="1">
      <alignment horizontal="center" shrinkToFit="1"/>
    </xf>
    <xf numFmtId="49" fontId="3" fillId="0" borderId="23" xfId="0" applyNumberFormat="1" applyFont="1" applyFill="1" applyBorder="1" applyAlignment="1">
      <alignment horizontal="center" shrinkToFit="1"/>
    </xf>
    <xf numFmtId="0" fontId="2" fillId="0" borderId="18" xfId="3" applyBorder="1">
      <alignment horizontal="center" vertical="center" shrinkToFit="1"/>
    </xf>
    <xf numFmtId="0" fontId="2" fillId="0" borderId="29" xfId="3" applyBorder="1">
      <alignment horizontal="center" vertical="center" shrinkToFit="1"/>
    </xf>
    <xf numFmtId="0" fontId="2" fillId="0" borderId="25" xfId="3" applyBorder="1">
      <alignment horizontal="center" vertical="center" shrinkToFit="1"/>
    </xf>
    <xf numFmtId="0" fontId="2" fillId="0" borderId="26" xfId="3" applyBorder="1">
      <alignment horizontal="center" vertical="center" shrinkToFit="1"/>
    </xf>
    <xf numFmtId="0" fontId="2" fillId="0" borderId="28" xfId="3" applyBorder="1">
      <alignment horizontal="center" vertical="center" shrinkToFit="1"/>
    </xf>
    <xf numFmtId="0" fontId="2" fillId="0" borderId="27" xfId="3" applyBorder="1">
      <alignment horizontal="center" vertical="center" shrinkToFit="1"/>
    </xf>
    <xf numFmtId="0" fontId="2" fillId="0" borderId="12" xfId="3" applyBorder="1">
      <alignment horizontal="center" vertical="center" shrinkToFit="1"/>
    </xf>
    <xf numFmtId="0" fontId="2" fillId="0" borderId="13" xfId="3" applyBorder="1">
      <alignment horizontal="center" vertical="center" shrinkToFit="1"/>
    </xf>
    <xf numFmtId="0" fontId="2" fillId="0" borderId="14" xfId="3" applyBorder="1">
      <alignment horizontal="center" vertical="center" shrinkToFit="1"/>
    </xf>
    <xf numFmtId="0" fontId="7" fillId="0" borderId="21" xfId="0" applyFont="1" applyBorder="1" applyAlignment="1">
      <alignment horizontal="center" vertical="top" shrinkToFit="1"/>
    </xf>
    <xf numFmtId="0" fontId="7" fillId="0" borderId="23" xfId="0" applyFont="1" applyBorder="1" applyAlignment="1">
      <alignment horizontal="center" vertical="top" shrinkToFit="1"/>
    </xf>
    <xf numFmtId="0" fontId="2" fillId="0" borderId="4" xfId="3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2" fillId="0" borderId="5" xfId="3" applyBorder="1" applyAlignment="1">
      <alignment horizontal="center" vertical="center" shrinkToFi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12" xfId="3" applyBorder="1" applyAlignment="1">
      <alignment horizontal="center" vertical="center" shrinkToFit="1"/>
    </xf>
    <xf numFmtId="0" fontId="2" fillId="0" borderId="13" xfId="3" applyBorder="1" applyAlignment="1">
      <alignment horizontal="center" vertical="center" shrinkToFit="1"/>
    </xf>
    <xf numFmtId="0" fontId="2" fillId="0" borderId="14" xfId="3" applyBorder="1" applyAlignment="1">
      <alignment horizontal="center" vertical="center" shrinkToFit="1"/>
    </xf>
    <xf numFmtId="0" fontId="9" fillId="0" borderId="22" xfId="1" applyBorder="1" applyAlignment="1">
      <alignment horizontal="left" shrinkToFit="1"/>
    </xf>
    <xf numFmtId="0" fontId="9" fillId="0" borderId="20" xfId="1" applyBorder="1" applyAlignment="1">
      <alignment horizontal="left" shrinkToFit="1"/>
    </xf>
    <xf numFmtId="0" fontId="9" fillId="0" borderId="30" xfId="1" applyBorder="1" applyAlignment="1">
      <alignment horizontal="left" shrinkToFit="1"/>
    </xf>
    <xf numFmtId="0" fontId="9" fillId="0" borderId="4" xfId="1" applyBorder="1" applyAlignment="1">
      <alignment horizontal="center" shrinkToFit="1"/>
    </xf>
    <xf numFmtId="0" fontId="9" fillId="0" borderId="0" xfId="1" applyBorder="1" applyAlignment="1">
      <alignment horizontal="center" shrinkToFit="1"/>
    </xf>
    <xf numFmtId="0" fontId="9" fillId="0" borderId="5" xfId="1" applyBorder="1" applyAlignment="1">
      <alignment horizontal="center" shrinkToFit="1"/>
    </xf>
    <xf numFmtId="0" fontId="9" fillId="0" borderId="6" xfId="1" applyBorder="1" applyAlignment="1">
      <alignment horizontal="center" shrinkToFit="1"/>
    </xf>
    <xf numFmtId="0" fontId="9" fillId="0" borderId="7" xfId="1" applyBorder="1" applyAlignment="1">
      <alignment horizontal="center" shrinkToFit="1"/>
    </xf>
    <xf numFmtId="0" fontId="9" fillId="0" borderId="8" xfId="1" applyBorder="1" applyAlignment="1">
      <alignment horizontal="center" shrinkToFit="1"/>
    </xf>
    <xf numFmtId="0" fontId="8" fillId="2" borderId="22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3" fillId="0" borderId="22" xfId="3" applyFont="1" applyBorder="1" applyAlignment="1">
      <alignment horizontal="center" vertical="center" shrinkToFit="1"/>
    </xf>
    <xf numFmtId="0" fontId="3" fillId="0" borderId="20" xfId="3" applyFont="1" applyBorder="1" applyAlignment="1">
      <alignment horizontal="center" vertical="center" shrinkToFit="1"/>
    </xf>
    <xf numFmtId="0" fontId="3" fillId="0" borderId="30" xfId="3" applyFont="1" applyBorder="1" applyAlignment="1">
      <alignment horizontal="center" vertical="center" shrinkToFit="1"/>
    </xf>
    <xf numFmtId="0" fontId="3" fillId="0" borderId="6" xfId="3" applyFont="1" applyBorder="1" applyAlignment="1">
      <alignment horizontal="center" vertical="center" shrinkToFit="1"/>
    </xf>
    <xf numFmtId="0" fontId="3" fillId="0" borderId="7" xfId="3" applyFont="1" applyBorder="1" applyAlignment="1">
      <alignment horizontal="center" vertical="center" shrinkToFit="1"/>
    </xf>
    <xf numFmtId="0" fontId="3" fillId="0" borderId="8" xfId="3" applyFont="1" applyBorder="1" applyAlignment="1">
      <alignment horizontal="center" vertical="center" shrinkToFit="1"/>
    </xf>
    <xf numFmtId="0" fontId="0" fillId="0" borderId="0" xfId="0" applyAlignment="1">
      <alignment horizontal="left"/>
    </xf>
  </cellXfs>
  <cellStyles count="5">
    <cellStyle name="Alternative Header" xfId="4"/>
    <cellStyle name="Header 1" xfId="2"/>
    <cellStyle name="Info" xfId="1"/>
    <cellStyle name="Normal" xfId="0" builtinId="0"/>
    <cellStyle name="Sub Header" xfId="3"/>
  </cellStyles>
  <dxfs count="69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47626</xdr:colOff>
      <xdr:row>44</xdr:row>
      <xdr:rowOff>140613</xdr:rowOff>
    </xdr:from>
    <xdr:to>
      <xdr:col>19</xdr:col>
      <xdr:colOff>142876</xdr:colOff>
      <xdr:row>67</xdr:row>
      <xdr:rowOff>81743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89" t="4883" r="21558" b="10422"/>
        <a:stretch/>
      </xdr:blipFill>
      <xdr:spPr>
        <a:xfrm>
          <a:off x="2038351" y="8722638"/>
          <a:ext cx="1543050" cy="366540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>
    <xdr:from>
      <xdr:col>10</xdr:col>
      <xdr:colOff>89647</xdr:colOff>
      <xdr:row>38</xdr:row>
      <xdr:rowOff>44823</xdr:rowOff>
    </xdr:from>
    <xdr:to>
      <xdr:col>14</xdr:col>
      <xdr:colOff>22411</xdr:colOff>
      <xdr:row>46</xdr:row>
      <xdr:rowOff>44824</xdr:rowOff>
    </xdr:to>
    <xdr:cxnSp macro="">
      <xdr:nvCxnSpPr>
        <xdr:cNvPr id="4" name="Straight Connector 3"/>
        <xdr:cNvCxnSpPr/>
      </xdr:nvCxnSpPr>
      <xdr:spPr>
        <a:xfrm>
          <a:off x="1882588" y="7418294"/>
          <a:ext cx="649941" cy="1255059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22412</xdr:colOff>
      <xdr:row>38</xdr:row>
      <xdr:rowOff>89648</xdr:rowOff>
    </xdr:from>
    <xdr:to>
      <xdr:col>20</xdr:col>
      <xdr:colOff>67236</xdr:colOff>
      <xdr:row>46</xdr:row>
      <xdr:rowOff>0</xdr:rowOff>
    </xdr:to>
    <xdr:cxnSp macro="">
      <xdr:nvCxnSpPr>
        <xdr:cNvPr id="7" name="Straight Connector 6"/>
        <xdr:cNvCxnSpPr/>
      </xdr:nvCxnSpPr>
      <xdr:spPr>
        <a:xfrm flipV="1">
          <a:off x="2711824" y="7463119"/>
          <a:ext cx="941294" cy="116541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10</xdr:col>
      <xdr:colOff>89648</xdr:colOff>
      <xdr:row>47</xdr:row>
      <xdr:rowOff>89647</xdr:rowOff>
    </xdr:from>
    <xdr:to>
      <xdr:col>14</xdr:col>
      <xdr:colOff>22411</xdr:colOff>
      <xdr:row>49</xdr:row>
      <xdr:rowOff>89648</xdr:rowOff>
    </xdr:to>
    <xdr:cxnSp macro="">
      <xdr:nvCxnSpPr>
        <xdr:cNvPr id="9" name="Straight Connector 8"/>
        <xdr:cNvCxnSpPr/>
      </xdr:nvCxnSpPr>
      <xdr:spPr>
        <a:xfrm flipH="1" flipV="1">
          <a:off x="1882589" y="8875059"/>
          <a:ext cx="649940" cy="313765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112059</xdr:colOff>
      <xdr:row>47</xdr:row>
      <xdr:rowOff>67235</xdr:rowOff>
    </xdr:from>
    <xdr:to>
      <xdr:col>20</xdr:col>
      <xdr:colOff>67236</xdr:colOff>
      <xdr:row>50</xdr:row>
      <xdr:rowOff>112059</xdr:rowOff>
    </xdr:to>
    <xdr:cxnSp macro="">
      <xdr:nvCxnSpPr>
        <xdr:cNvPr id="11" name="Straight Connector 10"/>
        <xdr:cNvCxnSpPr/>
      </xdr:nvCxnSpPr>
      <xdr:spPr>
        <a:xfrm flipH="1">
          <a:off x="2801471" y="8852647"/>
          <a:ext cx="851647" cy="515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8</xdr:col>
      <xdr:colOff>134471</xdr:colOff>
      <xdr:row>53</xdr:row>
      <xdr:rowOff>22412</xdr:rowOff>
    </xdr:from>
    <xdr:to>
      <xdr:col>11</xdr:col>
      <xdr:colOff>134471</xdr:colOff>
      <xdr:row>57</xdr:row>
      <xdr:rowOff>89647</xdr:rowOff>
    </xdr:to>
    <xdr:cxnSp macro="">
      <xdr:nvCxnSpPr>
        <xdr:cNvPr id="13" name="Straight Connector 12"/>
        <xdr:cNvCxnSpPr/>
      </xdr:nvCxnSpPr>
      <xdr:spPr>
        <a:xfrm flipV="1">
          <a:off x="1568824" y="9749118"/>
          <a:ext cx="537882" cy="69476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18</xdr:col>
      <xdr:colOff>112059</xdr:colOff>
      <xdr:row>53</xdr:row>
      <xdr:rowOff>0</xdr:rowOff>
    </xdr:from>
    <xdr:to>
      <xdr:col>21</xdr:col>
      <xdr:colOff>156883</xdr:colOff>
      <xdr:row>57</xdr:row>
      <xdr:rowOff>89648</xdr:rowOff>
    </xdr:to>
    <xdr:cxnSp macro="">
      <xdr:nvCxnSpPr>
        <xdr:cNvPr id="14" name="Straight Connector 13"/>
        <xdr:cNvCxnSpPr/>
      </xdr:nvCxnSpPr>
      <xdr:spPr>
        <a:xfrm flipH="1" flipV="1">
          <a:off x="3339353" y="9726706"/>
          <a:ext cx="582706" cy="717177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9</xdr:col>
      <xdr:colOff>112059</xdr:colOff>
      <xdr:row>60</xdr:row>
      <xdr:rowOff>112059</xdr:rowOff>
    </xdr:from>
    <xdr:to>
      <xdr:col>13</xdr:col>
      <xdr:colOff>100852</xdr:colOff>
      <xdr:row>66</xdr:row>
      <xdr:rowOff>67236</xdr:rowOff>
    </xdr:to>
    <xdr:cxnSp macro="">
      <xdr:nvCxnSpPr>
        <xdr:cNvPr id="18" name="Straight Connector 17"/>
        <xdr:cNvCxnSpPr/>
      </xdr:nvCxnSpPr>
      <xdr:spPr>
        <a:xfrm flipV="1">
          <a:off x="1725706" y="10936941"/>
          <a:ext cx="705970" cy="896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145676</xdr:colOff>
      <xdr:row>60</xdr:row>
      <xdr:rowOff>89647</xdr:rowOff>
    </xdr:from>
    <xdr:to>
      <xdr:col>21</xdr:col>
      <xdr:colOff>22413</xdr:colOff>
      <xdr:row>66</xdr:row>
      <xdr:rowOff>67237</xdr:rowOff>
    </xdr:to>
    <xdr:cxnSp macro="">
      <xdr:nvCxnSpPr>
        <xdr:cNvPr id="19" name="Straight Connector 18"/>
        <xdr:cNvCxnSpPr/>
      </xdr:nvCxnSpPr>
      <xdr:spPr>
        <a:xfrm flipH="1" flipV="1">
          <a:off x="3014382" y="10914529"/>
          <a:ext cx="773207" cy="91888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Pen%20&amp;%20Paper\D&amp;D%203.5\Charaktere\HeroForge%20Anew%203.5%20v7.4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Sheet"/>
      <sheetName val="Custom Race"/>
      <sheetName val="Custom Template"/>
      <sheetName val="Custom Class"/>
      <sheetName val="Custom Familiar"/>
      <sheetName val="Options"/>
      <sheetName val="Sources"/>
      <sheetName val="Option Info"/>
      <sheetName val="Stats &amp; Character Details"/>
      <sheetName val="Race Info"/>
      <sheetName val="Racial Abilities"/>
      <sheetName val="Race &amp; Templates"/>
      <sheetName val="Template Info"/>
      <sheetName val="Classes"/>
      <sheetName val="Class Info"/>
      <sheetName val="Variants"/>
      <sheetName val="Domain Select"/>
      <sheetName val="Prestige Classes I"/>
      <sheetName val="Prestige Classes II"/>
      <sheetName val="Prestige Classes III"/>
      <sheetName val="Binder Vestiges"/>
      <sheetName val="Marshal Auras"/>
      <sheetName val="Soulmelds"/>
      <sheetName val="SoulmeldsInfo"/>
      <sheetName val="SoulmeldAbilities"/>
      <sheetName val="Incarnum Abilities"/>
      <sheetName val="Skills"/>
      <sheetName val="Skill Tricks"/>
      <sheetName val="Languages"/>
      <sheetName val="Grafts"/>
      <sheetName val="Traits"/>
      <sheetName val="Flaws"/>
      <sheetName val="Maneuvers &amp; Stances"/>
      <sheetName val="Feats"/>
      <sheetName val="Armor"/>
      <sheetName val="Attacks"/>
      <sheetName val="Enhancements"/>
      <sheetName val="Magic Equipment"/>
      <sheetName val="Buffs"/>
      <sheetName val="Character Sheet I"/>
      <sheetName val="Character Sheet II"/>
      <sheetName val="Character Sheet III"/>
      <sheetName val="Familiar"/>
      <sheetName val="Character Sheet IV"/>
      <sheetName val="Character Sheet V"/>
      <sheetName val="Animal Companion"/>
      <sheetName val="CS Calc."/>
      <sheetName val="Class Abilities"/>
      <sheetName val="Creature Info"/>
      <sheetName val="Class Weapons &amp; Armor"/>
      <sheetName val="Graft Abilities"/>
      <sheetName val="Deities"/>
      <sheetName val="Domains"/>
      <sheetName val="Spell Info"/>
      <sheetName val="Spells per Day"/>
      <sheetName val="Spells Known"/>
      <sheetName val="Psionic Info"/>
      <sheetName val="Initiative Card"/>
      <sheetName val="Table Tent"/>
      <sheetName val="Game Log"/>
      <sheetName val="LG Game Log"/>
      <sheetName val="LG Item Access Tracking"/>
      <sheetName val="LG MIL"/>
      <sheetName val="Tables"/>
    </sheetNames>
    <sheetDataSet>
      <sheetData sheetId="0">
        <row r="15">
          <cell r="N15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B1" t="str">
            <v/>
          </cell>
        </row>
      </sheetData>
      <sheetData sheetId="47">
        <row r="3286">
          <cell r="D3286">
            <v>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L203"/>
  <sheetViews>
    <sheetView tabSelected="1" view="pageLayout" zoomScale="55" zoomScaleNormal="70" zoomScalePageLayoutView="55" workbookViewId="0">
      <selection activeCell="AV12" sqref="AV12"/>
    </sheetView>
  </sheetViews>
  <sheetFormatPr defaultColWidth="2.5703125" defaultRowHeight="12.75" customHeight="1" x14ac:dyDescent="0.2"/>
  <cols>
    <col min="1" max="61" width="2.5703125" style="4"/>
    <col min="62" max="65" width="2.5703125" style="5"/>
    <col min="66" max="82" width="2.5703125" style="3"/>
    <col min="83" max="16384" width="2.5703125" style="4"/>
  </cols>
  <sheetData>
    <row r="2" spans="2:143" ht="12.75" customHeight="1" thickBot="1" x14ac:dyDescent="0.25"/>
    <row r="3" spans="2:143" ht="12.75" customHeight="1" x14ac:dyDescent="0.25">
      <c r="B3" s="50" t="str">
        <f>CSCharacterName</f>
        <v/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J3" s="40" t="s">
        <v>60</v>
      </c>
      <c r="BK3" s="42"/>
      <c r="BL3" s="40" t="s">
        <v>59</v>
      </c>
      <c r="BM3" s="42"/>
      <c r="BN3" s="40" t="s">
        <v>0</v>
      </c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2"/>
      <c r="CE3" s="40" t="s">
        <v>1</v>
      </c>
      <c r="CF3" s="41"/>
      <c r="CG3" s="41"/>
      <c r="CH3" s="42"/>
      <c r="CI3" s="40" t="s">
        <v>2</v>
      </c>
      <c r="CJ3" s="41"/>
      <c r="CK3" s="41"/>
      <c r="CL3" s="41"/>
      <c r="CM3" s="10"/>
      <c r="CN3" s="40" t="s">
        <v>3</v>
      </c>
      <c r="CO3" s="41"/>
      <c r="CP3" s="41"/>
      <c r="CQ3" s="41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2:143" ht="12.75" customHeight="1" thickBot="1" x14ac:dyDescent="0.3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J4" s="28"/>
      <c r="BK4" s="43"/>
      <c r="BL4" s="28"/>
      <c r="BM4" s="43"/>
      <c r="BN4" s="28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43"/>
      <c r="CE4" s="28"/>
      <c r="CF4" s="29"/>
      <c r="CG4" s="29"/>
      <c r="CH4" s="43"/>
      <c r="CI4" s="28"/>
      <c r="CJ4" s="29"/>
      <c r="CK4" s="29"/>
      <c r="CL4" s="29"/>
      <c r="CM4" s="10"/>
      <c r="CN4" s="28"/>
      <c r="CO4" s="29"/>
      <c r="CP4" s="29"/>
      <c r="CQ4" s="29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2:143" ht="12.75" customHeight="1" x14ac:dyDescent="0.25">
      <c r="B5" s="52" t="s">
        <v>62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H5" s="53" t="s">
        <v>63</v>
      </c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J5" s="20"/>
      <c r="BK5" s="20"/>
      <c r="BL5" s="20" t="s">
        <v>55</v>
      </c>
      <c r="BM5" s="20"/>
      <c r="BN5" s="33" t="s">
        <v>4</v>
      </c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21" t="s">
        <v>42</v>
      </c>
      <c r="CF5" s="21"/>
      <c r="CG5" s="21"/>
      <c r="CH5" s="21"/>
      <c r="CI5" s="21" t="s">
        <v>43</v>
      </c>
      <c r="CJ5" s="21"/>
      <c r="CK5" s="21"/>
      <c r="CL5" s="21"/>
      <c r="CM5" s="6"/>
      <c r="CN5" s="37"/>
      <c r="CO5" s="37"/>
      <c r="CP5" s="37"/>
      <c r="CQ5" s="37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2:143" ht="12.75" customHeight="1" x14ac:dyDescent="0.25">
      <c r="BJ6" s="20"/>
      <c r="BK6" s="20"/>
      <c r="BL6" s="20"/>
      <c r="BM6" s="20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21"/>
      <c r="CF6" s="21"/>
      <c r="CG6" s="21"/>
      <c r="CH6" s="21"/>
      <c r="CI6" s="21"/>
      <c r="CJ6" s="21"/>
      <c r="CK6" s="21"/>
      <c r="CL6" s="21"/>
      <c r="CM6" s="6"/>
      <c r="CN6" s="37"/>
      <c r="CO6" s="37"/>
      <c r="CP6" s="37"/>
      <c r="CQ6" s="37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2:143" ht="12.75" customHeight="1" x14ac:dyDescent="0.25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P7" s="38"/>
      <c r="AQ7" s="38"/>
      <c r="AR7" s="38"/>
      <c r="AS7" s="38"/>
      <c r="AT7" s="38"/>
      <c r="AU7" s="38"/>
      <c r="AV7" s="38"/>
      <c r="AW7" s="38"/>
      <c r="AX7" s="38"/>
      <c r="AY7" s="6"/>
      <c r="AZ7" s="38"/>
      <c r="BA7" s="38"/>
      <c r="BB7" s="38"/>
      <c r="BC7" s="38"/>
      <c r="BD7" s="38"/>
      <c r="BE7" s="38"/>
      <c r="BF7" s="38"/>
      <c r="BG7" s="38"/>
      <c r="BH7" s="38"/>
      <c r="BJ7" s="20"/>
      <c r="BK7" s="20"/>
      <c r="BL7" s="20" t="s">
        <v>55</v>
      </c>
      <c r="BM7" s="20"/>
      <c r="BN7" s="33" t="s">
        <v>5</v>
      </c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21" t="s">
        <v>45</v>
      </c>
      <c r="CF7" s="21"/>
      <c r="CG7" s="21"/>
      <c r="CH7" s="21"/>
      <c r="CI7" s="21" t="s">
        <v>44</v>
      </c>
      <c r="CJ7" s="21"/>
      <c r="CK7" s="21"/>
      <c r="CL7" s="21"/>
      <c r="CM7" s="6"/>
      <c r="CN7" s="37"/>
      <c r="CO7" s="37"/>
      <c r="CP7" s="37"/>
      <c r="CQ7" s="3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2:143" ht="12.75" customHeight="1" thickBot="1" x14ac:dyDescent="0.3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P8" s="39"/>
      <c r="AQ8" s="39"/>
      <c r="AR8" s="39"/>
      <c r="AS8" s="39"/>
      <c r="AT8" s="39"/>
      <c r="AU8" s="39"/>
      <c r="AV8" s="39"/>
      <c r="AW8" s="39"/>
      <c r="AX8" s="39"/>
      <c r="AY8" s="6"/>
      <c r="AZ8" s="39"/>
      <c r="BA8" s="39"/>
      <c r="BB8" s="39"/>
      <c r="BC8" s="39"/>
      <c r="BD8" s="39"/>
      <c r="BE8" s="39"/>
      <c r="BF8" s="39"/>
      <c r="BG8" s="39"/>
      <c r="BH8" s="39"/>
      <c r="BJ8" s="20"/>
      <c r="BK8" s="20"/>
      <c r="BL8" s="20"/>
      <c r="BM8" s="20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21"/>
      <c r="CF8" s="21"/>
      <c r="CG8" s="21"/>
      <c r="CH8" s="21"/>
      <c r="CI8" s="21"/>
      <c r="CJ8" s="21"/>
      <c r="CK8" s="21"/>
      <c r="CL8" s="21"/>
      <c r="CM8" s="6"/>
      <c r="CN8" s="37"/>
      <c r="CO8" s="37"/>
      <c r="CP8" s="37"/>
      <c r="CQ8" s="37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2:143" ht="12.75" customHeight="1" x14ac:dyDescent="0.25">
      <c r="B9" s="53" t="s">
        <v>65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V9" s="53" t="s">
        <v>64</v>
      </c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P9" s="53" t="s">
        <v>66</v>
      </c>
      <c r="AQ9" s="53"/>
      <c r="AR9" s="53"/>
      <c r="AS9" s="53"/>
      <c r="AT9" s="53"/>
      <c r="AU9" s="53"/>
      <c r="AV9" s="53"/>
      <c r="AW9" s="53"/>
      <c r="AX9" s="53"/>
      <c r="AY9" s="6"/>
      <c r="AZ9" s="53" t="s">
        <v>67</v>
      </c>
      <c r="BA9" s="53"/>
      <c r="BB9" s="53"/>
      <c r="BC9" s="53"/>
      <c r="BD9" s="53"/>
      <c r="BE9" s="53"/>
      <c r="BF9" s="53"/>
      <c r="BG9" s="53"/>
      <c r="BH9" s="53"/>
      <c r="BJ9" s="20"/>
      <c r="BK9" s="20"/>
      <c r="BL9" s="20" t="s">
        <v>55</v>
      </c>
      <c r="BM9" s="20"/>
      <c r="BN9" s="33" t="s">
        <v>6</v>
      </c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21" t="s">
        <v>46</v>
      </c>
      <c r="CF9" s="21"/>
      <c r="CG9" s="21"/>
      <c r="CH9" s="21"/>
      <c r="CI9" s="21" t="s">
        <v>43</v>
      </c>
      <c r="CJ9" s="21"/>
      <c r="CK9" s="21"/>
      <c r="CL9" s="21"/>
      <c r="CM9" s="6"/>
      <c r="CN9" s="37"/>
      <c r="CO9" s="37"/>
      <c r="CP9" s="37"/>
      <c r="CQ9" s="37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2:143" ht="12.75" customHeight="1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J10" s="20"/>
      <c r="BK10" s="20"/>
      <c r="BL10" s="20"/>
      <c r="BM10" s="20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21"/>
      <c r="CF10" s="21"/>
      <c r="CG10" s="21"/>
      <c r="CH10" s="21"/>
      <c r="CI10" s="21"/>
      <c r="CJ10" s="21"/>
      <c r="CK10" s="21"/>
      <c r="CL10" s="21"/>
      <c r="CM10" s="6"/>
      <c r="CN10" s="37"/>
      <c r="CO10" s="37"/>
      <c r="CP10" s="37"/>
      <c r="CQ10" s="37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2:143" ht="12.75" customHeight="1" x14ac:dyDescent="0.25">
      <c r="B11"/>
      <c r="C11"/>
      <c r="D11"/>
      <c r="E11"/>
      <c r="F11"/>
      <c r="G11"/>
      <c r="H11"/>
      <c r="I11" s="1"/>
      <c r="J11"/>
      <c r="K11"/>
      <c r="L11"/>
      <c r="M11"/>
      <c r="N11"/>
      <c r="O11"/>
      <c r="P11"/>
      <c r="Q11"/>
      <c r="R11" s="7"/>
      <c r="BJ11" s="20"/>
      <c r="BK11" s="20"/>
      <c r="BL11" s="20" t="s">
        <v>55</v>
      </c>
      <c r="BM11" s="20"/>
      <c r="BN11" s="33" t="s">
        <v>7</v>
      </c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21" t="s">
        <v>42</v>
      </c>
      <c r="CF11" s="21"/>
      <c r="CG11" s="21"/>
      <c r="CH11" s="21"/>
      <c r="CI11" s="21" t="s">
        <v>47</v>
      </c>
      <c r="CJ11" s="21"/>
      <c r="CK11" s="21"/>
      <c r="CL11" s="21"/>
      <c r="CM11" s="6"/>
      <c r="CN11" s="37"/>
      <c r="CO11" s="37"/>
      <c r="CP11" s="37"/>
      <c r="CQ11" s="37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2:143" ht="12.75" customHeight="1" x14ac:dyDescent="0.25">
      <c r="B12" s="66" t="s">
        <v>104</v>
      </c>
      <c r="C12" s="66"/>
      <c r="D12" s="66"/>
      <c r="E12" s="66"/>
      <c r="F12" s="66"/>
      <c r="G12" s="66"/>
      <c r="H12"/>
      <c r="I12" s="68" t="s">
        <v>105</v>
      </c>
      <c r="J12" s="66"/>
      <c r="K12" s="66"/>
      <c r="L12" s="66"/>
      <c r="M12"/>
      <c r="N12" s="68" t="s">
        <v>106</v>
      </c>
      <c r="O12" s="66"/>
      <c r="P12" s="66"/>
      <c r="Q12" s="66"/>
      <c r="BJ12" s="20"/>
      <c r="BK12" s="20"/>
      <c r="BL12" s="20"/>
      <c r="BM12" s="20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21"/>
      <c r="CF12" s="21"/>
      <c r="CG12" s="21"/>
      <c r="CH12" s="21"/>
      <c r="CI12" s="21"/>
      <c r="CJ12" s="21"/>
      <c r="CK12" s="21"/>
      <c r="CL12" s="21"/>
      <c r="CM12" s="6"/>
      <c r="CN12" s="37"/>
      <c r="CO12" s="37"/>
      <c r="CP12" s="37"/>
      <c r="CQ12" s="37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2:143" ht="12.75" customHeight="1" thickBot="1" x14ac:dyDescent="0.3">
      <c r="B13" s="67"/>
      <c r="C13" s="67"/>
      <c r="D13" s="67"/>
      <c r="E13" s="67"/>
      <c r="F13" s="67"/>
      <c r="G13" s="67"/>
      <c r="H13" s="7"/>
      <c r="I13" s="67"/>
      <c r="J13" s="67"/>
      <c r="K13" s="67"/>
      <c r="L13" s="67"/>
      <c r="M13" s="7"/>
      <c r="N13" s="67"/>
      <c r="O13" s="67"/>
      <c r="P13" s="67"/>
      <c r="Q13" s="67"/>
      <c r="BJ13" s="20"/>
      <c r="BK13" s="20"/>
      <c r="BL13" s="20" t="s">
        <v>55</v>
      </c>
      <c r="BM13" s="20"/>
      <c r="BN13" s="33" t="s">
        <v>8</v>
      </c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21" t="s">
        <v>42</v>
      </c>
      <c r="CF13" s="21"/>
      <c r="CG13" s="21"/>
      <c r="CH13" s="21"/>
      <c r="CI13" s="21" t="s">
        <v>47</v>
      </c>
      <c r="CJ13" s="21"/>
      <c r="CK13" s="21"/>
      <c r="CL13" s="21"/>
      <c r="CM13" s="6"/>
      <c r="CN13" s="37"/>
      <c r="CO13" s="37"/>
      <c r="CP13" s="37"/>
      <c r="CQ13" s="37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2:143" ht="12.75" customHeight="1" x14ac:dyDescent="0.25">
      <c r="B14" s="40" t="s">
        <v>46</v>
      </c>
      <c r="C14" s="41"/>
      <c r="D14" s="41"/>
      <c r="E14" s="41"/>
      <c r="F14" s="41"/>
      <c r="G14" s="42"/>
      <c r="I14" s="44" t="s">
        <v>102</v>
      </c>
      <c r="J14" s="45"/>
      <c r="K14" s="45"/>
      <c r="L14" s="46"/>
      <c r="M14" s="8"/>
      <c r="N14" s="44" t="s">
        <v>103</v>
      </c>
      <c r="O14" s="45"/>
      <c r="P14" s="45"/>
      <c r="Q14" s="46"/>
      <c r="S14" s="40" t="s">
        <v>56</v>
      </c>
      <c r="T14" s="41"/>
      <c r="U14" s="41"/>
      <c r="V14" s="41"/>
      <c r="W14" s="41"/>
      <c r="X14" s="42"/>
      <c r="Z14" s="79" t="s">
        <v>87</v>
      </c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5"/>
      <c r="BJ14" s="20"/>
      <c r="BK14" s="20"/>
      <c r="BL14" s="20"/>
      <c r="BM14" s="20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21"/>
      <c r="CF14" s="21"/>
      <c r="CG14" s="21"/>
      <c r="CH14" s="21"/>
      <c r="CI14" s="21"/>
      <c r="CJ14" s="21"/>
      <c r="CK14" s="21"/>
      <c r="CL14" s="21"/>
      <c r="CM14" s="6"/>
      <c r="CN14" s="37"/>
      <c r="CO14" s="37"/>
      <c r="CP14" s="37"/>
      <c r="CQ14" s="37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</row>
    <row r="15" spans="2:143" ht="12.75" customHeight="1" x14ac:dyDescent="0.25">
      <c r="B15" s="28"/>
      <c r="C15" s="29"/>
      <c r="D15" s="29"/>
      <c r="E15" s="29"/>
      <c r="F15" s="29"/>
      <c r="G15" s="43"/>
      <c r="I15" s="22"/>
      <c r="J15" s="23"/>
      <c r="K15" s="23"/>
      <c r="L15" s="24"/>
      <c r="M15" s="8"/>
      <c r="N15" s="22"/>
      <c r="O15" s="23"/>
      <c r="P15" s="23"/>
      <c r="Q15" s="24"/>
      <c r="S15" s="28"/>
      <c r="T15" s="29"/>
      <c r="U15" s="29"/>
      <c r="V15" s="29"/>
      <c r="W15" s="29"/>
      <c r="X15" s="43"/>
      <c r="Z15" s="81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6"/>
      <c r="BJ15" s="20" t="s">
        <v>61</v>
      </c>
      <c r="BK15" s="20"/>
      <c r="BL15" s="20" t="s">
        <v>55</v>
      </c>
      <c r="BM15" s="20"/>
      <c r="BN15" s="33" t="s">
        <v>90</v>
      </c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21" t="s">
        <v>45</v>
      </c>
      <c r="CF15" s="21"/>
      <c r="CG15" s="21"/>
      <c r="CH15" s="21"/>
      <c r="CI15" s="21" t="s">
        <v>45</v>
      </c>
      <c r="CJ15" s="21"/>
      <c r="CK15" s="21"/>
      <c r="CL15" s="21"/>
      <c r="CM15" s="6"/>
      <c r="CN15" s="37"/>
      <c r="CO15" s="37"/>
      <c r="CP15" s="37"/>
      <c r="CQ15" s="37"/>
      <c r="CS15"/>
      <c r="CT15"/>
      <c r="CU15"/>
      <c r="CV15"/>
      <c r="CW15"/>
    </row>
    <row r="16" spans="2:143" ht="12.75" customHeight="1" thickBot="1" x14ac:dyDescent="0.3">
      <c r="B16" s="47" t="s">
        <v>49</v>
      </c>
      <c r="C16" s="48"/>
      <c r="D16" s="48"/>
      <c r="E16" s="48"/>
      <c r="F16" s="48"/>
      <c r="G16" s="49"/>
      <c r="I16" s="25"/>
      <c r="J16" s="26"/>
      <c r="K16" s="26"/>
      <c r="L16" s="27"/>
      <c r="M16" s="8"/>
      <c r="N16" s="25"/>
      <c r="O16" s="26"/>
      <c r="P16" s="26"/>
      <c r="Q16" s="27"/>
      <c r="S16" s="47" t="s">
        <v>57</v>
      </c>
      <c r="T16" s="48"/>
      <c r="U16" s="48"/>
      <c r="V16" s="48"/>
      <c r="W16" s="48"/>
      <c r="X16" s="49"/>
      <c r="Z16" s="81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6"/>
      <c r="BJ16" s="20"/>
      <c r="BK16" s="20"/>
      <c r="BL16" s="20"/>
      <c r="BM16" s="20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21"/>
      <c r="CF16" s="21"/>
      <c r="CG16" s="21"/>
      <c r="CH16" s="21"/>
      <c r="CI16" s="21"/>
      <c r="CJ16" s="21"/>
      <c r="CK16" s="21"/>
      <c r="CL16" s="21"/>
      <c r="CM16" s="6"/>
      <c r="CN16" s="37"/>
      <c r="CO16" s="37"/>
      <c r="CP16" s="37"/>
      <c r="CQ16" s="37"/>
      <c r="CS16"/>
      <c r="CT16"/>
      <c r="CU16"/>
      <c r="CV16"/>
      <c r="CW16"/>
    </row>
    <row r="17" spans="2:101" ht="12.75" customHeight="1" thickBot="1" x14ac:dyDescent="0.3">
      <c r="S17" s="130" t="s">
        <v>58</v>
      </c>
      <c r="T17" s="131"/>
      <c r="U17" s="131"/>
      <c r="V17" s="131"/>
      <c r="W17" s="131"/>
      <c r="X17" s="132"/>
      <c r="Z17" s="127" t="s">
        <v>87</v>
      </c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9"/>
      <c r="BJ17" s="20" t="s">
        <v>61</v>
      </c>
      <c r="BK17" s="20"/>
      <c r="BL17" s="20" t="s">
        <v>55</v>
      </c>
      <c r="BM17" s="20"/>
      <c r="BN17" s="33" t="s">
        <v>90</v>
      </c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21" t="s">
        <v>45</v>
      </c>
      <c r="CF17" s="21"/>
      <c r="CG17" s="21"/>
      <c r="CH17" s="21"/>
      <c r="CI17" s="21" t="s">
        <v>45</v>
      </c>
      <c r="CJ17" s="21"/>
      <c r="CK17" s="21"/>
      <c r="CL17" s="21"/>
      <c r="CM17" s="6"/>
      <c r="CN17" s="37"/>
      <c r="CO17" s="37"/>
      <c r="CP17" s="37"/>
      <c r="CQ17" s="37"/>
      <c r="CS17"/>
      <c r="CT17"/>
      <c r="CU17"/>
      <c r="CV17"/>
      <c r="CW17"/>
    </row>
    <row r="18" spans="2:101" ht="12.75" customHeight="1" x14ac:dyDescent="0.25">
      <c r="B18" s="40" t="s">
        <v>42</v>
      </c>
      <c r="C18" s="41"/>
      <c r="D18" s="41"/>
      <c r="E18" s="41"/>
      <c r="F18" s="41"/>
      <c r="G18" s="42"/>
      <c r="I18" s="44" t="s">
        <v>102</v>
      </c>
      <c r="J18" s="45"/>
      <c r="K18" s="45"/>
      <c r="L18" s="46"/>
      <c r="M18" s="8"/>
      <c r="N18" s="44" t="s">
        <v>103</v>
      </c>
      <c r="O18" s="45"/>
      <c r="P18" s="45"/>
      <c r="Q18" s="46"/>
      <c r="S18" s="130"/>
      <c r="T18" s="131"/>
      <c r="U18" s="131"/>
      <c r="V18" s="131"/>
      <c r="W18" s="131"/>
      <c r="X18" s="132"/>
      <c r="Z18" s="81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6"/>
      <c r="BJ18" s="20"/>
      <c r="BK18" s="20"/>
      <c r="BL18" s="20"/>
      <c r="BM18" s="20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21"/>
      <c r="CF18" s="21"/>
      <c r="CG18" s="21"/>
      <c r="CH18" s="21"/>
      <c r="CI18" s="21"/>
      <c r="CJ18" s="21"/>
      <c r="CK18" s="21"/>
      <c r="CL18" s="21"/>
      <c r="CM18" s="6"/>
      <c r="CN18" s="37"/>
      <c r="CO18" s="37"/>
      <c r="CP18" s="37"/>
      <c r="CQ18" s="37"/>
      <c r="CS18"/>
      <c r="CT18"/>
      <c r="CU18"/>
      <c r="CV18"/>
      <c r="CW18"/>
    </row>
    <row r="19" spans="2:101" ht="12.75" customHeight="1" thickBot="1" x14ac:dyDescent="0.3">
      <c r="B19" s="28"/>
      <c r="C19" s="29"/>
      <c r="D19" s="29"/>
      <c r="E19" s="29"/>
      <c r="F19" s="29"/>
      <c r="G19" s="43"/>
      <c r="I19" s="22"/>
      <c r="J19" s="23"/>
      <c r="K19" s="23"/>
      <c r="L19" s="24"/>
      <c r="M19" s="8"/>
      <c r="N19" s="22"/>
      <c r="O19" s="23"/>
      <c r="P19" s="23"/>
      <c r="Q19" s="24"/>
      <c r="S19" s="133"/>
      <c r="T19" s="134"/>
      <c r="U19" s="134"/>
      <c r="V19" s="134"/>
      <c r="W19" s="134"/>
      <c r="X19" s="135"/>
      <c r="Z19" s="83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7"/>
      <c r="BI19"/>
      <c r="BJ19" s="20" t="s">
        <v>61</v>
      </c>
      <c r="BK19" s="20"/>
      <c r="BL19" s="20" t="s">
        <v>55</v>
      </c>
      <c r="BM19" s="20"/>
      <c r="BN19" s="33" t="s">
        <v>90</v>
      </c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21" t="s">
        <v>45</v>
      </c>
      <c r="CF19" s="21"/>
      <c r="CG19" s="21"/>
      <c r="CH19" s="21"/>
      <c r="CI19" s="21" t="s">
        <v>45</v>
      </c>
      <c r="CJ19" s="21"/>
      <c r="CK19" s="21"/>
      <c r="CL19" s="21"/>
      <c r="CM19" s="6"/>
      <c r="CN19" s="37"/>
      <c r="CO19" s="37"/>
      <c r="CP19" s="37"/>
      <c r="CQ19" s="37"/>
      <c r="CS19"/>
      <c r="CT19"/>
      <c r="CU19"/>
      <c r="CV19"/>
      <c r="CW19"/>
    </row>
    <row r="20" spans="2:101" ht="12.75" customHeight="1" thickBot="1" x14ac:dyDescent="0.3">
      <c r="B20" s="47" t="s">
        <v>50</v>
      </c>
      <c r="C20" s="48"/>
      <c r="D20" s="48"/>
      <c r="E20" s="48"/>
      <c r="F20" s="48"/>
      <c r="G20" s="49"/>
      <c r="I20" s="25"/>
      <c r="J20" s="26"/>
      <c r="K20" s="26"/>
      <c r="L20" s="27"/>
      <c r="M20" s="8"/>
      <c r="N20" s="25"/>
      <c r="O20" s="26"/>
      <c r="P20" s="26"/>
      <c r="Q20" s="27"/>
      <c r="S20" s="9"/>
      <c r="T20" s="9"/>
      <c r="U20" s="9"/>
      <c r="V20" s="9"/>
      <c r="W20" s="9"/>
      <c r="X20" s="9"/>
      <c r="AE20"/>
      <c r="BI20"/>
      <c r="BJ20" s="20"/>
      <c r="BK20" s="20"/>
      <c r="BL20" s="20"/>
      <c r="BM20" s="20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21"/>
      <c r="CF20" s="21"/>
      <c r="CG20" s="21"/>
      <c r="CH20" s="21"/>
      <c r="CI20" s="21"/>
      <c r="CJ20" s="21"/>
      <c r="CK20" s="21"/>
      <c r="CL20" s="21"/>
      <c r="CM20" s="6"/>
      <c r="CN20" s="37"/>
      <c r="CO20" s="37"/>
      <c r="CP20" s="37"/>
      <c r="CQ20" s="37"/>
      <c r="CS20"/>
      <c r="CT20"/>
      <c r="CU20"/>
      <c r="CV20"/>
      <c r="CW20"/>
    </row>
    <row r="21" spans="2:101" ht="12.75" customHeight="1" thickBot="1" x14ac:dyDescent="0.3">
      <c r="BI21"/>
      <c r="BJ21" s="20"/>
      <c r="BK21" s="20"/>
      <c r="BL21" s="20" t="s">
        <v>55</v>
      </c>
      <c r="BM21" s="20"/>
      <c r="BN21" s="33" t="s">
        <v>9</v>
      </c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21" t="s">
        <v>46</v>
      </c>
      <c r="CF21" s="21"/>
      <c r="CG21" s="21"/>
      <c r="CH21" s="21"/>
      <c r="CI21" s="21" t="s">
        <v>42</v>
      </c>
      <c r="CJ21" s="21"/>
      <c r="CK21" s="21"/>
      <c r="CL21" s="21"/>
      <c r="CM21" s="6"/>
      <c r="CN21" s="37"/>
      <c r="CO21" s="37"/>
      <c r="CP21" s="37"/>
      <c r="CQ21" s="37"/>
      <c r="CS21"/>
      <c r="CT21"/>
      <c r="CU21"/>
      <c r="CV21"/>
      <c r="CW21"/>
    </row>
    <row r="22" spans="2:101" ht="12.75" customHeight="1" x14ac:dyDescent="0.25">
      <c r="B22" s="40" t="s">
        <v>43</v>
      </c>
      <c r="C22" s="41"/>
      <c r="D22" s="41"/>
      <c r="E22" s="41"/>
      <c r="F22" s="41"/>
      <c r="G22" s="42"/>
      <c r="I22" s="44" t="s">
        <v>102</v>
      </c>
      <c r="J22" s="45"/>
      <c r="K22" s="45"/>
      <c r="L22" s="46"/>
      <c r="M22" s="8"/>
      <c r="N22" s="44" t="s">
        <v>103</v>
      </c>
      <c r="O22" s="45"/>
      <c r="P22" s="45"/>
      <c r="Q22" s="46"/>
      <c r="S22" s="75" t="s">
        <v>68</v>
      </c>
      <c r="T22" s="76"/>
      <c r="U22" s="76"/>
      <c r="V22" s="76"/>
      <c r="W22" s="76"/>
      <c r="X22" s="79" t="s">
        <v>67</v>
      </c>
      <c r="Y22" s="80"/>
      <c r="Z22" s="80"/>
      <c r="AA22" s="80"/>
      <c r="AB22" s="80"/>
      <c r="AC22" s="79" t="s">
        <v>101</v>
      </c>
      <c r="AD22" s="80"/>
      <c r="AE22" s="80"/>
      <c r="AF22" s="80"/>
      <c r="AG22" s="80"/>
      <c r="AH22" s="79" t="s">
        <v>87</v>
      </c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5"/>
      <c r="BI22"/>
      <c r="BJ22" s="20"/>
      <c r="BK22" s="20"/>
      <c r="BL22" s="20"/>
      <c r="BM22" s="20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21"/>
      <c r="CF22" s="21"/>
      <c r="CG22" s="21"/>
      <c r="CH22" s="21"/>
      <c r="CI22" s="21"/>
      <c r="CJ22" s="21"/>
      <c r="CK22" s="21"/>
      <c r="CL22" s="21"/>
      <c r="CM22" s="6"/>
      <c r="CN22" s="37"/>
      <c r="CO22" s="37"/>
      <c r="CP22" s="37"/>
      <c r="CQ22" s="37"/>
      <c r="CS22"/>
      <c r="CT22"/>
      <c r="CU22"/>
      <c r="CV22"/>
      <c r="CW22"/>
    </row>
    <row r="23" spans="2:101" ht="12.75" customHeight="1" x14ac:dyDescent="0.25">
      <c r="B23" s="28"/>
      <c r="C23" s="29"/>
      <c r="D23" s="29"/>
      <c r="E23" s="29"/>
      <c r="F23" s="29"/>
      <c r="G23" s="43"/>
      <c r="I23" s="22"/>
      <c r="J23" s="23"/>
      <c r="K23" s="23"/>
      <c r="L23" s="24"/>
      <c r="M23" s="8"/>
      <c r="N23" s="22"/>
      <c r="O23" s="23"/>
      <c r="P23" s="23"/>
      <c r="Q23" s="24"/>
      <c r="S23" s="77"/>
      <c r="T23" s="78"/>
      <c r="U23" s="78"/>
      <c r="V23" s="78"/>
      <c r="W23" s="78"/>
      <c r="X23" s="81"/>
      <c r="Y23" s="82"/>
      <c r="Z23" s="82"/>
      <c r="AA23" s="82"/>
      <c r="AB23" s="82"/>
      <c r="AC23" s="81"/>
      <c r="AD23" s="82"/>
      <c r="AE23" s="82"/>
      <c r="AF23" s="82"/>
      <c r="AG23" s="82"/>
      <c r="AH23" s="81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6"/>
      <c r="BI23"/>
      <c r="BJ23" s="20"/>
      <c r="BK23" s="20"/>
      <c r="BL23" s="20" t="s">
        <v>55</v>
      </c>
      <c r="BM23" s="20"/>
      <c r="BN23" s="33" t="s">
        <v>10</v>
      </c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21" t="s">
        <v>45</v>
      </c>
      <c r="CF23" s="21"/>
      <c r="CG23" s="21"/>
      <c r="CH23" s="21"/>
      <c r="CI23" s="21" t="s">
        <v>47</v>
      </c>
      <c r="CJ23" s="21"/>
      <c r="CK23" s="21"/>
      <c r="CL23" s="21"/>
      <c r="CM23" s="6"/>
      <c r="CN23" s="37"/>
      <c r="CO23" s="37"/>
      <c r="CP23" s="37"/>
      <c r="CQ23" s="37"/>
      <c r="CS23"/>
      <c r="CT23"/>
      <c r="CU23"/>
      <c r="CV23"/>
      <c r="CW23"/>
    </row>
    <row r="24" spans="2:101" ht="12.75" customHeight="1" thickBot="1" x14ac:dyDescent="0.3">
      <c r="B24" s="47" t="s">
        <v>51</v>
      </c>
      <c r="C24" s="48"/>
      <c r="D24" s="48"/>
      <c r="E24" s="48"/>
      <c r="F24" s="48"/>
      <c r="G24" s="49"/>
      <c r="I24" s="25"/>
      <c r="J24" s="26"/>
      <c r="K24" s="26"/>
      <c r="L24" s="27"/>
      <c r="M24" s="8"/>
      <c r="N24" s="25"/>
      <c r="O24" s="26"/>
      <c r="P24" s="26"/>
      <c r="Q24" s="27"/>
      <c r="S24" s="73" t="s">
        <v>72</v>
      </c>
      <c r="T24" s="74"/>
      <c r="U24" s="74"/>
      <c r="V24" s="74"/>
      <c r="W24" s="74"/>
      <c r="X24" s="83"/>
      <c r="Y24" s="84"/>
      <c r="Z24" s="84"/>
      <c r="AA24" s="84"/>
      <c r="AB24" s="84"/>
      <c r="AC24" s="83"/>
      <c r="AD24" s="84"/>
      <c r="AE24" s="84"/>
      <c r="AF24" s="84"/>
      <c r="AG24" s="84"/>
      <c r="AH24" s="83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7"/>
      <c r="BI24"/>
      <c r="BJ24" s="20"/>
      <c r="BK24" s="20"/>
      <c r="BL24" s="20"/>
      <c r="BM24" s="20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21"/>
      <c r="CF24" s="21"/>
      <c r="CG24" s="21"/>
      <c r="CH24" s="21"/>
      <c r="CI24" s="21"/>
      <c r="CJ24" s="21"/>
      <c r="CK24" s="21"/>
      <c r="CL24" s="21"/>
      <c r="CM24" s="6"/>
      <c r="CN24" s="37"/>
      <c r="CO24" s="37"/>
      <c r="CP24" s="37"/>
      <c r="CQ24" s="37"/>
      <c r="CS24"/>
      <c r="CT24"/>
      <c r="CU24"/>
      <c r="CV24"/>
      <c r="CW24"/>
    </row>
    <row r="25" spans="2:101" ht="12.75" customHeight="1" thickBot="1" x14ac:dyDescent="0.3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/>
      <c r="BJ25" s="20"/>
      <c r="BK25" s="20"/>
      <c r="BL25" s="20" t="s">
        <v>55</v>
      </c>
      <c r="BM25" s="20"/>
      <c r="BN25" s="33" t="s">
        <v>11</v>
      </c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21" t="s">
        <v>42</v>
      </c>
      <c r="CF25" s="21"/>
      <c r="CG25" s="21"/>
      <c r="CH25" s="21"/>
      <c r="CI25" s="21" t="s">
        <v>47</v>
      </c>
      <c r="CJ25" s="21"/>
      <c r="CK25" s="21"/>
      <c r="CL25" s="21"/>
      <c r="CM25" s="6"/>
      <c r="CN25" s="37"/>
      <c r="CO25" s="37"/>
      <c r="CP25" s="37"/>
      <c r="CQ25" s="37"/>
      <c r="CS25"/>
      <c r="CT25"/>
      <c r="CU25"/>
      <c r="CV25"/>
      <c r="CW25"/>
    </row>
    <row r="26" spans="2:101" ht="12.75" customHeight="1" x14ac:dyDescent="0.25">
      <c r="B26" s="40" t="s">
        <v>45</v>
      </c>
      <c r="C26" s="41"/>
      <c r="D26" s="41"/>
      <c r="E26" s="41"/>
      <c r="F26" s="41"/>
      <c r="G26" s="42"/>
      <c r="I26" s="44" t="s">
        <v>102</v>
      </c>
      <c r="J26" s="45"/>
      <c r="K26" s="45"/>
      <c r="L26" s="46"/>
      <c r="M26" s="8"/>
      <c r="N26" s="44" t="s">
        <v>103</v>
      </c>
      <c r="O26" s="45"/>
      <c r="P26" s="45"/>
      <c r="Q26" s="46"/>
      <c r="S26" s="75" t="s">
        <v>69</v>
      </c>
      <c r="T26" s="76"/>
      <c r="U26" s="76"/>
      <c r="V26" s="76"/>
      <c r="W26" s="76"/>
      <c r="X26" s="79" t="s">
        <v>67</v>
      </c>
      <c r="Y26" s="80"/>
      <c r="Z26" s="80"/>
      <c r="AA26" s="80"/>
      <c r="AB26" s="80"/>
      <c r="AC26" s="79" t="s">
        <v>101</v>
      </c>
      <c r="AD26" s="80"/>
      <c r="AE26" s="80"/>
      <c r="AF26" s="80"/>
      <c r="AG26" s="80"/>
      <c r="AH26" s="79" t="s">
        <v>87</v>
      </c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5"/>
      <c r="BI26"/>
      <c r="BJ26" s="20"/>
      <c r="BK26" s="20"/>
      <c r="BL26" s="20"/>
      <c r="BM26" s="20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21"/>
      <c r="CF26" s="21"/>
      <c r="CG26" s="21"/>
      <c r="CH26" s="21"/>
      <c r="CI26" s="21"/>
      <c r="CJ26" s="21"/>
      <c r="CK26" s="21"/>
      <c r="CL26" s="21"/>
      <c r="CM26" s="6"/>
      <c r="CN26" s="37"/>
      <c r="CO26" s="37"/>
      <c r="CP26" s="37"/>
      <c r="CQ26" s="37"/>
      <c r="CS26"/>
      <c r="CT26"/>
      <c r="CU26"/>
      <c r="CV26"/>
      <c r="CW26"/>
    </row>
    <row r="27" spans="2:101" ht="12.75" customHeight="1" x14ac:dyDescent="0.25">
      <c r="B27" s="28"/>
      <c r="C27" s="29"/>
      <c r="D27" s="29"/>
      <c r="E27" s="29"/>
      <c r="F27" s="29"/>
      <c r="G27" s="43"/>
      <c r="I27" s="22"/>
      <c r="J27" s="23"/>
      <c r="K27" s="23"/>
      <c r="L27" s="24"/>
      <c r="M27" s="8"/>
      <c r="N27" s="22"/>
      <c r="O27" s="23"/>
      <c r="P27" s="23"/>
      <c r="Q27" s="24"/>
      <c r="S27" s="77"/>
      <c r="T27" s="78"/>
      <c r="U27" s="78"/>
      <c r="V27" s="78"/>
      <c r="W27" s="78"/>
      <c r="X27" s="81"/>
      <c r="Y27" s="82"/>
      <c r="Z27" s="82"/>
      <c r="AA27" s="82"/>
      <c r="AB27" s="82"/>
      <c r="AC27" s="81"/>
      <c r="AD27" s="82"/>
      <c r="AE27" s="82"/>
      <c r="AF27" s="82"/>
      <c r="AG27" s="82"/>
      <c r="AH27" s="81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6"/>
      <c r="BI27"/>
      <c r="BJ27" s="20"/>
      <c r="BK27" s="20"/>
      <c r="BL27" s="20" t="s">
        <v>55</v>
      </c>
      <c r="BM27" s="20"/>
      <c r="BN27" s="33" t="s">
        <v>12</v>
      </c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21" t="s">
        <v>42</v>
      </c>
      <c r="CF27" s="21"/>
      <c r="CG27" s="21"/>
      <c r="CH27" s="21"/>
      <c r="CI27" s="21" t="s">
        <v>45</v>
      </c>
      <c r="CJ27" s="21"/>
      <c r="CK27" s="21"/>
      <c r="CL27" s="21"/>
      <c r="CM27" s="6"/>
      <c r="CN27" s="37"/>
      <c r="CO27" s="37"/>
      <c r="CP27" s="37"/>
      <c r="CQ27" s="37"/>
      <c r="CS27"/>
      <c r="CT27"/>
      <c r="CU27"/>
      <c r="CV27"/>
      <c r="CW27"/>
    </row>
    <row r="28" spans="2:101" ht="12.75" customHeight="1" thickBot="1" x14ac:dyDescent="0.3">
      <c r="B28" s="47" t="s">
        <v>52</v>
      </c>
      <c r="C28" s="48"/>
      <c r="D28" s="48"/>
      <c r="E28" s="48"/>
      <c r="F28" s="48"/>
      <c r="G28" s="49"/>
      <c r="I28" s="25"/>
      <c r="J28" s="26"/>
      <c r="K28" s="26"/>
      <c r="L28" s="27"/>
      <c r="M28" s="8"/>
      <c r="N28" s="25"/>
      <c r="O28" s="26"/>
      <c r="P28" s="26"/>
      <c r="Q28" s="27"/>
      <c r="S28" s="73" t="s">
        <v>73</v>
      </c>
      <c r="T28" s="74"/>
      <c r="U28" s="74"/>
      <c r="V28" s="74"/>
      <c r="W28" s="74"/>
      <c r="X28" s="83"/>
      <c r="Y28" s="84"/>
      <c r="Z28" s="84"/>
      <c r="AA28" s="84"/>
      <c r="AB28" s="84"/>
      <c r="AC28" s="83"/>
      <c r="AD28" s="84"/>
      <c r="AE28" s="84"/>
      <c r="AF28" s="84"/>
      <c r="AG28" s="84"/>
      <c r="AH28" s="83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7"/>
      <c r="BI28"/>
      <c r="BJ28" s="20"/>
      <c r="BK28" s="20"/>
      <c r="BL28" s="20"/>
      <c r="BM28" s="20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21"/>
      <c r="CF28" s="21"/>
      <c r="CG28" s="21"/>
      <c r="CH28" s="21"/>
      <c r="CI28" s="21"/>
      <c r="CJ28" s="21"/>
      <c r="CK28" s="21"/>
      <c r="CL28" s="21"/>
      <c r="CM28" s="6"/>
      <c r="CN28" s="37"/>
      <c r="CO28" s="37"/>
      <c r="CP28" s="37"/>
      <c r="CQ28" s="37"/>
      <c r="CS28"/>
      <c r="CT28"/>
      <c r="CU28"/>
      <c r="CV28"/>
      <c r="CW28"/>
    </row>
    <row r="29" spans="2:101" ht="12.75" customHeight="1" thickBot="1" x14ac:dyDescent="0.3"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/>
      <c r="BJ29" s="20"/>
      <c r="BK29" s="20"/>
      <c r="BL29" s="20" t="s">
        <v>55</v>
      </c>
      <c r="BM29" s="20"/>
      <c r="BN29" s="33" t="s">
        <v>91</v>
      </c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23" t="s">
        <v>47</v>
      </c>
      <c r="CF29" s="23"/>
      <c r="CG29" s="23"/>
      <c r="CH29" s="23"/>
      <c r="CI29" s="23" t="s">
        <v>45</v>
      </c>
      <c r="CJ29" s="23"/>
      <c r="CK29" s="23"/>
      <c r="CL29" s="23"/>
      <c r="CM29" s="6"/>
      <c r="CN29" s="37"/>
      <c r="CO29" s="37"/>
      <c r="CP29" s="37"/>
      <c r="CQ29" s="37"/>
      <c r="CS29"/>
      <c r="CT29"/>
      <c r="CU29"/>
      <c r="CV29"/>
      <c r="CW29"/>
    </row>
    <row r="30" spans="2:101" ht="12.75" customHeight="1" x14ac:dyDescent="0.25">
      <c r="B30" s="40" t="s">
        <v>47</v>
      </c>
      <c r="C30" s="41"/>
      <c r="D30" s="41"/>
      <c r="E30" s="41"/>
      <c r="F30" s="41"/>
      <c r="G30" s="42"/>
      <c r="I30" s="44" t="s">
        <v>102</v>
      </c>
      <c r="J30" s="45"/>
      <c r="K30" s="45"/>
      <c r="L30" s="46"/>
      <c r="M30" s="8"/>
      <c r="N30" s="44" t="s">
        <v>103</v>
      </c>
      <c r="O30" s="45"/>
      <c r="P30" s="45"/>
      <c r="Q30" s="46"/>
      <c r="S30" s="75" t="s">
        <v>70</v>
      </c>
      <c r="T30" s="76"/>
      <c r="U30" s="76"/>
      <c r="V30" s="76"/>
      <c r="W30" s="76"/>
      <c r="X30" s="79" t="s">
        <v>67</v>
      </c>
      <c r="Y30" s="80"/>
      <c r="Z30" s="80"/>
      <c r="AA30" s="80"/>
      <c r="AB30" s="80"/>
      <c r="AC30" s="79" t="s">
        <v>101</v>
      </c>
      <c r="AD30" s="80"/>
      <c r="AE30" s="80"/>
      <c r="AF30" s="80"/>
      <c r="AG30" s="80"/>
      <c r="AH30" s="79" t="s">
        <v>87</v>
      </c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5"/>
      <c r="BI30"/>
      <c r="BJ30" s="20"/>
      <c r="BK30" s="20"/>
      <c r="BL30" s="20"/>
      <c r="BM30" s="20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23"/>
      <c r="CF30" s="23"/>
      <c r="CG30" s="23"/>
      <c r="CH30" s="23"/>
      <c r="CI30" s="23"/>
      <c r="CJ30" s="23"/>
      <c r="CK30" s="23"/>
      <c r="CL30" s="23"/>
      <c r="CM30" s="6"/>
      <c r="CN30" s="37"/>
      <c r="CO30" s="37"/>
      <c r="CP30" s="37"/>
      <c r="CQ30" s="37"/>
      <c r="CS30"/>
      <c r="CT30"/>
      <c r="CU30"/>
      <c r="CV30"/>
      <c r="CW30"/>
    </row>
    <row r="31" spans="2:101" ht="12.75" customHeight="1" x14ac:dyDescent="0.25">
      <c r="B31" s="28"/>
      <c r="C31" s="29"/>
      <c r="D31" s="29"/>
      <c r="E31" s="29"/>
      <c r="F31" s="29"/>
      <c r="G31" s="43"/>
      <c r="I31" s="22"/>
      <c r="J31" s="23"/>
      <c r="K31" s="23"/>
      <c r="L31" s="24"/>
      <c r="M31" s="8"/>
      <c r="N31" s="22"/>
      <c r="O31" s="23"/>
      <c r="P31" s="23"/>
      <c r="Q31" s="24"/>
      <c r="S31" s="77"/>
      <c r="T31" s="78"/>
      <c r="U31" s="78"/>
      <c r="V31" s="78"/>
      <c r="W31" s="78"/>
      <c r="X31" s="81"/>
      <c r="Y31" s="82"/>
      <c r="Z31" s="82"/>
      <c r="AA31" s="82"/>
      <c r="AB31" s="82"/>
      <c r="AC31" s="81"/>
      <c r="AD31" s="82"/>
      <c r="AE31" s="82"/>
      <c r="AF31" s="82"/>
      <c r="AG31" s="82"/>
      <c r="AH31" s="81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6"/>
      <c r="BI31"/>
      <c r="BJ31" s="20"/>
      <c r="BK31" s="20"/>
      <c r="BL31" s="20" t="s">
        <v>55</v>
      </c>
      <c r="BM31" s="20"/>
      <c r="BN31" s="33" t="s">
        <v>91</v>
      </c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23" t="s">
        <v>48</v>
      </c>
      <c r="CF31" s="23"/>
      <c r="CG31" s="23"/>
      <c r="CH31" s="23"/>
      <c r="CI31" s="23" t="s">
        <v>48</v>
      </c>
      <c r="CJ31" s="23"/>
      <c r="CK31" s="23"/>
      <c r="CL31" s="23"/>
      <c r="CM31" s="6"/>
      <c r="CN31" s="37"/>
      <c r="CO31" s="37"/>
      <c r="CP31" s="37"/>
      <c r="CQ31" s="37"/>
      <c r="CS31"/>
      <c r="CT31"/>
      <c r="CU31"/>
      <c r="CV31"/>
      <c r="CW31"/>
    </row>
    <row r="32" spans="2:101" ht="12.75" customHeight="1" thickBot="1" x14ac:dyDescent="0.3">
      <c r="B32" s="47" t="s">
        <v>53</v>
      </c>
      <c r="C32" s="48"/>
      <c r="D32" s="48"/>
      <c r="E32" s="48"/>
      <c r="F32" s="48"/>
      <c r="G32" s="49"/>
      <c r="I32" s="25"/>
      <c r="J32" s="26"/>
      <c r="K32" s="26"/>
      <c r="L32" s="27"/>
      <c r="M32" s="8"/>
      <c r="N32" s="25"/>
      <c r="O32" s="26"/>
      <c r="P32" s="26"/>
      <c r="Q32" s="27"/>
      <c r="S32" s="73" t="s">
        <v>74</v>
      </c>
      <c r="T32" s="74"/>
      <c r="U32" s="74"/>
      <c r="V32" s="74"/>
      <c r="W32" s="74"/>
      <c r="X32" s="83"/>
      <c r="Y32" s="84"/>
      <c r="Z32" s="84"/>
      <c r="AA32" s="84"/>
      <c r="AB32" s="84"/>
      <c r="AC32" s="83"/>
      <c r="AD32" s="84"/>
      <c r="AE32" s="84"/>
      <c r="AF32" s="84"/>
      <c r="AG32" s="84"/>
      <c r="AH32" s="83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7"/>
      <c r="BI32"/>
      <c r="BJ32" s="20"/>
      <c r="BK32" s="20"/>
      <c r="BL32" s="20"/>
      <c r="BM32" s="20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23"/>
      <c r="CF32" s="23"/>
      <c r="CG32" s="23"/>
      <c r="CH32" s="23"/>
      <c r="CI32" s="23"/>
      <c r="CJ32" s="23"/>
      <c r="CK32" s="23"/>
      <c r="CL32" s="23"/>
      <c r="CM32" s="6"/>
      <c r="CN32" s="37"/>
      <c r="CO32" s="37"/>
      <c r="CP32" s="37"/>
      <c r="CQ32" s="37"/>
      <c r="CS32"/>
      <c r="CT32"/>
      <c r="CU32"/>
      <c r="CV32"/>
      <c r="CW32"/>
    </row>
    <row r="33" spans="2:144" ht="12.75" customHeight="1" thickBot="1" x14ac:dyDescent="0.3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/>
      <c r="BJ33" s="20"/>
      <c r="BK33" s="20"/>
      <c r="BL33" s="20" t="s">
        <v>55</v>
      </c>
      <c r="BM33" s="20"/>
      <c r="BN33" s="33" t="s">
        <v>91</v>
      </c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23" t="s">
        <v>48</v>
      </c>
      <c r="CF33" s="23"/>
      <c r="CG33" s="23"/>
      <c r="CH33" s="23"/>
      <c r="CI33" s="23" t="s">
        <v>48</v>
      </c>
      <c r="CJ33" s="23"/>
      <c r="CK33" s="23"/>
      <c r="CL33" s="23"/>
      <c r="CM33" s="6"/>
      <c r="CN33" s="37"/>
      <c r="CO33" s="37"/>
      <c r="CP33" s="37"/>
      <c r="CQ33" s="37"/>
      <c r="CS33"/>
      <c r="CT33"/>
      <c r="CU33"/>
      <c r="CV33"/>
      <c r="CW33"/>
    </row>
    <row r="34" spans="2:144" ht="12.75" customHeight="1" x14ac:dyDescent="0.25">
      <c r="B34" s="40" t="s">
        <v>44</v>
      </c>
      <c r="C34" s="41"/>
      <c r="D34" s="41"/>
      <c r="E34" s="41"/>
      <c r="F34" s="41"/>
      <c r="G34" s="42"/>
      <c r="I34" s="44" t="s">
        <v>102</v>
      </c>
      <c r="J34" s="45"/>
      <c r="K34" s="45"/>
      <c r="L34" s="46"/>
      <c r="M34" s="8"/>
      <c r="N34" s="44" t="s">
        <v>103</v>
      </c>
      <c r="O34" s="45"/>
      <c r="P34" s="45"/>
      <c r="Q34" s="46"/>
      <c r="S34" s="75" t="s">
        <v>71</v>
      </c>
      <c r="T34" s="76"/>
      <c r="U34" s="76"/>
      <c r="V34" s="76"/>
      <c r="W34" s="76"/>
      <c r="X34" s="79" t="s">
        <v>67</v>
      </c>
      <c r="Y34" s="80"/>
      <c r="Z34" s="80"/>
      <c r="AA34" s="80"/>
      <c r="AB34" s="80"/>
      <c r="AC34" s="79" t="s">
        <v>101</v>
      </c>
      <c r="AD34" s="80"/>
      <c r="AE34" s="80"/>
      <c r="AF34" s="80"/>
      <c r="AG34" s="80"/>
      <c r="AH34" s="79" t="s">
        <v>87</v>
      </c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5"/>
      <c r="BI34"/>
      <c r="BJ34" s="20"/>
      <c r="BK34" s="20"/>
      <c r="BL34" s="20"/>
      <c r="BM34" s="20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23"/>
      <c r="CF34" s="23"/>
      <c r="CG34" s="23"/>
      <c r="CH34" s="23"/>
      <c r="CI34" s="23"/>
      <c r="CJ34" s="23"/>
      <c r="CK34" s="23"/>
      <c r="CL34" s="23"/>
      <c r="CM34" s="6"/>
      <c r="CN34" s="37"/>
      <c r="CO34" s="37"/>
      <c r="CP34" s="37"/>
      <c r="CQ34" s="37"/>
      <c r="CS34"/>
      <c r="CT34"/>
      <c r="CU34"/>
      <c r="CV34"/>
      <c r="CW34"/>
      <c r="EN34"/>
    </row>
    <row r="35" spans="2:144" ht="12.75" customHeight="1" x14ac:dyDescent="0.25">
      <c r="B35" s="28"/>
      <c r="C35" s="29"/>
      <c r="D35" s="29"/>
      <c r="E35" s="29"/>
      <c r="F35" s="29"/>
      <c r="G35" s="43"/>
      <c r="I35" s="22"/>
      <c r="J35" s="23"/>
      <c r="K35" s="23"/>
      <c r="L35" s="24"/>
      <c r="M35" s="8"/>
      <c r="N35" s="22"/>
      <c r="O35" s="23"/>
      <c r="P35" s="23"/>
      <c r="Q35" s="24"/>
      <c r="R35"/>
      <c r="S35" s="77"/>
      <c r="T35" s="78"/>
      <c r="U35" s="78"/>
      <c r="V35" s="78"/>
      <c r="W35" s="78"/>
      <c r="X35" s="81"/>
      <c r="Y35" s="82"/>
      <c r="Z35" s="82"/>
      <c r="AA35" s="82"/>
      <c r="AB35" s="82"/>
      <c r="AC35" s="81"/>
      <c r="AD35" s="82"/>
      <c r="AE35" s="82"/>
      <c r="AF35" s="82"/>
      <c r="AG35" s="82"/>
      <c r="AH35" s="81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6"/>
      <c r="BI35"/>
      <c r="BJ35" s="20"/>
      <c r="BK35" s="20"/>
      <c r="BL35" s="20" t="s">
        <v>55</v>
      </c>
      <c r="BM35" s="20"/>
      <c r="BN35" s="33" t="s">
        <v>91</v>
      </c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23" t="s">
        <v>48</v>
      </c>
      <c r="CF35" s="23"/>
      <c r="CG35" s="23"/>
      <c r="CH35" s="23"/>
      <c r="CI35" s="23" t="s">
        <v>48</v>
      </c>
      <c r="CJ35" s="23"/>
      <c r="CK35" s="23"/>
      <c r="CL35" s="23"/>
      <c r="CM35" s="6"/>
      <c r="CN35" s="37"/>
      <c r="CO35" s="37"/>
      <c r="CP35" s="37"/>
      <c r="CQ35" s="37"/>
      <c r="CS35"/>
      <c r="CT35"/>
      <c r="CU35"/>
      <c r="CV35"/>
      <c r="CW35"/>
      <c r="EN35"/>
    </row>
    <row r="36" spans="2:144" ht="12.75" customHeight="1" thickBot="1" x14ac:dyDescent="0.3">
      <c r="B36" s="47" t="s">
        <v>54</v>
      </c>
      <c r="C36" s="48"/>
      <c r="D36" s="48"/>
      <c r="E36" s="48"/>
      <c r="F36" s="48"/>
      <c r="G36" s="49"/>
      <c r="I36" s="25"/>
      <c r="J36" s="26"/>
      <c r="K36" s="26"/>
      <c r="L36" s="27"/>
      <c r="M36" s="8"/>
      <c r="N36" s="25"/>
      <c r="O36" s="26"/>
      <c r="P36" s="26"/>
      <c r="Q36" s="27"/>
      <c r="R36"/>
      <c r="S36" s="73" t="s">
        <v>75</v>
      </c>
      <c r="T36" s="74"/>
      <c r="U36" s="74"/>
      <c r="V36" s="74"/>
      <c r="W36" s="74"/>
      <c r="X36" s="83"/>
      <c r="Y36" s="84"/>
      <c r="Z36" s="84"/>
      <c r="AA36" s="84"/>
      <c r="AB36" s="84"/>
      <c r="AC36" s="83"/>
      <c r="AD36" s="84"/>
      <c r="AE36" s="84"/>
      <c r="AF36" s="84"/>
      <c r="AG36" s="84"/>
      <c r="AH36" s="83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7"/>
      <c r="BI36"/>
      <c r="BJ36" s="20"/>
      <c r="BK36" s="20"/>
      <c r="BL36" s="20"/>
      <c r="BM36" s="20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23"/>
      <c r="CF36" s="23"/>
      <c r="CG36" s="23"/>
      <c r="CH36" s="23"/>
      <c r="CI36" s="23"/>
      <c r="CJ36" s="23"/>
      <c r="CK36" s="23"/>
      <c r="CL36" s="23"/>
      <c r="CM36" s="6"/>
      <c r="CN36" s="37"/>
      <c r="CO36" s="37"/>
      <c r="CP36" s="37"/>
      <c r="CQ36" s="37"/>
      <c r="CS36"/>
      <c r="CT36"/>
      <c r="CU36"/>
      <c r="CV36"/>
      <c r="CW36"/>
      <c r="EN36"/>
    </row>
    <row r="37" spans="2:144" ht="12.75" customHeight="1" x14ac:dyDescent="0.25">
      <c r="R37"/>
      <c r="S37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/>
      <c r="BB37"/>
      <c r="BC37"/>
      <c r="BD37"/>
      <c r="BE37"/>
      <c r="BF37"/>
      <c r="BG37"/>
      <c r="BH37"/>
      <c r="BI37"/>
      <c r="BJ37" s="20"/>
      <c r="BK37" s="20"/>
      <c r="BL37" s="20" t="s">
        <v>55</v>
      </c>
      <c r="BM37" s="20"/>
      <c r="BN37" s="33" t="s">
        <v>91</v>
      </c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23" t="s">
        <v>48</v>
      </c>
      <c r="CF37" s="23"/>
      <c r="CG37" s="23"/>
      <c r="CH37" s="23"/>
      <c r="CI37" s="23" t="s">
        <v>48</v>
      </c>
      <c r="CJ37" s="23"/>
      <c r="CK37" s="23"/>
      <c r="CL37" s="23"/>
      <c r="CM37" s="6"/>
      <c r="CN37" s="37"/>
      <c r="CO37" s="37"/>
      <c r="CP37" s="37"/>
      <c r="CQ37" s="37"/>
      <c r="CS37"/>
      <c r="CT37"/>
      <c r="CU37"/>
      <c r="CV37"/>
      <c r="CW37"/>
    </row>
    <row r="38" spans="2:144" ht="12.75" customHeight="1" thickBot="1" x14ac:dyDescent="0.3"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 s="20"/>
      <c r="BK38" s="20"/>
      <c r="BL38" s="20"/>
      <c r="BM38" s="20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23"/>
      <c r="CF38" s="23"/>
      <c r="CG38" s="23"/>
      <c r="CH38" s="23"/>
      <c r="CI38" s="23"/>
      <c r="CJ38" s="23"/>
      <c r="CK38" s="23"/>
      <c r="CL38" s="23"/>
      <c r="CM38" s="6"/>
      <c r="CN38" s="37"/>
      <c r="CO38" s="37"/>
      <c r="CP38" s="37"/>
      <c r="CQ38" s="37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</row>
    <row r="39" spans="2:144" ht="12.75" customHeight="1" thickBot="1" x14ac:dyDescent="0.3">
      <c r="B39" s="70" t="s">
        <v>126</v>
      </c>
      <c r="C39" s="71"/>
      <c r="D39" s="71"/>
      <c r="E39" s="71"/>
      <c r="F39" s="71"/>
      <c r="G39" s="71"/>
      <c r="H39" s="71"/>
      <c r="I39" s="71"/>
      <c r="J39" s="71"/>
      <c r="K39" s="72"/>
      <c r="L39"/>
      <c r="M39"/>
      <c r="N39"/>
      <c r="O39"/>
      <c r="P39" s="2"/>
      <c r="Q39" s="2"/>
      <c r="R39" s="2"/>
      <c r="S39" s="2"/>
      <c r="T39" s="2"/>
      <c r="U39" s="70" t="s">
        <v>127</v>
      </c>
      <c r="V39" s="71"/>
      <c r="W39" s="71"/>
      <c r="X39" s="71"/>
      <c r="Y39" s="71"/>
      <c r="Z39" s="71"/>
      <c r="AA39" s="71"/>
      <c r="AB39" s="71"/>
      <c r="AC39" s="71"/>
      <c r="AD39" s="72"/>
      <c r="AF39" s="28" t="s">
        <v>76</v>
      </c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6"/>
      <c r="AT39" s="6"/>
      <c r="AU39" s="6"/>
      <c r="AV39" s="6"/>
      <c r="AW39" s="6"/>
      <c r="AX39" s="6"/>
      <c r="AY39" s="6"/>
      <c r="AZ39" s="6"/>
      <c r="BA39"/>
      <c r="BB39"/>
      <c r="BI39"/>
      <c r="BJ39" s="20"/>
      <c r="BK39" s="20"/>
      <c r="BL39" s="20" t="s">
        <v>55</v>
      </c>
      <c r="BM39" s="20"/>
      <c r="BN39" s="33" t="s">
        <v>13</v>
      </c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21" t="s">
        <v>42</v>
      </c>
      <c r="CF39" s="21"/>
      <c r="CG39" s="21"/>
      <c r="CH39" s="21"/>
      <c r="CI39" s="21" t="s">
        <v>47</v>
      </c>
      <c r="CJ39" s="21"/>
      <c r="CK39" s="21"/>
      <c r="CL39" s="21"/>
      <c r="CM39" s="6"/>
      <c r="CN39" s="37"/>
      <c r="CO39" s="37"/>
      <c r="CP39" s="37"/>
      <c r="CQ39" s="37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</row>
    <row r="40" spans="2:144" ht="12.75" customHeight="1" thickBot="1" x14ac:dyDescent="0.3">
      <c r="B40" s="30"/>
      <c r="C40" s="31"/>
      <c r="D40" s="31"/>
      <c r="E40" s="31"/>
      <c r="F40" s="31"/>
      <c r="G40" s="31"/>
      <c r="H40" s="31"/>
      <c r="I40" s="31"/>
      <c r="J40" s="31"/>
      <c r="K40" s="32"/>
      <c r="L40" s="2"/>
      <c r="M40" s="2"/>
      <c r="N40" s="2"/>
      <c r="O40" s="2"/>
      <c r="P40" s="2"/>
      <c r="Q40" s="2"/>
      <c r="R40" s="2"/>
      <c r="S40" s="2"/>
      <c r="T40" s="2"/>
      <c r="U40" s="30"/>
      <c r="V40" s="31"/>
      <c r="W40" s="31"/>
      <c r="X40" s="31"/>
      <c r="Y40" s="31"/>
      <c r="Z40" s="31"/>
      <c r="AA40" s="31"/>
      <c r="AB40" s="31"/>
      <c r="AC40" s="31"/>
      <c r="AD40" s="32"/>
      <c r="AF40" s="2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124" t="s">
        <v>77</v>
      </c>
      <c r="AT40" s="125"/>
      <c r="AU40" s="125"/>
      <c r="AV40" s="125"/>
      <c r="AW40" s="125"/>
      <c r="AX40" s="125"/>
      <c r="AY40" s="125"/>
      <c r="AZ40" s="125"/>
      <c r="BA40" s="125"/>
      <c r="BB40" s="126"/>
      <c r="BC40" s="124" t="s">
        <v>85</v>
      </c>
      <c r="BD40" s="125"/>
      <c r="BE40" s="125"/>
      <c r="BF40" s="125"/>
      <c r="BG40" s="125"/>
      <c r="BH40" s="126"/>
      <c r="BI40"/>
      <c r="BJ40" s="20"/>
      <c r="BK40" s="20"/>
      <c r="BL40" s="20"/>
      <c r="BM40" s="20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21"/>
      <c r="CF40" s="21"/>
      <c r="CG40" s="21"/>
      <c r="CH40" s="21"/>
      <c r="CI40" s="21"/>
      <c r="CJ40" s="21"/>
      <c r="CK40" s="21"/>
      <c r="CL40" s="21"/>
      <c r="CM40" s="6"/>
      <c r="CN40" s="37"/>
      <c r="CO40" s="37"/>
      <c r="CP40" s="37"/>
      <c r="CQ40" s="37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</row>
    <row r="41" spans="2:144" ht="12.75" customHeight="1" x14ac:dyDescent="0.25">
      <c r="B41" s="30"/>
      <c r="C41" s="31"/>
      <c r="D41" s="31"/>
      <c r="E41" s="31"/>
      <c r="F41" s="31"/>
      <c r="G41" s="31"/>
      <c r="H41" s="31"/>
      <c r="I41" s="31"/>
      <c r="J41" s="31"/>
      <c r="K41" s="32"/>
      <c r="L41" s="2"/>
      <c r="M41" s="2"/>
      <c r="N41" s="2"/>
      <c r="O41" s="2"/>
      <c r="P41" s="2"/>
      <c r="Q41" s="2"/>
      <c r="R41" s="2"/>
      <c r="S41" s="2"/>
      <c r="T41" s="2"/>
      <c r="U41" s="30"/>
      <c r="V41" s="31"/>
      <c r="W41" s="31"/>
      <c r="X41" s="31"/>
      <c r="Y41" s="31"/>
      <c r="Z41" s="31"/>
      <c r="AA41" s="31"/>
      <c r="AB41" s="31"/>
      <c r="AC41" s="31"/>
      <c r="AD41" s="32"/>
      <c r="AF41" s="69" t="s">
        <v>80</v>
      </c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44" t="s">
        <v>130</v>
      </c>
      <c r="AT41" s="45"/>
      <c r="AU41" s="45"/>
      <c r="AV41" s="45"/>
      <c r="AW41" s="45"/>
      <c r="AX41" s="45"/>
      <c r="AY41" s="45"/>
      <c r="AZ41" s="45"/>
      <c r="BA41" s="45"/>
      <c r="BB41" s="46"/>
      <c r="BC41" s="44" t="s">
        <v>100</v>
      </c>
      <c r="BD41" s="45"/>
      <c r="BE41" s="45"/>
      <c r="BF41" s="45"/>
      <c r="BG41" s="45"/>
      <c r="BH41" s="46"/>
      <c r="BI41"/>
      <c r="BJ41" s="20"/>
      <c r="BK41" s="20"/>
      <c r="BL41" s="20" t="s">
        <v>55</v>
      </c>
      <c r="BM41" s="20"/>
      <c r="BN41" s="33" t="s">
        <v>14</v>
      </c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21" t="s">
        <v>42</v>
      </c>
      <c r="CF41" s="21"/>
      <c r="CG41" s="21"/>
      <c r="CH41" s="21"/>
      <c r="CI41" s="21" t="s">
        <v>45</v>
      </c>
      <c r="CJ41" s="21"/>
      <c r="CK41" s="21"/>
      <c r="CL41" s="21"/>
      <c r="CM41" s="6"/>
      <c r="CN41" s="37"/>
      <c r="CO41" s="37"/>
      <c r="CP41" s="37"/>
      <c r="CQ41" s="37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</row>
    <row r="42" spans="2:144" ht="12.75" customHeight="1" x14ac:dyDescent="0.25">
      <c r="B42" s="30"/>
      <c r="C42" s="31"/>
      <c r="D42" s="31"/>
      <c r="E42" s="31"/>
      <c r="F42" s="31"/>
      <c r="G42" s="31"/>
      <c r="H42" s="31"/>
      <c r="I42" s="31"/>
      <c r="J42" s="31"/>
      <c r="K42" s="32"/>
      <c r="L42" s="2"/>
      <c r="M42" s="2"/>
      <c r="N42" s="2"/>
      <c r="O42" s="2"/>
      <c r="P42" s="2"/>
      <c r="Q42" s="2"/>
      <c r="R42" s="2"/>
      <c r="S42" s="2"/>
      <c r="T42" s="2"/>
      <c r="U42" s="30"/>
      <c r="V42" s="31"/>
      <c r="W42" s="31"/>
      <c r="X42" s="31"/>
      <c r="Y42" s="31"/>
      <c r="Z42" s="31"/>
      <c r="AA42" s="31"/>
      <c r="AB42" s="31"/>
      <c r="AC42" s="31"/>
      <c r="AD42" s="32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22"/>
      <c r="AT42" s="23"/>
      <c r="AU42" s="23"/>
      <c r="AV42" s="23"/>
      <c r="AW42" s="23"/>
      <c r="AX42" s="23"/>
      <c r="AY42" s="23"/>
      <c r="AZ42" s="23"/>
      <c r="BA42" s="23"/>
      <c r="BB42" s="24"/>
      <c r="BC42" s="22"/>
      <c r="BD42" s="23"/>
      <c r="BE42" s="23"/>
      <c r="BF42" s="23"/>
      <c r="BG42" s="23"/>
      <c r="BH42" s="24"/>
      <c r="BI42"/>
      <c r="BJ42" s="20"/>
      <c r="BK42" s="20"/>
      <c r="BL42" s="20"/>
      <c r="BM42" s="20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21"/>
      <c r="CF42" s="21"/>
      <c r="CG42" s="21"/>
      <c r="CH42" s="21"/>
      <c r="CI42" s="21"/>
      <c r="CJ42" s="21"/>
      <c r="CK42" s="21"/>
      <c r="CL42" s="21"/>
      <c r="CM42" s="6"/>
      <c r="CN42" s="37"/>
      <c r="CO42" s="37"/>
      <c r="CP42" s="37"/>
      <c r="CQ42" s="37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</row>
    <row r="43" spans="2:144" ht="12.75" customHeight="1" x14ac:dyDescent="0.25">
      <c r="B43" s="30"/>
      <c r="C43" s="31"/>
      <c r="D43" s="31"/>
      <c r="E43" s="31"/>
      <c r="F43" s="31"/>
      <c r="G43" s="31"/>
      <c r="H43" s="31"/>
      <c r="I43" s="31"/>
      <c r="J43" s="31"/>
      <c r="K43" s="32"/>
      <c r="L43" s="2"/>
      <c r="M43" s="2"/>
      <c r="N43" s="2"/>
      <c r="O43" s="2"/>
      <c r="P43" s="2"/>
      <c r="Q43" s="2"/>
      <c r="R43" s="2"/>
      <c r="S43" s="2"/>
      <c r="T43" s="2"/>
      <c r="U43" s="30"/>
      <c r="V43" s="31"/>
      <c r="W43" s="31"/>
      <c r="X43" s="31"/>
      <c r="Y43" s="31"/>
      <c r="Z43" s="31"/>
      <c r="AA43" s="31"/>
      <c r="AB43" s="31"/>
      <c r="AC43" s="31"/>
      <c r="AD43" s="32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22"/>
      <c r="AT43" s="23"/>
      <c r="AU43" s="23"/>
      <c r="AV43" s="23"/>
      <c r="AW43" s="23"/>
      <c r="AX43" s="23"/>
      <c r="AY43" s="23"/>
      <c r="AZ43" s="23"/>
      <c r="BA43" s="23"/>
      <c r="BB43" s="24"/>
      <c r="BC43" s="22"/>
      <c r="BD43" s="23"/>
      <c r="BE43" s="23"/>
      <c r="BF43" s="23"/>
      <c r="BG43" s="23"/>
      <c r="BH43" s="24"/>
      <c r="BI43"/>
      <c r="BJ43" s="20" t="s">
        <v>61</v>
      </c>
      <c r="BK43" s="20"/>
      <c r="BL43" s="20" t="s">
        <v>55</v>
      </c>
      <c r="BM43" s="20"/>
      <c r="BN43" s="33" t="s">
        <v>15</v>
      </c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21" t="s">
        <v>45</v>
      </c>
      <c r="CF43" s="21"/>
      <c r="CG43" s="21"/>
      <c r="CH43" s="21"/>
      <c r="CI43" s="21" t="s">
        <v>47</v>
      </c>
      <c r="CJ43" s="21"/>
      <c r="CK43" s="21"/>
      <c r="CL43" s="21"/>
      <c r="CM43" s="6"/>
      <c r="CN43" s="37"/>
      <c r="CO43" s="37"/>
      <c r="CP43" s="37"/>
      <c r="CQ43" s="37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</row>
    <row r="44" spans="2:144" ht="12.75" customHeight="1" x14ac:dyDescent="0.25">
      <c r="B44" s="30"/>
      <c r="C44" s="31"/>
      <c r="D44" s="31"/>
      <c r="E44" s="31"/>
      <c r="F44" s="31"/>
      <c r="G44" s="31"/>
      <c r="H44" s="31"/>
      <c r="I44" s="31"/>
      <c r="J44" s="31"/>
      <c r="K44" s="32"/>
      <c r="L44" s="2"/>
      <c r="M44" s="2"/>
      <c r="N44" s="2"/>
      <c r="O44" s="2"/>
      <c r="P44" s="2"/>
      <c r="Q44" s="2"/>
      <c r="R44" s="2"/>
      <c r="S44" s="2"/>
      <c r="T44" s="2"/>
      <c r="U44" s="30"/>
      <c r="V44" s="31"/>
      <c r="W44" s="31"/>
      <c r="X44" s="31"/>
      <c r="Y44" s="31"/>
      <c r="Z44" s="31"/>
      <c r="AA44" s="31"/>
      <c r="AB44" s="31"/>
      <c r="AC44" s="31"/>
      <c r="AD44" s="32"/>
      <c r="AF44" s="118" t="s">
        <v>67</v>
      </c>
      <c r="AG44" s="119"/>
      <c r="AH44" s="119"/>
      <c r="AI44" s="119"/>
      <c r="AJ44" s="119"/>
      <c r="AK44" s="119" t="s">
        <v>78</v>
      </c>
      <c r="AL44" s="119"/>
      <c r="AM44" s="119"/>
      <c r="AN44" s="119"/>
      <c r="AO44" s="119"/>
      <c r="AP44" s="119"/>
      <c r="AQ44" s="119"/>
      <c r="AR44" s="119"/>
      <c r="AS44" s="119" t="s">
        <v>81</v>
      </c>
      <c r="AT44" s="119"/>
      <c r="AU44" s="119"/>
      <c r="AV44" s="119"/>
      <c r="AW44" s="119"/>
      <c r="AX44" s="119"/>
      <c r="AY44" s="119"/>
      <c r="AZ44" s="119"/>
      <c r="BA44" s="119"/>
      <c r="BB44" s="119"/>
      <c r="BC44" s="119" t="s">
        <v>82</v>
      </c>
      <c r="BD44" s="119"/>
      <c r="BE44" s="119"/>
      <c r="BF44" s="119"/>
      <c r="BG44" s="119"/>
      <c r="BH44" s="120"/>
      <c r="BI44"/>
      <c r="BJ44" s="20"/>
      <c r="BK44" s="20"/>
      <c r="BL44" s="20"/>
      <c r="BM44" s="20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21"/>
      <c r="CF44" s="21"/>
      <c r="CG44" s="21"/>
      <c r="CH44" s="21"/>
      <c r="CI44" s="21"/>
      <c r="CJ44" s="21"/>
      <c r="CK44" s="21"/>
      <c r="CL44" s="21"/>
      <c r="CM44" s="6"/>
      <c r="CN44" s="37"/>
      <c r="CO44" s="37"/>
      <c r="CP44" s="37"/>
      <c r="CQ44" s="37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</row>
    <row r="45" spans="2:144" ht="12.75" customHeight="1" x14ac:dyDescent="0.25">
      <c r="B45" s="30"/>
      <c r="C45" s="31"/>
      <c r="D45" s="31"/>
      <c r="E45" s="31"/>
      <c r="F45" s="31"/>
      <c r="G45" s="31"/>
      <c r="H45" s="31"/>
      <c r="I45" s="31"/>
      <c r="J45" s="31"/>
      <c r="K45" s="32"/>
      <c r="L45" s="2"/>
      <c r="M45" s="2"/>
      <c r="N45" s="2"/>
      <c r="O45" s="2"/>
      <c r="P45" s="2"/>
      <c r="Q45" s="2"/>
      <c r="R45" s="2"/>
      <c r="S45" s="2"/>
      <c r="T45" s="2"/>
      <c r="U45" s="30"/>
      <c r="V45" s="31"/>
      <c r="W45" s="31"/>
      <c r="X45" s="31"/>
      <c r="Y45" s="31"/>
      <c r="Z45" s="31"/>
      <c r="AA45" s="31"/>
      <c r="AB45" s="31"/>
      <c r="AC45" s="31"/>
      <c r="AD45" s="32"/>
      <c r="AF45" s="22" t="s">
        <v>94</v>
      </c>
      <c r="AG45" s="23"/>
      <c r="AH45" s="23"/>
      <c r="AI45" s="23"/>
      <c r="AJ45" s="24"/>
      <c r="AK45" s="22" t="s">
        <v>134</v>
      </c>
      <c r="AL45" s="23"/>
      <c r="AM45" s="23"/>
      <c r="AN45" s="23"/>
      <c r="AO45" s="23"/>
      <c r="AP45" s="23"/>
      <c r="AQ45" s="23"/>
      <c r="AR45" s="24"/>
      <c r="AS45" s="22"/>
      <c r="AT45" s="23"/>
      <c r="AU45" s="23"/>
      <c r="AV45" s="23"/>
      <c r="AW45" s="23"/>
      <c r="AX45" s="23"/>
      <c r="AY45" s="23"/>
      <c r="AZ45" s="23"/>
      <c r="BA45" s="23"/>
      <c r="BB45" s="24"/>
      <c r="BC45" s="22"/>
      <c r="BD45" s="23"/>
      <c r="BE45" s="23"/>
      <c r="BF45" s="23"/>
      <c r="BG45" s="23"/>
      <c r="BH45" s="24"/>
      <c r="BI45"/>
      <c r="BJ45" s="20"/>
      <c r="BK45" s="20"/>
      <c r="BL45" s="20" t="s">
        <v>55</v>
      </c>
      <c r="BM45" s="20"/>
      <c r="BN45" s="35" t="s">
        <v>16</v>
      </c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21" t="s">
        <v>45</v>
      </c>
      <c r="CF45" s="21"/>
      <c r="CG45" s="21"/>
      <c r="CH45" s="21"/>
      <c r="CI45" s="21" t="s">
        <v>47</v>
      </c>
      <c r="CJ45" s="21"/>
      <c r="CK45" s="21"/>
      <c r="CL45" s="21"/>
      <c r="CM45" s="6"/>
      <c r="CN45" s="37"/>
      <c r="CO45" s="37"/>
      <c r="CP45" s="37"/>
      <c r="CQ45" s="37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</row>
    <row r="46" spans="2:144" ht="12.75" customHeight="1" x14ac:dyDescent="0.25">
      <c r="B46" s="30"/>
      <c r="C46" s="31"/>
      <c r="D46" s="31"/>
      <c r="E46" s="31"/>
      <c r="F46" s="31"/>
      <c r="G46" s="31"/>
      <c r="H46" s="31"/>
      <c r="I46" s="31"/>
      <c r="J46" s="31"/>
      <c r="K46" s="32"/>
      <c r="L46" s="2"/>
      <c r="M46" s="2"/>
      <c r="N46" s="2"/>
      <c r="O46" s="2"/>
      <c r="P46" s="2"/>
      <c r="Q46" s="2"/>
      <c r="R46" s="2"/>
      <c r="S46" s="2"/>
      <c r="T46" s="2"/>
      <c r="U46" s="30"/>
      <c r="V46" s="31"/>
      <c r="W46" s="31"/>
      <c r="X46" s="31"/>
      <c r="Y46" s="31"/>
      <c r="Z46" s="31"/>
      <c r="AA46" s="31"/>
      <c r="AB46" s="31"/>
      <c r="AC46" s="31"/>
      <c r="AD46" s="32"/>
      <c r="AF46" s="22"/>
      <c r="AG46" s="23"/>
      <c r="AH46" s="23"/>
      <c r="AI46" s="23"/>
      <c r="AJ46" s="24"/>
      <c r="AK46" s="22"/>
      <c r="AL46" s="23"/>
      <c r="AM46" s="23"/>
      <c r="AN46" s="23"/>
      <c r="AO46" s="23"/>
      <c r="AP46" s="23"/>
      <c r="AQ46" s="23"/>
      <c r="AR46" s="24"/>
      <c r="AS46" s="22"/>
      <c r="AT46" s="23"/>
      <c r="AU46" s="23"/>
      <c r="AV46" s="23"/>
      <c r="AW46" s="23"/>
      <c r="AX46" s="23"/>
      <c r="AY46" s="23"/>
      <c r="AZ46" s="23"/>
      <c r="BA46" s="23"/>
      <c r="BB46" s="24"/>
      <c r="BC46" s="22"/>
      <c r="BD46" s="23"/>
      <c r="BE46" s="23"/>
      <c r="BF46" s="23"/>
      <c r="BG46" s="23"/>
      <c r="BH46" s="24"/>
      <c r="BI46"/>
      <c r="BJ46" s="20"/>
      <c r="BK46" s="20"/>
      <c r="BL46" s="20"/>
      <c r="BM46" s="20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21"/>
      <c r="CF46" s="21"/>
      <c r="CG46" s="21"/>
      <c r="CH46" s="21"/>
      <c r="CI46" s="21"/>
      <c r="CJ46" s="21"/>
      <c r="CK46" s="21"/>
      <c r="CL46" s="21"/>
      <c r="CM46" s="6"/>
      <c r="CN46" s="37"/>
      <c r="CO46" s="37"/>
      <c r="CP46" s="37"/>
      <c r="CQ46" s="37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</row>
    <row r="47" spans="2:144" ht="12.75" customHeight="1" thickBot="1" x14ac:dyDescent="0.3">
      <c r="B47" s="30"/>
      <c r="C47" s="31"/>
      <c r="D47" s="31"/>
      <c r="E47" s="31"/>
      <c r="F47" s="31"/>
      <c r="G47" s="31"/>
      <c r="H47" s="31"/>
      <c r="I47" s="31"/>
      <c r="J47" s="31"/>
      <c r="K47" s="32"/>
      <c r="L47" s="2"/>
      <c r="M47" s="2"/>
      <c r="N47" s="2"/>
      <c r="O47" s="2"/>
      <c r="P47" s="2"/>
      <c r="Q47" s="2"/>
      <c r="R47" s="2"/>
      <c r="S47" s="2"/>
      <c r="T47" s="2"/>
      <c r="U47" s="30"/>
      <c r="V47" s="31"/>
      <c r="W47" s="31"/>
      <c r="X47" s="31"/>
      <c r="Y47" s="31"/>
      <c r="Z47" s="31"/>
      <c r="AA47" s="31"/>
      <c r="AB47" s="31"/>
      <c r="AC47" s="31"/>
      <c r="AD47" s="32"/>
      <c r="AF47" s="25"/>
      <c r="AG47" s="26"/>
      <c r="AH47" s="26"/>
      <c r="AI47" s="26"/>
      <c r="AJ47" s="27"/>
      <c r="AK47" s="25"/>
      <c r="AL47" s="26"/>
      <c r="AM47" s="26"/>
      <c r="AN47" s="26"/>
      <c r="AO47" s="26"/>
      <c r="AP47" s="26"/>
      <c r="AQ47" s="26"/>
      <c r="AR47" s="27"/>
      <c r="AS47" s="25"/>
      <c r="AT47" s="26"/>
      <c r="AU47" s="26"/>
      <c r="AV47" s="26"/>
      <c r="AW47" s="26"/>
      <c r="AX47" s="26"/>
      <c r="AY47" s="26"/>
      <c r="AZ47" s="26"/>
      <c r="BA47" s="26"/>
      <c r="BB47" s="27"/>
      <c r="BC47" s="22"/>
      <c r="BD47" s="23"/>
      <c r="BE47" s="23"/>
      <c r="BF47" s="23"/>
      <c r="BG47" s="23"/>
      <c r="BH47" s="24"/>
      <c r="BI47"/>
      <c r="BJ47" s="20"/>
      <c r="BK47" s="20"/>
      <c r="BL47" s="20" t="s">
        <v>55</v>
      </c>
      <c r="BM47" s="20"/>
      <c r="BN47" s="35" t="s">
        <v>17</v>
      </c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21" t="s">
        <v>42</v>
      </c>
      <c r="CF47" s="21"/>
      <c r="CG47" s="21"/>
      <c r="CH47" s="21"/>
      <c r="CI47" s="21" t="s">
        <v>47</v>
      </c>
      <c r="CJ47" s="21"/>
      <c r="CK47" s="21"/>
      <c r="CL47" s="21"/>
      <c r="CM47" s="6"/>
      <c r="CN47" s="37"/>
      <c r="CO47" s="37"/>
      <c r="CP47" s="37"/>
      <c r="CQ47" s="3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</row>
    <row r="48" spans="2:144" ht="12.75" customHeight="1" x14ac:dyDescent="0.25">
      <c r="B48" s="118" t="s">
        <v>128</v>
      </c>
      <c r="C48" s="119"/>
      <c r="D48" s="119"/>
      <c r="E48" s="119"/>
      <c r="F48" s="119"/>
      <c r="G48" s="119"/>
      <c r="H48" s="119"/>
      <c r="I48" s="119"/>
      <c r="J48" s="119"/>
      <c r="K48" s="120"/>
      <c r="L48" s="2"/>
      <c r="M48" s="2"/>
      <c r="N48" s="2"/>
      <c r="O48" s="2"/>
      <c r="P48" s="2"/>
      <c r="Q48" s="2"/>
      <c r="R48" s="2"/>
      <c r="S48" s="2"/>
      <c r="T48" s="2"/>
      <c r="U48" s="118" t="s">
        <v>129</v>
      </c>
      <c r="V48" s="119"/>
      <c r="W48" s="119"/>
      <c r="X48" s="119"/>
      <c r="Y48" s="119"/>
      <c r="Z48" s="119"/>
      <c r="AA48" s="119"/>
      <c r="AB48" s="119"/>
      <c r="AC48" s="119"/>
      <c r="AD48" s="120"/>
      <c r="AF48" s="70" t="s">
        <v>79</v>
      </c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2"/>
      <c r="AX48" s="70" t="s">
        <v>93</v>
      </c>
      <c r="AY48" s="71"/>
      <c r="AZ48" s="71"/>
      <c r="BA48" s="71"/>
      <c r="BB48" s="72"/>
      <c r="BC48" s="118" t="s">
        <v>83</v>
      </c>
      <c r="BD48" s="119"/>
      <c r="BE48" s="119"/>
      <c r="BF48" s="119"/>
      <c r="BG48" s="119"/>
      <c r="BH48" s="120"/>
      <c r="BJ48" s="20"/>
      <c r="BK48" s="20"/>
      <c r="BL48" s="20"/>
      <c r="BM48" s="20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21"/>
      <c r="CF48" s="21"/>
      <c r="CG48" s="21"/>
      <c r="CH48" s="21"/>
      <c r="CI48" s="21"/>
      <c r="CJ48" s="21"/>
      <c r="CK48" s="21"/>
      <c r="CL48" s="21"/>
      <c r="CM48" s="6"/>
      <c r="CN48" s="37"/>
      <c r="CO48" s="37"/>
      <c r="CP48" s="37"/>
      <c r="CQ48" s="37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</row>
    <row r="49" spans="1:144" ht="12.75" customHeight="1" x14ac:dyDescent="0.25">
      <c r="B49" s="30"/>
      <c r="C49" s="31"/>
      <c r="D49" s="31"/>
      <c r="E49" s="31"/>
      <c r="F49" s="31"/>
      <c r="G49" s="31"/>
      <c r="H49" s="31"/>
      <c r="I49" s="31"/>
      <c r="J49" s="31"/>
      <c r="K49" s="32"/>
      <c r="L49" s="2"/>
      <c r="M49" s="2"/>
      <c r="N49" s="2"/>
      <c r="O49" s="2"/>
      <c r="P49" s="2"/>
      <c r="Q49" s="2"/>
      <c r="R49" s="2"/>
      <c r="S49" s="2"/>
      <c r="T49" s="2"/>
      <c r="U49" s="30"/>
      <c r="V49" s="31"/>
      <c r="W49" s="31"/>
      <c r="X49" s="31"/>
      <c r="Y49" s="31"/>
      <c r="Z49" s="31"/>
      <c r="AA49" s="31"/>
      <c r="AB49" s="31"/>
      <c r="AC49" s="31"/>
      <c r="AD49" s="32"/>
      <c r="AF49" s="22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4"/>
      <c r="AX49" s="22"/>
      <c r="AY49" s="23"/>
      <c r="AZ49" s="23"/>
      <c r="BA49" s="23"/>
      <c r="BB49" s="24"/>
      <c r="BC49" s="22"/>
      <c r="BD49" s="23"/>
      <c r="BE49" s="23"/>
      <c r="BF49" s="23"/>
      <c r="BG49" s="23"/>
      <c r="BH49" s="24"/>
      <c r="BJ49" s="20"/>
      <c r="BK49" s="20"/>
      <c r="BL49" s="20" t="s">
        <v>55</v>
      </c>
      <c r="BM49" s="20"/>
      <c r="BN49" s="35" t="s">
        <v>18</v>
      </c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21" t="s">
        <v>45</v>
      </c>
      <c r="CF49" s="21"/>
      <c r="CG49" s="21"/>
      <c r="CH49" s="21"/>
      <c r="CI49" s="21" t="s">
        <v>47</v>
      </c>
      <c r="CJ49" s="21"/>
      <c r="CK49" s="21"/>
      <c r="CL49" s="21"/>
      <c r="CM49" s="6"/>
      <c r="CN49" s="37"/>
      <c r="CO49" s="37"/>
      <c r="CP49" s="37"/>
      <c r="CQ49" s="37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</row>
    <row r="50" spans="1:144" ht="12.75" customHeight="1" x14ac:dyDescent="0.25">
      <c r="B50" s="30"/>
      <c r="C50" s="31"/>
      <c r="D50" s="31"/>
      <c r="E50" s="31"/>
      <c r="F50" s="31"/>
      <c r="G50" s="31"/>
      <c r="H50" s="31"/>
      <c r="I50" s="31"/>
      <c r="J50" s="31"/>
      <c r="K50" s="32"/>
      <c r="L50" s="2"/>
      <c r="M50" s="2"/>
      <c r="N50" s="2"/>
      <c r="O50" s="2"/>
      <c r="P50" s="2"/>
      <c r="Q50" s="2"/>
      <c r="R50" s="2"/>
      <c r="S50" s="2"/>
      <c r="T50" s="2"/>
      <c r="U50" s="30"/>
      <c r="V50" s="31"/>
      <c r="W50" s="31"/>
      <c r="X50" s="31"/>
      <c r="Y50" s="31"/>
      <c r="Z50" s="31"/>
      <c r="AA50" s="31"/>
      <c r="AB50" s="31"/>
      <c r="AC50" s="31"/>
      <c r="AD50" s="32"/>
      <c r="AF50" s="22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4"/>
      <c r="AX50" s="22"/>
      <c r="AY50" s="23"/>
      <c r="AZ50" s="23"/>
      <c r="BA50" s="23"/>
      <c r="BB50" s="24"/>
      <c r="BC50" s="22"/>
      <c r="BD50" s="23"/>
      <c r="BE50" s="23"/>
      <c r="BF50" s="23"/>
      <c r="BG50" s="23"/>
      <c r="BH50" s="24"/>
      <c r="BJ50" s="20"/>
      <c r="BK50" s="20"/>
      <c r="BL50" s="20"/>
      <c r="BM50" s="20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21"/>
      <c r="CF50" s="21"/>
      <c r="CG50" s="21"/>
      <c r="CH50" s="21"/>
      <c r="CI50" s="21"/>
      <c r="CJ50" s="21"/>
      <c r="CK50" s="21"/>
      <c r="CL50" s="21"/>
      <c r="CM50" s="6"/>
      <c r="CN50" s="37"/>
      <c r="CO50" s="37"/>
      <c r="CP50" s="37"/>
      <c r="CQ50" s="37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</row>
    <row r="51" spans="1:144" ht="12.75" customHeight="1" thickBot="1" x14ac:dyDescent="0.3">
      <c r="A51"/>
      <c r="B51" s="30"/>
      <c r="C51" s="31"/>
      <c r="D51" s="31"/>
      <c r="E51" s="31"/>
      <c r="F51" s="31"/>
      <c r="G51" s="31"/>
      <c r="H51" s="31"/>
      <c r="I51" s="31"/>
      <c r="J51" s="31"/>
      <c r="K51" s="32"/>
      <c r="L51" s="2"/>
      <c r="M51" s="2"/>
      <c r="N51" s="2"/>
      <c r="O51" s="2"/>
      <c r="P51" s="2"/>
      <c r="Q51" s="2"/>
      <c r="R51" s="2"/>
      <c r="S51" s="2"/>
      <c r="T51" s="2"/>
      <c r="U51" s="30"/>
      <c r="V51" s="31"/>
      <c r="W51" s="31"/>
      <c r="X51" s="31"/>
      <c r="Y51" s="31"/>
      <c r="Z51" s="31"/>
      <c r="AA51" s="31"/>
      <c r="AB51" s="31"/>
      <c r="AC51" s="31"/>
      <c r="AD51" s="32"/>
      <c r="AF51" s="25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7"/>
      <c r="AX51" s="25"/>
      <c r="AY51" s="26"/>
      <c r="AZ51" s="26"/>
      <c r="BA51" s="26"/>
      <c r="BB51" s="27"/>
      <c r="BC51" s="25"/>
      <c r="BD51" s="26"/>
      <c r="BE51" s="26"/>
      <c r="BF51" s="26"/>
      <c r="BG51" s="26"/>
      <c r="BH51" s="27"/>
      <c r="BJ51" s="20"/>
      <c r="BK51" s="20"/>
      <c r="BL51" s="20" t="s">
        <v>55</v>
      </c>
      <c r="BM51" s="20"/>
      <c r="BN51" s="33" t="s">
        <v>19</v>
      </c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21" t="s">
        <v>46</v>
      </c>
      <c r="CF51" s="21"/>
      <c r="CG51" s="21"/>
      <c r="CH51" s="21"/>
      <c r="CI51" s="21" t="s">
        <v>42</v>
      </c>
      <c r="CJ51" s="21"/>
      <c r="CK51" s="21"/>
      <c r="CL51" s="21"/>
      <c r="CM51" s="6"/>
      <c r="CN51" s="37"/>
      <c r="CO51" s="37"/>
      <c r="CP51" s="37"/>
      <c r="CQ51" s="37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</row>
    <row r="52" spans="1:144" ht="12.75" customHeight="1" thickBot="1" x14ac:dyDescent="0.3">
      <c r="A52"/>
      <c r="B52" s="30"/>
      <c r="C52" s="31"/>
      <c r="D52" s="31"/>
      <c r="E52" s="31"/>
      <c r="F52" s="31"/>
      <c r="G52" s="31"/>
      <c r="H52" s="31"/>
      <c r="I52" s="31"/>
      <c r="J52" s="31"/>
      <c r="K52" s="32"/>
      <c r="L52" s="2"/>
      <c r="M52" s="2"/>
      <c r="N52" s="2"/>
      <c r="O52" s="2"/>
      <c r="P52" s="2"/>
      <c r="Q52" s="2"/>
      <c r="R52" s="2"/>
      <c r="S52" s="2"/>
      <c r="T52" s="2"/>
      <c r="U52" s="30"/>
      <c r="V52" s="31"/>
      <c r="W52" s="31"/>
      <c r="X52" s="31"/>
      <c r="Y52" s="31"/>
      <c r="Z52" s="31"/>
      <c r="AA52" s="31"/>
      <c r="AB52" s="31"/>
      <c r="AC52" s="31"/>
      <c r="AD52" s="32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20"/>
      <c r="BK52" s="20"/>
      <c r="BL52" s="20"/>
      <c r="BM52" s="20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21"/>
      <c r="CF52" s="21"/>
      <c r="CG52" s="21"/>
      <c r="CH52" s="21"/>
      <c r="CI52" s="21"/>
      <c r="CJ52" s="21"/>
      <c r="CK52" s="21"/>
      <c r="CL52" s="21"/>
      <c r="CM52" s="6"/>
      <c r="CN52" s="37"/>
      <c r="CO52" s="37"/>
      <c r="CP52" s="37"/>
      <c r="CQ52" s="37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 s="14"/>
    </row>
    <row r="53" spans="1:144" ht="12.75" customHeight="1" x14ac:dyDescent="0.25">
      <c r="A53"/>
      <c r="B53" s="30"/>
      <c r="C53" s="31"/>
      <c r="D53" s="31"/>
      <c r="E53" s="31"/>
      <c r="F53" s="31"/>
      <c r="G53" s="31"/>
      <c r="H53" s="31"/>
      <c r="I53" s="31"/>
      <c r="J53" s="31"/>
      <c r="K53" s="32"/>
      <c r="L53" s="2"/>
      <c r="M53" s="2"/>
      <c r="N53" s="2"/>
      <c r="O53" s="2"/>
      <c r="P53" s="2"/>
      <c r="Q53" s="2"/>
      <c r="R53" s="2"/>
      <c r="S53" s="2"/>
      <c r="T53" s="2"/>
      <c r="U53" s="30"/>
      <c r="V53" s="31"/>
      <c r="W53" s="31"/>
      <c r="X53" s="31"/>
      <c r="Y53" s="31"/>
      <c r="Z53" s="31"/>
      <c r="AA53" s="31"/>
      <c r="AB53" s="31"/>
      <c r="AC53" s="31"/>
      <c r="AD53" s="32"/>
      <c r="AF53" s="75" t="s">
        <v>95</v>
      </c>
      <c r="AG53" s="76"/>
      <c r="AH53" s="76"/>
      <c r="AI53" s="76"/>
      <c r="AJ53" s="76"/>
      <c r="AK53" s="79" t="s">
        <v>67</v>
      </c>
      <c r="AL53" s="80"/>
      <c r="AM53" s="80"/>
      <c r="AN53" s="80"/>
      <c r="AO53" s="80"/>
      <c r="AP53" s="79" t="s">
        <v>87</v>
      </c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5"/>
      <c r="BJ53" s="20"/>
      <c r="BK53" s="20"/>
      <c r="BL53" s="20" t="s">
        <v>55</v>
      </c>
      <c r="BM53" s="20"/>
      <c r="BN53" s="33" t="s">
        <v>20</v>
      </c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21" t="s">
        <v>46</v>
      </c>
      <c r="CF53" s="21"/>
      <c r="CG53" s="21"/>
      <c r="CH53" s="21"/>
      <c r="CI53" s="21" t="s">
        <v>42</v>
      </c>
      <c r="CJ53" s="21"/>
      <c r="CK53" s="21"/>
      <c r="CL53" s="21"/>
      <c r="CM53" s="6"/>
      <c r="CN53" s="37"/>
      <c r="CO53" s="37"/>
      <c r="CP53" s="37"/>
      <c r="CQ53" s="37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</row>
    <row r="54" spans="1:144" ht="12.75" customHeight="1" x14ac:dyDescent="0.25">
      <c r="A54"/>
      <c r="B54" s="30"/>
      <c r="C54" s="31"/>
      <c r="D54" s="31"/>
      <c r="E54" s="31"/>
      <c r="F54" s="31"/>
      <c r="G54" s="31"/>
      <c r="H54" s="31"/>
      <c r="I54" s="31"/>
      <c r="J54" s="31"/>
      <c r="K54" s="32"/>
      <c r="L54" s="2"/>
      <c r="M54" s="2"/>
      <c r="N54" s="2"/>
      <c r="O54" s="2"/>
      <c r="P54" s="2"/>
      <c r="Q54" s="2"/>
      <c r="R54" s="2"/>
      <c r="S54" s="2"/>
      <c r="T54" s="2"/>
      <c r="U54" s="30"/>
      <c r="V54" s="31"/>
      <c r="W54" s="31"/>
      <c r="X54" s="31"/>
      <c r="Y54" s="31"/>
      <c r="Z54" s="31"/>
      <c r="AA54" s="31"/>
      <c r="AB54" s="31"/>
      <c r="AC54" s="31"/>
      <c r="AD54" s="32"/>
      <c r="AF54" s="77"/>
      <c r="AG54" s="78"/>
      <c r="AH54" s="78"/>
      <c r="AI54" s="78"/>
      <c r="AJ54" s="78"/>
      <c r="AK54" s="81"/>
      <c r="AL54" s="82"/>
      <c r="AM54" s="82"/>
      <c r="AN54" s="82"/>
      <c r="AO54" s="82"/>
      <c r="AP54" s="81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6"/>
      <c r="BJ54" s="20"/>
      <c r="BK54" s="20"/>
      <c r="BL54" s="20"/>
      <c r="BM54" s="20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21"/>
      <c r="CF54" s="21"/>
      <c r="CG54" s="21"/>
      <c r="CH54" s="21"/>
      <c r="CI54" s="21"/>
      <c r="CJ54" s="21"/>
      <c r="CK54" s="21"/>
      <c r="CL54" s="21"/>
      <c r="CM54" s="6"/>
      <c r="CN54" s="37"/>
      <c r="CO54" s="37"/>
      <c r="CP54" s="37"/>
      <c r="CQ54" s="37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</row>
    <row r="55" spans="1:144" ht="12.75" customHeight="1" thickBot="1" x14ac:dyDescent="0.3">
      <c r="A55"/>
      <c r="B55" s="30"/>
      <c r="C55" s="31"/>
      <c r="D55" s="31"/>
      <c r="E55" s="31"/>
      <c r="F55" s="31"/>
      <c r="G55" s="31"/>
      <c r="H55" s="31"/>
      <c r="I55" s="31"/>
      <c r="J55" s="31"/>
      <c r="K55" s="32"/>
      <c r="L55" s="2"/>
      <c r="M55" s="2"/>
      <c r="N55" s="2"/>
      <c r="O55" s="2"/>
      <c r="P55" s="2"/>
      <c r="Q55" s="2"/>
      <c r="R55" s="2"/>
      <c r="S55" s="2"/>
      <c r="T55" s="2"/>
      <c r="U55" s="30"/>
      <c r="V55" s="31"/>
      <c r="W55" s="31"/>
      <c r="X55" s="31"/>
      <c r="Y55" s="31"/>
      <c r="Z55" s="31"/>
      <c r="AA55" s="31"/>
      <c r="AB55" s="31"/>
      <c r="AC55" s="31"/>
      <c r="AD55" s="32"/>
      <c r="AF55" s="73" t="s">
        <v>86</v>
      </c>
      <c r="AG55" s="74"/>
      <c r="AH55" s="74"/>
      <c r="AI55" s="74"/>
      <c r="AJ55" s="74"/>
      <c r="AK55" s="83"/>
      <c r="AL55" s="84"/>
      <c r="AM55" s="84"/>
      <c r="AN55" s="84"/>
      <c r="AO55" s="84"/>
      <c r="AP55" s="83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7"/>
      <c r="BJ55" s="20"/>
      <c r="BK55" s="20"/>
      <c r="BL55" s="20" t="s">
        <v>55</v>
      </c>
      <c r="BM55" s="20"/>
      <c r="BN55" s="33" t="s">
        <v>21</v>
      </c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21" t="s">
        <v>45</v>
      </c>
      <c r="CF55" s="21"/>
      <c r="CG55" s="21"/>
      <c r="CH55" s="21"/>
      <c r="CI55" s="21" t="s">
        <v>47</v>
      </c>
      <c r="CJ55" s="21"/>
      <c r="CK55" s="21"/>
      <c r="CL55" s="21"/>
      <c r="CM55" s="6"/>
      <c r="CN55" s="37"/>
      <c r="CO55" s="37"/>
      <c r="CP55" s="37"/>
      <c r="CQ55" s="37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</row>
    <row r="56" spans="1:144" ht="12.75" customHeight="1" thickBot="1" x14ac:dyDescent="0.3">
      <c r="A56"/>
      <c r="B56" s="121"/>
      <c r="C56" s="122"/>
      <c r="D56" s="122"/>
      <c r="E56" s="122"/>
      <c r="F56" s="122"/>
      <c r="G56" s="122"/>
      <c r="H56" s="122"/>
      <c r="I56" s="122"/>
      <c r="J56" s="122"/>
      <c r="K56" s="123"/>
      <c r="L56" s="2"/>
      <c r="M56" s="2"/>
      <c r="N56" s="2"/>
      <c r="O56" s="2"/>
      <c r="P56" s="2"/>
      <c r="Q56" s="2"/>
      <c r="R56" s="2"/>
      <c r="S56" s="2"/>
      <c r="T56" s="2"/>
      <c r="U56" s="121"/>
      <c r="V56" s="122"/>
      <c r="W56" s="122"/>
      <c r="X56" s="122"/>
      <c r="Y56" s="122"/>
      <c r="Z56" s="122"/>
      <c r="AA56" s="122"/>
      <c r="AB56" s="122"/>
      <c r="AC56" s="122"/>
      <c r="AD56" s="123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J56" s="20"/>
      <c r="BK56" s="20"/>
      <c r="BL56" s="20"/>
      <c r="BM56" s="20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21"/>
      <c r="CF56" s="21"/>
      <c r="CG56" s="21"/>
      <c r="CH56" s="21"/>
      <c r="CI56" s="21"/>
      <c r="CJ56" s="21"/>
      <c r="CK56" s="21"/>
      <c r="CL56" s="21"/>
      <c r="CM56" s="6"/>
      <c r="CN56" s="37"/>
      <c r="CO56" s="37"/>
      <c r="CP56" s="37"/>
      <c r="CQ56" s="37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</row>
    <row r="57" spans="1:144" ht="12.75" customHeight="1" thickBot="1" x14ac:dyDescent="0.3">
      <c r="A57"/>
      <c r="B57"/>
      <c r="C57"/>
      <c r="D57"/>
      <c r="E57"/>
      <c r="F57"/>
      <c r="G57"/>
      <c r="H57"/>
      <c r="I57"/>
      <c r="J57"/>
      <c r="K57"/>
      <c r="L57" s="2"/>
      <c r="M57" s="2"/>
      <c r="N57" s="2"/>
      <c r="O57" s="2"/>
      <c r="P57" s="2"/>
      <c r="Q57" s="2"/>
      <c r="R57" s="2"/>
      <c r="S57" s="2"/>
      <c r="T57" s="2"/>
      <c r="U57"/>
      <c r="V57"/>
      <c r="W57"/>
      <c r="X57"/>
      <c r="Y57"/>
      <c r="Z57"/>
      <c r="AA57"/>
      <c r="AB57"/>
      <c r="AC57"/>
      <c r="AD57"/>
      <c r="AF57" s="75" t="s">
        <v>96</v>
      </c>
      <c r="AG57" s="76"/>
      <c r="AH57" s="76"/>
      <c r="AI57" s="76"/>
      <c r="AJ57" s="76"/>
      <c r="AK57" s="79" t="s">
        <v>67</v>
      </c>
      <c r="AL57" s="80"/>
      <c r="AM57" s="80"/>
      <c r="AN57" s="80"/>
      <c r="AO57" s="80"/>
      <c r="AP57" s="79" t="s">
        <v>87</v>
      </c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5"/>
      <c r="BJ57" s="20"/>
      <c r="BK57" s="20"/>
      <c r="BL57" s="20" t="s">
        <v>55</v>
      </c>
      <c r="BM57" s="20"/>
      <c r="BN57" s="33" t="s">
        <v>22</v>
      </c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21" t="s">
        <v>43</v>
      </c>
      <c r="CF57" s="21"/>
      <c r="CG57" s="21"/>
      <c r="CH57" s="21"/>
      <c r="CI57" s="21" t="s">
        <v>47</v>
      </c>
      <c r="CJ57" s="21"/>
      <c r="CK57" s="21"/>
      <c r="CL57" s="21"/>
      <c r="CM57" s="6"/>
      <c r="CN57" s="37"/>
      <c r="CO57" s="37"/>
      <c r="CP57" s="37"/>
      <c r="CQ57" s="3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</row>
    <row r="58" spans="1:144" ht="12.75" customHeight="1" x14ac:dyDescent="0.25">
      <c r="A58"/>
      <c r="B58" s="70" t="s">
        <v>124</v>
      </c>
      <c r="C58" s="71"/>
      <c r="D58" s="71"/>
      <c r="E58" s="71"/>
      <c r="F58" s="71"/>
      <c r="G58" s="71"/>
      <c r="H58" s="71"/>
      <c r="I58" s="71"/>
      <c r="J58" s="71"/>
      <c r="K58" s="72"/>
      <c r="L58" s="2"/>
      <c r="M58" s="2"/>
      <c r="N58" s="2"/>
      <c r="O58" s="2"/>
      <c r="P58" s="2"/>
      <c r="Q58" s="2"/>
      <c r="R58" s="2"/>
      <c r="S58" s="2"/>
      <c r="T58" s="2"/>
      <c r="U58" s="70" t="s">
        <v>123</v>
      </c>
      <c r="V58" s="71"/>
      <c r="W58" s="71"/>
      <c r="X58" s="71"/>
      <c r="Y58" s="71"/>
      <c r="Z58" s="71"/>
      <c r="AA58" s="71"/>
      <c r="AB58" s="71"/>
      <c r="AC58" s="71"/>
      <c r="AD58" s="72"/>
      <c r="AF58" s="77"/>
      <c r="AG58" s="78"/>
      <c r="AH58" s="78"/>
      <c r="AI58" s="78"/>
      <c r="AJ58" s="78"/>
      <c r="AK58" s="81"/>
      <c r="AL58" s="82"/>
      <c r="AM58" s="82"/>
      <c r="AN58" s="82"/>
      <c r="AO58" s="82"/>
      <c r="AP58" s="81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6"/>
      <c r="BJ58" s="20"/>
      <c r="BK58" s="20"/>
      <c r="BL58" s="20"/>
      <c r="BM58" s="20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21"/>
      <c r="CF58" s="21"/>
      <c r="CG58" s="21"/>
      <c r="CH58" s="21"/>
      <c r="CI58" s="21"/>
      <c r="CJ58" s="21"/>
      <c r="CK58" s="21"/>
      <c r="CL58" s="21"/>
      <c r="CM58" s="6"/>
      <c r="CN58" s="37"/>
      <c r="CO58" s="37"/>
      <c r="CP58" s="37"/>
      <c r="CQ58" s="37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</row>
    <row r="59" spans="1:144" ht="12.75" customHeight="1" thickBot="1" x14ac:dyDescent="0.3">
      <c r="A59"/>
      <c r="B59" s="30"/>
      <c r="C59" s="31"/>
      <c r="D59" s="31"/>
      <c r="E59" s="31"/>
      <c r="F59" s="31"/>
      <c r="G59" s="31"/>
      <c r="H59" s="31"/>
      <c r="I59" s="31"/>
      <c r="J59" s="31"/>
      <c r="K59" s="32"/>
      <c r="L59" s="2"/>
      <c r="M59" s="2"/>
      <c r="N59" s="2"/>
      <c r="O59" s="2"/>
      <c r="P59" s="2"/>
      <c r="Q59" s="2"/>
      <c r="R59" s="2"/>
      <c r="S59" s="2"/>
      <c r="T59" s="2"/>
      <c r="U59" s="30"/>
      <c r="V59" s="31"/>
      <c r="W59" s="31"/>
      <c r="X59" s="31"/>
      <c r="Y59" s="31"/>
      <c r="Z59" s="31"/>
      <c r="AA59" s="31"/>
      <c r="AB59" s="31"/>
      <c r="AC59" s="31"/>
      <c r="AD59" s="32"/>
      <c r="AF59" s="73" t="s">
        <v>88</v>
      </c>
      <c r="AG59" s="74"/>
      <c r="AH59" s="74"/>
      <c r="AI59" s="74"/>
      <c r="AJ59" s="74"/>
      <c r="AK59" s="83"/>
      <c r="AL59" s="84"/>
      <c r="AM59" s="84"/>
      <c r="AN59" s="84"/>
      <c r="AO59" s="84"/>
      <c r="AP59" s="83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7"/>
      <c r="BJ59" s="20"/>
      <c r="BK59" s="20"/>
      <c r="BL59" s="20" t="s">
        <v>55</v>
      </c>
      <c r="BM59" s="20"/>
      <c r="BN59" s="33" t="s">
        <v>23</v>
      </c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21" t="s">
        <v>45</v>
      </c>
      <c r="CF59" s="21"/>
      <c r="CG59" s="21"/>
      <c r="CH59" s="21"/>
      <c r="CI59" s="21" t="s">
        <v>44</v>
      </c>
      <c r="CJ59" s="21"/>
      <c r="CK59" s="21"/>
      <c r="CL59" s="21"/>
      <c r="CM59" s="6"/>
      <c r="CN59" s="37"/>
      <c r="CO59" s="37"/>
      <c r="CP59" s="37"/>
      <c r="CQ59" s="37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</row>
    <row r="60" spans="1:144" ht="12.75" customHeight="1" thickBot="1" x14ac:dyDescent="0.3">
      <c r="A60"/>
      <c r="B60" s="30"/>
      <c r="C60" s="31"/>
      <c r="D60" s="31"/>
      <c r="E60" s="31"/>
      <c r="F60" s="31"/>
      <c r="G60" s="31"/>
      <c r="H60" s="31"/>
      <c r="I60" s="31"/>
      <c r="J60" s="31"/>
      <c r="K60" s="32"/>
      <c r="L60" s="2"/>
      <c r="M60" s="2"/>
      <c r="N60" s="2"/>
      <c r="O60" s="2"/>
      <c r="P60" s="2"/>
      <c r="Q60" s="2"/>
      <c r="R60" s="2"/>
      <c r="S60" s="2"/>
      <c r="T60" s="2"/>
      <c r="U60" s="30"/>
      <c r="V60" s="31"/>
      <c r="W60" s="31"/>
      <c r="X60" s="31"/>
      <c r="Y60" s="31"/>
      <c r="Z60" s="31"/>
      <c r="AA60" s="31"/>
      <c r="AB60" s="31"/>
      <c r="AC60" s="31"/>
      <c r="AD60" s="32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J60" s="20"/>
      <c r="BK60" s="20"/>
      <c r="BL60" s="20"/>
      <c r="BM60" s="20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21"/>
      <c r="CF60" s="21"/>
      <c r="CG60" s="21"/>
      <c r="CH60" s="21"/>
      <c r="CI60" s="21"/>
      <c r="CJ60" s="21"/>
      <c r="CK60" s="21"/>
      <c r="CL60" s="21"/>
      <c r="CM60" s="6"/>
      <c r="CN60" s="37"/>
      <c r="CO60" s="37"/>
      <c r="CP60" s="37"/>
      <c r="CQ60" s="37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</row>
    <row r="61" spans="1:144" ht="12.75" customHeight="1" x14ac:dyDescent="0.25">
      <c r="A61"/>
      <c r="B61" s="30"/>
      <c r="C61" s="31"/>
      <c r="D61" s="31"/>
      <c r="E61" s="31"/>
      <c r="F61" s="31"/>
      <c r="G61" s="31"/>
      <c r="H61" s="31"/>
      <c r="I61" s="31"/>
      <c r="J61" s="31"/>
      <c r="K61" s="32"/>
      <c r="L61" s="2"/>
      <c r="M61" s="2"/>
      <c r="N61" s="2"/>
      <c r="O61" s="2"/>
      <c r="P61" s="2"/>
      <c r="Q61" s="2"/>
      <c r="R61" s="2"/>
      <c r="S61" s="2"/>
      <c r="T61" s="2"/>
      <c r="U61" s="30"/>
      <c r="V61" s="31"/>
      <c r="W61" s="31"/>
      <c r="X61" s="31"/>
      <c r="Y61" s="31"/>
      <c r="Z61" s="31"/>
      <c r="AA61" s="31"/>
      <c r="AB61" s="31"/>
      <c r="AC61" s="31"/>
      <c r="AD61" s="32"/>
      <c r="AF61" s="75" t="s">
        <v>97</v>
      </c>
      <c r="AG61" s="76"/>
      <c r="AH61" s="76"/>
      <c r="AI61" s="76"/>
      <c r="AJ61" s="76"/>
      <c r="AK61" s="79" t="s">
        <v>67</v>
      </c>
      <c r="AL61" s="80"/>
      <c r="AM61" s="80"/>
      <c r="AN61" s="80"/>
      <c r="AO61" s="80"/>
      <c r="AP61" s="79" t="s">
        <v>87</v>
      </c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5"/>
      <c r="BJ61" s="20"/>
      <c r="BK61" s="20"/>
      <c r="BL61" s="20" t="s">
        <v>55</v>
      </c>
      <c r="BM61" s="20"/>
      <c r="BN61" s="35" t="s">
        <v>24</v>
      </c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21" t="s">
        <v>46</v>
      </c>
      <c r="CF61" s="21"/>
      <c r="CG61" s="21"/>
      <c r="CH61" s="21"/>
      <c r="CI61" s="21" t="s">
        <v>44</v>
      </c>
      <c r="CJ61" s="21"/>
      <c r="CK61" s="21"/>
      <c r="CL61" s="21"/>
      <c r="CM61" s="6"/>
      <c r="CN61" s="37"/>
      <c r="CO61" s="37"/>
      <c r="CP61" s="37"/>
      <c r="CQ61" s="37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</row>
    <row r="62" spans="1:144" ht="12.75" customHeight="1" x14ac:dyDescent="0.25">
      <c r="A62"/>
      <c r="B62" s="30"/>
      <c r="C62" s="31"/>
      <c r="D62" s="31"/>
      <c r="E62" s="31"/>
      <c r="F62" s="31"/>
      <c r="G62" s="31"/>
      <c r="H62" s="31"/>
      <c r="I62" s="31"/>
      <c r="J62" s="31"/>
      <c r="K62" s="32"/>
      <c r="L62" s="2"/>
      <c r="M62" s="2"/>
      <c r="N62" s="2"/>
      <c r="O62" s="2"/>
      <c r="P62" s="2"/>
      <c r="Q62" s="2"/>
      <c r="R62" s="2"/>
      <c r="S62" s="2"/>
      <c r="T62" s="2"/>
      <c r="U62" s="30"/>
      <c r="V62" s="31"/>
      <c r="W62" s="31"/>
      <c r="X62" s="31"/>
      <c r="Y62" s="31"/>
      <c r="Z62" s="31"/>
      <c r="AA62" s="31"/>
      <c r="AB62" s="31"/>
      <c r="AC62" s="31"/>
      <c r="AD62" s="32"/>
      <c r="AF62" s="77"/>
      <c r="AG62" s="78"/>
      <c r="AH62" s="78"/>
      <c r="AI62" s="78"/>
      <c r="AJ62" s="78"/>
      <c r="AK62" s="81"/>
      <c r="AL62" s="82"/>
      <c r="AM62" s="82"/>
      <c r="AN62" s="82"/>
      <c r="AO62" s="82"/>
      <c r="AP62" s="81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6"/>
      <c r="BJ62" s="20"/>
      <c r="BK62" s="20"/>
      <c r="BL62" s="20"/>
      <c r="BM62" s="20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21"/>
      <c r="CF62" s="21"/>
      <c r="CG62" s="21"/>
      <c r="CH62" s="21"/>
      <c r="CI62" s="21"/>
      <c r="CJ62" s="21"/>
      <c r="CK62" s="21"/>
      <c r="CL62" s="21"/>
      <c r="CM62" s="6"/>
      <c r="CN62" s="37"/>
      <c r="CO62" s="37"/>
      <c r="CP62" s="37"/>
      <c r="CQ62" s="37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</row>
    <row r="63" spans="1:144" ht="12.75" customHeight="1" thickBot="1" x14ac:dyDescent="0.3">
      <c r="A63"/>
      <c r="B63" s="30"/>
      <c r="C63" s="31"/>
      <c r="D63" s="31"/>
      <c r="E63" s="31"/>
      <c r="F63" s="31"/>
      <c r="G63" s="31"/>
      <c r="H63" s="31"/>
      <c r="I63" s="31"/>
      <c r="J63" s="31"/>
      <c r="K63" s="32"/>
      <c r="L63" s="2"/>
      <c r="M63" s="2"/>
      <c r="N63" s="2"/>
      <c r="O63" s="2"/>
      <c r="P63" s="2"/>
      <c r="Q63" s="2"/>
      <c r="R63" s="2"/>
      <c r="S63" s="2"/>
      <c r="T63" s="2"/>
      <c r="U63" s="30"/>
      <c r="V63" s="31"/>
      <c r="W63" s="31"/>
      <c r="X63" s="31"/>
      <c r="Y63" s="31"/>
      <c r="Z63" s="31"/>
      <c r="AA63" s="31"/>
      <c r="AB63" s="31"/>
      <c r="AC63" s="31"/>
      <c r="AD63" s="32"/>
      <c r="AF63" s="73" t="s">
        <v>89</v>
      </c>
      <c r="AG63" s="74"/>
      <c r="AH63" s="74"/>
      <c r="AI63" s="74"/>
      <c r="AJ63" s="74"/>
      <c r="AK63" s="83"/>
      <c r="AL63" s="84"/>
      <c r="AM63" s="84"/>
      <c r="AN63" s="84"/>
      <c r="AO63" s="84"/>
      <c r="AP63" s="83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7"/>
      <c r="BJ63" s="20"/>
      <c r="BK63" s="20"/>
      <c r="BL63" s="20" t="s">
        <v>55</v>
      </c>
      <c r="BM63" s="20"/>
      <c r="BN63" s="35" t="s">
        <v>25</v>
      </c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21" t="s">
        <v>45</v>
      </c>
      <c r="CF63" s="21"/>
      <c r="CG63" s="21"/>
      <c r="CH63" s="21"/>
      <c r="CI63" s="21" t="s">
        <v>44</v>
      </c>
      <c r="CJ63" s="21"/>
      <c r="CK63" s="21"/>
      <c r="CL63" s="21"/>
      <c r="CM63" s="6"/>
      <c r="CN63" s="37"/>
      <c r="CO63" s="37"/>
      <c r="CP63" s="37"/>
      <c r="CQ63" s="37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</row>
    <row r="64" spans="1:144" ht="12.75" customHeight="1" thickBot="1" x14ac:dyDescent="0.3">
      <c r="A64"/>
      <c r="B64" s="30"/>
      <c r="C64" s="31"/>
      <c r="D64" s="31"/>
      <c r="E64" s="31"/>
      <c r="F64" s="31"/>
      <c r="G64" s="31"/>
      <c r="H64" s="31"/>
      <c r="I64" s="31"/>
      <c r="J64" s="31"/>
      <c r="K64" s="32"/>
      <c r="L64" s="2"/>
      <c r="M64" s="2"/>
      <c r="N64" s="2"/>
      <c r="O64" s="2"/>
      <c r="P64" s="2"/>
      <c r="Q64" s="2"/>
      <c r="R64" s="2"/>
      <c r="S64" s="2"/>
      <c r="T64" s="2"/>
      <c r="U64" s="30"/>
      <c r="V64" s="31"/>
      <c r="W64" s="31"/>
      <c r="X64" s="31"/>
      <c r="Y64" s="31"/>
      <c r="Z64" s="31"/>
      <c r="AA64" s="31"/>
      <c r="AB64" s="31"/>
      <c r="AC64" s="31"/>
      <c r="AD64" s="32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J64" s="20"/>
      <c r="BK64" s="20"/>
      <c r="BL64" s="20"/>
      <c r="BM64" s="20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21"/>
      <c r="CF64" s="21"/>
      <c r="CG64" s="21"/>
      <c r="CH64" s="21"/>
      <c r="CI64" s="21"/>
      <c r="CJ64" s="21"/>
      <c r="CK64" s="21"/>
      <c r="CL64" s="21"/>
      <c r="CM64" s="6"/>
      <c r="CN64" s="37"/>
      <c r="CO64" s="37"/>
      <c r="CP64" s="37"/>
      <c r="CQ64" s="37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</row>
    <row r="65" spans="1:147" ht="12.75" customHeight="1" x14ac:dyDescent="0.25">
      <c r="A65"/>
      <c r="B65" s="30"/>
      <c r="C65" s="31"/>
      <c r="D65" s="31"/>
      <c r="E65" s="31"/>
      <c r="F65" s="31"/>
      <c r="G65" s="31"/>
      <c r="H65" s="31"/>
      <c r="I65" s="31"/>
      <c r="J65" s="31"/>
      <c r="K65" s="32"/>
      <c r="L65" s="2"/>
      <c r="M65" s="2"/>
      <c r="N65" s="2"/>
      <c r="O65" s="2"/>
      <c r="P65" s="2"/>
      <c r="Q65" s="2"/>
      <c r="R65" s="2"/>
      <c r="S65" s="2"/>
      <c r="T65" s="2"/>
      <c r="U65" s="30"/>
      <c r="V65" s="31"/>
      <c r="W65" s="31"/>
      <c r="X65" s="31"/>
      <c r="Y65" s="31"/>
      <c r="Z65" s="31"/>
      <c r="AA65" s="31"/>
      <c r="AB65" s="31"/>
      <c r="AC65" s="31"/>
      <c r="AD65" s="32"/>
      <c r="AF65" s="75" t="s">
        <v>98</v>
      </c>
      <c r="AG65" s="76"/>
      <c r="AH65" s="76"/>
      <c r="AI65" s="76"/>
      <c r="AJ65" s="76"/>
      <c r="AK65" s="79" t="s">
        <v>67</v>
      </c>
      <c r="AL65" s="80"/>
      <c r="AM65" s="80"/>
      <c r="AN65" s="80"/>
      <c r="AO65" s="80"/>
      <c r="AP65" s="79" t="s">
        <v>87</v>
      </c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5"/>
      <c r="BJ65" s="20" t="s">
        <v>61</v>
      </c>
      <c r="BK65" s="20"/>
      <c r="BL65" s="20" t="s">
        <v>55</v>
      </c>
      <c r="BM65" s="20"/>
      <c r="BN65" s="33" t="s">
        <v>26</v>
      </c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21" t="s">
        <v>42</v>
      </c>
      <c r="CF65" s="21"/>
      <c r="CG65" s="21"/>
      <c r="CH65" s="21"/>
      <c r="CI65" s="21" t="s">
        <v>47</v>
      </c>
      <c r="CJ65" s="21"/>
      <c r="CK65" s="21"/>
      <c r="CL65" s="21"/>
      <c r="CM65" s="6"/>
      <c r="CN65" s="37"/>
      <c r="CO65" s="37"/>
      <c r="CP65" s="37"/>
      <c r="CQ65" s="37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</row>
    <row r="66" spans="1:147" ht="12.75" customHeight="1" x14ac:dyDescent="0.25">
      <c r="A66"/>
      <c r="B66" s="30"/>
      <c r="C66" s="31"/>
      <c r="D66" s="31"/>
      <c r="E66" s="31"/>
      <c r="F66" s="31"/>
      <c r="G66" s="31"/>
      <c r="H66" s="31"/>
      <c r="I66" s="31"/>
      <c r="J66" s="31"/>
      <c r="K66" s="32"/>
      <c r="L66" s="2"/>
      <c r="M66" s="2"/>
      <c r="N66" s="2"/>
      <c r="O66" s="2"/>
      <c r="P66" s="2"/>
      <c r="Q66" s="2"/>
      <c r="R66" s="2"/>
      <c r="S66" s="2"/>
      <c r="T66" s="2"/>
      <c r="U66" s="30"/>
      <c r="V66" s="31"/>
      <c r="W66" s="31"/>
      <c r="X66" s="31"/>
      <c r="Y66" s="31"/>
      <c r="Z66" s="31"/>
      <c r="AA66" s="31"/>
      <c r="AB66" s="31"/>
      <c r="AC66" s="31"/>
      <c r="AD66" s="32"/>
      <c r="AF66" s="77"/>
      <c r="AG66" s="78"/>
      <c r="AH66" s="78"/>
      <c r="AI66" s="78"/>
      <c r="AJ66" s="78"/>
      <c r="AK66" s="81"/>
      <c r="AL66" s="82"/>
      <c r="AM66" s="82"/>
      <c r="AN66" s="82"/>
      <c r="AO66" s="82"/>
      <c r="AP66" s="81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6"/>
      <c r="BJ66" s="20"/>
      <c r="BK66" s="20"/>
      <c r="BL66" s="20"/>
      <c r="BM66" s="20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21"/>
      <c r="CF66" s="21"/>
      <c r="CG66" s="21"/>
      <c r="CH66" s="21"/>
      <c r="CI66" s="21"/>
      <c r="CJ66" s="21"/>
      <c r="CK66" s="21"/>
      <c r="CL66" s="21"/>
      <c r="CM66" s="6"/>
      <c r="CN66" s="37"/>
      <c r="CO66" s="37"/>
      <c r="CP66" s="37"/>
      <c r="CQ66" s="37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</row>
    <row r="67" spans="1:147" ht="12.75" customHeight="1" thickBot="1" x14ac:dyDescent="0.3">
      <c r="A67"/>
      <c r="B67" s="118" t="s">
        <v>125</v>
      </c>
      <c r="C67" s="119"/>
      <c r="D67" s="119"/>
      <c r="E67" s="119"/>
      <c r="F67" s="119"/>
      <c r="G67" s="119"/>
      <c r="H67" s="119"/>
      <c r="I67" s="119"/>
      <c r="J67" s="119"/>
      <c r="K67" s="120"/>
      <c r="L67" s="2"/>
      <c r="M67" s="2"/>
      <c r="N67" s="2"/>
      <c r="O67" s="2"/>
      <c r="P67" s="2"/>
      <c r="Q67" s="2"/>
      <c r="R67" s="2"/>
      <c r="S67" s="2"/>
      <c r="T67" s="2"/>
      <c r="U67" s="118" t="s">
        <v>122</v>
      </c>
      <c r="V67" s="119"/>
      <c r="W67" s="119"/>
      <c r="X67" s="119"/>
      <c r="Y67" s="119"/>
      <c r="Z67" s="119"/>
      <c r="AA67" s="119"/>
      <c r="AB67" s="119"/>
      <c r="AC67" s="119"/>
      <c r="AD67" s="120"/>
      <c r="AF67" s="73" t="s">
        <v>99</v>
      </c>
      <c r="AG67" s="74"/>
      <c r="AH67" s="74"/>
      <c r="AI67" s="74"/>
      <c r="AJ67" s="74"/>
      <c r="AK67" s="83"/>
      <c r="AL67" s="84"/>
      <c r="AM67" s="84"/>
      <c r="AN67" s="84"/>
      <c r="AO67" s="84"/>
      <c r="AP67" s="83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7"/>
      <c r="BJ67" s="20"/>
      <c r="BK67" s="20"/>
      <c r="BL67" s="20" t="s">
        <v>55</v>
      </c>
      <c r="BM67" s="20"/>
      <c r="BN67" s="35" t="s">
        <v>27</v>
      </c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21" t="s">
        <v>45</v>
      </c>
      <c r="CF67" s="21"/>
      <c r="CG67" s="21"/>
      <c r="CH67" s="21"/>
      <c r="CI67" s="21" t="s">
        <v>47</v>
      </c>
      <c r="CJ67" s="21"/>
      <c r="CK67" s="21"/>
      <c r="CL67" s="21"/>
      <c r="CM67" s="6"/>
      <c r="CN67" s="37"/>
      <c r="CO67" s="37"/>
      <c r="CP67" s="37"/>
      <c r="CQ67" s="3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</row>
    <row r="68" spans="1:147" ht="12.75" customHeight="1" thickBot="1" x14ac:dyDescent="0.3">
      <c r="A68"/>
      <c r="B68" s="30"/>
      <c r="C68" s="31"/>
      <c r="D68" s="31"/>
      <c r="E68" s="31"/>
      <c r="F68" s="31"/>
      <c r="G68" s="31"/>
      <c r="H68" s="31"/>
      <c r="I68" s="31"/>
      <c r="J68" s="31"/>
      <c r="K68" s="32"/>
      <c r="L68" s="2"/>
      <c r="M68" s="2"/>
      <c r="N68" s="2"/>
      <c r="O68" s="2"/>
      <c r="P68" s="2"/>
      <c r="Q68" s="2"/>
      <c r="R68" s="2"/>
      <c r="S68" s="2"/>
      <c r="T68" s="2"/>
      <c r="U68" s="30"/>
      <c r="V68" s="31"/>
      <c r="W68" s="31"/>
      <c r="X68" s="31"/>
      <c r="Y68" s="31"/>
      <c r="Z68" s="31"/>
      <c r="AA68" s="31"/>
      <c r="AB68" s="31"/>
      <c r="AC68" s="31"/>
      <c r="AD68" s="32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J68" s="20"/>
      <c r="BK68" s="20"/>
      <c r="BL68" s="20"/>
      <c r="BM68" s="20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21"/>
      <c r="CF68" s="21"/>
      <c r="CG68" s="21"/>
      <c r="CH68" s="21"/>
      <c r="CI68" s="21"/>
      <c r="CJ68" s="21"/>
      <c r="CK68" s="21"/>
      <c r="CL68" s="21"/>
      <c r="CM68" s="6"/>
      <c r="CN68" s="37"/>
      <c r="CO68" s="37"/>
      <c r="CP68" s="37"/>
      <c r="CQ68" s="37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</row>
    <row r="69" spans="1:147" ht="12.75" customHeight="1" x14ac:dyDescent="0.25">
      <c r="A69"/>
      <c r="B69" s="30"/>
      <c r="C69" s="31"/>
      <c r="D69" s="31"/>
      <c r="E69" s="31"/>
      <c r="F69" s="31"/>
      <c r="G69" s="31"/>
      <c r="H69" s="31"/>
      <c r="I69" s="31"/>
      <c r="J69" s="31"/>
      <c r="K69" s="32"/>
      <c r="L69" s="2"/>
      <c r="M69" s="2"/>
      <c r="N69" s="2"/>
      <c r="O69" s="2"/>
      <c r="P69" s="2"/>
      <c r="Q69" s="2"/>
      <c r="R69" s="2"/>
      <c r="S69" s="2"/>
      <c r="T69" s="2"/>
      <c r="U69" s="30"/>
      <c r="V69" s="31"/>
      <c r="W69" s="31"/>
      <c r="X69" s="31"/>
      <c r="Y69" s="31"/>
      <c r="Z69" s="31"/>
      <c r="AA69" s="31"/>
      <c r="AB69" s="31"/>
      <c r="AC69" s="31"/>
      <c r="AD69" s="32"/>
      <c r="AF69" s="75" t="s">
        <v>118</v>
      </c>
      <c r="AG69" s="76"/>
      <c r="AH69" s="76"/>
      <c r="AI69" s="76"/>
      <c r="AJ69" s="76"/>
      <c r="AK69" s="79" t="s">
        <v>67</v>
      </c>
      <c r="AL69" s="80"/>
      <c r="AM69" s="80"/>
      <c r="AN69" s="80"/>
      <c r="AO69" s="80"/>
      <c r="AP69" s="79" t="s">
        <v>87</v>
      </c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5"/>
      <c r="BJ69" s="20"/>
      <c r="BK69" s="20"/>
      <c r="BL69" s="20" t="s">
        <v>55</v>
      </c>
      <c r="BM69" s="20"/>
      <c r="BN69" s="35" t="s">
        <v>28</v>
      </c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21" t="s">
        <v>42</v>
      </c>
      <c r="CF69" s="21"/>
      <c r="CG69" s="21"/>
      <c r="CH69" s="21"/>
      <c r="CI69" s="21" t="s">
        <v>47</v>
      </c>
      <c r="CJ69" s="21"/>
      <c r="CK69" s="21"/>
      <c r="CL69" s="21"/>
      <c r="CM69" s="6"/>
      <c r="CN69" s="37"/>
      <c r="CO69" s="37"/>
      <c r="CP69" s="37"/>
      <c r="CQ69" s="37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</row>
    <row r="70" spans="1:147" ht="12.75" customHeight="1" x14ac:dyDescent="0.25">
      <c r="A70"/>
      <c r="B70" s="30"/>
      <c r="C70" s="31"/>
      <c r="D70" s="31"/>
      <c r="E70" s="31"/>
      <c r="F70" s="31"/>
      <c r="G70" s="31"/>
      <c r="H70" s="31"/>
      <c r="I70" s="31"/>
      <c r="J70" s="31"/>
      <c r="K70" s="32"/>
      <c r="L70" s="2"/>
      <c r="M70" s="2"/>
      <c r="N70" s="2"/>
      <c r="O70" s="2"/>
      <c r="P70" s="2"/>
      <c r="Q70" s="2"/>
      <c r="R70" s="2"/>
      <c r="S70" s="2"/>
      <c r="T70" s="2"/>
      <c r="U70" s="30"/>
      <c r="V70" s="31"/>
      <c r="W70" s="31"/>
      <c r="X70" s="31"/>
      <c r="Y70" s="31"/>
      <c r="Z70" s="31"/>
      <c r="AA70" s="31"/>
      <c r="AB70" s="31"/>
      <c r="AC70" s="31"/>
      <c r="AD70" s="32"/>
      <c r="AF70" s="77"/>
      <c r="AG70" s="78"/>
      <c r="AH70" s="78"/>
      <c r="AI70" s="78"/>
      <c r="AJ70" s="78"/>
      <c r="AK70" s="81"/>
      <c r="AL70" s="82"/>
      <c r="AM70" s="82"/>
      <c r="AN70" s="82"/>
      <c r="AO70" s="82"/>
      <c r="AP70" s="81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6"/>
      <c r="BJ70" s="20"/>
      <c r="BK70" s="20"/>
      <c r="BL70" s="20"/>
      <c r="BM70" s="20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21"/>
      <c r="CF70" s="21"/>
      <c r="CG70" s="21"/>
      <c r="CH70" s="21"/>
      <c r="CI70" s="21"/>
      <c r="CJ70" s="21"/>
      <c r="CK70" s="21"/>
      <c r="CL70" s="21"/>
      <c r="CM70" s="6"/>
      <c r="CN70" s="37"/>
      <c r="CO70" s="37"/>
      <c r="CP70" s="37"/>
      <c r="CQ70" s="37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</row>
    <row r="71" spans="1:147" ht="12.75" customHeight="1" thickBot="1" x14ac:dyDescent="0.3">
      <c r="A71"/>
      <c r="B71" s="30"/>
      <c r="C71" s="31"/>
      <c r="D71" s="31"/>
      <c r="E71" s="31"/>
      <c r="F71" s="31"/>
      <c r="G71" s="31"/>
      <c r="H71" s="31"/>
      <c r="I71" s="31"/>
      <c r="J71" s="31"/>
      <c r="K71" s="32"/>
      <c r="L71" s="2"/>
      <c r="M71" s="2"/>
      <c r="N71" s="2"/>
      <c r="O71" s="2"/>
      <c r="P71" s="2"/>
      <c r="Q71" s="2"/>
      <c r="R71" s="2"/>
      <c r="S71" s="2"/>
      <c r="T71" s="2"/>
      <c r="U71" s="30"/>
      <c r="V71" s="31"/>
      <c r="W71" s="31"/>
      <c r="X71" s="31"/>
      <c r="Y71" s="31"/>
      <c r="Z71" s="31"/>
      <c r="AA71" s="31"/>
      <c r="AB71" s="31"/>
      <c r="AC71" s="31"/>
      <c r="AD71" s="32"/>
      <c r="AF71" s="73" t="s">
        <v>119</v>
      </c>
      <c r="AG71" s="74"/>
      <c r="AH71" s="74"/>
      <c r="AI71" s="74"/>
      <c r="AJ71" s="74"/>
      <c r="AK71" s="83"/>
      <c r="AL71" s="84"/>
      <c r="AM71" s="84"/>
      <c r="AN71" s="84"/>
      <c r="AO71" s="84"/>
      <c r="AP71" s="83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7"/>
      <c r="BJ71" s="20"/>
      <c r="BK71" s="20"/>
      <c r="BL71" s="20" t="s">
        <v>55</v>
      </c>
      <c r="BM71" s="20"/>
      <c r="BN71" s="35" t="s">
        <v>29</v>
      </c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21" t="s">
        <v>45</v>
      </c>
      <c r="CF71" s="21"/>
      <c r="CG71" s="21"/>
      <c r="CH71" s="21"/>
      <c r="CI71" s="21" t="s">
        <v>44</v>
      </c>
      <c r="CJ71" s="21"/>
      <c r="CK71" s="21"/>
      <c r="CL71" s="21"/>
      <c r="CM71" s="6"/>
      <c r="CN71" s="37"/>
      <c r="CO71" s="37"/>
      <c r="CP71" s="37"/>
      <c r="CQ71" s="37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</row>
    <row r="72" spans="1:147" ht="12.75" customHeight="1" thickBot="1" x14ac:dyDescent="0.3">
      <c r="A72"/>
      <c r="B72" s="30"/>
      <c r="C72" s="31"/>
      <c r="D72" s="31"/>
      <c r="E72" s="31"/>
      <c r="F72" s="31"/>
      <c r="G72" s="31"/>
      <c r="H72" s="31"/>
      <c r="I72" s="31"/>
      <c r="J72" s="31"/>
      <c r="K72" s="32"/>
      <c r="L72" s="2"/>
      <c r="M72" s="2"/>
      <c r="N72" s="2"/>
      <c r="O72" s="2"/>
      <c r="P72" s="2"/>
      <c r="Q72" s="2"/>
      <c r="R72" s="2"/>
      <c r="S72" s="2"/>
      <c r="T72" s="2"/>
      <c r="U72" s="30"/>
      <c r="V72" s="31"/>
      <c r="W72" s="31"/>
      <c r="X72" s="31"/>
      <c r="Y72" s="31"/>
      <c r="Z72" s="31"/>
      <c r="AA72" s="31"/>
      <c r="AB72" s="31"/>
      <c r="AC72" s="31"/>
      <c r="AD72" s="3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J72" s="20"/>
      <c r="BK72" s="20"/>
      <c r="BL72" s="20"/>
      <c r="BM72" s="20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21"/>
      <c r="CF72" s="21"/>
      <c r="CG72" s="21"/>
      <c r="CH72" s="21"/>
      <c r="CI72" s="21"/>
      <c r="CJ72" s="21"/>
      <c r="CK72" s="21"/>
      <c r="CL72" s="21"/>
      <c r="CM72" s="6"/>
      <c r="CN72" s="37"/>
      <c r="CO72" s="37"/>
      <c r="CP72" s="37"/>
      <c r="CQ72" s="37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</row>
    <row r="73" spans="1:147" ht="12.75" customHeight="1" x14ac:dyDescent="0.25">
      <c r="A73"/>
      <c r="B73" s="30"/>
      <c r="C73" s="31"/>
      <c r="D73" s="31"/>
      <c r="E73" s="31"/>
      <c r="F73" s="31"/>
      <c r="G73" s="31"/>
      <c r="H73" s="31"/>
      <c r="I73" s="31"/>
      <c r="J73" s="31"/>
      <c r="K73" s="32"/>
      <c r="L73" s="2"/>
      <c r="M73" s="2"/>
      <c r="N73" s="2"/>
      <c r="O73" s="2"/>
      <c r="P73" s="2"/>
      <c r="Q73" s="2"/>
      <c r="R73" s="2"/>
      <c r="S73" s="2"/>
      <c r="T73" s="2"/>
      <c r="U73" s="30"/>
      <c r="V73" s="31"/>
      <c r="W73" s="31"/>
      <c r="X73" s="31"/>
      <c r="Y73" s="31"/>
      <c r="Z73" s="31"/>
      <c r="AA73" s="31"/>
      <c r="AB73" s="31"/>
      <c r="AC73" s="31"/>
      <c r="AD73" s="32"/>
      <c r="AF73" s="75" t="s">
        <v>120</v>
      </c>
      <c r="AG73" s="76"/>
      <c r="AH73" s="76"/>
      <c r="AI73" s="76"/>
      <c r="AJ73" s="76"/>
      <c r="AK73" s="79" t="s">
        <v>67</v>
      </c>
      <c r="AL73" s="80"/>
      <c r="AM73" s="80"/>
      <c r="AN73" s="80"/>
      <c r="AO73" s="80"/>
      <c r="AP73" s="79" t="s">
        <v>87</v>
      </c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5"/>
      <c r="BJ73" s="20"/>
      <c r="BK73" s="20"/>
      <c r="BL73" s="20" t="s">
        <v>55</v>
      </c>
      <c r="BM73" s="20"/>
      <c r="BN73" s="33" t="s">
        <v>30</v>
      </c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21" t="s">
        <v>45</v>
      </c>
      <c r="CF73" s="21"/>
      <c r="CG73" s="21"/>
      <c r="CH73" s="21"/>
      <c r="CI73" s="21" t="s">
        <v>44</v>
      </c>
      <c r="CJ73" s="21"/>
      <c r="CK73" s="21"/>
      <c r="CL73" s="21"/>
      <c r="CM73" s="6"/>
      <c r="CN73" s="37"/>
      <c r="CO73" s="37"/>
      <c r="CP73" s="37"/>
      <c r="CQ73" s="37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</row>
    <row r="74" spans="1:147" ht="12.75" customHeight="1" x14ac:dyDescent="0.25">
      <c r="A74"/>
      <c r="B74" s="30"/>
      <c r="C74" s="31"/>
      <c r="D74" s="31"/>
      <c r="E74" s="31"/>
      <c r="F74" s="31"/>
      <c r="G74" s="31"/>
      <c r="H74" s="31"/>
      <c r="I74" s="31"/>
      <c r="J74" s="31"/>
      <c r="K74" s="32"/>
      <c r="L74" s="2"/>
      <c r="M74" s="2"/>
      <c r="N74" s="2"/>
      <c r="O74" s="2"/>
      <c r="P74" s="2"/>
      <c r="Q74" s="2"/>
      <c r="R74" s="2"/>
      <c r="S74" s="2"/>
      <c r="T74" s="2"/>
      <c r="U74" s="30"/>
      <c r="V74" s="31"/>
      <c r="W74" s="31"/>
      <c r="X74" s="31"/>
      <c r="Y74" s="31"/>
      <c r="Z74" s="31"/>
      <c r="AA74" s="31"/>
      <c r="AB74" s="31"/>
      <c r="AC74" s="31"/>
      <c r="AD74" s="32"/>
      <c r="AF74" s="77"/>
      <c r="AG74" s="78"/>
      <c r="AH74" s="78"/>
      <c r="AI74" s="78"/>
      <c r="AJ74" s="78"/>
      <c r="AK74" s="81"/>
      <c r="AL74" s="82"/>
      <c r="AM74" s="82"/>
      <c r="AN74" s="82"/>
      <c r="AO74" s="82"/>
      <c r="AP74" s="81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6"/>
      <c r="BJ74" s="20"/>
      <c r="BK74" s="20"/>
      <c r="BL74" s="20"/>
      <c r="BM74" s="20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21"/>
      <c r="CF74" s="21"/>
      <c r="CG74" s="21"/>
      <c r="CH74" s="21"/>
      <c r="CI74" s="21"/>
      <c r="CJ74" s="21"/>
      <c r="CK74" s="21"/>
      <c r="CL74" s="21"/>
      <c r="CM74" s="6"/>
      <c r="CN74" s="37"/>
      <c r="CO74" s="37"/>
      <c r="CP74" s="37"/>
      <c r="CQ74" s="37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</row>
    <row r="75" spans="1:147" ht="12.75" customHeight="1" thickBot="1" x14ac:dyDescent="0.3">
      <c r="A75"/>
      <c r="B75" s="121"/>
      <c r="C75" s="122"/>
      <c r="D75" s="122"/>
      <c r="E75" s="122"/>
      <c r="F75" s="122"/>
      <c r="G75" s="122"/>
      <c r="H75" s="122"/>
      <c r="I75" s="122"/>
      <c r="J75" s="122"/>
      <c r="K75" s="123"/>
      <c r="L75" s="2"/>
      <c r="M75" s="2"/>
      <c r="N75" s="2"/>
      <c r="O75" s="2"/>
      <c r="P75" s="2"/>
      <c r="Q75" s="2"/>
      <c r="R75" s="2"/>
      <c r="S75" s="2"/>
      <c r="T75" s="2"/>
      <c r="U75" s="121"/>
      <c r="V75" s="122"/>
      <c r="W75" s="122"/>
      <c r="X75" s="122"/>
      <c r="Y75" s="122"/>
      <c r="Z75" s="122"/>
      <c r="AA75" s="122"/>
      <c r="AB75" s="122"/>
      <c r="AC75" s="122"/>
      <c r="AD75" s="123"/>
      <c r="AF75" s="73" t="s">
        <v>121</v>
      </c>
      <c r="AG75" s="74"/>
      <c r="AH75" s="74"/>
      <c r="AI75" s="74"/>
      <c r="AJ75" s="74"/>
      <c r="AK75" s="83"/>
      <c r="AL75" s="84"/>
      <c r="AM75" s="84"/>
      <c r="AN75" s="84"/>
      <c r="AO75" s="84"/>
      <c r="AP75" s="83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7"/>
      <c r="BJ75" s="20"/>
      <c r="BK75" s="20"/>
      <c r="BL75" s="20" t="s">
        <v>55</v>
      </c>
      <c r="BM75" s="20"/>
      <c r="BN75" s="33" t="s">
        <v>31</v>
      </c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21" t="s">
        <v>45</v>
      </c>
      <c r="CF75" s="21"/>
      <c r="CG75" s="21"/>
      <c r="CH75" s="21"/>
      <c r="CI75" s="21" t="s">
        <v>44</v>
      </c>
      <c r="CJ75" s="21"/>
      <c r="CK75" s="21"/>
      <c r="CL75" s="21"/>
      <c r="CM75" s="6"/>
      <c r="CN75" s="37"/>
      <c r="CO75" s="37"/>
      <c r="CP75" s="37"/>
      <c r="CQ75" s="37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</row>
    <row r="76" spans="1:147" ht="12.75" customHeight="1" x14ac:dyDescent="0.25">
      <c r="A7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"/>
      <c r="M76" s="2"/>
      <c r="N76" s="2"/>
      <c r="O76" s="2"/>
      <c r="P76" s="2"/>
      <c r="Q76" s="2"/>
      <c r="R76" s="2"/>
      <c r="S76" s="2"/>
      <c r="T76" s="2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J76" s="20"/>
      <c r="BK76" s="20"/>
      <c r="BL76" s="20"/>
      <c r="BM76" s="20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21"/>
      <c r="CF76" s="21"/>
      <c r="CG76" s="21"/>
      <c r="CH76" s="21"/>
      <c r="CI76" s="21"/>
      <c r="CJ76" s="21"/>
      <c r="CK76" s="21"/>
      <c r="CL76" s="21"/>
      <c r="CM76" s="6"/>
      <c r="CN76" s="37"/>
      <c r="CO76" s="37"/>
      <c r="CP76" s="37"/>
      <c r="CQ76" s="37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</row>
    <row r="77" spans="1:147" ht="12.75" customHeight="1" x14ac:dyDescent="0.25">
      <c r="A77"/>
      <c r="B77"/>
      <c r="C77"/>
      <c r="D77"/>
      <c r="E77"/>
      <c r="F77"/>
      <c r="G77"/>
      <c r="H77"/>
      <c r="I77"/>
      <c r="J77"/>
      <c r="K77"/>
      <c r="L77" s="6"/>
      <c r="M77" s="6"/>
      <c r="N77" s="6"/>
      <c r="O77" s="6"/>
      <c r="P77" s="6"/>
      <c r="Q77" s="6"/>
      <c r="R77" s="6"/>
      <c r="S77" s="6"/>
      <c r="T77" s="6"/>
      <c r="U77" s="2"/>
      <c r="V77" s="2"/>
      <c r="W77" s="2"/>
      <c r="X77" s="2"/>
      <c r="Y77" s="2"/>
      <c r="Z77" s="2"/>
      <c r="AA77" s="2"/>
      <c r="AB77" s="2"/>
      <c r="AC77" s="2"/>
      <c r="AD77" s="2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J77" s="20"/>
      <c r="BK77" s="20"/>
      <c r="BL77" s="20" t="s">
        <v>55</v>
      </c>
      <c r="BM77" s="20"/>
      <c r="BN77" s="33" t="s">
        <v>32</v>
      </c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21" t="s">
        <v>45</v>
      </c>
      <c r="CF77" s="21"/>
      <c r="CG77" s="21"/>
      <c r="CH77" s="21"/>
      <c r="CI77" s="21" t="s">
        <v>44</v>
      </c>
      <c r="CJ77" s="21"/>
      <c r="CK77" s="21"/>
      <c r="CL77" s="21"/>
      <c r="CM77" s="6"/>
      <c r="CN77" s="37"/>
      <c r="CO77" s="37"/>
      <c r="CP77" s="37"/>
      <c r="CQ77" s="3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</row>
    <row r="78" spans="1:147" ht="12.75" customHeight="1" thickBot="1" x14ac:dyDescent="0.3">
      <c r="A78"/>
      <c r="B78" s="28" t="s">
        <v>112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F78" s="28" t="s">
        <v>84</v>
      </c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6"/>
      <c r="AT78" s="6"/>
      <c r="AU78" s="6"/>
      <c r="AV78" s="6"/>
      <c r="AW78" s="6"/>
      <c r="AX78" s="6"/>
      <c r="AY78" s="6"/>
      <c r="AZ78" s="6"/>
      <c r="BA78"/>
      <c r="BB78"/>
      <c r="BJ78" s="20"/>
      <c r="BK78" s="20"/>
      <c r="BL78" s="20"/>
      <c r="BM78" s="20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21"/>
      <c r="CF78" s="21"/>
      <c r="CG78" s="21"/>
      <c r="CH78" s="21"/>
      <c r="CI78" s="21"/>
      <c r="CJ78" s="21"/>
      <c r="CK78" s="21"/>
      <c r="CL78" s="21"/>
      <c r="CM78" s="6"/>
      <c r="CN78" s="37"/>
      <c r="CO78" s="37"/>
      <c r="CP78" s="37"/>
      <c r="CQ78" s="37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</row>
    <row r="79" spans="1:147" ht="12.75" customHeight="1" thickBot="1" x14ac:dyDescent="0.3">
      <c r="A79"/>
      <c r="B79" s="28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56" t="s">
        <v>107</v>
      </c>
      <c r="P79" s="56"/>
      <c r="Q79" s="56"/>
      <c r="R79" s="56"/>
      <c r="S79" s="56"/>
      <c r="T79" s="56"/>
      <c r="U79" s="56"/>
      <c r="V79" s="56"/>
      <c r="W79" s="56" t="s">
        <v>108</v>
      </c>
      <c r="X79" s="56"/>
      <c r="Y79" s="56"/>
      <c r="Z79" s="56"/>
      <c r="AA79" s="56"/>
      <c r="AB79" s="56"/>
      <c r="AC79" s="56"/>
      <c r="AD79" s="57"/>
      <c r="AF79" s="28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124" t="s">
        <v>77</v>
      </c>
      <c r="AT79" s="125"/>
      <c r="AU79" s="125"/>
      <c r="AV79" s="125"/>
      <c r="AW79" s="125"/>
      <c r="AX79" s="125"/>
      <c r="AY79" s="125"/>
      <c r="AZ79" s="125"/>
      <c r="BA79" s="125"/>
      <c r="BB79" s="126"/>
      <c r="BC79" s="124" t="s">
        <v>85</v>
      </c>
      <c r="BD79" s="125"/>
      <c r="BE79" s="125"/>
      <c r="BF79" s="125"/>
      <c r="BG79" s="125"/>
      <c r="BH79" s="126"/>
      <c r="BJ79" s="20"/>
      <c r="BK79" s="20"/>
      <c r="BL79" s="20" t="s">
        <v>55</v>
      </c>
      <c r="BM79" s="20"/>
      <c r="BN79" s="33" t="s">
        <v>33</v>
      </c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21" t="s">
        <v>46</v>
      </c>
      <c r="CF79" s="21"/>
      <c r="CG79" s="21"/>
      <c r="CH79" s="21"/>
      <c r="CI79" s="21" t="s">
        <v>43</v>
      </c>
      <c r="CJ79" s="21"/>
      <c r="CK79" s="21"/>
      <c r="CL79" s="21"/>
      <c r="CM79" s="6"/>
      <c r="CN79" s="37"/>
      <c r="CO79" s="37"/>
      <c r="CP79" s="37"/>
      <c r="CQ79" s="37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</row>
    <row r="80" spans="1:147" ht="12.75" customHeight="1" x14ac:dyDescent="0.25">
      <c r="A80"/>
      <c r="B80" s="22" t="s">
        <v>80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4"/>
      <c r="O80" s="58"/>
      <c r="P80" s="58"/>
      <c r="Q80" s="58"/>
      <c r="R80" s="58"/>
      <c r="S80" s="58"/>
      <c r="T80" s="58"/>
      <c r="U80" s="58"/>
      <c r="V80" s="58"/>
      <c r="W80" s="54"/>
      <c r="X80" s="54"/>
      <c r="Y80" s="54"/>
      <c r="Z80" s="54"/>
      <c r="AA80" s="54"/>
      <c r="AB80" s="54"/>
      <c r="AC80" s="54"/>
      <c r="AD80" s="54"/>
      <c r="AF80" s="69" t="s">
        <v>80</v>
      </c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44" t="s">
        <v>130</v>
      </c>
      <c r="AT80" s="45"/>
      <c r="AU80" s="45"/>
      <c r="AV80" s="45"/>
      <c r="AW80" s="45"/>
      <c r="AX80" s="45"/>
      <c r="AY80" s="45"/>
      <c r="AZ80" s="45"/>
      <c r="BA80" s="45"/>
      <c r="BB80" s="46"/>
      <c r="BC80" s="44" t="s">
        <v>100</v>
      </c>
      <c r="BD80" s="45"/>
      <c r="BE80" s="45"/>
      <c r="BF80" s="45"/>
      <c r="BG80" s="45"/>
      <c r="BH80" s="46"/>
      <c r="BJ80" s="20"/>
      <c r="BK80" s="20"/>
      <c r="BL80" s="20"/>
      <c r="BM80" s="20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21"/>
      <c r="CF80" s="21"/>
      <c r="CG80" s="21"/>
      <c r="CH80" s="21"/>
      <c r="CI80" s="21"/>
      <c r="CJ80" s="21"/>
      <c r="CK80" s="21"/>
      <c r="CL80" s="21"/>
      <c r="CM80" s="6"/>
      <c r="CN80" s="37"/>
      <c r="CO80" s="37"/>
      <c r="CP80" s="37"/>
      <c r="CQ80" s="37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</row>
    <row r="81" spans="1:201" ht="12.75" customHeight="1" x14ac:dyDescent="0.25">
      <c r="A81"/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4"/>
      <c r="O81" s="58"/>
      <c r="P81" s="58"/>
      <c r="Q81" s="58"/>
      <c r="R81" s="58"/>
      <c r="S81" s="58"/>
      <c r="T81" s="58"/>
      <c r="U81" s="58"/>
      <c r="V81" s="58"/>
      <c r="W81" s="54"/>
      <c r="X81" s="54"/>
      <c r="Y81" s="54"/>
      <c r="Z81" s="54"/>
      <c r="AA81" s="54"/>
      <c r="AB81" s="54"/>
      <c r="AC81" s="54"/>
      <c r="AD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22"/>
      <c r="AT81" s="23"/>
      <c r="AU81" s="23"/>
      <c r="AV81" s="23"/>
      <c r="AW81" s="23"/>
      <c r="AX81" s="23"/>
      <c r="AY81" s="23"/>
      <c r="AZ81" s="23"/>
      <c r="BA81" s="23"/>
      <c r="BB81" s="24"/>
      <c r="BC81" s="22"/>
      <c r="BD81" s="23"/>
      <c r="BE81" s="23"/>
      <c r="BF81" s="23"/>
      <c r="BG81" s="23"/>
      <c r="BH81" s="24"/>
      <c r="BJ81" s="20" t="s">
        <v>61</v>
      </c>
      <c r="BK81" s="20"/>
      <c r="BL81" s="20" t="s">
        <v>55</v>
      </c>
      <c r="BM81" s="20"/>
      <c r="BN81" s="33" t="s">
        <v>92</v>
      </c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23" t="s">
        <v>45</v>
      </c>
      <c r="CF81" s="23"/>
      <c r="CG81" s="23"/>
      <c r="CH81" s="23"/>
      <c r="CI81" s="23" t="s">
        <v>45</v>
      </c>
      <c r="CJ81" s="23"/>
      <c r="CK81" s="23"/>
      <c r="CL81" s="23"/>
      <c r="CM81" s="6"/>
      <c r="CN81" s="37"/>
      <c r="CO81" s="37"/>
      <c r="CP81" s="37"/>
      <c r="CQ81" s="37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</row>
    <row r="82" spans="1:201" ht="12.75" customHeight="1" thickBot="1" x14ac:dyDescent="0.3">
      <c r="A82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7"/>
      <c r="O82" s="59"/>
      <c r="P82" s="59"/>
      <c r="Q82" s="59"/>
      <c r="R82" s="59"/>
      <c r="S82" s="59"/>
      <c r="T82" s="59"/>
      <c r="U82" s="59"/>
      <c r="V82" s="59"/>
      <c r="W82" s="55"/>
      <c r="X82" s="55"/>
      <c r="Y82" s="55"/>
      <c r="Z82" s="55"/>
      <c r="AA82" s="55"/>
      <c r="AB82" s="55"/>
      <c r="AC82" s="55"/>
      <c r="AD82" s="55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22"/>
      <c r="AT82" s="23"/>
      <c r="AU82" s="23"/>
      <c r="AV82" s="23"/>
      <c r="AW82" s="23"/>
      <c r="AX82" s="23"/>
      <c r="AY82" s="23"/>
      <c r="AZ82" s="23"/>
      <c r="BA82" s="23"/>
      <c r="BB82" s="24"/>
      <c r="BC82" s="22"/>
      <c r="BD82" s="23"/>
      <c r="BE82" s="23"/>
      <c r="BF82" s="23"/>
      <c r="BG82" s="23"/>
      <c r="BH82" s="24"/>
      <c r="BJ82" s="20"/>
      <c r="BK82" s="20"/>
      <c r="BL82" s="20"/>
      <c r="BM82" s="20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23"/>
      <c r="CF82" s="23"/>
      <c r="CG82" s="23"/>
      <c r="CH82" s="23"/>
      <c r="CI82" s="23"/>
      <c r="CJ82" s="23"/>
      <c r="CK82" s="23"/>
      <c r="CL82" s="23"/>
      <c r="CM82" s="6"/>
      <c r="CN82" s="37"/>
      <c r="CO82" s="37"/>
      <c r="CP82" s="37"/>
      <c r="CQ82" s="37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</row>
    <row r="83" spans="1:201" ht="12.75" customHeight="1" thickBot="1" x14ac:dyDescent="0.3">
      <c r="A83"/>
      <c r="B83" s="113" t="s">
        <v>109</v>
      </c>
      <c r="C83" s="114"/>
      <c r="D83" s="114"/>
      <c r="E83" s="114"/>
      <c r="F83" s="115"/>
      <c r="G83" s="56" t="s">
        <v>110</v>
      </c>
      <c r="H83" s="56"/>
      <c r="I83" s="56"/>
      <c r="J83" s="56"/>
      <c r="K83" s="56"/>
      <c r="L83" s="56" t="s">
        <v>67</v>
      </c>
      <c r="M83" s="56"/>
      <c r="N83" s="56"/>
      <c r="O83" s="56"/>
      <c r="P83" s="56"/>
      <c r="Q83" s="71" t="s">
        <v>111</v>
      </c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F83" s="118" t="s">
        <v>67</v>
      </c>
      <c r="AG83" s="119"/>
      <c r="AH83" s="119"/>
      <c r="AI83" s="119"/>
      <c r="AJ83" s="119"/>
      <c r="AK83" s="119" t="s">
        <v>78</v>
      </c>
      <c r="AL83" s="119"/>
      <c r="AM83" s="119"/>
      <c r="AN83" s="119"/>
      <c r="AO83" s="119"/>
      <c r="AP83" s="119"/>
      <c r="AQ83" s="119"/>
      <c r="AR83" s="119"/>
      <c r="AS83" s="119" t="s">
        <v>81</v>
      </c>
      <c r="AT83" s="119"/>
      <c r="AU83" s="119"/>
      <c r="AV83" s="119"/>
      <c r="AW83" s="119"/>
      <c r="AX83" s="119"/>
      <c r="AY83" s="119"/>
      <c r="AZ83" s="119"/>
      <c r="BA83" s="119"/>
      <c r="BB83" s="119"/>
      <c r="BC83" s="119" t="s">
        <v>82</v>
      </c>
      <c r="BD83" s="119"/>
      <c r="BE83" s="119"/>
      <c r="BF83" s="119"/>
      <c r="BG83" s="119"/>
      <c r="BH83" s="120"/>
      <c r="BJ83" s="20" t="s">
        <v>61</v>
      </c>
      <c r="BK83" s="20"/>
      <c r="BL83" s="20" t="s">
        <v>55</v>
      </c>
      <c r="BM83" s="20"/>
      <c r="BN83" s="33" t="s">
        <v>92</v>
      </c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23" t="s">
        <v>48</v>
      </c>
      <c r="CF83" s="23"/>
      <c r="CG83" s="23"/>
      <c r="CH83" s="23"/>
      <c r="CI83" s="23" t="s">
        <v>48</v>
      </c>
      <c r="CJ83" s="23"/>
      <c r="CK83" s="23"/>
      <c r="CL83" s="23"/>
      <c r="CM83" s="6"/>
      <c r="CN83" s="37"/>
      <c r="CO83" s="37"/>
      <c r="CP83" s="37"/>
      <c r="CQ83" s="37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</row>
    <row r="84" spans="1:201" ht="12.75" customHeight="1" x14ac:dyDescent="0.25">
      <c r="A8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 t="s">
        <v>94</v>
      </c>
      <c r="M84" s="54"/>
      <c r="N84" s="54"/>
      <c r="O84" s="54"/>
      <c r="P84" s="54"/>
      <c r="Q84" s="88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90"/>
      <c r="AF84" s="22" t="s">
        <v>94</v>
      </c>
      <c r="AG84" s="23"/>
      <c r="AH84" s="23"/>
      <c r="AI84" s="23"/>
      <c r="AJ84" s="24"/>
      <c r="AK84" s="22" t="s">
        <v>134</v>
      </c>
      <c r="AL84" s="23"/>
      <c r="AM84" s="23"/>
      <c r="AN84" s="23"/>
      <c r="AO84" s="23"/>
      <c r="AP84" s="23"/>
      <c r="AQ84" s="23"/>
      <c r="AR84" s="24"/>
      <c r="AS84" s="22"/>
      <c r="AT84" s="23"/>
      <c r="AU84" s="23"/>
      <c r="AV84" s="23"/>
      <c r="AW84" s="23"/>
      <c r="AX84" s="23"/>
      <c r="AY84" s="23"/>
      <c r="AZ84" s="23"/>
      <c r="BA84" s="23"/>
      <c r="BB84" s="24"/>
      <c r="BC84" s="22"/>
      <c r="BD84" s="23"/>
      <c r="BE84" s="23"/>
      <c r="BF84" s="23"/>
      <c r="BG84" s="23"/>
      <c r="BH84" s="24"/>
      <c r="BJ84" s="20"/>
      <c r="BK84" s="20"/>
      <c r="BL84" s="20"/>
      <c r="BM84" s="20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23"/>
      <c r="CF84" s="23"/>
      <c r="CG84" s="23"/>
      <c r="CH84" s="23"/>
      <c r="CI84" s="23"/>
      <c r="CJ84" s="23"/>
      <c r="CK84" s="23"/>
      <c r="CL84" s="23"/>
      <c r="CM84" s="6"/>
      <c r="CN84" s="37"/>
      <c r="CO84" s="37"/>
      <c r="CP84" s="37"/>
      <c r="CQ84" s="37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</row>
    <row r="85" spans="1:201" ht="12.75" customHeight="1" x14ac:dyDescent="0.25">
      <c r="A85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91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3"/>
      <c r="AF85" s="22"/>
      <c r="AG85" s="23"/>
      <c r="AH85" s="23"/>
      <c r="AI85" s="23"/>
      <c r="AJ85" s="24"/>
      <c r="AK85" s="22"/>
      <c r="AL85" s="23"/>
      <c r="AM85" s="23"/>
      <c r="AN85" s="23"/>
      <c r="AO85" s="23"/>
      <c r="AP85" s="23"/>
      <c r="AQ85" s="23"/>
      <c r="AR85" s="24"/>
      <c r="AS85" s="22"/>
      <c r="AT85" s="23"/>
      <c r="AU85" s="23"/>
      <c r="AV85" s="23"/>
      <c r="AW85" s="23"/>
      <c r="AX85" s="23"/>
      <c r="AY85" s="23"/>
      <c r="AZ85" s="23"/>
      <c r="BA85" s="23"/>
      <c r="BB85" s="24"/>
      <c r="BC85" s="22"/>
      <c r="BD85" s="23"/>
      <c r="BE85" s="23"/>
      <c r="BF85" s="23"/>
      <c r="BG85" s="23"/>
      <c r="BH85" s="24"/>
      <c r="BJ85" s="20" t="s">
        <v>61</v>
      </c>
      <c r="BK85" s="20"/>
      <c r="BL85" s="20" t="s">
        <v>55</v>
      </c>
      <c r="BM85" s="20"/>
      <c r="BN85" s="33" t="s">
        <v>92</v>
      </c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23" t="s">
        <v>48</v>
      </c>
      <c r="CF85" s="23"/>
      <c r="CG85" s="23"/>
      <c r="CH85" s="23"/>
      <c r="CI85" s="23" t="s">
        <v>48</v>
      </c>
      <c r="CJ85" s="23"/>
      <c r="CK85" s="23"/>
      <c r="CL85" s="23"/>
      <c r="CM85" s="6"/>
      <c r="CN85" s="37"/>
      <c r="CO85" s="37"/>
      <c r="CP85" s="37"/>
      <c r="CQ85" s="37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</row>
    <row r="86" spans="1:201" ht="12.75" customHeight="1" thickBot="1" x14ac:dyDescent="0.3">
      <c r="A86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94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6"/>
      <c r="AF86" s="25"/>
      <c r="AG86" s="26"/>
      <c r="AH86" s="26"/>
      <c r="AI86" s="26"/>
      <c r="AJ86" s="27"/>
      <c r="AK86" s="25"/>
      <c r="AL86" s="26"/>
      <c r="AM86" s="26"/>
      <c r="AN86" s="26"/>
      <c r="AO86" s="26"/>
      <c r="AP86" s="26"/>
      <c r="AQ86" s="26"/>
      <c r="AR86" s="27"/>
      <c r="AS86" s="25"/>
      <c r="AT86" s="26"/>
      <c r="AU86" s="26"/>
      <c r="AV86" s="26"/>
      <c r="AW86" s="26"/>
      <c r="AX86" s="26"/>
      <c r="AY86" s="26"/>
      <c r="AZ86" s="26"/>
      <c r="BA86" s="26"/>
      <c r="BB86" s="27"/>
      <c r="BC86" s="22"/>
      <c r="BD86" s="23"/>
      <c r="BE86" s="23"/>
      <c r="BF86" s="23"/>
      <c r="BG86" s="23"/>
      <c r="BH86" s="24"/>
      <c r="BJ86" s="20"/>
      <c r="BK86" s="20"/>
      <c r="BL86" s="20"/>
      <c r="BM86" s="20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23"/>
      <c r="CF86" s="23"/>
      <c r="CG86" s="23"/>
      <c r="CH86" s="23"/>
      <c r="CI86" s="23"/>
      <c r="CJ86" s="23"/>
      <c r="CK86" s="23"/>
      <c r="CL86" s="23"/>
      <c r="CM86" s="6"/>
      <c r="CN86" s="37"/>
      <c r="CO86" s="37"/>
      <c r="CP86" s="37"/>
      <c r="CQ86" s="37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</row>
    <row r="87" spans="1:201" ht="12.75" customHeight="1" x14ac:dyDescent="0.25">
      <c r="A87"/>
      <c r="B87" s="109" t="s">
        <v>115</v>
      </c>
      <c r="C87" s="110"/>
      <c r="D87" s="111" t="s">
        <v>113</v>
      </c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2"/>
      <c r="AA87" s="107" t="s">
        <v>114</v>
      </c>
      <c r="AB87" s="107"/>
      <c r="AC87" s="107"/>
      <c r="AD87" s="108"/>
      <c r="AF87" s="70" t="s">
        <v>79</v>
      </c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2"/>
      <c r="AX87" s="70" t="s">
        <v>93</v>
      </c>
      <c r="AY87" s="71"/>
      <c r="AZ87" s="71"/>
      <c r="BA87" s="71"/>
      <c r="BB87" s="72"/>
      <c r="BC87" s="118" t="s">
        <v>83</v>
      </c>
      <c r="BD87" s="119"/>
      <c r="BE87" s="119"/>
      <c r="BF87" s="119"/>
      <c r="BG87" s="119"/>
      <c r="BH87" s="120"/>
      <c r="BJ87" s="20"/>
      <c r="BK87" s="20"/>
      <c r="BL87" s="20" t="s">
        <v>55</v>
      </c>
      <c r="BM87" s="20"/>
      <c r="BN87" s="33" t="s">
        <v>34</v>
      </c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21" t="s">
        <v>42</v>
      </c>
      <c r="CF87" s="21"/>
      <c r="CG87" s="21"/>
      <c r="CH87" s="21"/>
      <c r="CI87" s="21" t="s">
        <v>44</v>
      </c>
      <c r="CJ87" s="21"/>
      <c r="CK87" s="21"/>
      <c r="CL87" s="21"/>
      <c r="CM87" s="6"/>
      <c r="CN87" s="37"/>
      <c r="CO87" s="37"/>
      <c r="CP87" s="37"/>
      <c r="CQ87" s="3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</row>
    <row r="88" spans="1:201" ht="12.75" customHeight="1" x14ac:dyDescent="0.25">
      <c r="A88"/>
      <c r="B88" s="97" t="s">
        <v>55</v>
      </c>
      <c r="C88" s="98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3"/>
      <c r="AA88" s="60"/>
      <c r="AB88" s="61"/>
      <c r="AC88" s="61"/>
      <c r="AD88" s="62"/>
      <c r="AF88" s="22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4"/>
      <c r="AX88" s="22"/>
      <c r="AY88" s="23"/>
      <c r="AZ88" s="23"/>
      <c r="BA88" s="23"/>
      <c r="BB88" s="24"/>
      <c r="BC88" s="22"/>
      <c r="BD88" s="23"/>
      <c r="BE88" s="23"/>
      <c r="BF88" s="23"/>
      <c r="BG88" s="23"/>
      <c r="BH88" s="24"/>
      <c r="BJ88" s="20"/>
      <c r="BK88" s="20"/>
      <c r="BL88" s="20"/>
      <c r="BM88" s="20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21"/>
      <c r="CF88" s="21"/>
      <c r="CG88" s="21"/>
      <c r="CH88" s="21"/>
      <c r="CI88" s="21"/>
      <c r="CJ88" s="21"/>
      <c r="CK88" s="21"/>
      <c r="CL88" s="21"/>
      <c r="CM88" s="6"/>
      <c r="CN88" s="37"/>
      <c r="CO88" s="37"/>
      <c r="CP88" s="37"/>
      <c r="CQ88" s="37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</row>
    <row r="89" spans="1:201" ht="12.75" customHeight="1" x14ac:dyDescent="0.25">
      <c r="A89"/>
      <c r="B89" s="99"/>
      <c r="C89" s="100"/>
      <c r="D89" s="104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6"/>
      <c r="AA89" s="63"/>
      <c r="AB89" s="64"/>
      <c r="AC89" s="64"/>
      <c r="AD89" s="65"/>
      <c r="AF89" s="22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4"/>
      <c r="AX89" s="22"/>
      <c r="AY89" s="23"/>
      <c r="AZ89" s="23"/>
      <c r="BA89" s="23"/>
      <c r="BB89" s="24"/>
      <c r="BC89" s="22"/>
      <c r="BD89" s="23"/>
      <c r="BE89" s="23"/>
      <c r="BF89" s="23"/>
      <c r="BG89" s="23"/>
      <c r="BH89" s="24"/>
      <c r="BJ89" s="20"/>
      <c r="BK89" s="20"/>
      <c r="BL89" s="20" t="s">
        <v>55</v>
      </c>
      <c r="BM89" s="20"/>
      <c r="BN89" s="33" t="s">
        <v>35</v>
      </c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21" t="s">
        <v>42</v>
      </c>
      <c r="CF89" s="21"/>
      <c r="CG89" s="21"/>
      <c r="CH89" s="21"/>
      <c r="CI89" s="21" t="s">
        <v>47</v>
      </c>
      <c r="CJ89" s="21"/>
      <c r="CK89" s="21"/>
      <c r="CL89" s="21"/>
      <c r="CM89" s="6"/>
      <c r="CN89" s="37"/>
      <c r="CO89" s="37"/>
      <c r="CP89" s="37"/>
      <c r="CQ89" s="37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</row>
    <row r="90" spans="1:201" ht="12.75" customHeight="1" thickBot="1" x14ac:dyDescent="0.3">
      <c r="A90"/>
      <c r="B90" s="97" t="s">
        <v>55</v>
      </c>
      <c r="C90" s="98"/>
      <c r="D90" s="101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3"/>
      <c r="AA90" s="60"/>
      <c r="AB90" s="61"/>
      <c r="AC90" s="61"/>
      <c r="AD90" s="62"/>
      <c r="AF90" s="25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7"/>
      <c r="AX90" s="25"/>
      <c r="AY90" s="26"/>
      <c r="AZ90" s="26"/>
      <c r="BA90" s="26"/>
      <c r="BB90" s="27"/>
      <c r="BC90" s="25"/>
      <c r="BD90" s="26"/>
      <c r="BE90" s="26"/>
      <c r="BF90" s="26"/>
      <c r="BG90" s="26"/>
      <c r="BH90" s="27"/>
      <c r="BJ90" s="20"/>
      <c r="BK90" s="20"/>
      <c r="BL90" s="20"/>
      <c r="BM90" s="20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21"/>
      <c r="CF90" s="21"/>
      <c r="CG90" s="21"/>
      <c r="CH90" s="21"/>
      <c r="CI90" s="21"/>
      <c r="CJ90" s="21"/>
      <c r="CK90" s="21"/>
      <c r="CL90" s="21"/>
      <c r="CM90" s="6"/>
      <c r="CN90" s="37"/>
      <c r="CO90" s="37"/>
      <c r="CP90" s="37"/>
      <c r="CQ90" s="37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</row>
    <row r="91" spans="1:201" ht="12.75" customHeight="1" thickBot="1" x14ac:dyDescent="0.3">
      <c r="A91"/>
      <c r="B91" s="99"/>
      <c r="C91" s="100"/>
      <c r="D91" s="104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6"/>
      <c r="AA91" s="63"/>
      <c r="AB91" s="64"/>
      <c r="AC91" s="64"/>
      <c r="AD91" s="65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20"/>
      <c r="BK91" s="20"/>
      <c r="BL91" s="20" t="s">
        <v>55</v>
      </c>
      <c r="BM91" s="20"/>
      <c r="BN91" s="35" t="s">
        <v>36</v>
      </c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21" t="s">
        <v>42</v>
      </c>
      <c r="CF91" s="21"/>
      <c r="CG91" s="21"/>
      <c r="CH91" s="21"/>
      <c r="CI91" s="21" t="s">
        <v>47</v>
      </c>
      <c r="CJ91" s="21"/>
      <c r="CK91" s="21"/>
      <c r="CL91" s="21"/>
      <c r="CM91" s="6"/>
      <c r="CN91" s="37"/>
      <c r="CO91" s="37"/>
      <c r="CP91" s="37"/>
      <c r="CQ91" s="37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</row>
    <row r="92" spans="1:201" ht="12.75" customHeight="1" x14ac:dyDescent="0.25">
      <c r="B92" s="97" t="s">
        <v>55</v>
      </c>
      <c r="C92" s="98"/>
      <c r="D92" s="101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3"/>
      <c r="AA92" s="60"/>
      <c r="AB92" s="61"/>
      <c r="AC92" s="61"/>
      <c r="AD92" s="62"/>
      <c r="AF92" s="75" t="s">
        <v>95</v>
      </c>
      <c r="AG92" s="76"/>
      <c r="AH92" s="76"/>
      <c r="AI92" s="76"/>
      <c r="AJ92" s="76"/>
      <c r="AK92" s="79" t="s">
        <v>67</v>
      </c>
      <c r="AL92" s="80"/>
      <c r="AM92" s="80"/>
      <c r="AN92" s="80"/>
      <c r="AO92" s="80"/>
      <c r="AP92" s="79" t="s">
        <v>87</v>
      </c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5"/>
      <c r="BJ92" s="20"/>
      <c r="BK92" s="20"/>
      <c r="BL92" s="20"/>
      <c r="BM92" s="20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21"/>
      <c r="CF92" s="21"/>
      <c r="CG92" s="21"/>
      <c r="CH92" s="21"/>
      <c r="CI92" s="21"/>
      <c r="CJ92" s="21"/>
      <c r="CK92" s="21"/>
      <c r="CL92" s="21"/>
      <c r="CM92" s="6"/>
      <c r="CN92" s="37"/>
      <c r="CO92" s="37"/>
      <c r="CP92" s="37"/>
      <c r="CQ92" s="37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</row>
    <row r="93" spans="1:201" ht="12.75" customHeight="1" x14ac:dyDescent="0.25">
      <c r="B93" s="99"/>
      <c r="C93" s="100"/>
      <c r="D93" s="104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6"/>
      <c r="AA93" s="63"/>
      <c r="AB93" s="64"/>
      <c r="AC93" s="64"/>
      <c r="AD93" s="65"/>
      <c r="AF93" s="77"/>
      <c r="AG93" s="78"/>
      <c r="AH93" s="78"/>
      <c r="AI93" s="78"/>
      <c r="AJ93" s="78"/>
      <c r="AK93" s="81"/>
      <c r="AL93" s="82"/>
      <c r="AM93" s="82"/>
      <c r="AN93" s="82"/>
      <c r="AO93" s="82"/>
      <c r="AP93" s="81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6"/>
      <c r="BJ93" s="20"/>
      <c r="BK93" s="20"/>
      <c r="BL93" s="20" t="s">
        <v>55</v>
      </c>
      <c r="BM93" s="20"/>
      <c r="BN93" s="35" t="s">
        <v>37</v>
      </c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21" t="s">
        <v>42</v>
      </c>
      <c r="CF93" s="21"/>
      <c r="CG93" s="21"/>
      <c r="CH93" s="21"/>
      <c r="CI93" s="21" t="s">
        <v>47</v>
      </c>
      <c r="CJ93" s="21"/>
      <c r="CK93" s="21"/>
      <c r="CL93" s="21"/>
      <c r="CM93" s="6"/>
      <c r="CN93" s="37"/>
      <c r="CO93" s="37"/>
      <c r="CP93" s="37"/>
      <c r="CQ93" s="37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</row>
    <row r="94" spans="1:201" ht="12.75" customHeight="1" thickBot="1" x14ac:dyDescent="0.3">
      <c r="B94" s="97" t="s">
        <v>55</v>
      </c>
      <c r="C94" s="98"/>
      <c r="D94" s="101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3"/>
      <c r="AA94" s="60"/>
      <c r="AB94" s="61"/>
      <c r="AC94" s="61"/>
      <c r="AD94" s="62"/>
      <c r="AF94" s="73" t="s">
        <v>86</v>
      </c>
      <c r="AG94" s="74"/>
      <c r="AH94" s="74"/>
      <c r="AI94" s="74"/>
      <c r="AJ94" s="74"/>
      <c r="AK94" s="83"/>
      <c r="AL94" s="84"/>
      <c r="AM94" s="84"/>
      <c r="AN94" s="84"/>
      <c r="AO94" s="84"/>
      <c r="AP94" s="83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7"/>
      <c r="BJ94" s="20"/>
      <c r="BK94" s="20"/>
      <c r="BL94" s="20"/>
      <c r="BM94" s="20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21"/>
      <c r="CF94" s="21"/>
      <c r="CG94" s="21"/>
      <c r="CH94" s="21"/>
      <c r="CI94" s="21"/>
      <c r="CJ94" s="21"/>
      <c r="CK94" s="21"/>
      <c r="CL94" s="21"/>
      <c r="CM94" s="6"/>
      <c r="CN94" s="37"/>
      <c r="CO94" s="37"/>
      <c r="CP94" s="37"/>
      <c r="CQ94" s="37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</row>
    <row r="95" spans="1:201" ht="12.75" customHeight="1" thickBot="1" x14ac:dyDescent="0.3">
      <c r="B95" s="99"/>
      <c r="C95" s="100"/>
      <c r="D95" s="104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6"/>
      <c r="AA95" s="63"/>
      <c r="AB95" s="64"/>
      <c r="AC95" s="64"/>
      <c r="AD95" s="6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J95" s="20"/>
      <c r="BK95" s="20"/>
      <c r="BL95" s="20" t="s">
        <v>55</v>
      </c>
      <c r="BM95" s="20"/>
      <c r="BN95" s="33" t="s">
        <v>38</v>
      </c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21" t="s">
        <v>45</v>
      </c>
      <c r="CF95" s="21"/>
      <c r="CG95" s="21"/>
      <c r="CH95" s="21"/>
      <c r="CI95" s="21" t="s">
        <v>47</v>
      </c>
      <c r="CJ95" s="21"/>
      <c r="CK95" s="21"/>
      <c r="CL95" s="21"/>
      <c r="CM95" s="6"/>
      <c r="CN95" s="37"/>
      <c r="CO95" s="37"/>
      <c r="CP95" s="37"/>
      <c r="CQ95" s="37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</row>
    <row r="96" spans="1:201" ht="12.75" customHeight="1" x14ac:dyDescent="0.25">
      <c r="B96" s="97" t="s">
        <v>55</v>
      </c>
      <c r="C96" s="98"/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3"/>
      <c r="AA96" s="60"/>
      <c r="AB96" s="61"/>
      <c r="AC96" s="61"/>
      <c r="AD96" s="62"/>
      <c r="AF96" s="75" t="s">
        <v>96</v>
      </c>
      <c r="AG96" s="76"/>
      <c r="AH96" s="76"/>
      <c r="AI96" s="76"/>
      <c r="AJ96" s="76"/>
      <c r="AK96" s="79" t="s">
        <v>67</v>
      </c>
      <c r="AL96" s="80"/>
      <c r="AM96" s="80"/>
      <c r="AN96" s="80"/>
      <c r="AO96" s="80"/>
      <c r="AP96" s="79" t="s">
        <v>87</v>
      </c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5"/>
      <c r="BJ96" s="20"/>
      <c r="BK96" s="20"/>
      <c r="BL96" s="20"/>
      <c r="BM96" s="20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21"/>
      <c r="CF96" s="21"/>
      <c r="CG96" s="21"/>
      <c r="CH96" s="21"/>
      <c r="CI96" s="21"/>
      <c r="CJ96" s="21"/>
      <c r="CK96" s="21"/>
      <c r="CL96" s="21"/>
      <c r="CM96" s="6"/>
      <c r="CN96" s="37"/>
      <c r="CO96" s="37"/>
      <c r="CP96" s="37"/>
      <c r="CQ96" s="37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</row>
    <row r="97" spans="1:201" ht="12.75" customHeight="1" x14ac:dyDescent="0.25">
      <c r="B97" s="99"/>
      <c r="C97" s="100"/>
      <c r="D97" s="104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6"/>
      <c r="AA97" s="63"/>
      <c r="AB97" s="64"/>
      <c r="AC97" s="64"/>
      <c r="AD97" s="65"/>
      <c r="AF97" s="77"/>
      <c r="AG97" s="78"/>
      <c r="AH97" s="78"/>
      <c r="AI97" s="78"/>
      <c r="AJ97" s="78"/>
      <c r="AK97" s="81"/>
      <c r="AL97" s="82"/>
      <c r="AM97" s="82"/>
      <c r="AN97" s="82"/>
      <c r="AO97" s="82"/>
      <c r="AP97" s="81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6"/>
      <c r="BJ97" s="20"/>
      <c r="BK97" s="20"/>
      <c r="BL97" s="20" t="s">
        <v>55</v>
      </c>
      <c r="BM97" s="20"/>
      <c r="BN97" s="33" t="s">
        <v>39</v>
      </c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21" t="s">
        <v>42</v>
      </c>
      <c r="CF97" s="21"/>
      <c r="CG97" s="21"/>
      <c r="CH97" s="21"/>
      <c r="CI97" s="21" t="s">
        <v>45</v>
      </c>
      <c r="CJ97" s="21"/>
      <c r="CK97" s="21"/>
      <c r="CL97" s="21"/>
      <c r="CM97" s="6"/>
      <c r="CN97" s="37"/>
      <c r="CO97" s="37"/>
      <c r="CP97" s="37"/>
      <c r="CQ97" s="3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</row>
    <row r="98" spans="1:201" ht="12.75" customHeight="1" thickBot="1" x14ac:dyDescent="0.3">
      <c r="B98" s="97" t="s">
        <v>55</v>
      </c>
      <c r="C98" s="98"/>
      <c r="D98" s="101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3"/>
      <c r="AA98" s="60"/>
      <c r="AB98" s="61"/>
      <c r="AC98" s="61"/>
      <c r="AD98" s="62"/>
      <c r="AE98"/>
      <c r="AF98" s="73" t="s">
        <v>88</v>
      </c>
      <c r="AG98" s="74"/>
      <c r="AH98" s="74"/>
      <c r="AI98" s="74"/>
      <c r="AJ98" s="74"/>
      <c r="AK98" s="83"/>
      <c r="AL98" s="84"/>
      <c r="AM98" s="84"/>
      <c r="AN98" s="84"/>
      <c r="AO98" s="84"/>
      <c r="AP98" s="83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7"/>
      <c r="BJ98" s="20"/>
      <c r="BK98" s="20"/>
      <c r="BL98" s="20"/>
      <c r="BM98" s="20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21"/>
      <c r="CF98" s="21"/>
      <c r="CG98" s="21"/>
      <c r="CH98" s="21"/>
      <c r="CI98" s="21"/>
      <c r="CJ98" s="21"/>
      <c r="CK98" s="21"/>
      <c r="CL98" s="21"/>
      <c r="CM98" s="6"/>
      <c r="CN98" s="37"/>
      <c r="CO98" s="37"/>
      <c r="CP98" s="37"/>
      <c r="CQ98" s="37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</row>
    <row r="99" spans="1:201" ht="12.75" customHeight="1" thickBot="1" x14ac:dyDescent="0.3">
      <c r="B99" s="99"/>
      <c r="C99" s="100"/>
      <c r="D99" s="104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6"/>
      <c r="AA99" s="63"/>
      <c r="AB99" s="64"/>
      <c r="AC99" s="64"/>
      <c r="AD99" s="65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J99" s="20"/>
      <c r="BK99" s="20"/>
      <c r="BL99" s="20" t="s">
        <v>55</v>
      </c>
      <c r="BM99" s="20"/>
      <c r="BN99" s="33" t="s">
        <v>40</v>
      </c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21" t="s">
        <v>46</v>
      </c>
      <c r="CF99" s="21"/>
      <c r="CG99" s="21"/>
      <c r="CH99" s="21"/>
      <c r="CI99" s="21" t="s">
        <v>43</v>
      </c>
      <c r="CJ99" s="21"/>
      <c r="CK99" s="21"/>
      <c r="CL99" s="21"/>
      <c r="CM99" s="6"/>
      <c r="CN99" s="37"/>
      <c r="CO99" s="37"/>
      <c r="CP99" s="37"/>
      <c r="CQ99" s="37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</row>
    <row r="100" spans="1:201" ht="12.75" customHeight="1" x14ac:dyDescent="0.25">
      <c r="B100" s="97" t="s">
        <v>55</v>
      </c>
      <c r="C100" s="98"/>
      <c r="D100" s="101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3"/>
      <c r="AA100" s="60"/>
      <c r="AB100" s="61"/>
      <c r="AC100" s="61"/>
      <c r="AD100" s="62"/>
      <c r="AF100" s="75" t="s">
        <v>97</v>
      </c>
      <c r="AG100" s="76"/>
      <c r="AH100" s="76"/>
      <c r="AI100" s="76"/>
      <c r="AJ100" s="76"/>
      <c r="AK100" s="79" t="s">
        <v>67</v>
      </c>
      <c r="AL100" s="80"/>
      <c r="AM100" s="80"/>
      <c r="AN100" s="80"/>
      <c r="AO100" s="80"/>
      <c r="AP100" s="79" t="s">
        <v>87</v>
      </c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5"/>
      <c r="BJ100" s="20"/>
      <c r="BK100" s="20"/>
      <c r="BL100" s="20"/>
      <c r="BM100" s="20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21"/>
      <c r="CF100" s="21"/>
      <c r="CG100" s="21"/>
      <c r="CH100" s="21"/>
      <c r="CI100" s="21"/>
      <c r="CJ100" s="21"/>
      <c r="CK100" s="21"/>
      <c r="CL100" s="21"/>
      <c r="CM100" s="6"/>
      <c r="CN100" s="37"/>
      <c r="CO100" s="37"/>
      <c r="CP100" s="37"/>
      <c r="CQ100" s="37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</row>
    <row r="101" spans="1:201" ht="12.75" customHeight="1" x14ac:dyDescent="0.25">
      <c r="B101" s="99"/>
      <c r="C101" s="100"/>
      <c r="D101" s="104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6"/>
      <c r="AA101" s="63"/>
      <c r="AB101" s="64"/>
      <c r="AC101" s="64"/>
      <c r="AD101" s="65"/>
      <c r="AF101" s="77"/>
      <c r="AG101" s="78"/>
      <c r="AH101" s="78"/>
      <c r="AI101" s="78"/>
      <c r="AJ101" s="78"/>
      <c r="AK101" s="81"/>
      <c r="AL101" s="82"/>
      <c r="AM101" s="82"/>
      <c r="AN101" s="82"/>
      <c r="AO101" s="82"/>
      <c r="AP101" s="81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6"/>
      <c r="BJ101" s="20"/>
      <c r="BK101" s="20"/>
      <c r="BL101" s="20" t="s">
        <v>55</v>
      </c>
      <c r="BM101" s="20"/>
      <c r="BN101" s="33" t="s">
        <v>41</v>
      </c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21" t="s">
        <v>46</v>
      </c>
      <c r="CF101" s="21"/>
      <c r="CG101" s="21"/>
      <c r="CH101" s="21"/>
      <c r="CI101" s="21" t="s">
        <v>42</v>
      </c>
      <c r="CJ101" s="21"/>
      <c r="CK101" s="21"/>
      <c r="CL101" s="21"/>
      <c r="CM101" s="6"/>
      <c r="CN101" s="37"/>
      <c r="CO101" s="37"/>
      <c r="CP101" s="37"/>
      <c r="CQ101" s="37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</row>
    <row r="102" spans="1:201" ht="12.75" customHeight="1" thickBot="1" x14ac:dyDescent="0.3">
      <c r="B102" s="97" t="s">
        <v>55</v>
      </c>
      <c r="C102" s="98"/>
      <c r="D102" s="101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3"/>
      <c r="AA102" s="60"/>
      <c r="AB102" s="61"/>
      <c r="AC102" s="61"/>
      <c r="AD102" s="62"/>
      <c r="AF102" s="73" t="s">
        <v>89</v>
      </c>
      <c r="AG102" s="74"/>
      <c r="AH102" s="74"/>
      <c r="AI102" s="74"/>
      <c r="AJ102" s="74"/>
      <c r="AK102" s="83"/>
      <c r="AL102" s="84"/>
      <c r="AM102" s="84"/>
      <c r="AN102" s="84"/>
      <c r="AO102" s="84"/>
      <c r="AP102" s="83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7"/>
      <c r="BJ102" s="20"/>
      <c r="BK102" s="20"/>
      <c r="BL102" s="20"/>
      <c r="BM102" s="20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21"/>
      <c r="CF102" s="21"/>
      <c r="CG102" s="21"/>
      <c r="CH102" s="21"/>
      <c r="CI102" s="21"/>
      <c r="CJ102" s="21"/>
      <c r="CK102" s="21"/>
      <c r="CL102" s="21"/>
      <c r="CM102" s="6"/>
      <c r="CN102" s="37"/>
      <c r="CO102" s="37"/>
      <c r="CP102" s="37"/>
      <c r="CQ102" s="37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</row>
    <row r="103" spans="1:201" ht="12.75" customHeight="1" thickBot="1" x14ac:dyDescent="0.3">
      <c r="B103" s="99"/>
      <c r="C103" s="100"/>
      <c r="D103" s="104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6"/>
      <c r="AA103" s="63"/>
      <c r="AB103" s="64"/>
      <c r="AC103" s="64"/>
      <c r="AD103" s="65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J103" s="20" t="s">
        <v>55</v>
      </c>
      <c r="BK103" s="20"/>
      <c r="BL103" s="20" t="s">
        <v>55</v>
      </c>
      <c r="BM103" s="20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21" t="s">
        <v>48</v>
      </c>
      <c r="CF103" s="21"/>
      <c r="CG103" s="21"/>
      <c r="CH103" s="21"/>
      <c r="CI103" s="21" t="s">
        <v>48</v>
      </c>
      <c r="CJ103" s="21"/>
      <c r="CK103" s="21"/>
      <c r="CL103" s="21"/>
      <c r="CM103" s="6"/>
      <c r="CN103" s="37"/>
      <c r="CO103" s="37"/>
      <c r="CP103" s="37"/>
      <c r="CQ103" s="37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</row>
    <row r="104" spans="1:201" ht="12.75" customHeight="1" x14ac:dyDescent="0.25">
      <c r="B104" s="97" t="s">
        <v>55</v>
      </c>
      <c r="C104" s="98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3"/>
      <c r="AA104" s="60"/>
      <c r="AB104" s="61"/>
      <c r="AC104" s="61"/>
      <c r="AD104" s="62"/>
      <c r="AF104" s="75" t="s">
        <v>98</v>
      </c>
      <c r="AG104" s="76"/>
      <c r="AH104" s="76"/>
      <c r="AI104" s="76"/>
      <c r="AJ104" s="76"/>
      <c r="AK104" s="79" t="s">
        <v>67</v>
      </c>
      <c r="AL104" s="80"/>
      <c r="AM104" s="80"/>
      <c r="AN104" s="80"/>
      <c r="AO104" s="80"/>
      <c r="AP104" s="79" t="s">
        <v>87</v>
      </c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5"/>
      <c r="BJ104" s="20"/>
      <c r="BK104" s="20"/>
      <c r="BL104" s="20"/>
      <c r="BM104" s="20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21"/>
      <c r="CF104" s="21"/>
      <c r="CG104" s="21"/>
      <c r="CH104" s="21"/>
      <c r="CI104" s="21"/>
      <c r="CJ104" s="21"/>
      <c r="CK104" s="21"/>
      <c r="CL104" s="21"/>
      <c r="CM104" s="6"/>
      <c r="CN104" s="37"/>
      <c r="CO104" s="37"/>
      <c r="CP104" s="37"/>
      <c r="CQ104" s="37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</row>
    <row r="105" spans="1:201" ht="12.75" customHeight="1" x14ac:dyDescent="0.25">
      <c r="B105" s="99"/>
      <c r="C105" s="100"/>
      <c r="D105" s="104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6"/>
      <c r="AA105" s="63"/>
      <c r="AB105" s="64"/>
      <c r="AC105" s="64"/>
      <c r="AD105" s="65"/>
      <c r="AF105" s="77"/>
      <c r="AG105" s="78"/>
      <c r="AH105" s="78"/>
      <c r="AI105" s="78"/>
      <c r="AJ105" s="78"/>
      <c r="AK105" s="81"/>
      <c r="AL105" s="82"/>
      <c r="AM105" s="82"/>
      <c r="AN105" s="82"/>
      <c r="AO105" s="82"/>
      <c r="AP105" s="81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6"/>
      <c r="BJ105" s="20" t="s">
        <v>55</v>
      </c>
      <c r="BK105" s="20"/>
      <c r="BL105" s="20" t="s">
        <v>55</v>
      </c>
      <c r="BM105" s="20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21"/>
      <c r="CF105" s="21"/>
      <c r="CG105" s="21"/>
      <c r="CH105" s="21"/>
      <c r="CI105" s="21"/>
      <c r="CJ105" s="21"/>
      <c r="CK105" s="21"/>
      <c r="CL105" s="21"/>
      <c r="CM105" s="6"/>
      <c r="CN105" s="37"/>
      <c r="CO105" s="37"/>
      <c r="CP105" s="37"/>
      <c r="CQ105" s="37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ht="12.75" customHeight="1" thickBot="1" x14ac:dyDescent="0.3">
      <c r="A106"/>
      <c r="B106" s="97" t="s">
        <v>55</v>
      </c>
      <c r="C106" s="98"/>
      <c r="D106" s="101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3"/>
      <c r="AA106" s="60"/>
      <c r="AB106" s="61"/>
      <c r="AC106" s="61"/>
      <c r="AD106" s="62"/>
      <c r="AF106" s="73" t="s">
        <v>99</v>
      </c>
      <c r="AG106" s="74"/>
      <c r="AH106" s="74"/>
      <c r="AI106" s="74"/>
      <c r="AJ106" s="74"/>
      <c r="AK106" s="83"/>
      <c r="AL106" s="84"/>
      <c r="AM106" s="84"/>
      <c r="AN106" s="84"/>
      <c r="AO106" s="84"/>
      <c r="AP106" s="83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7"/>
      <c r="BI106"/>
      <c r="BJ106" s="20"/>
      <c r="BK106" s="20"/>
      <c r="BL106" s="20"/>
      <c r="BM106" s="20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21"/>
      <c r="CF106" s="21"/>
      <c r="CG106" s="21"/>
      <c r="CH106" s="21"/>
      <c r="CI106" s="21"/>
      <c r="CJ106" s="21"/>
      <c r="CK106" s="21"/>
      <c r="CL106" s="21"/>
      <c r="CM106" s="6"/>
      <c r="CN106" s="37"/>
      <c r="CO106" s="37"/>
      <c r="CP106" s="37"/>
      <c r="CQ106" s="37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ht="12.75" customHeight="1" thickBot="1" x14ac:dyDescent="0.3">
      <c r="A107"/>
      <c r="B107" s="99"/>
      <c r="C107" s="100"/>
      <c r="D107" s="104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6"/>
      <c r="AA107" s="63"/>
      <c r="AB107" s="64"/>
      <c r="AC107" s="64"/>
      <c r="AD107" s="65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 s="20" t="s">
        <v>55</v>
      </c>
      <c r="BK107" s="20"/>
      <c r="BL107" s="20" t="s">
        <v>55</v>
      </c>
      <c r="BM107" s="20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21"/>
      <c r="CF107" s="21"/>
      <c r="CG107" s="21"/>
      <c r="CH107" s="21"/>
      <c r="CI107" s="21"/>
      <c r="CJ107" s="21"/>
      <c r="CK107" s="21"/>
      <c r="CL107" s="21"/>
      <c r="CM107" s="6"/>
      <c r="CN107" s="37"/>
      <c r="CO107" s="37"/>
      <c r="CP107" s="37"/>
      <c r="CQ107" s="3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ht="12.75" customHeight="1" x14ac:dyDescent="0.25">
      <c r="B108" s="97" t="s">
        <v>55</v>
      </c>
      <c r="C108" s="98"/>
      <c r="D108" s="101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3"/>
      <c r="AA108" s="60"/>
      <c r="AB108" s="61"/>
      <c r="AC108" s="61"/>
      <c r="AD108" s="62"/>
      <c r="AF108" s="75" t="s">
        <v>118</v>
      </c>
      <c r="AG108" s="76"/>
      <c r="AH108" s="76"/>
      <c r="AI108" s="76"/>
      <c r="AJ108" s="76"/>
      <c r="AK108" s="79" t="s">
        <v>67</v>
      </c>
      <c r="AL108" s="80"/>
      <c r="AM108" s="80"/>
      <c r="AN108" s="80"/>
      <c r="AO108" s="80"/>
      <c r="AP108" s="79" t="s">
        <v>87</v>
      </c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5"/>
      <c r="BJ108" s="20"/>
      <c r="BK108" s="20"/>
      <c r="BL108" s="20"/>
      <c r="BM108" s="20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21"/>
      <c r="CF108" s="21"/>
      <c r="CG108" s="21"/>
      <c r="CH108" s="21"/>
      <c r="CI108" s="21"/>
      <c r="CJ108" s="21"/>
      <c r="CK108" s="21"/>
      <c r="CL108" s="21"/>
      <c r="CM108" s="6"/>
      <c r="CN108" s="37"/>
      <c r="CO108" s="37"/>
      <c r="CP108" s="37"/>
      <c r="CQ108" s="37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ht="12.75" customHeight="1" x14ac:dyDescent="0.25">
      <c r="B109" s="99"/>
      <c r="C109" s="100"/>
      <c r="D109" s="104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6"/>
      <c r="AA109" s="63"/>
      <c r="AB109" s="64"/>
      <c r="AC109" s="64"/>
      <c r="AD109" s="65"/>
      <c r="AF109" s="77"/>
      <c r="AG109" s="78"/>
      <c r="AH109" s="78"/>
      <c r="AI109" s="78"/>
      <c r="AJ109" s="78"/>
      <c r="AK109" s="81"/>
      <c r="AL109" s="82"/>
      <c r="AM109" s="82"/>
      <c r="AN109" s="82"/>
      <c r="AO109" s="82"/>
      <c r="AP109" s="81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6"/>
      <c r="BJ109" s="20" t="s">
        <v>55</v>
      </c>
      <c r="BK109" s="20"/>
      <c r="BL109" s="20" t="s">
        <v>55</v>
      </c>
      <c r="BM109" s="20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21"/>
      <c r="CF109" s="21"/>
      <c r="CG109" s="21"/>
      <c r="CH109" s="21"/>
      <c r="CI109" s="21"/>
      <c r="CJ109" s="21"/>
      <c r="CK109" s="21"/>
      <c r="CL109" s="21"/>
      <c r="CM109" s="6"/>
      <c r="CN109" s="37"/>
      <c r="CO109" s="37"/>
      <c r="CP109" s="37"/>
      <c r="CQ109" s="37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ht="12.75" customHeight="1" thickBot="1" x14ac:dyDescent="0.3">
      <c r="B110" s="97" t="s">
        <v>55</v>
      </c>
      <c r="C110" s="98"/>
      <c r="D110" s="101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3"/>
      <c r="AA110" s="60"/>
      <c r="AB110" s="61"/>
      <c r="AC110" s="61"/>
      <c r="AD110" s="62"/>
      <c r="AF110" s="73" t="s">
        <v>119</v>
      </c>
      <c r="AG110" s="74"/>
      <c r="AH110" s="74"/>
      <c r="AI110" s="74"/>
      <c r="AJ110" s="74"/>
      <c r="AK110" s="83"/>
      <c r="AL110" s="84"/>
      <c r="AM110" s="84"/>
      <c r="AN110" s="84"/>
      <c r="AO110" s="84"/>
      <c r="AP110" s="83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7"/>
      <c r="BJ110" s="20"/>
      <c r="BK110" s="20"/>
      <c r="BL110" s="20"/>
      <c r="BM110" s="20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21"/>
      <c r="CF110" s="21"/>
      <c r="CG110" s="21"/>
      <c r="CH110" s="21"/>
      <c r="CI110" s="21"/>
      <c r="CJ110" s="21"/>
      <c r="CK110" s="21"/>
      <c r="CL110" s="21"/>
      <c r="CM110" s="6"/>
      <c r="CN110" s="37"/>
      <c r="CO110" s="37"/>
      <c r="CP110" s="37"/>
      <c r="CQ110" s="37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ht="12.75" customHeight="1" thickBot="1" x14ac:dyDescent="0.3">
      <c r="B111" s="99"/>
      <c r="C111" s="100"/>
      <c r="D111" s="104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6"/>
      <c r="AA111" s="63"/>
      <c r="AB111" s="64"/>
      <c r="AC111" s="64"/>
      <c r="AD111" s="65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J111" s="20" t="s">
        <v>55</v>
      </c>
      <c r="BK111" s="20"/>
      <c r="BL111" s="20" t="s">
        <v>55</v>
      </c>
      <c r="BM111" s="20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4"/>
      <c r="CF111" s="34"/>
      <c r="CG111" s="34"/>
      <c r="CH111" s="34"/>
      <c r="CI111" s="34"/>
      <c r="CJ111" s="34"/>
      <c r="CK111" s="34"/>
      <c r="CL111" s="34"/>
      <c r="CM111" s="6"/>
      <c r="CN111" s="37"/>
      <c r="CO111" s="37"/>
      <c r="CP111" s="37"/>
      <c r="CQ111" s="37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ht="12.75" customHeight="1" x14ac:dyDescent="0.25">
      <c r="B112" s="97" t="s">
        <v>55</v>
      </c>
      <c r="C112" s="98"/>
      <c r="D112" s="101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3"/>
      <c r="AA112" s="60"/>
      <c r="AB112" s="61"/>
      <c r="AC112" s="61"/>
      <c r="AD112" s="62"/>
      <c r="AF112" s="75" t="s">
        <v>120</v>
      </c>
      <c r="AG112" s="76"/>
      <c r="AH112" s="76"/>
      <c r="AI112" s="76"/>
      <c r="AJ112" s="76"/>
      <c r="AK112" s="79" t="s">
        <v>67</v>
      </c>
      <c r="AL112" s="80"/>
      <c r="AM112" s="80"/>
      <c r="AN112" s="80"/>
      <c r="AO112" s="80"/>
      <c r="AP112" s="79" t="s">
        <v>87</v>
      </c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5"/>
      <c r="BJ112" s="20"/>
      <c r="BK112" s="20"/>
      <c r="BL112" s="20"/>
      <c r="BM112" s="20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4"/>
      <c r="CF112" s="34"/>
      <c r="CG112" s="34"/>
      <c r="CH112" s="34"/>
      <c r="CI112" s="34"/>
      <c r="CJ112" s="34"/>
      <c r="CK112" s="34"/>
      <c r="CL112" s="34"/>
      <c r="CM112" s="6"/>
      <c r="CN112" s="37"/>
      <c r="CO112" s="37"/>
      <c r="CP112" s="37"/>
      <c r="CQ112" s="37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2:220" ht="12.75" customHeight="1" x14ac:dyDescent="0.25">
      <c r="B113" s="99"/>
      <c r="C113" s="100"/>
      <c r="D113" s="104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6"/>
      <c r="AA113" s="63"/>
      <c r="AB113" s="64"/>
      <c r="AC113" s="64"/>
      <c r="AD113" s="65"/>
      <c r="AF113" s="77"/>
      <c r="AG113" s="78"/>
      <c r="AH113" s="78"/>
      <c r="AI113" s="78"/>
      <c r="AJ113" s="78"/>
      <c r="AK113" s="81"/>
      <c r="AL113" s="82"/>
      <c r="AM113" s="82"/>
      <c r="AN113" s="82"/>
      <c r="AO113" s="82"/>
      <c r="AP113" s="81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6"/>
      <c r="BJ113" s="20" t="s">
        <v>55</v>
      </c>
      <c r="BK113" s="20"/>
      <c r="BL113" s="20" t="s">
        <v>55</v>
      </c>
      <c r="BM113" s="20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4"/>
      <c r="CF113" s="34"/>
      <c r="CG113" s="34"/>
      <c r="CH113" s="34"/>
      <c r="CI113" s="34"/>
      <c r="CJ113" s="34"/>
      <c r="CK113" s="34"/>
      <c r="CL113" s="34"/>
      <c r="CM113" s="6"/>
      <c r="CN113" s="37"/>
      <c r="CO113" s="37"/>
      <c r="CP113" s="37"/>
      <c r="CQ113" s="37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2:220" ht="12.75" customHeight="1" thickBot="1" x14ac:dyDescent="0.3">
      <c r="B114" s="97" t="s">
        <v>55</v>
      </c>
      <c r="C114" s="98"/>
      <c r="D114" s="101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3"/>
      <c r="AA114" s="60"/>
      <c r="AB114" s="61"/>
      <c r="AC114" s="61"/>
      <c r="AD114" s="62"/>
      <c r="AF114" s="73" t="s">
        <v>121</v>
      </c>
      <c r="AG114" s="74"/>
      <c r="AH114" s="74"/>
      <c r="AI114" s="74"/>
      <c r="AJ114" s="74"/>
      <c r="AK114" s="83"/>
      <c r="AL114" s="84"/>
      <c r="AM114" s="84"/>
      <c r="AN114" s="84"/>
      <c r="AO114" s="84"/>
      <c r="AP114" s="83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7"/>
      <c r="BJ114" s="20"/>
      <c r="BK114" s="20"/>
      <c r="BL114" s="20"/>
      <c r="BM114" s="20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4"/>
      <c r="CF114" s="34"/>
      <c r="CG114" s="34"/>
      <c r="CH114" s="34"/>
      <c r="CI114" s="34"/>
      <c r="CJ114" s="34"/>
      <c r="CK114" s="34"/>
      <c r="CL114" s="34"/>
      <c r="CM114" s="6"/>
      <c r="CN114" s="37"/>
      <c r="CO114" s="37"/>
      <c r="CP114" s="37"/>
      <c r="CQ114" s="37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2:220" ht="12.75" customHeight="1" x14ac:dyDescent="0.25">
      <c r="B115" s="99"/>
      <c r="C115" s="100"/>
      <c r="D115" s="104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6"/>
      <c r="AA115" s="63"/>
      <c r="AB115" s="64"/>
      <c r="AC115" s="64"/>
      <c r="AD115" s="6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J115" s="20" t="s">
        <v>55</v>
      </c>
      <c r="BK115" s="20"/>
      <c r="BL115" s="20" t="s">
        <v>55</v>
      </c>
      <c r="BM115" s="20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4"/>
      <c r="CF115" s="34"/>
      <c r="CG115" s="34"/>
      <c r="CH115" s="34"/>
      <c r="CI115" s="34"/>
      <c r="CJ115" s="34"/>
      <c r="CK115" s="34"/>
      <c r="CL115" s="34"/>
      <c r="CM115" s="6"/>
      <c r="CN115" s="37"/>
      <c r="CO115" s="37"/>
      <c r="CP115" s="37"/>
      <c r="CQ115" s="37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2:220" ht="12.75" customHeight="1" x14ac:dyDescent="0.25">
      <c r="B116" s="97" t="s">
        <v>55</v>
      </c>
      <c r="C116" s="98"/>
      <c r="D116" s="101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3"/>
      <c r="AA116" s="60"/>
      <c r="AB116" s="61"/>
      <c r="AC116" s="61"/>
      <c r="AD116" s="62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J116" s="20"/>
      <c r="BK116" s="20"/>
      <c r="BL116" s="20"/>
      <c r="BM116" s="20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4"/>
      <c r="CF116" s="34"/>
      <c r="CG116" s="34"/>
      <c r="CH116" s="34"/>
      <c r="CI116" s="34"/>
      <c r="CJ116" s="34"/>
      <c r="CK116" s="34"/>
      <c r="CL116" s="34"/>
      <c r="CM116" s="6"/>
      <c r="CN116" s="37"/>
      <c r="CO116" s="37"/>
      <c r="CP116" s="37"/>
      <c r="CQ116" s="37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2:220" ht="12.75" customHeight="1" thickBot="1" x14ac:dyDescent="0.3">
      <c r="B117" s="99"/>
      <c r="C117" s="100"/>
      <c r="D117" s="104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6"/>
      <c r="AA117" s="63"/>
      <c r="AB117" s="64"/>
      <c r="AC117" s="64"/>
      <c r="AD117" s="65"/>
      <c r="AF117" s="28" t="s">
        <v>84</v>
      </c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6"/>
      <c r="AT117" s="6"/>
      <c r="AU117" s="6"/>
      <c r="AV117" s="6"/>
      <c r="AW117" s="6"/>
      <c r="AX117" s="6"/>
      <c r="AY117" s="6"/>
      <c r="AZ117" s="6"/>
      <c r="BA117"/>
      <c r="BB117"/>
      <c r="BJ117" s="20" t="s">
        <v>55</v>
      </c>
      <c r="BK117" s="20"/>
      <c r="BL117" s="20" t="s">
        <v>55</v>
      </c>
      <c r="BM117" s="20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4"/>
      <c r="CF117" s="34"/>
      <c r="CG117" s="34"/>
      <c r="CH117" s="34"/>
      <c r="CI117" s="34"/>
      <c r="CJ117" s="34"/>
      <c r="CK117" s="34"/>
      <c r="CL117" s="34"/>
      <c r="CM117" s="6"/>
      <c r="CN117" s="37"/>
      <c r="CO117" s="37"/>
      <c r="CP117" s="37"/>
      <c r="CQ117" s="3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</row>
    <row r="118" spans="2:220" ht="12.75" customHeight="1" thickBot="1" x14ac:dyDescent="0.3">
      <c r="B118" s="97" t="s">
        <v>55</v>
      </c>
      <c r="C118" s="98"/>
      <c r="D118" s="101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3"/>
      <c r="AA118" s="60"/>
      <c r="AB118" s="61"/>
      <c r="AC118" s="61"/>
      <c r="AD118" s="62"/>
      <c r="AF118" s="28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124" t="s">
        <v>77</v>
      </c>
      <c r="AT118" s="125"/>
      <c r="AU118" s="125"/>
      <c r="AV118" s="125"/>
      <c r="AW118" s="125"/>
      <c r="AX118" s="125"/>
      <c r="AY118" s="125"/>
      <c r="AZ118" s="125"/>
      <c r="BA118" s="125"/>
      <c r="BB118" s="126"/>
      <c r="BC118" s="124" t="s">
        <v>85</v>
      </c>
      <c r="BD118" s="125"/>
      <c r="BE118" s="125"/>
      <c r="BF118" s="125"/>
      <c r="BG118" s="125"/>
      <c r="BH118" s="126"/>
      <c r="BJ118" s="20"/>
      <c r="BK118" s="20"/>
      <c r="BL118" s="20"/>
      <c r="BM118" s="20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4"/>
      <c r="CF118" s="34"/>
      <c r="CG118" s="34"/>
      <c r="CH118" s="34"/>
      <c r="CI118" s="34"/>
      <c r="CJ118" s="34"/>
      <c r="CK118" s="34"/>
      <c r="CL118" s="34"/>
      <c r="CM118" s="6"/>
      <c r="CN118" s="37"/>
      <c r="CO118" s="37"/>
      <c r="CP118" s="37"/>
      <c r="CQ118" s="37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</row>
    <row r="119" spans="2:220" ht="12.75" customHeight="1" x14ac:dyDescent="0.25">
      <c r="B119" s="99"/>
      <c r="C119" s="100"/>
      <c r="D119" s="104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6"/>
      <c r="AA119" s="63"/>
      <c r="AB119" s="64"/>
      <c r="AC119" s="64"/>
      <c r="AD119" s="65"/>
      <c r="AF119" s="69" t="s">
        <v>80</v>
      </c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44" t="s">
        <v>130</v>
      </c>
      <c r="AT119" s="45"/>
      <c r="AU119" s="45"/>
      <c r="AV119" s="45"/>
      <c r="AW119" s="45"/>
      <c r="AX119" s="45"/>
      <c r="AY119" s="45"/>
      <c r="AZ119" s="45"/>
      <c r="BA119" s="45"/>
      <c r="BB119" s="46"/>
      <c r="BC119" s="44" t="s">
        <v>100</v>
      </c>
      <c r="BD119" s="45"/>
      <c r="BE119" s="45"/>
      <c r="BF119" s="45"/>
      <c r="BG119" s="45"/>
      <c r="BH119" s="46"/>
      <c r="BJ119" s="20" t="s">
        <v>55</v>
      </c>
      <c r="BK119" s="20"/>
      <c r="BL119" s="20" t="s">
        <v>55</v>
      </c>
      <c r="BM119" s="20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4"/>
      <c r="CF119" s="34"/>
      <c r="CG119" s="34"/>
      <c r="CH119" s="34"/>
      <c r="CI119" s="34"/>
      <c r="CJ119" s="34"/>
      <c r="CK119" s="34"/>
      <c r="CL119" s="34"/>
      <c r="CM119" s="6"/>
      <c r="CN119" s="37"/>
      <c r="CO119" s="37"/>
      <c r="CP119" s="37"/>
      <c r="CQ119" s="37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</row>
    <row r="120" spans="2:220" ht="12.75" customHeight="1" x14ac:dyDescent="0.25">
      <c r="B120" s="97" t="s">
        <v>55</v>
      </c>
      <c r="C120" s="98"/>
      <c r="D120" s="101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3"/>
      <c r="AA120" s="60"/>
      <c r="AB120" s="61"/>
      <c r="AC120" s="61"/>
      <c r="AD120" s="62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22"/>
      <c r="AT120" s="23"/>
      <c r="AU120" s="23"/>
      <c r="AV120" s="23"/>
      <c r="AW120" s="23"/>
      <c r="AX120" s="23"/>
      <c r="AY120" s="23"/>
      <c r="AZ120" s="23"/>
      <c r="BA120" s="23"/>
      <c r="BB120" s="24"/>
      <c r="BC120" s="22"/>
      <c r="BD120" s="23"/>
      <c r="BE120" s="23"/>
      <c r="BF120" s="23"/>
      <c r="BG120" s="23"/>
      <c r="BH120" s="24"/>
      <c r="BJ120" s="20"/>
      <c r="BK120" s="20"/>
      <c r="BL120" s="20"/>
      <c r="BM120" s="20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4"/>
      <c r="CF120" s="34"/>
      <c r="CG120" s="34"/>
      <c r="CH120" s="34"/>
      <c r="CI120" s="34"/>
      <c r="CJ120" s="34"/>
      <c r="CK120" s="34"/>
      <c r="CL120" s="34"/>
      <c r="CM120" s="6"/>
      <c r="CN120" s="37"/>
      <c r="CO120" s="37"/>
      <c r="CP120" s="37"/>
      <c r="CQ120" s="37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</row>
    <row r="121" spans="2:220" ht="12.75" customHeight="1" x14ac:dyDescent="0.25">
      <c r="B121" s="99"/>
      <c r="C121" s="100"/>
      <c r="D121" s="104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6"/>
      <c r="AA121" s="63"/>
      <c r="AB121" s="64"/>
      <c r="AC121" s="64"/>
      <c r="AD121" s="65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22"/>
      <c r="AT121" s="23"/>
      <c r="AU121" s="23"/>
      <c r="AV121" s="23"/>
      <c r="AW121" s="23"/>
      <c r="AX121" s="23"/>
      <c r="AY121" s="23"/>
      <c r="AZ121" s="23"/>
      <c r="BA121" s="23"/>
      <c r="BB121" s="24"/>
      <c r="BC121" s="22"/>
      <c r="BD121" s="23"/>
      <c r="BE121" s="23"/>
      <c r="BF121" s="23"/>
      <c r="BG121" s="23"/>
      <c r="BH121" s="24"/>
      <c r="BJ121" s="20" t="s">
        <v>55</v>
      </c>
      <c r="BK121" s="20"/>
      <c r="BL121" s="20" t="s">
        <v>55</v>
      </c>
      <c r="BM121" s="20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4"/>
      <c r="CF121" s="34"/>
      <c r="CG121" s="34"/>
      <c r="CH121" s="34"/>
      <c r="CI121" s="34"/>
      <c r="CJ121" s="34"/>
      <c r="CK121" s="34"/>
      <c r="CL121" s="34"/>
      <c r="CM121" s="6"/>
      <c r="CN121" s="37"/>
      <c r="CO121" s="37"/>
      <c r="CP121" s="37"/>
      <c r="CQ121" s="37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</row>
    <row r="122" spans="2:220" ht="12.75" customHeight="1" x14ac:dyDescent="0.25">
      <c r="B122" s="97" t="s">
        <v>55</v>
      </c>
      <c r="C122" s="98"/>
      <c r="D122" s="101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3"/>
      <c r="AA122" s="60"/>
      <c r="AB122" s="61"/>
      <c r="AC122" s="61"/>
      <c r="AD122" s="62"/>
      <c r="AF122" s="118" t="s">
        <v>67</v>
      </c>
      <c r="AG122" s="119"/>
      <c r="AH122" s="119"/>
      <c r="AI122" s="119"/>
      <c r="AJ122" s="119"/>
      <c r="AK122" s="119" t="s">
        <v>78</v>
      </c>
      <c r="AL122" s="119"/>
      <c r="AM122" s="119"/>
      <c r="AN122" s="119"/>
      <c r="AO122" s="119"/>
      <c r="AP122" s="119"/>
      <c r="AQ122" s="119"/>
      <c r="AR122" s="119"/>
      <c r="AS122" s="119" t="s">
        <v>81</v>
      </c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 t="s">
        <v>82</v>
      </c>
      <c r="BD122" s="119"/>
      <c r="BE122" s="119"/>
      <c r="BF122" s="119"/>
      <c r="BG122" s="119"/>
      <c r="BH122" s="120"/>
      <c r="BJ122" s="20"/>
      <c r="BK122" s="20"/>
      <c r="BL122" s="20"/>
      <c r="BM122" s="20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4"/>
      <c r="CF122" s="34"/>
      <c r="CG122" s="34"/>
      <c r="CH122" s="34"/>
      <c r="CI122" s="34"/>
      <c r="CJ122" s="34"/>
      <c r="CK122" s="34"/>
      <c r="CL122" s="34"/>
      <c r="CM122" s="6"/>
      <c r="CN122" s="37"/>
      <c r="CO122" s="37"/>
      <c r="CP122" s="37"/>
      <c r="CQ122" s="37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</row>
    <row r="123" spans="2:220" ht="12.75" customHeight="1" x14ac:dyDescent="0.25">
      <c r="B123" s="99"/>
      <c r="C123" s="100"/>
      <c r="D123" s="104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6"/>
      <c r="AA123" s="63"/>
      <c r="AB123" s="64"/>
      <c r="AC123" s="64"/>
      <c r="AD123" s="65"/>
      <c r="AF123" s="22" t="s">
        <v>94</v>
      </c>
      <c r="AG123" s="23"/>
      <c r="AH123" s="23"/>
      <c r="AI123" s="23"/>
      <c r="AJ123" s="24"/>
      <c r="AK123" s="22" t="s">
        <v>134</v>
      </c>
      <c r="AL123" s="23"/>
      <c r="AM123" s="23"/>
      <c r="AN123" s="23"/>
      <c r="AO123" s="23"/>
      <c r="AP123" s="23"/>
      <c r="AQ123" s="23"/>
      <c r="AR123" s="24"/>
      <c r="AS123" s="22"/>
      <c r="AT123" s="23"/>
      <c r="AU123" s="23"/>
      <c r="AV123" s="23"/>
      <c r="AW123" s="23"/>
      <c r="AX123" s="23"/>
      <c r="AY123" s="23"/>
      <c r="AZ123" s="23"/>
      <c r="BA123" s="23"/>
      <c r="BB123" s="24"/>
      <c r="BC123" s="22"/>
      <c r="BD123" s="23"/>
      <c r="BE123" s="23"/>
      <c r="BF123" s="23"/>
      <c r="BG123" s="23"/>
      <c r="BH123" s="24"/>
      <c r="BJ123" s="20" t="s">
        <v>55</v>
      </c>
      <c r="BK123" s="20"/>
      <c r="BL123" s="20" t="s">
        <v>55</v>
      </c>
      <c r="BM123" s="20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4"/>
      <c r="CF123" s="34"/>
      <c r="CG123" s="34"/>
      <c r="CH123" s="34"/>
      <c r="CI123" s="34"/>
      <c r="CJ123" s="34"/>
      <c r="CK123" s="34"/>
      <c r="CL123" s="34"/>
      <c r="CM123" s="6"/>
      <c r="CN123" s="37"/>
      <c r="CO123" s="37"/>
      <c r="CP123" s="37"/>
      <c r="CQ123" s="37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</row>
    <row r="124" spans="2:220" ht="12.75" customHeight="1" x14ac:dyDescent="0.25">
      <c r="B124" s="97" t="s">
        <v>55</v>
      </c>
      <c r="C124" s="98"/>
      <c r="D124" s="101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3"/>
      <c r="AA124" s="60"/>
      <c r="AB124" s="61"/>
      <c r="AC124" s="61"/>
      <c r="AD124" s="62"/>
      <c r="AF124" s="22"/>
      <c r="AG124" s="23"/>
      <c r="AH124" s="23"/>
      <c r="AI124" s="23"/>
      <c r="AJ124" s="24"/>
      <c r="AK124" s="22"/>
      <c r="AL124" s="23"/>
      <c r="AM124" s="23"/>
      <c r="AN124" s="23"/>
      <c r="AO124" s="23"/>
      <c r="AP124" s="23"/>
      <c r="AQ124" s="23"/>
      <c r="AR124" s="24"/>
      <c r="AS124" s="22"/>
      <c r="AT124" s="23"/>
      <c r="AU124" s="23"/>
      <c r="AV124" s="23"/>
      <c r="AW124" s="23"/>
      <c r="AX124" s="23"/>
      <c r="AY124" s="23"/>
      <c r="AZ124" s="23"/>
      <c r="BA124" s="23"/>
      <c r="BB124" s="24"/>
      <c r="BC124" s="22"/>
      <c r="BD124" s="23"/>
      <c r="BE124" s="23"/>
      <c r="BF124" s="23"/>
      <c r="BG124" s="23"/>
      <c r="BH124" s="24"/>
      <c r="BJ124" s="20"/>
      <c r="BK124" s="20"/>
      <c r="BL124" s="20"/>
      <c r="BM124" s="20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4"/>
      <c r="CF124" s="34"/>
      <c r="CG124" s="34"/>
      <c r="CH124" s="34"/>
      <c r="CI124" s="34"/>
      <c r="CJ124" s="34"/>
      <c r="CK124" s="34"/>
      <c r="CL124" s="34"/>
      <c r="CM124" s="6"/>
      <c r="CN124" s="37"/>
      <c r="CO124" s="37"/>
      <c r="CP124" s="37"/>
      <c r="CQ124" s="37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</row>
    <row r="125" spans="2:220" ht="12.75" customHeight="1" thickBot="1" x14ac:dyDescent="0.3">
      <c r="B125" s="99"/>
      <c r="C125" s="100"/>
      <c r="D125" s="104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6"/>
      <c r="AA125" s="63"/>
      <c r="AB125" s="64"/>
      <c r="AC125" s="64"/>
      <c r="AD125" s="65"/>
      <c r="AF125" s="25"/>
      <c r="AG125" s="26"/>
      <c r="AH125" s="26"/>
      <c r="AI125" s="26"/>
      <c r="AJ125" s="27"/>
      <c r="AK125" s="25"/>
      <c r="AL125" s="26"/>
      <c r="AM125" s="26"/>
      <c r="AN125" s="26"/>
      <c r="AO125" s="26"/>
      <c r="AP125" s="26"/>
      <c r="AQ125" s="26"/>
      <c r="AR125" s="27"/>
      <c r="AS125" s="25"/>
      <c r="AT125" s="26"/>
      <c r="AU125" s="26"/>
      <c r="AV125" s="26"/>
      <c r="AW125" s="26"/>
      <c r="AX125" s="26"/>
      <c r="AY125" s="26"/>
      <c r="AZ125" s="26"/>
      <c r="BA125" s="26"/>
      <c r="BB125" s="27"/>
      <c r="BC125" s="22"/>
      <c r="BD125" s="23"/>
      <c r="BE125" s="23"/>
      <c r="BF125" s="23"/>
      <c r="BG125" s="23"/>
      <c r="BH125" s="24"/>
      <c r="BJ125" s="20" t="s">
        <v>55</v>
      </c>
      <c r="BK125" s="20"/>
      <c r="BL125" s="20" t="s">
        <v>55</v>
      </c>
      <c r="BM125" s="20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4"/>
      <c r="CF125" s="34"/>
      <c r="CG125" s="34"/>
      <c r="CH125" s="34"/>
      <c r="CI125" s="34"/>
      <c r="CJ125" s="34"/>
      <c r="CK125" s="34"/>
      <c r="CL125" s="34"/>
      <c r="CM125" s="6"/>
      <c r="CN125" s="37"/>
      <c r="CO125" s="37"/>
      <c r="CP125" s="37"/>
      <c r="CQ125" s="37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</row>
    <row r="126" spans="2:220" ht="12.75" customHeight="1" x14ac:dyDescent="0.25">
      <c r="B126" s="97" t="s">
        <v>55</v>
      </c>
      <c r="C126" s="98"/>
      <c r="D126" s="101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3"/>
      <c r="AA126" s="60"/>
      <c r="AB126" s="61"/>
      <c r="AC126" s="61"/>
      <c r="AD126" s="62"/>
      <c r="AF126" s="70" t="s">
        <v>79</v>
      </c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2"/>
      <c r="AX126" s="70" t="s">
        <v>93</v>
      </c>
      <c r="AY126" s="71"/>
      <c r="AZ126" s="71"/>
      <c r="BA126" s="71"/>
      <c r="BB126" s="72"/>
      <c r="BC126" s="118" t="s">
        <v>83</v>
      </c>
      <c r="BD126" s="119"/>
      <c r="BE126" s="119"/>
      <c r="BF126" s="119"/>
      <c r="BG126" s="119"/>
      <c r="BH126" s="120"/>
      <c r="BJ126" s="20"/>
      <c r="BK126" s="20"/>
      <c r="BL126" s="20"/>
      <c r="BM126" s="20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4"/>
      <c r="CF126" s="34"/>
      <c r="CG126" s="34"/>
      <c r="CH126" s="34"/>
      <c r="CI126" s="34"/>
      <c r="CJ126" s="34"/>
      <c r="CK126" s="34"/>
      <c r="CL126" s="34"/>
      <c r="CM126" s="6"/>
      <c r="CN126" s="37"/>
      <c r="CO126" s="37"/>
      <c r="CP126" s="37"/>
      <c r="CQ126" s="37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</row>
    <row r="127" spans="2:220" ht="12.75" customHeight="1" x14ac:dyDescent="0.25">
      <c r="B127" s="99"/>
      <c r="C127" s="100"/>
      <c r="D127" s="104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6"/>
      <c r="AA127" s="63"/>
      <c r="AB127" s="64"/>
      <c r="AC127" s="64"/>
      <c r="AD127" s="65"/>
      <c r="AF127" s="22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4"/>
      <c r="AX127" s="22"/>
      <c r="AY127" s="23"/>
      <c r="AZ127" s="23"/>
      <c r="BA127" s="23"/>
      <c r="BB127" s="24"/>
      <c r="BC127" s="22"/>
      <c r="BD127" s="23"/>
      <c r="BE127" s="23"/>
      <c r="BF127" s="23"/>
      <c r="BG127" s="23"/>
      <c r="BH127" s="24"/>
      <c r="BJ127" s="20" t="s">
        <v>55</v>
      </c>
      <c r="BK127" s="20"/>
      <c r="BL127" s="20" t="s">
        <v>55</v>
      </c>
      <c r="BM127" s="20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4"/>
      <c r="CF127" s="34"/>
      <c r="CG127" s="34"/>
      <c r="CH127" s="34"/>
      <c r="CI127" s="34"/>
      <c r="CJ127" s="34"/>
      <c r="CK127" s="34"/>
      <c r="CL127" s="34"/>
      <c r="CM127" s="6"/>
      <c r="CN127" s="37"/>
      <c r="CO127" s="37"/>
      <c r="CP127" s="37"/>
      <c r="CQ127" s="3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</row>
    <row r="128" spans="2:220" ht="12.75" customHeight="1" x14ac:dyDescent="0.25">
      <c r="B128" s="97" t="s">
        <v>55</v>
      </c>
      <c r="C128" s="98"/>
      <c r="D128" s="101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3"/>
      <c r="AA128" s="60"/>
      <c r="AB128" s="61"/>
      <c r="AC128" s="61"/>
      <c r="AD128" s="62"/>
      <c r="AF128" s="22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4"/>
      <c r="AX128" s="22"/>
      <c r="AY128" s="23"/>
      <c r="AZ128" s="23"/>
      <c r="BA128" s="23"/>
      <c r="BB128" s="24"/>
      <c r="BC128" s="22"/>
      <c r="BD128" s="23"/>
      <c r="BE128" s="23"/>
      <c r="BF128" s="23"/>
      <c r="BG128" s="23"/>
      <c r="BH128" s="24"/>
      <c r="BJ128" s="20"/>
      <c r="BK128" s="20"/>
      <c r="BL128" s="20"/>
      <c r="BM128" s="20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4"/>
      <c r="CF128" s="34"/>
      <c r="CG128" s="34"/>
      <c r="CH128" s="34"/>
      <c r="CI128" s="34"/>
      <c r="CJ128" s="34"/>
      <c r="CK128" s="34"/>
      <c r="CL128" s="34"/>
      <c r="CM128" s="6"/>
      <c r="CN128" s="37"/>
      <c r="CO128" s="37"/>
      <c r="CP128" s="37"/>
      <c r="CQ128" s="37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</row>
    <row r="129" spans="2:201" ht="12.75" customHeight="1" thickBot="1" x14ac:dyDescent="0.3">
      <c r="B129" s="99"/>
      <c r="C129" s="100"/>
      <c r="D129" s="104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6"/>
      <c r="AA129" s="63"/>
      <c r="AB129" s="64"/>
      <c r="AC129" s="64"/>
      <c r="AD129" s="65"/>
      <c r="AE129"/>
      <c r="AF129" s="25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7"/>
      <c r="AX129" s="25"/>
      <c r="AY129" s="26"/>
      <c r="AZ129" s="26"/>
      <c r="BA129" s="26"/>
      <c r="BB129" s="27"/>
      <c r="BC129" s="25"/>
      <c r="BD129" s="26"/>
      <c r="BE129" s="26"/>
      <c r="BF129" s="26"/>
      <c r="BG129" s="26"/>
      <c r="BH129" s="27"/>
      <c r="BJ129" s="20" t="s">
        <v>55</v>
      </c>
      <c r="BK129" s="20"/>
      <c r="BL129" s="20" t="s">
        <v>55</v>
      </c>
      <c r="BM129" s="20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4"/>
      <c r="CF129" s="34"/>
      <c r="CG129" s="34"/>
      <c r="CH129" s="34"/>
      <c r="CI129" s="34"/>
      <c r="CJ129" s="34"/>
      <c r="CK129" s="34"/>
      <c r="CL129" s="34"/>
      <c r="CM129" s="6"/>
      <c r="CN129" s="37"/>
      <c r="CO129" s="37"/>
      <c r="CP129" s="37"/>
      <c r="CQ129" s="37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</row>
    <row r="130" spans="2:201" ht="12.75" customHeight="1" thickBot="1" x14ac:dyDescent="0.3">
      <c r="B130" s="97" t="s">
        <v>55</v>
      </c>
      <c r="C130" s="98"/>
      <c r="D130" s="101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3"/>
      <c r="AA130" s="60"/>
      <c r="AB130" s="61"/>
      <c r="AC130" s="61"/>
      <c r="AD130" s="62"/>
      <c r="AE130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20"/>
      <c r="BK130" s="20"/>
      <c r="BL130" s="20"/>
      <c r="BM130" s="20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4"/>
      <c r="CF130" s="34"/>
      <c r="CG130" s="34"/>
      <c r="CH130" s="34"/>
      <c r="CI130" s="34"/>
      <c r="CJ130" s="34"/>
      <c r="CK130" s="34"/>
      <c r="CL130" s="34"/>
      <c r="CM130" s="6"/>
      <c r="CN130" s="37"/>
      <c r="CO130" s="37"/>
      <c r="CP130" s="37"/>
      <c r="CQ130" s="37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</row>
    <row r="131" spans="2:201" ht="12.75" customHeight="1" x14ac:dyDescent="0.25">
      <c r="B131" s="99"/>
      <c r="C131" s="100"/>
      <c r="D131" s="104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6"/>
      <c r="AA131" s="63"/>
      <c r="AB131" s="64"/>
      <c r="AC131" s="64"/>
      <c r="AD131" s="65"/>
      <c r="AE131"/>
      <c r="AF131" s="75" t="s">
        <v>95</v>
      </c>
      <c r="AG131" s="76"/>
      <c r="AH131" s="76"/>
      <c r="AI131" s="76"/>
      <c r="AJ131" s="76"/>
      <c r="AK131" s="79" t="s">
        <v>67</v>
      </c>
      <c r="AL131" s="80"/>
      <c r="AM131" s="80"/>
      <c r="AN131" s="80"/>
      <c r="AO131" s="80"/>
      <c r="AP131" s="79" t="s">
        <v>87</v>
      </c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5"/>
      <c r="BJ131" s="20" t="s">
        <v>55</v>
      </c>
      <c r="BK131" s="20"/>
      <c r="BL131" s="20" t="s">
        <v>55</v>
      </c>
      <c r="BM131" s="20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4"/>
      <c r="CF131" s="34"/>
      <c r="CG131" s="34"/>
      <c r="CH131" s="34"/>
      <c r="CI131" s="34"/>
      <c r="CJ131" s="34"/>
      <c r="CK131" s="34"/>
      <c r="CL131" s="34"/>
      <c r="CM131" s="6"/>
      <c r="CN131" s="37"/>
      <c r="CO131" s="37"/>
      <c r="CP131" s="37"/>
      <c r="CQ131" s="37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</row>
    <row r="132" spans="2:201" ht="12.75" customHeight="1" x14ac:dyDescent="0.25">
      <c r="B132" s="97" t="s">
        <v>55</v>
      </c>
      <c r="C132" s="98"/>
      <c r="D132" s="101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3"/>
      <c r="AA132" s="60"/>
      <c r="AB132" s="61"/>
      <c r="AC132" s="61"/>
      <c r="AD132" s="62"/>
      <c r="AE132"/>
      <c r="AF132" s="77"/>
      <c r="AG132" s="78"/>
      <c r="AH132" s="78"/>
      <c r="AI132" s="78"/>
      <c r="AJ132" s="78"/>
      <c r="AK132" s="81"/>
      <c r="AL132" s="82"/>
      <c r="AM132" s="82"/>
      <c r="AN132" s="82"/>
      <c r="AO132" s="82"/>
      <c r="AP132" s="81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6"/>
      <c r="BJ132" s="20"/>
      <c r="BK132" s="20"/>
      <c r="BL132" s="20"/>
      <c r="BM132" s="20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4"/>
      <c r="CF132" s="34"/>
      <c r="CG132" s="34"/>
      <c r="CH132" s="34"/>
      <c r="CI132" s="34"/>
      <c r="CJ132" s="34"/>
      <c r="CK132" s="34"/>
      <c r="CL132" s="34"/>
      <c r="CM132" s="6"/>
      <c r="CN132" s="37"/>
      <c r="CO132" s="37"/>
      <c r="CP132" s="37"/>
      <c r="CQ132" s="37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</row>
    <row r="133" spans="2:201" ht="12.75" customHeight="1" thickBot="1" x14ac:dyDescent="0.3">
      <c r="B133" s="99"/>
      <c r="C133" s="100"/>
      <c r="D133" s="104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6"/>
      <c r="AA133" s="63"/>
      <c r="AB133" s="64"/>
      <c r="AC133" s="64"/>
      <c r="AD133" s="65"/>
      <c r="AE133"/>
      <c r="AF133" s="73" t="s">
        <v>86</v>
      </c>
      <c r="AG133" s="74"/>
      <c r="AH133" s="74"/>
      <c r="AI133" s="74"/>
      <c r="AJ133" s="74"/>
      <c r="AK133" s="83"/>
      <c r="AL133" s="84"/>
      <c r="AM133" s="84"/>
      <c r="AN133" s="84"/>
      <c r="AO133" s="84"/>
      <c r="AP133" s="83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7"/>
      <c r="BJ133" s="20" t="s">
        <v>55</v>
      </c>
      <c r="BK133" s="20"/>
      <c r="BL133" s="20" t="s">
        <v>55</v>
      </c>
      <c r="BM133" s="20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4"/>
      <c r="CF133" s="34"/>
      <c r="CG133" s="34"/>
      <c r="CH133" s="34"/>
      <c r="CI133" s="34"/>
      <c r="CJ133" s="34"/>
      <c r="CK133" s="34"/>
      <c r="CL133" s="34"/>
      <c r="CM133" s="6"/>
      <c r="CN133" s="37"/>
      <c r="CO133" s="37"/>
      <c r="CP133" s="37"/>
      <c r="CQ133" s="37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</row>
    <row r="134" spans="2:201" ht="12.75" customHeight="1" thickBot="1" x14ac:dyDescent="0.3">
      <c r="B134" s="97" t="s">
        <v>55</v>
      </c>
      <c r="C134" s="98"/>
      <c r="D134" s="101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3"/>
      <c r="AA134" s="60"/>
      <c r="AB134" s="61"/>
      <c r="AC134" s="61"/>
      <c r="AD134" s="62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J134" s="20"/>
      <c r="BK134" s="20"/>
      <c r="BL134" s="20"/>
      <c r="BM134" s="20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4"/>
      <c r="CF134" s="34"/>
      <c r="CG134" s="34"/>
      <c r="CH134" s="34"/>
      <c r="CI134" s="34"/>
      <c r="CJ134" s="34"/>
      <c r="CK134" s="34"/>
      <c r="CL134" s="34"/>
      <c r="CM134" s="6"/>
      <c r="CN134" s="37"/>
      <c r="CO134" s="37"/>
      <c r="CP134" s="37"/>
      <c r="CQ134" s="37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</row>
    <row r="135" spans="2:201" ht="12.75" customHeight="1" x14ac:dyDescent="0.25">
      <c r="B135" s="99"/>
      <c r="C135" s="100"/>
      <c r="D135" s="104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6"/>
      <c r="AA135" s="63"/>
      <c r="AB135" s="64"/>
      <c r="AC135" s="64"/>
      <c r="AD135" s="65"/>
      <c r="AE135"/>
      <c r="AF135" s="75" t="s">
        <v>96</v>
      </c>
      <c r="AG135" s="76"/>
      <c r="AH135" s="76"/>
      <c r="AI135" s="76"/>
      <c r="AJ135" s="76"/>
      <c r="AK135" s="79" t="s">
        <v>67</v>
      </c>
      <c r="AL135" s="80"/>
      <c r="AM135" s="80"/>
      <c r="AN135" s="80"/>
      <c r="AO135" s="80"/>
      <c r="AP135" s="79" t="s">
        <v>87</v>
      </c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5"/>
      <c r="BJ135" s="20" t="s">
        <v>55</v>
      </c>
      <c r="BK135" s="20"/>
      <c r="BL135" s="20" t="s">
        <v>55</v>
      </c>
      <c r="BM135" s="20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4"/>
      <c r="CF135" s="34"/>
      <c r="CG135" s="34"/>
      <c r="CH135" s="34"/>
      <c r="CI135" s="34"/>
      <c r="CJ135" s="34"/>
      <c r="CK135" s="34"/>
      <c r="CL135" s="34"/>
      <c r="CM135" s="6"/>
      <c r="CN135" s="37"/>
      <c r="CO135" s="37"/>
      <c r="CP135" s="37"/>
      <c r="CQ135" s="37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</row>
    <row r="136" spans="2:201" ht="12.75" customHeight="1" x14ac:dyDescent="0.25">
      <c r="B136" s="97" t="s">
        <v>55</v>
      </c>
      <c r="C136" s="98"/>
      <c r="D136" s="101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3"/>
      <c r="AA136" s="60"/>
      <c r="AB136" s="61"/>
      <c r="AC136" s="61"/>
      <c r="AD136" s="62"/>
      <c r="AE136"/>
      <c r="AF136" s="77"/>
      <c r="AG136" s="78"/>
      <c r="AH136" s="78"/>
      <c r="AI136" s="78"/>
      <c r="AJ136" s="78"/>
      <c r="AK136" s="81"/>
      <c r="AL136" s="82"/>
      <c r="AM136" s="82"/>
      <c r="AN136" s="82"/>
      <c r="AO136" s="82"/>
      <c r="AP136" s="81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6"/>
      <c r="BJ136" s="20"/>
      <c r="BK136" s="20"/>
      <c r="BL136" s="20"/>
      <c r="BM136" s="20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4"/>
      <c r="CF136" s="34"/>
      <c r="CG136" s="34"/>
      <c r="CH136" s="34"/>
      <c r="CI136" s="34"/>
      <c r="CJ136" s="34"/>
      <c r="CK136" s="34"/>
      <c r="CL136" s="34"/>
      <c r="CM136" s="6"/>
      <c r="CN136" s="37"/>
      <c r="CO136" s="37"/>
      <c r="CP136" s="37"/>
      <c r="CQ136" s="37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</row>
    <row r="137" spans="2:201" ht="12.75" customHeight="1" thickBot="1" x14ac:dyDescent="0.3">
      <c r="B137" s="99"/>
      <c r="C137" s="100"/>
      <c r="D137" s="104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6"/>
      <c r="AA137" s="63"/>
      <c r="AB137" s="64"/>
      <c r="AC137" s="64"/>
      <c r="AD137" s="65"/>
      <c r="AE137"/>
      <c r="AF137" s="73" t="s">
        <v>88</v>
      </c>
      <c r="AG137" s="74"/>
      <c r="AH137" s="74"/>
      <c r="AI137" s="74"/>
      <c r="AJ137" s="74"/>
      <c r="AK137" s="83"/>
      <c r="AL137" s="84"/>
      <c r="AM137" s="84"/>
      <c r="AN137" s="84"/>
      <c r="AO137" s="84"/>
      <c r="AP137" s="83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7"/>
      <c r="BJ137" s="20" t="s">
        <v>55</v>
      </c>
      <c r="BK137" s="20"/>
      <c r="BL137" s="20" t="s">
        <v>55</v>
      </c>
      <c r="BM137" s="20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4"/>
      <c r="CF137" s="34"/>
      <c r="CG137" s="34"/>
      <c r="CH137" s="34"/>
      <c r="CI137" s="34"/>
      <c r="CJ137" s="34"/>
      <c r="CK137" s="34"/>
      <c r="CL137" s="34"/>
      <c r="CM137" s="6"/>
      <c r="CN137" s="37"/>
      <c r="CO137" s="37"/>
      <c r="CP137" s="37"/>
      <c r="CQ137" s="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</row>
    <row r="138" spans="2:201" ht="12.75" customHeight="1" thickBot="1" x14ac:dyDescent="0.3">
      <c r="B138" s="97" t="s">
        <v>55</v>
      </c>
      <c r="C138" s="116"/>
      <c r="D138" s="101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3"/>
      <c r="AA138" s="60"/>
      <c r="AB138" s="61"/>
      <c r="AC138" s="61"/>
      <c r="AD138" s="62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J138" s="20"/>
      <c r="BK138" s="20"/>
      <c r="BL138" s="20"/>
      <c r="BM138" s="20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4"/>
      <c r="CF138" s="34"/>
      <c r="CG138" s="34"/>
      <c r="CH138" s="34"/>
      <c r="CI138" s="34"/>
      <c r="CJ138" s="34"/>
      <c r="CK138" s="34"/>
      <c r="CL138" s="34"/>
      <c r="CM138" s="6"/>
      <c r="CN138" s="37"/>
      <c r="CO138" s="37"/>
      <c r="CP138" s="37"/>
      <c r="CQ138" s="37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</row>
    <row r="139" spans="2:201" ht="12.75" customHeight="1" x14ac:dyDescent="0.25">
      <c r="B139" s="99"/>
      <c r="C139" s="117"/>
      <c r="D139" s="104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6"/>
      <c r="AA139" s="63"/>
      <c r="AB139" s="64"/>
      <c r="AC139" s="64"/>
      <c r="AD139" s="65"/>
      <c r="AE139"/>
      <c r="AF139" s="75" t="s">
        <v>97</v>
      </c>
      <c r="AG139" s="76"/>
      <c r="AH139" s="76"/>
      <c r="AI139" s="76"/>
      <c r="AJ139" s="76"/>
      <c r="AK139" s="79" t="s">
        <v>67</v>
      </c>
      <c r="AL139" s="80"/>
      <c r="AM139" s="80"/>
      <c r="AN139" s="80"/>
      <c r="AO139" s="80"/>
      <c r="AP139" s="79" t="s">
        <v>87</v>
      </c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5"/>
      <c r="BJ139" s="20" t="s">
        <v>55</v>
      </c>
      <c r="BK139" s="20"/>
      <c r="BL139" s="20" t="s">
        <v>55</v>
      </c>
      <c r="BM139" s="20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4"/>
      <c r="CF139" s="34"/>
      <c r="CG139" s="34"/>
      <c r="CH139" s="34"/>
      <c r="CI139" s="34"/>
      <c r="CJ139" s="34"/>
      <c r="CK139" s="34"/>
      <c r="CL139" s="34"/>
      <c r="CM139" s="6"/>
      <c r="CN139" s="37"/>
      <c r="CO139" s="37"/>
      <c r="CP139" s="37"/>
      <c r="CQ139" s="37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</row>
    <row r="140" spans="2:201" ht="12.75" customHeight="1" x14ac:dyDescent="0.25">
      <c r="B140" s="97" t="s">
        <v>55</v>
      </c>
      <c r="C140" s="98"/>
      <c r="D140" s="101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3"/>
      <c r="AA140" s="60"/>
      <c r="AB140" s="61"/>
      <c r="AC140" s="61"/>
      <c r="AD140" s="62"/>
      <c r="AE140"/>
      <c r="AF140" s="77"/>
      <c r="AG140" s="78"/>
      <c r="AH140" s="78"/>
      <c r="AI140" s="78"/>
      <c r="AJ140" s="78"/>
      <c r="AK140" s="81"/>
      <c r="AL140" s="82"/>
      <c r="AM140" s="82"/>
      <c r="AN140" s="82"/>
      <c r="AO140" s="82"/>
      <c r="AP140" s="81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6"/>
      <c r="BJ140" s="20"/>
      <c r="BK140" s="20"/>
      <c r="BL140" s="20"/>
      <c r="BM140" s="20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4"/>
      <c r="CF140" s="34"/>
      <c r="CG140" s="34"/>
      <c r="CH140" s="34"/>
      <c r="CI140" s="34"/>
      <c r="CJ140" s="34"/>
      <c r="CK140" s="34"/>
      <c r="CL140" s="34"/>
      <c r="CM140" s="6"/>
      <c r="CN140" s="37"/>
      <c r="CO140" s="37"/>
      <c r="CP140" s="37"/>
      <c r="CQ140" s="37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</row>
    <row r="141" spans="2:201" ht="12.75" customHeight="1" thickBot="1" x14ac:dyDescent="0.3">
      <c r="B141" s="99"/>
      <c r="C141" s="100"/>
      <c r="D141" s="104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6"/>
      <c r="AA141" s="63"/>
      <c r="AB141" s="64"/>
      <c r="AC141" s="64"/>
      <c r="AD141" s="65"/>
      <c r="AE141"/>
      <c r="AF141" s="73" t="s">
        <v>89</v>
      </c>
      <c r="AG141" s="74"/>
      <c r="AH141" s="74"/>
      <c r="AI141" s="74"/>
      <c r="AJ141" s="74"/>
      <c r="AK141" s="83"/>
      <c r="AL141" s="84"/>
      <c r="AM141" s="84"/>
      <c r="AN141" s="84"/>
      <c r="AO141" s="84"/>
      <c r="AP141" s="83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7"/>
      <c r="BJ141" s="13"/>
      <c r="BK141" s="13"/>
      <c r="BL141" s="13"/>
      <c r="BM141" s="13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5"/>
      <c r="CF141" s="15"/>
      <c r="CG141" s="15"/>
      <c r="CH141" s="15"/>
      <c r="CI141" s="15"/>
      <c r="CJ141" s="15"/>
      <c r="CK141" s="15"/>
      <c r="CL141" s="15"/>
      <c r="CM141" s="6"/>
      <c r="CN141" s="12"/>
      <c r="CO141" s="12"/>
      <c r="CP141" s="12"/>
      <c r="CQ141" s="12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</row>
    <row r="142" spans="2:201" ht="12.75" customHeight="1" thickBot="1" x14ac:dyDescent="0.3">
      <c r="B142" s="97" t="s">
        <v>55</v>
      </c>
      <c r="C142" s="98"/>
      <c r="D142" s="101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3"/>
      <c r="AA142" s="60"/>
      <c r="AB142" s="61"/>
      <c r="AC142" s="61"/>
      <c r="AD142" s="6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J142" s="88"/>
      <c r="BK142" s="89"/>
      <c r="BL142" s="89"/>
      <c r="BM142" s="89"/>
      <c r="BN142" s="89"/>
      <c r="BO142" s="89"/>
      <c r="BP142" s="89"/>
      <c r="BQ142" s="89"/>
      <c r="BR142" s="89"/>
      <c r="BS142" s="89"/>
      <c r="BT142" s="89"/>
      <c r="BU142" s="89"/>
      <c r="BV142" s="89"/>
      <c r="BW142" s="89"/>
      <c r="BX142" s="89"/>
      <c r="BY142" s="89"/>
      <c r="BZ142" s="89"/>
      <c r="CA142" s="89"/>
      <c r="CB142" s="89"/>
      <c r="CC142" s="89"/>
      <c r="CD142" s="89"/>
      <c r="CE142" s="89"/>
      <c r="CF142" s="89"/>
      <c r="CG142" s="89"/>
      <c r="CH142" s="89"/>
      <c r="CI142" s="89"/>
      <c r="CJ142" s="89"/>
      <c r="CK142" s="89"/>
      <c r="CL142" s="89"/>
      <c r="CM142" s="89"/>
      <c r="CN142" s="89"/>
      <c r="CO142" s="89"/>
      <c r="CP142" s="89"/>
      <c r="CQ142" s="90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</row>
    <row r="143" spans="2:201" ht="12.75" customHeight="1" x14ac:dyDescent="0.25">
      <c r="B143" s="99"/>
      <c r="C143" s="100"/>
      <c r="D143" s="104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6"/>
      <c r="AA143" s="63"/>
      <c r="AB143" s="64"/>
      <c r="AC143" s="64"/>
      <c r="AD143" s="65"/>
      <c r="AE143"/>
      <c r="AF143" s="75" t="s">
        <v>98</v>
      </c>
      <c r="AG143" s="76"/>
      <c r="AH143" s="76"/>
      <c r="AI143" s="76"/>
      <c r="AJ143" s="76"/>
      <c r="AK143" s="79" t="s">
        <v>67</v>
      </c>
      <c r="AL143" s="80"/>
      <c r="AM143" s="80"/>
      <c r="AN143" s="80"/>
      <c r="AO143" s="80"/>
      <c r="AP143" s="79" t="s">
        <v>87</v>
      </c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5"/>
      <c r="BJ143" s="91"/>
      <c r="BK143" s="92"/>
      <c r="BL143" s="92"/>
      <c r="BM143" s="92"/>
      <c r="BN143" s="92"/>
      <c r="BO143" s="92"/>
      <c r="BP143" s="92"/>
      <c r="BQ143" s="92"/>
      <c r="BR143" s="92"/>
      <c r="BS143" s="92"/>
      <c r="BT143" s="92"/>
      <c r="BU143" s="92"/>
      <c r="BV143" s="92"/>
      <c r="BW143" s="92"/>
      <c r="BX143" s="92"/>
      <c r="BY143" s="92"/>
      <c r="BZ143" s="92"/>
      <c r="CA143" s="92"/>
      <c r="CB143" s="92"/>
      <c r="CC143" s="92"/>
      <c r="CD143" s="92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</row>
    <row r="144" spans="2:201" ht="12.75" customHeight="1" x14ac:dyDescent="0.25">
      <c r="B144" s="97" t="s">
        <v>55</v>
      </c>
      <c r="C144" s="116"/>
      <c r="D144" s="101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3"/>
      <c r="AA144" s="60"/>
      <c r="AB144" s="61"/>
      <c r="AC144" s="61"/>
      <c r="AD144" s="62"/>
      <c r="AE144"/>
      <c r="AF144" s="77"/>
      <c r="AG144" s="78"/>
      <c r="AH144" s="78"/>
      <c r="AI144" s="78"/>
      <c r="AJ144" s="78"/>
      <c r="AK144" s="81"/>
      <c r="AL144" s="82"/>
      <c r="AM144" s="82"/>
      <c r="AN144" s="82"/>
      <c r="AO144" s="82"/>
      <c r="AP144" s="81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6"/>
      <c r="BJ144" s="91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3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</row>
    <row r="145" spans="2:201" ht="12.75" customHeight="1" thickBot="1" x14ac:dyDescent="0.3">
      <c r="B145" s="99"/>
      <c r="C145" s="117"/>
      <c r="D145" s="104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6"/>
      <c r="AA145" s="63"/>
      <c r="AB145" s="64"/>
      <c r="AC145" s="64"/>
      <c r="AD145" s="65"/>
      <c r="AE145"/>
      <c r="AF145" s="73" t="s">
        <v>99</v>
      </c>
      <c r="AG145" s="74"/>
      <c r="AH145" s="74"/>
      <c r="AI145" s="74"/>
      <c r="AJ145" s="74"/>
      <c r="AK145" s="83"/>
      <c r="AL145" s="84"/>
      <c r="AM145" s="84"/>
      <c r="AN145" s="84"/>
      <c r="AO145" s="84"/>
      <c r="AP145" s="83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7"/>
      <c r="BJ145" s="91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3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</row>
    <row r="146" spans="2:201" ht="12.75" customHeight="1" thickBot="1" x14ac:dyDescent="0.3">
      <c r="B146" s="136" t="s">
        <v>116</v>
      </c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8"/>
      <c r="AA146" s="60"/>
      <c r="AB146" s="61"/>
      <c r="AC146" s="61"/>
      <c r="AD146" s="62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J146" s="91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3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</row>
    <row r="147" spans="2:201" ht="12.75" customHeight="1" x14ac:dyDescent="0.25">
      <c r="B147" s="139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1"/>
      <c r="AA147" s="63"/>
      <c r="AB147" s="64"/>
      <c r="AC147" s="64"/>
      <c r="AD147" s="65"/>
      <c r="AE147"/>
      <c r="AF147" s="75" t="s">
        <v>118</v>
      </c>
      <c r="AG147" s="76"/>
      <c r="AH147" s="76"/>
      <c r="AI147" s="76"/>
      <c r="AJ147" s="76"/>
      <c r="AK147" s="79" t="s">
        <v>67</v>
      </c>
      <c r="AL147" s="80"/>
      <c r="AM147" s="80"/>
      <c r="AN147" s="80"/>
      <c r="AO147" s="80"/>
      <c r="AP147" s="79" t="s">
        <v>87</v>
      </c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5"/>
      <c r="BJ147" s="91"/>
      <c r="BK147" s="92"/>
      <c r="BL147" s="92"/>
      <c r="BM147" s="92"/>
      <c r="BN147" s="92"/>
      <c r="BO147" s="92"/>
      <c r="BP147" s="92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3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</row>
    <row r="148" spans="2:201" ht="12.75" customHeight="1" x14ac:dyDescent="0.25">
      <c r="B148" s="142" t="s">
        <v>117</v>
      </c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  <c r="AA148" s="143"/>
      <c r="AB148" s="143"/>
      <c r="AC148" s="143"/>
      <c r="AD148" s="144"/>
      <c r="AE148"/>
      <c r="AF148" s="77"/>
      <c r="AG148" s="78"/>
      <c r="AH148" s="78"/>
      <c r="AI148" s="78"/>
      <c r="AJ148" s="78"/>
      <c r="AK148" s="81"/>
      <c r="AL148" s="82"/>
      <c r="AM148" s="82"/>
      <c r="AN148" s="82"/>
      <c r="AO148" s="82"/>
      <c r="AP148" s="81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6"/>
      <c r="BJ148" s="91"/>
      <c r="BK148" s="92"/>
      <c r="BL148" s="92"/>
      <c r="BM148" s="92"/>
      <c r="BN148" s="92"/>
      <c r="BO148" s="92"/>
      <c r="BP148" s="92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3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</row>
    <row r="149" spans="2:201" ht="12.75" customHeight="1" thickBot="1" x14ac:dyDescent="0.3">
      <c r="B149" s="145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7"/>
      <c r="AE149"/>
      <c r="AF149" s="73" t="s">
        <v>119</v>
      </c>
      <c r="AG149" s="74"/>
      <c r="AH149" s="74"/>
      <c r="AI149" s="74"/>
      <c r="AJ149" s="74"/>
      <c r="AK149" s="83"/>
      <c r="AL149" s="84"/>
      <c r="AM149" s="84"/>
      <c r="AN149" s="84"/>
      <c r="AO149" s="84"/>
      <c r="AP149" s="83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7"/>
      <c r="BJ149" s="91"/>
      <c r="BK149" s="92"/>
      <c r="BL149" s="92"/>
      <c r="BM149" s="92"/>
      <c r="BN149" s="92"/>
      <c r="BO149" s="92"/>
      <c r="BP149" s="92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3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</row>
    <row r="150" spans="2:201" ht="12.75" customHeight="1" thickBot="1" x14ac:dyDescent="0.3">
      <c r="B150" s="88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9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J150" s="91"/>
      <c r="BK150" s="92"/>
      <c r="BL150" s="92"/>
      <c r="BM150" s="92"/>
      <c r="BN150" s="92"/>
      <c r="BO150" s="92"/>
      <c r="BP150" s="92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3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</row>
    <row r="151" spans="2:201" ht="12.75" customHeight="1" x14ac:dyDescent="0.25">
      <c r="B151" s="91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3"/>
      <c r="AE151"/>
      <c r="AF151" s="75" t="s">
        <v>120</v>
      </c>
      <c r="AG151" s="76"/>
      <c r="AH151" s="76"/>
      <c r="AI151" s="76"/>
      <c r="AJ151" s="76"/>
      <c r="AK151" s="79" t="s">
        <v>67</v>
      </c>
      <c r="AL151" s="80"/>
      <c r="AM151" s="80"/>
      <c r="AN151" s="80"/>
      <c r="AO151" s="80"/>
      <c r="AP151" s="79" t="s">
        <v>87</v>
      </c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5"/>
      <c r="BJ151" s="91"/>
      <c r="BK151" s="92"/>
      <c r="BL151" s="92"/>
      <c r="BM151" s="92"/>
      <c r="BN151" s="92"/>
      <c r="BO151" s="92"/>
      <c r="BP151" s="92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3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</row>
    <row r="152" spans="2:201" ht="12.75" customHeight="1" x14ac:dyDescent="0.25">
      <c r="B152" s="91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3"/>
      <c r="AE152"/>
      <c r="AF152" s="77"/>
      <c r="AG152" s="78"/>
      <c r="AH152" s="78"/>
      <c r="AI152" s="78"/>
      <c r="AJ152" s="78"/>
      <c r="AK152" s="81"/>
      <c r="AL152" s="82"/>
      <c r="AM152" s="82"/>
      <c r="AN152" s="82"/>
      <c r="AO152" s="82"/>
      <c r="AP152" s="81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6"/>
      <c r="BJ152" s="91"/>
      <c r="BK152" s="92"/>
      <c r="BL152" s="92"/>
      <c r="BM152" s="92"/>
      <c r="BN152" s="92"/>
      <c r="BO152" s="92"/>
      <c r="BP152" s="92"/>
      <c r="BQ152" s="92"/>
      <c r="BR152" s="92"/>
      <c r="BS152" s="92"/>
      <c r="BT152" s="92"/>
      <c r="BU152" s="92"/>
      <c r="BV152" s="92"/>
      <c r="BW152" s="92"/>
      <c r="BX152" s="92"/>
      <c r="BY152" s="92"/>
      <c r="BZ152" s="92"/>
      <c r="CA152" s="92"/>
      <c r="CB152" s="92"/>
      <c r="CC152" s="92"/>
      <c r="CD152" s="92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3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</row>
    <row r="153" spans="2:201" ht="12.75" customHeight="1" thickBot="1" x14ac:dyDescent="0.3">
      <c r="B153" s="91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3"/>
      <c r="AE153"/>
      <c r="AF153" s="73" t="s">
        <v>121</v>
      </c>
      <c r="AG153" s="74"/>
      <c r="AH153" s="74"/>
      <c r="AI153" s="74"/>
      <c r="AJ153" s="74"/>
      <c r="AK153" s="83"/>
      <c r="AL153" s="84"/>
      <c r="AM153" s="84"/>
      <c r="AN153" s="84"/>
      <c r="AO153" s="84"/>
      <c r="AP153" s="83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7"/>
      <c r="BJ153" s="91"/>
      <c r="BK153" s="92"/>
      <c r="BL153" s="92"/>
      <c r="BM153" s="92"/>
      <c r="BN153" s="92"/>
      <c r="BO153" s="92"/>
      <c r="BP153" s="92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</row>
    <row r="154" spans="2:201" ht="12.75" customHeight="1" x14ac:dyDescent="0.25">
      <c r="B154" s="91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3"/>
      <c r="AE154"/>
      <c r="AF154"/>
      <c r="AG154"/>
      <c r="AH154" s="17"/>
      <c r="AI154" s="17"/>
      <c r="AJ154" s="17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J154" s="91"/>
      <c r="BK154" s="92"/>
      <c r="BL154" s="92"/>
      <c r="BM154" s="92"/>
      <c r="BN154" s="92"/>
      <c r="BO154" s="92"/>
      <c r="BP154" s="92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3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</row>
    <row r="155" spans="2:201" ht="12.75" customHeight="1" x14ac:dyDescent="0.25">
      <c r="B155" s="91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3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J155" s="91"/>
      <c r="BK155" s="92"/>
      <c r="BL155" s="92"/>
      <c r="BM155" s="92"/>
      <c r="BN155" s="92"/>
      <c r="BO155" s="92"/>
      <c r="BP155" s="92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3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</row>
    <row r="156" spans="2:201" ht="12.75" customHeight="1" thickBot="1" x14ac:dyDescent="0.3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3"/>
      <c r="AE156"/>
      <c r="AF156" s="28" t="s">
        <v>131</v>
      </c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6"/>
      <c r="AT156" s="6"/>
      <c r="AU156" s="6"/>
      <c r="AV156" s="6"/>
      <c r="AW156" s="6"/>
      <c r="AX156" s="6"/>
      <c r="AY156" s="6"/>
      <c r="AZ156" s="6"/>
      <c r="BA156"/>
      <c r="BB156"/>
      <c r="BJ156" s="91"/>
      <c r="BK156" s="92"/>
      <c r="BL156" s="92"/>
      <c r="BM156" s="92"/>
      <c r="BN156" s="92"/>
      <c r="BO156" s="92"/>
      <c r="BP156" s="92"/>
      <c r="BQ156" s="92"/>
      <c r="BR156" s="92"/>
      <c r="BS156" s="92"/>
      <c r="BT156" s="92"/>
      <c r="BU156" s="92"/>
      <c r="BV156" s="92"/>
      <c r="BW156" s="92"/>
      <c r="BX156" s="92"/>
      <c r="BY156" s="92"/>
      <c r="BZ156" s="92"/>
      <c r="CA156" s="92"/>
      <c r="CB156" s="92"/>
      <c r="CC156" s="92"/>
      <c r="CD156" s="92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3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</row>
    <row r="157" spans="2:201" ht="12.75" customHeight="1" thickBot="1" x14ac:dyDescent="0.3">
      <c r="B157" s="91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3"/>
      <c r="AE157"/>
      <c r="AF157" s="28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124" t="s">
        <v>77</v>
      </c>
      <c r="AT157" s="125"/>
      <c r="AU157" s="125"/>
      <c r="AV157" s="125"/>
      <c r="AW157" s="125"/>
      <c r="AX157" s="125"/>
      <c r="AY157" s="125"/>
      <c r="AZ157" s="125"/>
      <c r="BA157" s="125"/>
      <c r="BB157" s="126"/>
      <c r="BC157" s="124" t="s">
        <v>85</v>
      </c>
      <c r="BD157" s="125"/>
      <c r="BE157" s="125"/>
      <c r="BF157" s="125"/>
      <c r="BG157" s="125"/>
      <c r="BH157" s="126"/>
      <c r="BJ157" s="91"/>
      <c r="BK157" s="92"/>
      <c r="BL157" s="92"/>
      <c r="BM157" s="92"/>
      <c r="BN157" s="92"/>
      <c r="BO157" s="92"/>
      <c r="BP157" s="92"/>
      <c r="BQ157" s="92"/>
      <c r="BR157" s="92"/>
      <c r="BS157" s="92"/>
      <c r="BT157" s="92"/>
      <c r="BU157" s="92"/>
      <c r="BV157" s="92"/>
      <c r="BW157" s="92"/>
      <c r="BX157" s="92"/>
      <c r="BY157" s="92"/>
      <c r="BZ157" s="92"/>
      <c r="CA157" s="92"/>
      <c r="CB157" s="92"/>
      <c r="CC157" s="92"/>
      <c r="CD157" s="92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3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</row>
    <row r="158" spans="2:201" ht="12.75" customHeight="1" x14ac:dyDescent="0.25">
      <c r="B158" s="91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3"/>
      <c r="AE158"/>
      <c r="AF158" s="69" t="s">
        <v>80</v>
      </c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44"/>
      <c r="AT158" s="45"/>
      <c r="AU158" s="45"/>
      <c r="AV158" s="45"/>
      <c r="AW158" s="45"/>
      <c r="AX158" s="45"/>
      <c r="AY158" s="45"/>
      <c r="AZ158" s="45"/>
      <c r="BA158" s="45"/>
      <c r="BB158" s="46"/>
      <c r="BC158" s="44" t="s">
        <v>133</v>
      </c>
      <c r="BD158" s="45"/>
      <c r="BE158" s="45"/>
      <c r="BF158" s="45"/>
      <c r="BG158" s="45"/>
      <c r="BH158" s="46"/>
      <c r="BJ158" s="91"/>
      <c r="BK158" s="92"/>
      <c r="BL158" s="92"/>
      <c r="BM158" s="92"/>
      <c r="BN158" s="92"/>
      <c r="BO158" s="92"/>
      <c r="BP158" s="92"/>
      <c r="BQ158" s="92"/>
      <c r="BR158" s="92"/>
      <c r="BS158" s="92"/>
      <c r="BT158" s="92"/>
      <c r="BU158" s="92"/>
      <c r="BV158" s="92"/>
      <c r="BW158" s="92"/>
      <c r="BX158" s="92"/>
      <c r="BY158" s="92"/>
      <c r="BZ158" s="92"/>
      <c r="CA158" s="92"/>
      <c r="CB158" s="92"/>
      <c r="CC158" s="92"/>
      <c r="CD158" s="92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3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</row>
    <row r="159" spans="2:201" ht="12.75" customHeight="1" x14ac:dyDescent="0.25">
      <c r="B159" s="91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3"/>
      <c r="AE159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22"/>
      <c r="AT159" s="23"/>
      <c r="AU159" s="23"/>
      <c r="AV159" s="23"/>
      <c r="AW159" s="23"/>
      <c r="AX159" s="23"/>
      <c r="AY159" s="23"/>
      <c r="AZ159" s="23"/>
      <c r="BA159" s="23"/>
      <c r="BB159" s="24"/>
      <c r="BC159" s="22"/>
      <c r="BD159" s="23"/>
      <c r="BE159" s="23"/>
      <c r="BF159" s="23"/>
      <c r="BG159" s="23"/>
      <c r="BH159" s="24"/>
      <c r="BJ159" s="91"/>
      <c r="BK159" s="92"/>
      <c r="BL159" s="92"/>
      <c r="BM159" s="92"/>
      <c r="BN159" s="92"/>
      <c r="BO159" s="92"/>
      <c r="BP159" s="92"/>
      <c r="BQ159" s="92"/>
      <c r="BR159" s="92"/>
      <c r="BS159" s="92"/>
      <c r="BT159" s="92"/>
      <c r="BU159" s="92"/>
      <c r="BV159" s="92"/>
      <c r="BW159" s="92"/>
      <c r="BX159" s="92"/>
      <c r="BY159" s="92"/>
      <c r="BZ159" s="92"/>
      <c r="CA159" s="92"/>
      <c r="CB159" s="92"/>
      <c r="CC159" s="92"/>
      <c r="CD159" s="92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3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</row>
    <row r="160" spans="2:201" ht="12.75" customHeight="1" thickBot="1" x14ac:dyDescent="0.3">
      <c r="B160" s="91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3"/>
      <c r="AE160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25"/>
      <c r="AT160" s="26"/>
      <c r="AU160" s="26"/>
      <c r="AV160" s="26"/>
      <c r="AW160" s="26"/>
      <c r="AX160" s="26"/>
      <c r="AY160" s="26"/>
      <c r="AZ160" s="26"/>
      <c r="BA160" s="26"/>
      <c r="BB160" s="27"/>
      <c r="BC160" s="22"/>
      <c r="BD160" s="23"/>
      <c r="BE160" s="23"/>
      <c r="BF160" s="23"/>
      <c r="BG160" s="23"/>
      <c r="BH160" s="24"/>
      <c r="BJ160" s="91"/>
      <c r="BK160" s="92"/>
      <c r="BL160" s="92"/>
      <c r="BM160" s="92"/>
      <c r="BN160" s="92"/>
      <c r="BO160" s="92"/>
      <c r="BP160" s="92"/>
      <c r="BQ160" s="92"/>
      <c r="BR160" s="92"/>
      <c r="BS160" s="92"/>
      <c r="BT160" s="92"/>
      <c r="BU160" s="92"/>
      <c r="BV160" s="92"/>
      <c r="BW160" s="92"/>
      <c r="BX160" s="92"/>
      <c r="BY160" s="92"/>
      <c r="BZ160" s="92"/>
      <c r="CA160" s="92"/>
      <c r="CB160" s="92"/>
      <c r="CC160" s="92"/>
      <c r="CD160" s="92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3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</row>
    <row r="161" spans="2:201" ht="12.75" customHeight="1" x14ac:dyDescent="0.25">
      <c r="B161" s="91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3"/>
      <c r="AE161"/>
      <c r="AF161" s="79" t="s">
        <v>132</v>
      </c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5"/>
      <c r="BJ161" s="91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3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</row>
    <row r="162" spans="2:201" ht="12.75" customHeight="1" x14ac:dyDescent="0.25">
      <c r="B162" s="91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3"/>
      <c r="AF162" s="81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6"/>
      <c r="BJ162" s="91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3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</row>
    <row r="163" spans="2:201" ht="12.75" customHeight="1" thickBot="1" x14ac:dyDescent="0.3"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6"/>
      <c r="AF163" s="83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7"/>
      <c r="BJ163" s="94"/>
      <c r="BK163" s="95"/>
      <c r="BL163" s="95"/>
      <c r="BM163" s="95"/>
      <c r="BN163" s="95"/>
      <c r="BO163" s="95"/>
      <c r="BP163" s="95"/>
      <c r="BQ163" s="95"/>
      <c r="BR163" s="95"/>
      <c r="BS163" s="95"/>
      <c r="BT163" s="95"/>
      <c r="BU163" s="95"/>
      <c r="BV163" s="95"/>
      <c r="BW163" s="95"/>
      <c r="BX163" s="95"/>
      <c r="BY163" s="95"/>
      <c r="BZ163" s="95"/>
      <c r="CA163" s="95"/>
      <c r="CB163" s="95"/>
      <c r="CC163" s="95"/>
      <c r="CD163" s="95"/>
      <c r="CE163" s="95"/>
      <c r="CF163" s="95"/>
      <c r="CG163" s="95"/>
      <c r="CH163" s="95"/>
      <c r="CI163" s="95"/>
      <c r="CJ163" s="95"/>
      <c r="CK163" s="95"/>
      <c r="CL163" s="95"/>
      <c r="CM163" s="95"/>
      <c r="CN163" s="95"/>
      <c r="CO163" s="95"/>
      <c r="CP163" s="95"/>
      <c r="CQ163" s="96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</row>
    <row r="164" spans="2:201" ht="12.75" customHeight="1" x14ac:dyDescent="0.25"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</row>
    <row r="165" spans="2:201" ht="12.75" customHeight="1" x14ac:dyDescent="0.25"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</row>
    <row r="166" spans="2:201" ht="12.75" customHeight="1" x14ac:dyDescent="0.25"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</row>
    <row r="167" spans="2:201" ht="12.75" customHeight="1" x14ac:dyDescent="0.25">
      <c r="BI167"/>
      <c r="BJ167"/>
      <c r="BK167"/>
      <c r="BL167"/>
      <c r="BM167"/>
      <c r="BN167"/>
      <c r="BO167"/>
      <c r="BP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</row>
    <row r="168" spans="2:201" ht="12.75" customHeight="1" x14ac:dyDescent="0.25">
      <c r="BJ168"/>
      <c r="BK168"/>
      <c r="BL168"/>
      <c r="BM168"/>
      <c r="BN168"/>
      <c r="BO168"/>
      <c r="BP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</row>
    <row r="169" spans="2:201" ht="12.75" customHeight="1" x14ac:dyDescent="0.25"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</row>
    <row r="170" spans="2:201" ht="12.75" customHeight="1" x14ac:dyDescent="0.25">
      <c r="DL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</row>
    <row r="171" spans="2:201" ht="12.75" customHeight="1" x14ac:dyDescent="0.25"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1" ht="12.75" customHeight="1" x14ac:dyDescent="0.25"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</row>
    <row r="173" spans="2:201" ht="12.75" customHeight="1" x14ac:dyDescent="0.25"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</row>
    <row r="174" spans="2:201" ht="12.75" customHeight="1" x14ac:dyDescent="0.25"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</row>
    <row r="175" spans="2:201" ht="12.75" customHeight="1" x14ac:dyDescent="0.25"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</row>
    <row r="176" spans="2:201" ht="12.75" customHeight="1" x14ac:dyDescent="0.25"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</row>
    <row r="177" spans="148:201" ht="12.75" customHeight="1" x14ac:dyDescent="0.25"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</row>
    <row r="178" spans="148:201" ht="12.75" customHeight="1" x14ac:dyDescent="0.25"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</row>
    <row r="179" spans="148:201" ht="12.75" customHeight="1" x14ac:dyDescent="0.25"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</row>
    <row r="180" spans="148:201" ht="12.75" customHeight="1" x14ac:dyDescent="0.25"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</row>
    <row r="181" spans="148:201" ht="12.75" customHeight="1" x14ac:dyDescent="0.25"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48:201" ht="12.75" customHeight="1" x14ac:dyDescent="0.25"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48:201" ht="12.75" customHeight="1" x14ac:dyDescent="0.25"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</row>
    <row r="184" spans="148:201" ht="12.75" customHeight="1" x14ac:dyDescent="0.25"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48:201" ht="12.75" customHeight="1" x14ac:dyDescent="0.25"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48:201" ht="12.75" customHeight="1" x14ac:dyDescent="0.25"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</row>
    <row r="187" spans="148:201" ht="12.75" customHeight="1" x14ac:dyDescent="0.25"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</row>
    <row r="188" spans="148:201" ht="12.75" customHeight="1" x14ac:dyDescent="0.25"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</row>
    <row r="189" spans="148:201" ht="12.75" customHeight="1" x14ac:dyDescent="0.25"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</row>
    <row r="190" spans="148:201" ht="12.75" customHeight="1" x14ac:dyDescent="0.25"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</row>
    <row r="191" spans="148:201" ht="12.75" customHeight="1" x14ac:dyDescent="0.25"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</row>
    <row r="192" spans="148:201" ht="12.75" customHeight="1" x14ac:dyDescent="0.25"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</row>
    <row r="193" spans="148:201" ht="12.75" customHeight="1" x14ac:dyDescent="0.25"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</row>
    <row r="194" spans="148:201" ht="12.75" customHeight="1" x14ac:dyDescent="0.25"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</row>
    <row r="195" spans="148:201" ht="12.75" customHeight="1" x14ac:dyDescent="0.25"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</row>
    <row r="196" spans="148:201" ht="12.75" customHeight="1" x14ac:dyDescent="0.25"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</row>
    <row r="197" spans="148:201" ht="12.75" customHeight="1" x14ac:dyDescent="0.25"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</row>
    <row r="198" spans="148:201" ht="12.75" customHeight="1" x14ac:dyDescent="0.25"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</row>
    <row r="199" spans="148:201" ht="12.75" customHeight="1" x14ac:dyDescent="0.25"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</row>
    <row r="200" spans="148:201" ht="12.75" customHeight="1" x14ac:dyDescent="0.25"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</row>
    <row r="201" spans="148:201" ht="12.75" customHeight="1" x14ac:dyDescent="0.25"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</row>
    <row r="202" spans="148:201" ht="12.75" customHeight="1" x14ac:dyDescent="0.25"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</row>
    <row r="203" spans="148:201" ht="12.75" customHeight="1" x14ac:dyDescent="0.25"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</row>
  </sheetData>
  <mergeCells count="766">
    <mergeCell ref="BJ142:CQ163"/>
    <mergeCell ref="B150:AD163"/>
    <mergeCell ref="B142:C143"/>
    <mergeCell ref="D142:Z143"/>
    <mergeCell ref="AA142:AD143"/>
    <mergeCell ref="B144:C145"/>
    <mergeCell ref="D144:Z145"/>
    <mergeCell ref="AA144:AD145"/>
    <mergeCell ref="B146:Z147"/>
    <mergeCell ref="AA146:AD147"/>
    <mergeCell ref="B148:AD149"/>
    <mergeCell ref="D140:Z141"/>
    <mergeCell ref="B140:C141"/>
    <mergeCell ref="AX49:BB51"/>
    <mergeCell ref="BC49:BH51"/>
    <mergeCell ref="AF122:AJ122"/>
    <mergeCell ref="AK122:AR122"/>
    <mergeCell ref="AS122:BB122"/>
    <mergeCell ref="BC122:BH122"/>
    <mergeCell ref="AF123:AJ125"/>
    <mergeCell ref="AK123:AR125"/>
    <mergeCell ref="AS123:BB125"/>
    <mergeCell ref="BC123:BH125"/>
    <mergeCell ref="AF131:AJ132"/>
    <mergeCell ref="AK131:AO133"/>
    <mergeCell ref="AF133:AJ133"/>
    <mergeCell ref="AF135:AJ136"/>
    <mergeCell ref="AK135:AO137"/>
    <mergeCell ref="AF137:AJ137"/>
    <mergeCell ref="AF126:AW126"/>
    <mergeCell ref="AX126:BB126"/>
    <mergeCell ref="BC126:BH126"/>
    <mergeCell ref="AF127:AW129"/>
    <mergeCell ref="AX127:BB129"/>
    <mergeCell ref="BC127:BH129"/>
    <mergeCell ref="S17:X19"/>
    <mergeCell ref="BC157:BH157"/>
    <mergeCell ref="AF158:AR160"/>
    <mergeCell ref="AS158:BB160"/>
    <mergeCell ref="BC158:BH160"/>
    <mergeCell ref="AF161:BH163"/>
    <mergeCell ref="S22:W23"/>
    <mergeCell ref="X22:AB24"/>
    <mergeCell ref="S24:W24"/>
    <mergeCell ref="AC22:AG24"/>
    <mergeCell ref="S30:W31"/>
    <mergeCell ref="X30:AB32"/>
    <mergeCell ref="AC30:AG32"/>
    <mergeCell ref="AH30:BH32"/>
    <mergeCell ref="S32:W32"/>
    <mergeCell ref="S34:W35"/>
    <mergeCell ref="X34:AB36"/>
    <mergeCell ref="AC34:AG36"/>
    <mergeCell ref="AH34:BH36"/>
    <mergeCell ref="AP131:BH133"/>
    <mergeCell ref="AP135:BH137"/>
    <mergeCell ref="AP139:BH141"/>
    <mergeCell ref="AP143:BH145"/>
    <mergeCell ref="AP147:BH149"/>
    <mergeCell ref="AF156:AR157"/>
    <mergeCell ref="AS157:BB157"/>
    <mergeCell ref="AF147:AJ148"/>
    <mergeCell ref="AK147:AO149"/>
    <mergeCell ref="AF149:AJ149"/>
    <mergeCell ref="AF151:AJ152"/>
    <mergeCell ref="AK151:AO153"/>
    <mergeCell ref="AF153:AJ153"/>
    <mergeCell ref="AF139:AJ140"/>
    <mergeCell ref="AK139:AO141"/>
    <mergeCell ref="AF141:AJ141"/>
    <mergeCell ref="AF143:AJ144"/>
    <mergeCell ref="AK143:AO145"/>
    <mergeCell ref="AF145:AJ145"/>
    <mergeCell ref="AP151:BH153"/>
    <mergeCell ref="AF117:AR118"/>
    <mergeCell ref="AS118:BB118"/>
    <mergeCell ref="BC118:BH118"/>
    <mergeCell ref="AF119:AR121"/>
    <mergeCell ref="AS119:BB121"/>
    <mergeCell ref="BC119:BH121"/>
    <mergeCell ref="AF108:AJ109"/>
    <mergeCell ref="AK108:AO110"/>
    <mergeCell ref="AF110:AJ110"/>
    <mergeCell ref="AF112:AJ113"/>
    <mergeCell ref="AK112:AO114"/>
    <mergeCell ref="AF114:AJ114"/>
    <mergeCell ref="AP108:BH110"/>
    <mergeCell ref="AP112:BH114"/>
    <mergeCell ref="AP92:BH94"/>
    <mergeCell ref="AP96:BH98"/>
    <mergeCell ref="AF84:AJ86"/>
    <mergeCell ref="AK84:AR86"/>
    <mergeCell ref="AS84:BB86"/>
    <mergeCell ref="BC84:BH86"/>
    <mergeCell ref="AF87:AW87"/>
    <mergeCell ref="AX87:BB87"/>
    <mergeCell ref="BC87:BH87"/>
    <mergeCell ref="AF88:AW90"/>
    <mergeCell ref="AX88:BB90"/>
    <mergeCell ref="BC88:BH90"/>
    <mergeCell ref="AX48:BB48"/>
    <mergeCell ref="BC48:BH48"/>
    <mergeCell ref="AF49:AW51"/>
    <mergeCell ref="AK73:AO75"/>
    <mergeCell ref="AF83:AJ83"/>
    <mergeCell ref="AK69:AO71"/>
    <mergeCell ref="AF71:AJ71"/>
    <mergeCell ref="AF73:AJ74"/>
    <mergeCell ref="AF75:AJ75"/>
    <mergeCell ref="AS79:BB79"/>
    <mergeCell ref="BC79:BH79"/>
    <mergeCell ref="AS80:BB82"/>
    <mergeCell ref="BC80:BH82"/>
    <mergeCell ref="AP53:BH55"/>
    <mergeCell ref="AP57:BH59"/>
    <mergeCell ref="AP61:BH63"/>
    <mergeCell ref="AP65:BH67"/>
    <mergeCell ref="AP69:BH71"/>
    <mergeCell ref="AP73:BH75"/>
    <mergeCell ref="BC40:BH40"/>
    <mergeCell ref="BC41:BH43"/>
    <mergeCell ref="AS40:BB40"/>
    <mergeCell ref="AS41:BB43"/>
    <mergeCell ref="AF44:AJ44"/>
    <mergeCell ref="AK44:AR44"/>
    <mergeCell ref="AS44:BB44"/>
    <mergeCell ref="BC44:BH44"/>
    <mergeCell ref="AF45:AJ47"/>
    <mergeCell ref="AK45:AR47"/>
    <mergeCell ref="AS45:BB47"/>
    <mergeCell ref="BC45:BH47"/>
    <mergeCell ref="AF65:AJ66"/>
    <mergeCell ref="AK65:AO67"/>
    <mergeCell ref="AF67:AJ67"/>
    <mergeCell ref="AF69:AJ70"/>
    <mergeCell ref="AK61:AO63"/>
    <mergeCell ref="AK57:AO59"/>
    <mergeCell ref="AF59:AJ59"/>
    <mergeCell ref="AF61:AJ62"/>
    <mergeCell ref="AF63:AJ63"/>
    <mergeCell ref="AF53:AJ54"/>
    <mergeCell ref="AF55:AJ55"/>
    <mergeCell ref="AK53:AO55"/>
    <mergeCell ref="AF57:AJ58"/>
    <mergeCell ref="U44:AD45"/>
    <mergeCell ref="U48:AD48"/>
    <mergeCell ref="U49:AD50"/>
    <mergeCell ref="U61:AD62"/>
    <mergeCell ref="U63:AD64"/>
    <mergeCell ref="AF48:AW48"/>
    <mergeCell ref="B48:K48"/>
    <mergeCell ref="B53:K54"/>
    <mergeCell ref="B58:K58"/>
    <mergeCell ref="B61:K62"/>
    <mergeCell ref="B63:K64"/>
    <mergeCell ref="B67:K67"/>
    <mergeCell ref="B49:K50"/>
    <mergeCell ref="B51:K52"/>
    <mergeCell ref="U74:AD75"/>
    <mergeCell ref="U67:AD67"/>
    <mergeCell ref="U68:AD69"/>
    <mergeCell ref="U51:AD52"/>
    <mergeCell ref="U53:AD54"/>
    <mergeCell ref="U58:AD58"/>
    <mergeCell ref="U59:AD60"/>
    <mergeCell ref="B74:K75"/>
    <mergeCell ref="U55:AD56"/>
    <mergeCell ref="B55:K56"/>
    <mergeCell ref="B90:C91"/>
    <mergeCell ref="B134:C135"/>
    <mergeCell ref="D134:Z135"/>
    <mergeCell ref="AA134:AD135"/>
    <mergeCell ref="B120:C121"/>
    <mergeCell ref="D120:Z121"/>
    <mergeCell ref="AA120:AD121"/>
    <mergeCell ref="B102:C103"/>
    <mergeCell ref="D102:Z103"/>
    <mergeCell ref="B98:C99"/>
    <mergeCell ref="D98:Z99"/>
    <mergeCell ref="AA106:AD107"/>
    <mergeCell ref="AA110:AD111"/>
    <mergeCell ref="B108:C109"/>
    <mergeCell ref="D108:Z109"/>
    <mergeCell ref="B106:C107"/>
    <mergeCell ref="D106:Z107"/>
    <mergeCell ref="B110:C111"/>
    <mergeCell ref="D110:Z111"/>
    <mergeCell ref="B94:C95"/>
    <mergeCell ref="D94:Z95"/>
    <mergeCell ref="AA102:AD103"/>
    <mergeCell ref="AA104:AD105"/>
    <mergeCell ref="B104:C105"/>
    <mergeCell ref="B96:C97"/>
    <mergeCell ref="D96:Z97"/>
    <mergeCell ref="B100:C101"/>
    <mergeCell ref="D100:Z101"/>
    <mergeCell ref="AA98:AD99"/>
    <mergeCell ref="AA96:AD97"/>
    <mergeCell ref="AA100:AD101"/>
    <mergeCell ref="AA94:AD95"/>
    <mergeCell ref="AA140:AD141"/>
    <mergeCell ref="B116:C117"/>
    <mergeCell ref="D116:Z117"/>
    <mergeCell ref="AA116:AD117"/>
    <mergeCell ref="B118:C119"/>
    <mergeCell ref="D118:Z119"/>
    <mergeCell ref="AA118:AD119"/>
    <mergeCell ref="B114:C115"/>
    <mergeCell ref="D114:Z115"/>
    <mergeCell ref="AA114:AD115"/>
    <mergeCell ref="AA136:AD137"/>
    <mergeCell ref="B138:C139"/>
    <mergeCell ref="D138:Z139"/>
    <mergeCell ref="AA138:AD139"/>
    <mergeCell ref="AA128:AD129"/>
    <mergeCell ref="AA132:AD133"/>
    <mergeCell ref="AA122:AD123"/>
    <mergeCell ref="AA124:AD125"/>
    <mergeCell ref="B126:C127"/>
    <mergeCell ref="D126:Z127"/>
    <mergeCell ref="B130:C131"/>
    <mergeCell ref="D130:Z131"/>
    <mergeCell ref="AA130:AD131"/>
    <mergeCell ref="B136:C137"/>
    <mergeCell ref="D136:Z137"/>
    <mergeCell ref="B128:C129"/>
    <mergeCell ref="D128:Z129"/>
    <mergeCell ref="B132:C133"/>
    <mergeCell ref="D132:Z133"/>
    <mergeCell ref="B122:C123"/>
    <mergeCell ref="D122:Z123"/>
    <mergeCell ref="B124:C125"/>
    <mergeCell ref="D124:Z125"/>
    <mergeCell ref="B44:K45"/>
    <mergeCell ref="B59:K60"/>
    <mergeCell ref="B68:K69"/>
    <mergeCell ref="B70:K71"/>
    <mergeCell ref="B112:C113"/>
    <mergeCell ref="D112:Z113"/>
    <mergeCell ref="AA87:AD87"/>
    <mergeCell ref="B87:C87"/>
    <mergeCell ref="D87:Z87"/>
    <mergeCell ref="L83:P83"/>
    <mergeCell ref="L84:P86"/>
    <mergeCell ref="B83:F83"/>
    <mergeCell ref="B84:F86"/>
    <mergeCell ref="G83:K83"/>
    <mergeCell ref="AA112:AD113"/>
    <mergeCell ref="D104:Z105"/>
    <mergeCell ref="AA88:AD89"/>
    <mergeCell ref="AA90:AD91"/>
    <mergeCell ref="AA92:AD93"/>
    <mergeCell ref="AA108:AD109"/>
    <mergeCell ref="B88:C89"/>
    <mergeCell ref="D88:Z89"/>
    <mergeCell ref="D90:Z91"/>
    <mergeCell ref="B92:C93"/>
    <mergeCell ref="W80:AD82"/>
    <mergeCell ref="AF78:AR79"/>
    <mergeCell ref="AF80:AR82"/>
    <mergeCell ref="O79:V79"/>
    <mergeCell ref="AF100:AJ101"/>
    <mergeCell ref="AK100:AO102"/>
    <mergeCell ref="AF102:AJ102"/>
    <mergeCell ref="AF104:AJ105"/>
    <mergeCell ref="AK104:AO106"/>
    <mergeCell ref="AF106:AJ106"/>
    <mergeCell ref="AP100:BH102"/>
    <mergeCell ref="AP104:BH106"/>
    <mergeCell ref="Q83:AD83"/>
    <mergeCell ref="Q84:AD86"/>
    <mergeCell ref="D92:Z93"/>
    <mergeCell ref="BC83:BH83"/>
    <mergeCell ref="AK83:AR83"/>
    <mergeCell ref="AS83:BB83"/>
    <mergeCell ref="AF92:AJ93"/>
    <mergeCell ref="AK92:AO94"/>
    <mergeCell ref="AF94:AJ94"/>
    <mergeCell ref="AF96:AJ97"/>
    <mergeCell ref="AK96:AO98"/>
    <mergeCell ref="AF98:AJ98"/>
    <mergeCell ref="B12:G13"/>
    <mergeCell ref="I12:L13"/>
    <mergeCell ref="N12:Q13"/>
    <mergeCell ref="AF39:AR40"/>
    <mergeCell ref="AF41:AR43"/>
    <mergeCell ref="B20:G20"/>
    <mergeCell ref="B22:G23"/>
    <mergeCell ref="B39:K39"/>
    <mergeCell ref="U39:AD39"/>
    <mergeCell ref="U40:AD41"/>
    <mergeCell ref="U42:AD43"/>
    <mergeCell ref="S36:W36"/>
    <mergeCell ref="B40:K41"/>
    <mergeCell ref="B42:K43"/>
    <mergeCell ref="Z14:BH16"/>
    <mergeCell ref="Z17:BH19"/>
    <mergeCell ref="AH22:BH24"/>
    <mergeCell ref="S26:W27"/>
    <mergeCell ref="X26:AB28"/>
    <mergeCell ref="AC26:AG28"/>
    <mergeCell ref="AH26:BH28"/>
    <mergeCell ref="S28:W28"/>
    <mergeCell ref="S14:X15"/>
    <mergeCell ref="S16:X16"/>
    <mergeCell ref="BJ139:BK140"/>
    <mergeCell ref="BL139:BM140"/>
    <mergeCell ref="BN139:CD140"/>
    <mergeCell ref="CE139:CH140"/>
    <mergeCell ref="CI139:CL140"/>
    <mergeCell ref="CN139:CQ140"/>
    <mergeCell ref="CI135:CL136"/>
    <mergeCell ref="CN135:CQ136"/>
    <mergeCell ref="BJ137:BK138"/>
    <mergeCell ref="BL137:BM138"/>
    <mergeCell ref="BN137:CD138"/>
    <mergeCell ref="CE137:CH138"/>
    <mergeCell ref="CI137:CL138"/>
    <mergeCell ref="CN137:CQ138"/>
    <mergeCell ref="BJ135:BK136"/>
    <mergeCell ref="BL135:BM136"/>
    <mergeCell ref="BN135:CD136"/>
    <mergeCell ref="CE135:CH136"/>
    <mergeCell ref="CI3:CL4"/>
    <mergeCell ref="CN3:CQ4"/>
    <mergeCell ref="BJ3:BK4"/>
    <mergeCell ref="BL3:BM4"/>
    <mergeCell ref="BN3:CD4"/>
    <mergeCell ref="CE3:CH4"/>
    <mergeCell ref="CE133:CH134"/>
    <mergeCell ref="CI133:CL134"/>
    <mergeCell ref="CN133:CQ134"/>
    <mergeCell ref="BJ131:BK132"/>
    <mergeCell ref="BL131:BM132"/>
    <mergeCell ref="BN131:CD132"/>
    <mergeCell ref="CE131:CH132"/>
    <mergeCell ref="CI131:CL132"/>
    <mergeCell ref="CN131:CQ132"/>
    <mergeCell ref="CE127:CH128"/>
    <mergeCell ref="CI127:CL128"/>
    <mergeCell ref="CN127:CQ128"/>
    <mergeCell ref="BJ129:BK130"/>
    <mergeCell ref="BL129:BM130"/>
    <mergeCell ref="BN129:CD130"/>
    <mergeCell ref="CE129:CH130"/>
    <mergeCell ref="CI129:CL130"/>
    <mergeCell ref="CN129:CQ130"/>
    <mergeCell ref="BJ127:BK128"/>
    <mergeCell ref="BL127:BM128"/>
    <mergeCell ref="G84:K86"/>
    <mergeCell ref="BN127:CD128"/>
    <mergeCell ref="BJ133:BK134"/>
    <mergeCell ref="BL133:BM134"/>
    <mergeCell ref="BN133:CD134"/>
    <mergeCell ref="U70:AD71"/>
    <mergeCell ref="W79:AD79"/>
    <mergeCell ref="O80:V82"/>
    <mergeCell ref="AA126:AD127"/>
    <mergeCell ref="BJ115:BK116"/>
    <mergeCell ref="BJ117:BK118"/>
    <mergeCell ref="BJ119:BK120"/>
    <mergeCell ref="BJ121:BK122"/>
    <mergeCell ref="BJ123:BK124"/>
    <mergeCell ref="BJ103:BK104"/>
    <mergeCell ref="BJ105:BK106"/>
    <mergeCell ref="BJ107:BK108"/>
    <mergeCell ref="BJ109:BK110"/>
    <mergeCell ref="BJ111:BK112"/>
    <mergeCell ref="BJ113:BK114"/>
    <mergeCell ref="BJ91:BK92"/>
    <mergeCell ref="BJ93:BK94"/>
    <mergeCell ref="V9:AN9"/>
    <mergeCell ref="B9:T9"/>
    <mergeCell ref="AP7:AX8"/>
    <mergeCell ref="AZ7:BH8"/>
    <mergeCell ref="AP9:AX9"/>
    <mergeCell ref="AZ9:BH9"/>
    <mergeCell ref="CN125:CQ126"/>
    <mergeCell ref="BL95:BM96"/>
    <mergeCell ref="BL97:BM98"/>
    <mergeCell ref="BL99:BM100"/>
    <mergeCell ref="BL75:BM76"/>
    <mergeCell ref="BL77:BM78"/>
    <mergeCell ref="BL79:BM80"/>
    <mergeCell ref="BL81:BM82"/>
    <mergeCell ref="BL83:BM84"/>
    <mergeCell ref="BL85:BM86"/>
    <mergeCell ref="BL63:BM64"/>
    <mergeCell ref="BL65:BM66"/>
    <mergeCell ref="BL67:BM68"/>
    <mergeCell ref="BL69:BM70"/>
    <mergeCell ref="BL71:BM72"/>
    <mergeCell ref="BL73:BM74"/>
    <mergeCell ref="BL51:BM52"/>
    <mergeCell ref="BL53:BM54"/>
    <mergeCell ref="B3:AF4"/>
    <mergeCell ref="B5:AF5"/>
    <mergeCell ref="AH3:BH4"/>
    <mergeCell ref="AH5:BH5"/>
    <mergeCell ref="BJ125:BK126"/>
    <mergeCell ref="BL125:BM126"/>
    <mergeCell ref="BN125:CD126"/>
    <mergeCell ref="CE125:CH126"/>
    <mergeCell ref="CI125:CL126"/>
    <mergeCell ref="BL115:BM116"/>
    <mergeCell ref="BL117:BM118"/>
    <mergeCell ref="BL119:BM120"/>
    <mergeCell ref="BL121:BM122"/>
    <mergeCell ref="BL123:BM124"/>
    <mergeCell ref="BL11:BM12"/>
    <mergeCell ref="BL103:BM104"/>
    <mergeCell ref="BL105:BM106"/>
    <mergeCell ref="BL107:BM108"/>
    <mergeCell ref="BL109:BM110"/>
    <mergeCell ref="BL111:BM112"/>
    <mergeCell ref="BL113:BM114"/>
    <mergeCell ref="BL89:BM90"/>
    <mergeCell ref="BL91:BM92"/>
    <mergeCell ref="BL93:BM94"/>
    <mergeCell ref="BL55:BM56"/>
    <mergeCell ref="BL57:BM58"/>
    <mergeCell ref="BL59:BM60"/>
    <mergeCell ref="BL61:BM62"/>
    <mergeCell ref="BL39:BM40"/>
    <mergeCell ref="BL41:BM42"/>
    <mergeCell ref="BL43:BM44"/>
    <mergeCell ref="BL45:BM46"/>
    <mergeCell ref="BL47:BM48"/>
    <mergeCell ref="BL49:BM50"/>
    <mergeCell ref="BL27:BM28"/>
    <mergeCell ref="BL29:BM30"/>
    <mergeCell ref="BL31:BM32"/>
    <mergeCell ref="BL33:BM34"/>
    <mergeCell ref="BL35:BM36"/>
    <mergeCell ref="BL37:BM38"/>
    <mergeCell ref="BL15:BM16"/>
    <mergeCell ref="BL17:BM18"/>
    <mergeCell ref="BL19:BM20"/>
    <mergeCell ref="BL21:BM22"/>
    <mergeCell ref="BL23:BM24"/>
    <mergeCell ref="BL25:BM26"/>
    <mergeCell ref="B7:T8"/>
    <mergeCell ref="V7:AN8"/>
    <mergeCell ref="B30:G31"/>
    <mergeCell ref="I30:L32"/>
    <mergeCell ref="N30:Q32"/>
    <mergeCell ref="B32:G32"/>
    <mergeCell ref="B34:G35"/>
    <mergeCell ref="I34:L36"/>
    <mergeCell ref="N34:Q36"/>
    <mergeCell ref="B36:G36"/>
    <mergeCell ref="I22:L24"/>
    <mergeCell ref="N22:Q24"/>
    <mergeCell ref="B24:G24"/>
    <mergeCell ref="B26:G27"/>
    <mergeCell ref="I26:L28"/>
    <mergeCell ref="N26:Q28"/>
    <mergeCell ref="B28:G28"/>
    <mergeCell ref="B14:G15"/>
    <mergeCell ref="B16:G16"/>
    <mergeCell ref="I14:L16"/>
    <mergeCell ref="N14:Q16"/>
    <mergeCell ref="B18:G19"/>
    <mergeCell ref="I18:L20"/>
    <mergeCell ref="N18:Q20"/>
    <mergeCell ref="BJ95:BK96"/>
    <mergeCell ref="BJ97:BK98"/>
    <mergeCell ref="BJ99:BK100"/>
    <mergeCell ref="BJ101:BK102"/>
    <mergeCell ref="BJ79:BK80"/>
    <mergeCell ref="BJ81:BK82"/>
    <mergeCell ref="BJ83:BK84"/>
    <mergeCell ref="BJ85:BK86"/>
    <mergeCell ref="BJ87:BK88"/>
    <mergeCell ref="BJ89:BK90"/>
    <mergeCell ref="BJ67:BK68"/>
    <mergeCell ref="BJ69:BK70"/>
    <mergeCell ref="BJ71:BK72"/>
    <mergeCell ref="BJ73:BK74"/>
    <mergeCell ref="BJ75:BK76"/>
    <mergeCell ref="BJ77:BK78"/>
    <mergeCell ref="BJ55:BK56"/>
    <mergeCell ref="BJ57:BK58"/>
    <mergeCell ref="BJ59:BK60"/>
    <mergeCell ref="BJ61:BK62"/>
    <mergeCell ref="BJ63:BK64"/>
    <mergeCell ref="BJ65:BK66"/>
    <mergeCell ref="BJ49:BK50"/>
    <mergeCell ref="BJ51:BK52"/>
    <mergeCell ref="BJ53:BK54"/>
    <mergeCell ref="BJ31:BK32"/>
    <mergeCell ref="BJ33:BK34"/>
    <mergeCell ref="BJ35:BK36"/>
    <mergeCell ref="BJ37:BK38"/>
    <mergeCell ref="BJ39:BK40"/>
    <mergeCell ref="BJ41:BK42"/>
    <mergeCell ref="BJ23:BK24"/>
    <mergeCell ref="BJ25:BK26"/>
    <mergeCell ref="BJ27:BK28"/>
    <mergeCell ref="CI121:CL122"/>
    <mergeCell ref="CN121:CQ122"/>
    <mergeCell ref="BN123:CD124"/>
    <mergeCell ref="CI123:CL124"/>
    <mergeCell ref="CN123:CQ124"/>
    <mergeCell ref="BN119:CD120"/>
    <mergeCell ref="CI119:CL120"/>
    <mergeCell ref="CN119:CQ120"/>
    <mergeCell ref="CI97:CL98"/>
    <mergeCell ref="CN97:CQ98"/>
    <mergeCell ref="BN99:CD100"/>
    <mergeCell ref="CI99:CL100"/>
    <mergeCell ref="CN99:CQ100"/>
    <mergeCell ref="BN101:CD102"/>
    <mergeCell ref="CI101:CL102"/>
    <mergeCell ref="CN101:CQ102"/>
    <mergeCell ref="CN91:CQ92"/>
    <mergeCell ref="BN93:CD94"/>
    <mergeCell ref="BJ43:BK44"/>
    <mergeCell ref="BJ45:BK46"/>
    <mergeCell ref="BJ47:BK48"/>
    <mergeCell ref="BJ11:BK12"/>
    <mergeCell ref="BJ13:BK14"/>
    <mergeCell ref="CN115:CQ116"/>
    <mergeCell ref="BN117:CD118"/>
    <mergeCell ref="CI117:CL118"/>
    <mergeCell ref="CN117:CQ118"/>
    <mergeCell ref="CI109:CL110"/>
    <mergeCell ref="CN109:CQ110"/>
    <mergeCell ref="BN111:CD112"/>
    <mergeCell ref="CI111:CL112"/>
    <mergeCell ref="CN111:CQ112"/>
    <mergeCell ref="BN113:CD114"/>
    <mergeCell ref="CI113:CL114"/>
    <mergeCell ref="CN113:CQ114"/>
    <mergeCell ref="CN103:CQ104"/>
    <mergeCell ref="BN105:CD106"/>
    <mergeCell ref="CI105:CL106"/>
    <mergeCell ref="CN105:CQ106"/>
    <mergeCell ref="BN107:CD108"/>
    <mergeCell ref="CI107:CL108"/>
    <mergeCell ref="CN107:CQ108"/>
    <mergeCell ref="BJ17:BK18"/>
    <mergeCell ref="BJ19:BK20"/>
    <mergeCell ref="BJ21:BK22"/>
    <mergeCell ref="CI93:CL94"/>
    <mergeCell ref="CN93:CQ94"/>
    <mergeCell ref="BN95:CD96"/>
    <mergeCell ref="CI95:CL96"/>
    <mergeCell ref="CN95:CQ96"/>
    <mergeCell ref="CI85:CL86"/>
    <mergeCell ref="CN85:CQ86"/>
    <mergeCell ref="BN87:CD88"/>
    <mergeCell ref="CI87:CL88"/>
    <mergeCell ref="CN87:CQ88"/>
    <mergeCell ref="BN89:CD90"/>
    <mergeCell ref="CI89:CL90"/>
    <mergeCell ref="CN89:CQ90"/>
    <mergeCell ref="CE91:CH92"/>
    <mergeCell ref="CE93:CH94"/>
    <mergeCell ref="CI91:CL92"/>
    <mergeCell ref="CE87:CH88"/>
    <mergeCell ref="CE89:CH90"/>
    <mergeCell ref="CN79:CQ80"/>
    <mergeCell ref="BN81:CD82"/>
    <mergeCell ref="CI81:CL82"/>
    <mergeCell ref="CN81:CQ82"/>
    <mergeCell ref="BN83:CD84"/>
    <mergeCell ref="CI83:CL84"/>
    <mergeCell ref="CN83:CQ84"/>
    <mergeCell ref="CI73:CL74"/>
    <mergeCell ref="CN73:CQ74"/>
    <mergeCell ref="BN75:CD76"/>
    <mergeCell ref="CI75:CL76"/>
    <mergeCell ref="CN75:CQ76"/>
    <mergeCell ref="BN77:CD78"/>
    <mergeCell ref="CI77:CL78"/>
    <mergeCell ref="CN77:CQ78"/>
    <mergeCell ref="CE73:CH74"/>
    <mergeCell ref="CN67:CQ68"/>
    <mergeCell ref="BN69:CD70"/>
    <mergeCell ref="CI69:CL70"/>
    <mergeCell ref="CN69:CQ70"/>
    <mergeCell ref="BN71:CD72"/>
    <mergeCell ref="CI71:CL72"/>
    <mergeCell ref="CN71:CQ72"/>
    <mergeCell ref="CI61:CL62"/>
    <mergeCell ref="CN61:CQ62"/>
    <mergeCell ref="BN63:CD64"/>
    <mergeCell ref="CI63:CL64"/>
    <mergeCell ref="CN63:CQ64"/>
    <mergeCell ref="BN65:CD66"/>
    <mergeCell ref="CI65:CL66"/>
    <mergeCell ref="CN65:CQ66"/>
    <mergeCell ref="BN67:CD68"/>
    <mergeCell ref="BN61:CD62"/>
    <mergeCell ref="CE71:CH72"/>
    <mergeCell ref="CE67:CH68"/>
    <mergeCell ref="CE69:CH70"/>
    <mergeCell ref="CI67:CL68"/>
    <mergeCell ref="CE63:CH64"/>
    <mergeCell ref="CE65:CH66"/>
    <mergeCell ref="CE61:CH62"/>
    <mergeCell ref="CN55:CQ56"/>
    <mergeCell ref="BN57:CD58"/>
    <mergeCell ref="CI57:CL58"/>
    <mergeCell ref="CN57:CQ58"/>
    <mergeCell ref="BN59:CD60"/>
    <mergeCell ref="CI59:CL60"/>
    <mergeCell ref="CN59:CQ60"/>
    <mergeCell ref="CI49:CL50"/>
    <mergeCell ref="CN49:CQ50"/>
    <mergeCell ref="BN51:CD52"/>
    <mergeCell ref="CI51:CL52"/>
    <mergeCell ref="CN51:CQ52"/>
    <mergeCell ref="BN53:CD54"/>
    <mergeCell ref="CI53:CL54"/>
    <mergeCell ref="CN53:CQ54"/>
    <mergeCell ref="BN55:CD56"/>
    <mergeCell ref="BN49:CD50"/>
    <mergeCell ref="CE59:CH60"/>
    <mergeCell ref="CE55:CH56"/>
    <mergeCell ref="CE57:CH58"/>
    <mergeCell ref="CI55:CL56"/>
    <mergeCell ref="CE51:CH52"/>
    <mergeCell ref="CE53:CH54"/>
    <mergeCell ref="CE49:CH50"/>
    <mergeCell ref="CN43:CQ44"/>
    <mergeCell ref="BN45:CD46"/>
    <mergeCell ref="CI45:CL46"/>
    <mergeCell ref="CN45:CQ46"/>
    <mergeCell ref="BN47:CD48"/>
    <mergeCell ref="CI47:CL48"/>
    <mergeCell ref="CN47:CQ48"/>
    <mergeCell ref="CI37:CL38"/>
    <mergeCell ref="CN37:CQ38"/>
    <mergeCell ref="BN39:CD40"/>
    <mergeCell ref="CI39:CL40"/>
    <mergeCell ref="CN39:CQ40"/>
    <mergeCell ref="BN41:CD42"/>
    <mergeCell ref="CI41:CL42"/>
    <mergeCell ref="CN41:CQ42"/>
    <mergeCell ref="BN43:CD44"/>
    <mergeCell ref="BN37:CD38"/>
    <mergeCell ref="CE47:CH48"/>
    <mergeCell ref="CE43:CH44"/>
    <mergeCell ref="CE45:CH46"/>
    <mergeCell ref="CI43:CL44"/>
    <mergeCell ref="CE39:CH40"/>
    <mergeCell ref="CE41:CH42"/>
    <mergeCell ref="CE37:CH38"/>
    <mergeCell ref="CN27:CQ28"/>
    <mergeCell ref="BN29:CD30"/>
    <mergeCell ref="CI29:CL30"/>
    <mergeCell ref="CN29:CQ30"/>
    <mergeCell ref="BN31:CD32"/>
    <mergeCell ref="BN25:CD26"/>
    <mergeCell ref="CE35:CH36"/>
    <mergeCell ref="CE31:CH32"/>
    <mergeCell ref="CE33:CH34"/>
    <mergeCell ref="CI31:CL32"/>
    <mergeCell ref="CE27:CH28"/>
    <mergeCell ref="CE29:CH30"/>
    <mergeCell ref="CI5:CL6"/>
    <mergeCell ref="CN5:CQ6"/>
    <mergeCell ref="BN7:CD8"/>
    <mergeCell ref="CE11:CH12"/>
    <mergeCell ref="CN19:CQ20"/>
    <mergeCell ref="BN21:CD22"/>
    <mergeCell ref="CI21:CL22"/>
    <mergeCell ref="CN21:CQ22"/>
    <mergeCell ref="BN23:CD24"/>
    <mergeCell ref="CI23:CL24"/>
    <mergeCell ref="CN23:CQ24"/>
    <mergeCell ref="CI13:CL14"/>
    <mergeCell ref="CN13:CQ14"/>
    <mergeCell ref="BN15:CD16"/>
    <mergeCell ref="CI15:CL16"/>
    <mergeCell ref="CN15:CQ16"/>
    <mergeCell ref="BN17:CD18"/>
    <mergeCell ref="CI17:CL18"/>
    <mergeCell ref="CN17:CQ18"/>
    <mergeCell ref="BN19:CD20"/>
    <mergeCell ref="BN13:CD14"/>
    <mergeCell ref="CE13:CH14"/>
    <mergeCell ref="BN97:CD98"/>
    <mergeCell ref="BN91:CD92"/>
    <mergeCell ref="BN85:CD86"/>
    <mergeCell ref="BN79:CD80"/>
    <mergeCell ref="BN73:CD74"/>
    <mergeCell ref="CI7:CL8"/>
    <mergeCell ref="CN7:CQ8"/>
    <mergeCell ref="BN9:CD10"/>
    <mergeCell ref="CI9:CL10"/>
    <mergeCell ref="CN9:CQ10"/>
    <mergeCell ref="BN11:CD12"/>
    <mergeCell ref="CI11:CL12"/>
    <mergeCell ref="CN11:CQ12"/>
    <mergeCell ref="CN31:CQ32"/>
    <mergeCell ref="BN33:CD34"/>
    <mergeCell ref="CI33:CL34"/>
    <mergeCell ref="CN33:CQ34"/>
    <mergeCell ref="BN35:CD36"/>
    <mergeCell ref="CI35:CL36"/>
    <mergeCell ref="CN35:CQ36"/>
    <mergeCell ref="CI25:CL26"/>
    <mergeCell ref="CN25:CQ26"/>
    <mergeCell ref="BN27:CD28"/>
    <mergeCell ref="CI27:CL28"/>
    <mergeCell ref="CE123:CH124"/>
    <mergeCell ref="CE119:CH120"/>
    <mergeCell ref="CE121:CH122"/>
    <mergeCell ref="CE115:CH116"/>
    <mergeCell ref="CE117:CH118"/>
    <mergeCell ref="CI115:CL116"/>
    <mergeCell ref="CE111:CH112"/>
    <mergeCell ref="CE113:CH114"/>
    <mergeCell ref="CE107:CH108"/>
    <mergeCell ref="CE109:CH110"/>
    <mergeCell ref="BN121:CD122"/>
    <mergeCell ref="BN115:CD116"/>
    <mergeCell ref="BN109:CD110"/>
    <mergeCell ref="BN103:CD104"/>
    <mergeCell ref="CI19:CL20"/>
    <mergeCell ref="CE15:CH16"/>
    <mergeCell ref="CE17:CH18"/>
    <mergeCell ref="BJ15:BK16"/>
    <mergeCell ref="BL87:BM88"/>
    <mergeCell ref="CE83:CH84"/>
    <mergeCell ref="CE85:CH86"/>
    <mergeCell ref="CE79:CH80"/>
    <mergeCell ref="CE81:CH82"/>
    <mergeCell ref="CI79:CL80"/>
    <mergeCell ref="CE75:CH76"/>
    <mergeCell ref="CE77:CH78"/>
    <mergeCell ref="CE103:CH104"/>
    <mergeCell ref="CE105:CH106"/>
    <mergeCell ref="CI103:CL104"/>
    <mergeCell ref="CE99:CH100"/>
    <mergeCell ref="CE101:CH102"/>
    <mergeCell ref="BL101:BM102"/>
    <mergeCell ref="CE95:CH96"/>
    <mergeCell ref="CE97:CH98"/>
    <mergeCell ref="BL13:BM14"/>
    <mergeCell ref="BL9:BM10"/>
    <mergeCell ref="CE7:CH8"/>
    <mergeCell ref="CE9:CH10"/>
    <mergeCell ref="BL7:BM8"/>
    <mergeCell ref="BL5:BM6"/>
    <mergeCell ref="CE5:CH6"/>
    <mergeCell ref="B80:N82"/>
    <mergeCell ref="B78:N79"/>
    <mergeCell ref="B46:K47"/>
    <mergeCell ref="U46:AD47"/>
    <mergeCell ref="B65:K66"/>
    <mergeCell ref="U65:AD66"/>
    <mergeCell ref="B72:K73"/>
    <mergeCell ref="U72:AD73"/>
    <mergeCell ref="BJ29:BK30"/>
    <mergeCell ref="CE23:CH24"/>
    <mergeCell ref="CE25:CH26"/>
    <mergeCell ref="CE19:CH20"/>
    <mergeCell ref="CE21:CH22"/>
    <mergeCell ref="BN5:CD6"/>
    <mergeCell ref="BJ5:BK6"/>
    <mergeCell ref="BJ7:BK8"/>
    <mergeCell ref="BJ9:BK10"/>
  </mergeCells>
  <conditionalFormatting sqref="B14:G15">
    <cfRule type="expression" dxfId="68" priority="485" stopIfTrue="1">
      <formula>1=1</formula>
    </cfRule>
  </conditionalFormatting>
  <conditionalFormatting sqref="B34:G35">
    <cfRule type="expression" dxfId="67" priority="480" stopIfTrue="1">
      <formula>1=1</formula>
    </cfRule>
  </conditionalFormatting>
  <conditionalFormatting sqref="B30:G31">
    <cfRule type="expression" dxfId="66" priority="481" stopIfTrue="1">
      <formula>1=1</formula>
    </cfRule>
  </conditionalFormatting>
  <conditionalFormatting sqref="B18:G19">
    <cfRule type="expression" dxfId="65" priority="479" stopIfTrue="1">
      <formula>1=1</formula>
    </cfRule>
  </conditionalFormatting>
  <conditionalFormatting sqref="B22:G24">
    <cfRule type="expression" dxfId="64" priority="478" stopIfTrue="1">
      <formula>1=1</formula>
    </cfRule>
  </conditionalFormatting>
  <conditionalFormatting sqref="B26:G27">
    <cfRule type="expression" dxfId="63" priority="477" stopIfTrue="1">
      <formula>1=1</formula>
    </cfRule>
  </conditionalFormatting>
  <conditionalFormatting sqref="BJ3">
    <cfRule type="expression" dxfId="62" priority="406" stopIfTrue="1">
      <formula>1=1</formula>
    </cfRule>
  </conditionalFormatting>
  <conditionalFormatting sqref="BN3">
    <cfRule type="expression" dxfId="61" priority="407" stopIfTrue="1">
      <formula>1=1</formula>
    </cfRule>
  </conditionalFormatting>
  <conditionalFormatting sqref="CN3">
    <cfRule type="expression" dxfId="60" priority="402" stopIfTrue="1">
      <formula>1=1</formula>
    </cfRule>
  </conditionalFormatting>
  <conditionalFormatting sqref="AF55 AF59 AF63 AF67 AF71 AF75">
    <cfRule type="expression" dxfId="59" priority="161" stopIfTrue="1">
      <formula>1=1</formula>
    </cfRule>
  </conditionalFormatting>
  <conditionalFormatting sqref="CE3">
    <cfRule type="expression" dxfId="58" priority="404" stopIfTrue="1">
      <formula>1=1</formula>
    </cfRule>
  </conditionalFormatting>
  <conditionalFormatting sqref="BL3">
    <cfRule type="expression" dxfId="57" priority="405" stopIfTrue="1">
      <formula>1=1</formula>
    </cfRule>
  </conditionalFormatting>
  <conditionalFormatting sqref="CI3">
    <cfRule type="expression" dxfId="56" priority="403" stopIfTrue="1">
      <formula>1=1</formula>
    </cfRule>
  </conditionalFormatting>
  <conditionalFormatting sqref="AF53 AF57 AF61 AF65 AF69 AF73">
    <cfRule type="expression" dxfId="55" priority="162" stopIfTrue="1">
      <formula>1=1</formula>
    </cfRule>
  </conditionalFormatting>
  <conditionalFormatting sqref="O79 B78">
    <cfRule type="expression" dxfId="54" priority="146" stopIfTrue="1">
      <formula>1=1</formula>
    </cfRule>
  </conditionalFormatting>
  <conditionalFormatting sqref="B20:G20">
    <cfRule type="expression" dxfId="53" priority="260" stopIfTrue="1">
      <formula>1=1</formula>
    </cfRule>
  </conditionalFormatting>
  <conditionalFormatting sqref="B16:G16">
    <cfRule type="expression" dxfId="52" priority="259" stopIfTrue="1">
      <formula>1=1</formula>
    </cfRule>
  </conditionalFormatting>
  <conditionalFormatting sqref="B28:G28">
    <cfRule type="expression" dxfId="51" priority="258" stopIfTrue="1">
      <formula>1=1</formula>
    </cfRule>
  </conditionalFormatting>
  <conditionalFormatting sqref="B32:G32">
    <cfRule type="expression" dxfId="50" priority="257" stopIfTrue="1">
      <formula>1=1</formula>
    </cfRule>
  </conditionalFormatting>
  <conditionalFormatting sqref="B36:G36">
    <cfRule type="expression" dxfId="49" priority="256" stopIfTrue="1">
      <formula>1=1</formula>
    </cfRule>
  </conditionalFormatting>
  <conditionalFormatting sqref="W79">
    <cfRule type="expression" dxfId="48" priority="139" stopIfTrue="1">
      <formula>1=1</formula>
    </cfRule>
  </conditionalFormatting>
  <conditionalFormatting sqref="B39 B48 B58 B67">
    <cfRule type="expression" dxfId="47" priority="87" stopIfTrue="1">
      <formula>1=1</formula>
    </cfRule>
  </conditionalFormatting>
  <conditionalFormatting sqref="W80">
    <cfRule type="expression" dxfId="46" priority="145" stopIfTrue="1">
      <formula>usrColorCode</formula>
    </cfRule>
  </conditionalFormatting>
  <conditionalFormatting sqref="Q83">
    <cfRule type="expression" dxfId="45" priority="133" stopIfTrue="1">
      <formula>1=1</formula>
    </cfRule>
  </conditionalFormatting>
  <conditionalFormatting sqref="B83:K83">
    <cfRule type="expression" dxfId="44" priority="135" stopIfTrue="1">
      <formula>1=1</formula>
    </cfRule>
  </conditionalFormatting>
  <conditionalFormatting sqref="L83:P83">
    <cfRule type="expression" dxfId="43" priority="134" stopIfTrue="1">
      <formula>1=1</formula>
    </cfRule>
  </conditionalFormatting>
  <conditionalFormatting sqref="S16:X16">
    <cfRule type="expression" dxfId="42" priority="48" stopIfTrue="1">
      <formula>1=1</formula>
    </cfRule>
  </conditionalFormatting>
  <conditionalFormatting sqref="S22 S26 S30 S34">
    <cfRule type="expression" dxfId="41" priority="47" stopIfTrue="1">
      <formula>1=1</formula>
    </cfRule>
  </conditionalFormatting>
  <conditionalFormatting sqref="AF92 AF96 AF100 AF104 AF108 AF112">
    <cfRule type="expression" dxfId="40" priority="80" stopIfTrue="1">
      <formula>1=1</formula>
    </cfRule>
  </conditionalFormatting>
  <conditionalFormatting sqref="AF94 AF98 AF102 AF106 AF110 AF114">
    <cfRule type="expression" dxfId="39" priority="79" stopIfTrue="1">
      <formula>1=1</formula>
    </cfRule>
  </conditionalFormatting>
  <conditionalFormatting sqref="AF133 AF137 AF141 AF145 AF149 AF153">
    <cfRule type="expression" dxfId="38" priority="74" stopIfTrue="1">
      <formula>1=1</formula>
    </cfRule>
  </conditionalFormatting>
  <conditionalFormatting sqref="AF156">
    <cfRule type="expression" dxfId="37" priority="45" stopIfTrue="1">
      <formula>1=1</formula>
    </cfRule>
  </conditionalFormatting>
  <conditionalFormatting sqref="BC157">
    <cfRule type="expression" dxfId="36" priority="44" stopIfTrue="1">
      <formula>1=1</formula>
    </cfRule>
  </conditionalFormatting>
  <conditionalFormatting sqref="U39 U48 U58 U67">
    <cfRule type="expression" dxfId="35" priority="84" stopIfTrue="1">
      <formula>1=1</formula>
    </cfRule>
  </conditionalFormatting>
  <conditionalFormatting sqref="AF131 AF135 AF139 AF143 AF147 AF151">
    <cfRule type="expression" dxfId="34" priority="75" stopIfTrue="1">
      <formula>1=1</formula>
    </cfRule>
  </conditionalFormatting>
  <conditionalFormatting sqref="S24 S28 S32 S36">
    <cfRule type="expression" dxfId="33" priority="46" stopIfTrue="1">
      <formula>1=1</formula>
    </cfRule>
  </conditionalFormatting>
  <conditionalFormatting sqref="S14:X15">
    <cfRule type="expression" dxfId="32" priority="49" stopIfTrue="1">
      <formula>1=1</formula>
    </cfRule>
  </conditionalFormatting>
  <conditionalFormatting sqref="AS157">
    <cfRule type="expression" dxfId="31" priority="43" stopIfTrue="1">
      <formula>1=1</formula>
    </cfRule>
  </conditionalFormatting>
  <conditionalFormatting sqref="AF87">
    <cfRule type="expression" dxfId="30" priority="25" stopIfTrue="1">
      <formula>1=1</formula>
    </cfRule>
  </conditionalFormatting>
  <conditionalFormatting sqref="AX87">
    <cfRule type="expression" dxfId="29" priority="24" stopIfTrue="1">
      <formula>1=1</formula>
    </cfRule>
  </conditionalFormatting>
  <conditionalFormatting sqref="BC79">
    <cfRule type="expression" dxfId="28" priority="31" stopIfTrue="1">
      <formula>1=1</formula>
    </cfRule>
  </conditionalFormatting>
  <conditionalFormatting sqref="BC40">
    <cfRule type="expression" dxfId="27" priority="21" stopIfTrue="1">
      <formula>1=1</formula>
    </cfRule>
  </conditionalFormatting>
  <conditionalFormatting sqref="AF78">
    <cfRule type="expression" dxfId="26" priority="32" stopIfTrue="1">
      <formula>1=1</formula>
    </cfRule>
  </conditionalFormatting>
  <conditionalFormatting sqref="BC87">
    <cfRule type="expression" dxfId="25" priority="23" stopIfTrue="1">
      <formula>1=1</formula>
    </cfRule>
  </conditionalFormatting>
  <conditionalFormatting sqref="AF39">
    <cfRule type="expression" dxfId="24" priority="22" stopIfTrue="1">
      <formula>1=1</formula>
    </cfRule>
  </conditionalFormatting>
  <conditionalFormatting sqref="AS79">
    <cfRule type="expression" dxfId="23" priority="30" stopIfTrue="1">
      <formula>1=1</formula>
    </cfRule>
  </conditionalFormatting>
  <conditionalFormatting sqref="AF83">
    <cfRule type="expression" dxfId="22" priority="29" stopIfTrue="1">
      <formula>1=1</formula>
    </cfRule>
  </conditionalFormatting>
  <conditionalFormatting sqref="AK83">
    <cfRule type="expression" dxfId="21" priority="28" stopIfTrue="1">
      <formula>1=1</formula>
    </cfRule>
  </conditionalFormatting>
  <conditionalFormatting sqref="AS83">
    <cfRule type="expression" dxfId="20" priority="27" stopIfTrue="1">
      <formula>1=1</formula>
    </cfRule>
  </conditionalFormatting>
  <conditionalFormatting sqref="BC83">
    <cfRule type="expression" dxfId="19" priority="26" stopIfTrue="1">
      <formula>1=1</formula>
    </cfRule>
  </conditionalFormatting>
  <conditionalFormatting sqref="AF48">
    <cfRule type="expression" dxfId="18" priority="15" stopIfTrue="1">
      <formula>1=1</formula>
    </cfRule>
  </conditionalFormatting>
  <conditionalFormatting sqref="AX48">
    <cfRule type="expression" dxfId="17" priority="14" stopIfTrue="1">
      <formula>1=1</formula>
    </cfRule>
  </conditionalFormatting>
  <conditionalFormatting sqref="BC48">
    <cfRule type="expression" dxfId="16" priority="13" stopIfTrue="1">
      <formula>1=1</formula>
    </cfRule>
  </conditionalFormatting>
  <conditionalFormatting sqref="BC118">
    <cfRule type="expression" dxfId="15" priority="11" stopIfTrue="1">
      <formula>1=1</formula>
    </cfRule>
  </conditionalFormatting>
  <conditionalFormatting sqref="AF117">
    <cfRule type="expression" dxfId="14" priority="12" stopIfTrue="1">
      <formula>1=1</formula>
    </cfRule>
  </conditionalFormatting>
  <conditionalFormatting sqref="AS40">
    <cfRule type="expression" dxfId="13" priority="20" stopIfTrue="1">
      <formula>1=1</formula>
    </cfRule>
  </conditionalFormatting>
  <conditionalFormatting sqref="AF44">
    <cfRule type="expression" dxfId="12" priority="19" stopIfTrue="1">
      <formula>1=1</formula>
    </cfRule>
  </conditionalFormatting>
  <conditionalFormatting sqref="AK44">
    <cfRule type="expression" dxfId="11" priority="18" stopIfTrue="1">
      <formula>1=1</formula>
    </cfRule>
  </conditionalFormatting>
  <conditionalFormatting sqref="AS44">
    <cfRule type="expression" dxfId="10" priority="17" stopIfTrue="1">
      <formula>1=1</formula>
    </cfRule>
  </conditionalFormatting>
  <conditionalFormatting sqref="BC44">
    <cfRule type="expression" dxfId="9" priority="16" stopIfTrue="1">
      <formula>1=1</formula>
    </cfRule>
  </conditionalFormatting>
  <conditionalFormatting sqref="AF126">
    <cfRule type="expression" dxfId="8" priority="5" stopIfTrue="1">
      <formula>1=1</formula>
    </cfRule>
  </conditionalFormatting>
  <conditionalFormatting sqref="AX126">
    <cfRule type="expression" dxfId="7" priority="4" stopIfTrue="1">
      <formula>1=1</formula>
    </cfRule>
  </conditionalFormatting>
  <conditionalFormatting sqref="BC126">
    <cfRule type="expression" dxfId="6" priority="3" stopIfTrue="1">
      <formula>1=1</formula>
    </cfRule>
  </conditionalFormatting>
  <conditionalFormatting sqref="AS118">
    <cfRule type="expression" dxfId="5" priority="10" stopIfTrue="1">
      <formula>1=1</formula>
    </cfRule>
  </conditionalFormatting>
  <conditionalFormatting sqref="AF122">
    <cfRule type="expression" dxfId="4" priority="9" stopIfTrue="1">
      <formula>1=1</formula>
    </cfRule>
  </conditionalFormatting>
  <conditionalFormatting sqref="AK122">
    <cfRule type="expression" dxfId="3" priority="8" stopIfTrue="1">
      <formula>1=1</formula>
    </cfRule>
  </conditionalFormatting>
  <conditionalFormatting sqref="AS122">
    <cfRule type="expression" dxfId="2" priority="7" stopIfTrue="1">
      <formula>1=1</formula>
    </cfRule>
  </conditionalFormatting>
  <conditionalFormatting sqref="BC122">
    <cfRule type="expression" dxfId="1" priority="6" stopIfTrue="1">
      <formula>1=1</formula>
    </cfRule>
  </conditionalFormatting>
  <conditionalFormatting sqref="B148">
    <cfRule type="expression" dxfId="0" priority="1" stopIfTrue="1">
      <formula>1=1</formula>
    </cfRule>
  </conditionalFormatting>
  <printOptions horizontalCentered="1"/>
  <pageMargins left="0.19685039370078741" right="0.19685039370078741" top="0.19685039370078741" bottom="0.19685039370078741" header="0" footer="0"/>
  <pageSetup paperSize="9" scale="41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Zwirchmayr</dc:creator>
  <cp:lastModifiedBy>Johannes Zwirchmayr</cp:lastModifiedBy>
  <cp:lastPrinted>2016-01-28T21:34:38Z</cp:lastPrinted>
  <dcterms:created xsi:type="dcterms:W3CDTF">2016-01-28T12:53:55Z</dcterms:created>
  <dcterms:modified xsi:type="dcterms:W3CDTF">2016-01-28T22:43:24Z</dcterms:modified>
</cp:coreProperties>
</file>