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docs.live.net/58c5e90d3e29add9/Srdjan - OneDrive/Sajt - Online Shop/Sajtovi/direktnakupovina.rs/Automatizacija/03 - Kupujemprodajem.com/Zadato/"/>
    </mc:Choice>
  </mc:AlternateContent>
  <xr:revisionPtr revIDLastSave="29" documentId="13_ncr:1_{964F6552-C44A-46A3-86B2-BB9131963D46}" xr6:coauthVersionLast="47" xr6:coauthVersionMax="47" xr10:uidLastSave="{F946FCCA-B663-48A4-B096-27C08A9B34D5}"/>
  <bookViews>
    <workbookView xWindow="-120" yWindow="-120" windowWidth="24240" windowHeight="13050" activeTab="2" xr2:uid="{00000000-000D-0000-FFFF-FFFF00000000}"/>
  </bookViews>
  <sheets>
    <sheet name="Pivot" sheetId="2" r:id="rId1"/>
    <sheet name="Data" sheetId="1" r:id="rId2"/>
    <sheet name="KP database" sheetId="8" r:id="rId3"/>
    <sheet name="Categories,Groups" sheetId="5" r:id="rId4"/>
    <sheet name="Categories" sheetId="3" r:id="rId5"/>
    <sheet name="Brisiii" sheetId="6" r:id="rId6"/>
  </sheets>
  <calcPr calcId="0"/>
  <pivotCaches>
    <pivotCache cacheId="2" r:id="rId7"/>
  </pivotCaches>
</workbook>
</file>

<file path=xl/sharedStrings.xml><?xml version="1.0" encoding="utf-8"?>
<sst xmlns="http://schemas.openxmlformats.org/spreadsheetml/2006/main" count="11887" uniqueCount="4886">
  <si>
    <t>input_link</t>
  </si>
  <si>
    <t>product_link</t>
  </si>
  <si>
    <t>product_name</t>
  </si>
  <si>
    <t>product_min_price</t>
  </si>
  <si>
    <t>product_max_price</t>
  </si>
  <si>
    <t>images</t>
  </si>
  <si>
    <t>short_desc</t>
  </si>
  <si>
    <t>full_desc</t>
  </si>
  <si>
    <t>https://www.eponuda.com/televizori-cene</t>
  </si>
  <si>
    <t>https://www.eponuda.com/4k-ultra-hd-tv-cene/hisense-58-58a6bg-smart-4k-uhd-televizor-cena-5983326</t>
  </si>
  <si>
    <t xml:space="preserve">https://img.ep-cdn.com/images/500/500/wo/woislfxdzgnqbvthkjpa.jpg https://img.ep-cdn.com/images/500/500/sw/swoukyqpnrgbehxfaljd.jpg </t>
  </si>
  <si>
    <t>Hisense 58A6BG je 58-inčni Smart 4K UHD televizor koji poboljšava nivo gledanja. Elegantan i tanak, savršeno se uklapa u prostor i impresionira slikom 4K rezolucije (3840 x 2160), za do 4 puta veću definiciju u poređenju sa Full HD televizorom. Pored toga, podržava HDR tehnologiju za odličan kontrast i osvetljenost i uočavanje svakog detalja, dok ćete zahvaljujući Dolby Vision tehnologiji doživeti neverovatno realističnu sliku u kompatibilnom sadržaju, čak i kada su u pitanju posebno tamne ili, obrnuto, svetle scene. Takođe, ultra ugao gledanja obezbeđuje odličan kvalitet slike iz svakog ugla gledanja, dok ćete zahvaljujući smanjenom plavom zračenju (TUV Rheinland sertifikat) odmoriti i zaštititi svoje oči. Konačno, uz podršku za Dolby Atmos i DTS Virtual X, osetićete zvuk koji dolazi sa svih strana, za potpuno iskustvo izvan uobičajenog.Hisense 58A6BG Smart 4K UHD televizor daje još jednu boju vašoj zabavi. Povezivanjem na bežični ili žični internet, pored mogućnosti pretraživanja, možete preuzeti mnoge aplikacije kao što su Netflix ili YouTube. U svakom slučaju, novi Smart VIDAA 5.0 operativni sistem nudi laku navigaciju i direktan pristup menijima i internetu, tako da možete uživati u vrhunskom korisničkom iskustvu. Hisense 58A6BG Smart 4K UHD televizor se ističe i u igricama zahvaljujući režimu igre za realističan prikaz koji vas još više približava pobedi. Konačno, integriše satelitski prijemnik za gledanje besplatnih satelitskih kanala samo korišćenjem kompatibilne antene i povezivanjem kabla direktno na TV, dok takođe podržava nove hibridne TV usluge.&amp;nbsp;.</t>
  </si>
  <si>
    <t>Hisense 58A6BG je 58-inčni Smart 4K UHD televizor koji poboljšava nivo gledanja. Elegantan i tanak, savršeno se uklapa u prostor i impresionira slikom 4K rezolucije (3840 x 2160), za do 4 puta veću definiciju u poređenju sa Full HD televizorom. Pored toga, podržava HDR tehnologiju za odličan kontrast i osvetljenost i uočavanje svakog detalja, dok ćete zahvaljujući Dolby Vision tehnologiji doživeti neverovatno realističnu sliku u kompatibilnom sadržaju, čak i kada su u pitanju posebno tamne ili, obrnuto, svetle scene. Takođe, ultra ugao gledanja obezbeđuje odličan kvalitet slike iz svakog ugla gledanja, dok ćete zahvaljujući smanjenom plavom zračenju (TUV Rheinland sertifikat) odmoriti i zaštititi svoje oči. Konačno, uz podršku za Dolby Atmos i DTS Virtual X, osetićete zvuk koji dolazi sa svih strana, za potpuno iskustvo izvan uobičajenog.Hisense 58A6BG Smart 4K UHD televizor daje još jednu boju vašoj zabavi. Povezivanjem na bežični ili žični internet, pored mogućnosti pretraživanja, možete preuzeti mnoge aplikacije kao što su Netflix ili YouTube. U svakom slučaju, novi Smart VIDAA 5.0 operativni sistem nudi laku navigaciju i direktan pristup menijima i internetu, tako da možete uživati u vrhunskom korisničkom iskustvu. Hisense 58A6BG Smart 4K UHD televizor se ističe i u igricama zahvaljujući režimu igre za realističan prikaz koji vas još više približava pobedi. Konačno, integriše satelitski prijemnik za gledanje besplatnih satelitskih kanala samo korišćenjem kompatibilne antene i povezivanjem kabla direktno na TV, dok takođe podržava nove hibridne TV usluge.</t>
  </si>
  <si>
    <t>https://www.eponuda.com/led-televizori-cene/stella-s32d80-led-televizor-cena-5344262</t>
  </si>
  <si>
    <t xml:space="preserve">https://img.ep-cdn.com/images/500/500/up/upnwnklhozwtlwdmzhfu.jpg https://img.ep-cdn.com/images/500/500/ys/yscqmnjigwhetzfapkrd.jpg </t>
  </si>
  <si>
    <t>https://www.eponuda.com/led-televizori-cene/fox-32dtv220c-led-televizor-cena-9407038</t>
  </si>
  <si>
    <t xml:space="preserve">https://img.ep-cdn.com/images/500/500/cz/cztaxkfybrjwodquihgs.jpg </t>
  </si>
  <si>
    <t>Ekran Dijagonala 32 Prime 81cm Tehnologija ekrana TFT sa aktivnom matricom Pozadinsko osvetljenje DIRECT LED DLED Rezolucija HD READY 1366768 Smart funkcije ne Video Tuner ATVDTVT T2 C S2 Audio Snaga zvučnika.</t>
  </si>
  <si>
    <t>Ekran Dijagonala 32 Prime 81cm Tehnologija ekrana TFT sa aktivnom matricom Pozadinsko osvetljenje DIRECT LED DLED Rezolucija HD READY 1366768 Smart funkcije ne Video Tuner ATVDTVT T2 C S2 Audio Snaga zvučnika</t>
  </si>
  <si>
    <t>https://www.eponuda.com/4k-ultra-hd-tv-cene/hisense-43a6bg-4k-ultra-hd-televizor-cena-5280300</t>
  </si>
  <si>
    <t xml:space="preserve">https://img.ep-cdn.com/images/500/500/zp/zpemnxkrtlbdygiohjqc.jpg https://img.ep-cdn.com/images/500/500/zl/zlayhujgebwxvtoifqcp.jpg https://img.ep-cdn.com/images/500/500/bx/bxictgpenwovmqkzajdu.jpg https://img.ep-cdn.com/images/500/500/di/dihlfszbencvwajopkyq.jpg https://img.ep-cdn.com/images/500/500/nm/nmzkjofhagrbyducpeis.jpg https://img.ep-cdn.com/images/500/500/jp/jpveyutoqacniglkwsmd.jpg https://img.ep-cdn.com/images/500/500/yw/ywoeazpvgfxsltdrjqkm.jpg https://img.ep-cdn.com/images/500/500/xr/xrksadzyjfhovgcnbeuq.jpg https://img.ep-cdn.com/images/500/500/xk/xkslfdbgvatmyczrhuqp.jpg https://img.ep-cdn.com/images/500/500/xw/xwfebyszcrpmdgjuhtak.jpg https://img.ep-cdn.com/images/500/500/tu/tuswhfidvazxjckqpyon.jpg https://img.ep-cdn.com/images/500/500/lj/ljvavjmnvazwdzornokm.jpg </t>
  </si>
  <si>
    <t>Gledajte svoje omiljene emisije ili se prenesite u svet bioskopskih premijera, serija koje izazivaju zavisnost, igara i sportskih događaja, doživljavajući uzbuđenje direktno iz centra radnje. Odličan kvalitet slike od 4K pruža 4 puta veću rezoluciju od Full HD televizora.Kinematografski kvalitet stvarne slikeDolby Vision je napredni HDR inspirisan bioskopskom tehnologijom koja proširuje opseg između tamnih i svetlih tonova. Odvodi gledaoca u višu dimenziju gledanja filmova, serija, sportskih programa ili programa o prirodi. Pruža realističnu boju i kontrast u svakoj sceni i ističe detalje jasnije od prethodnih generacija slika korišćenjem dinamičkih metapodataka. Iskustvo gledanja je jače i realnije zahvaljujući 40 puta svetlijim bojama i do 10 puta tamnijim crnim. Takva stvarna, prirodna slika omogućava vam da zaboravite da gledate u ekran.Najrealističnije, višedimenzionalno audio iskustvo ikada!Omogućavanjem DTS Virtual: X, Hisense TV pruža dubok zvuk bez potrebe za toranjskim zvučnicima. Slušajte vesti bez naprezanja ušiju ili uhvatite svaki razgovor filmskih likova - čak i šapatom. Vaš TV će prepoznati i odvojiti dijalog od pozadine, čineći ga lakšim za slušanje. Štaviše, svoju omiljenu muziku možete puštati glasno bez izobličenja ili izobličenja i uživati u audio iskustvu na nivou koncerata uživo!Operativni sistem VIDAA U5.0VIDAA je inteligentan operativni sistem i personalizovana multimedijalna platforma, koja kombinuje najbolji sadržaj globalnih premium provajdera sa najpopularnijim lokalnim programima. Zasnovan je na preporukama generisanim na osnovu video usluga koje koristi korisnik. Brzo pokretanje vam štedi vreme i pristupajte svom omiljenom sadržaju u trenucima. Nudi vrhunske platforme za striming, uključujući: Netflix, IouTube ili Amazon Prime Video, sportove uživo, aplikacije, muziku i umetnost - brzo i u odličnom kvalitetu slike i zvuka! VIDAA nudi širok spektar sadržaja uključujući filmove, TV emisije, vremensku prognozu, vesti, dokumentarne filmove, sport, prenose uživo i lokalne vesti, između ostalog. Moderan interfejs vam omogućava da brzo pronađete ono što tražite zahvaljujući intuitivnoj navigaciji i jednostavnom pregledanju.&amp;nbsp;.</t>
  </si>
  <si>
    <t>Gledajte svoje omiljene emisije ili se prenesite u svet bioskopskih premijera, serija koje izazivaju zavisnost, igara i sportskih događaja, doživljavajući uzbuđenje direktno iz centra radnje. Odličan kvalitet slike od 4K pruža 4 puta veću rezoluciju od Full HD televizora.Kinematografski kvalitet stvarne slikeDolby Vision je napredni HDR inspirisan bioskopskom tehnologijom koja proširuje opseg između tamnih i svetlih tonova. Odvodi gledaoca u višu dimenziju gledanja filmova, serija, sportskih programa ili programa o prirodi. Pruža realističnu boju i kontrast u svakoj sceni i ističe detalje jasnije od prethodnih generacija slika korišćenjem dinamičkih metapodataka. Iskustvo gledanja je jače i realnije zahvaljujući 40 puta svetlijim bojama i do 10 puta tamnijim crnim. Takva stvarna, prirodna slika omogućava vam da zaboravite da gledate u ekran.Najrealističnije, višedimenzionalno audio iskustvo ikada!Omogućavanjem DTS Virtual: X, Hisense TV pruža dubok zvuk bez potrebe za toranjskim zvučnicima. Slušajte vesti bez naprezanja ušiju ili uhvatite svaki razgovor filmskih likova - čak i šapatom. Vaš TV će prepoznati i odvojiti dijalog od pozadine, čineći ga lakšim za slušanje. Štaviše, svoju omiljenu muziku možete puštati glasno bez izobličenja ili izobličenja i uživati u audio iskustvu na nivou koncerata uživo!Operativni sistem VIDAA U5.0VIDAA je inteligentan operativni sistem i personalizovana multimedijalna platforma, koja kombinuje najbolji sadržaj globalnih premium provajdera sa najpopularnijim lokalnim programima. Zasnovan je na preporukama generisanim na osnovu video usluga koje koristi korisnik. Brzo pokretanje vam štedi vreme i pristupajte svom omiljenom sadržaju u trenucima. Nudi vrhunske platforme za striming, uključujući: Netflix, IouTube ili Amazon Prime Video, sportove uživo, aplikacije, muziku i umetnost - brzo i u odličnom kvalitetu slike i zvuka! VIDAA nudi širok spektar sadržaja uključujući filmove, TV emisije, vremensku prognozu, vesti, dokumentarne filmove, sport, prenose uživo i lokalne vesti, između ostalog. Moderan interfejs vam omogućava da brzo pronađete ono što tražite zahvaljujući intuitivnoj navigaciji i jednostavnom pregledanju.</t>
  </si>
  <si>
    <t>https://www.eponuda.com/4k-ultra-hd-tv-cene/samsung-ue55au7172uxxh-smart-4k-ultra-hd-televizor-cena-609640</t>
  </si>
  <si>
    <t xml:space="preserve">https://img.ep-cdn.com/images/500/500/hk/hkpgiotlmubscyvweazd.jpg https://img.ep-cdn.com/images/500/500/bg/bgjaustzlxehimcvyqkr.jpg </t>
  </si>
  <si>
    <t>Veličina 55", 3840 x 2160 - Ekran Dijagonala 55" (139cm) Ekran E-LED Oblik ekrana Ravni Rezolucija 3840 x 2160 Smart funkcije - Web pregledač - Podrška za SmartThings aplikaciju - Galerija Video Tip Tunera DVB-T/C/S2 MCI frekvencija 2000 Dinamički kontrast Mega kontrast Osvežavanje 2000 PQI - Micro Dimming: UHD zatamnjenje - Contrast Enhancer - Podrška za prirodni režim - Režim filma HDR HDR, HDR 10+, HLG Audio - Dolby Digital Plus - Q-Symphony Lite - Audio Pre-selection Descriptor - Izlaz za zvuk (RMS): 20W - Tip zvučnika: 2CH Priključci / Slotovi Bežična veza Wi-Fi (ugrađen) Opis bežične vez.</t>
  </si>
  <si>
    <t>Ekran Dijagonala 55" (139cm) Ekran E-LED Oblik ekrana Ravni Rezolucija 3840 x 2160 Smart funkcije - Web pregledač - Podrška za SmartThings aplikaciju - Galerija Video Tip Tunera DVB-T/C/S2 MCI frekvencija 2000 Dinamički kontrast Mega kontrast Osvežavanje 2000 PQI - Micro Dimming: UHD zatamnjenje - Contrast Enhancer - Podrška za prirodni režim - Režim filma HDR HDR, HDR 10+, HLG Audio - Dolby Digital Plus - Q-Symphony Lite - Audio Pre-selection Descriptor - Izlaz za zvuk (RMS): 20W - Tip zvučnika: 2CH Priključci / Slotovi Bežična veza Wi-Fi (ugrađen) Opis bežične veze WiFi5 Bluetooth Da LAN priključak Da HDMI priključak 3 ARC Da USB 2,0 priključak 1 Ostali priključci - Digitalni Audio izlaz (optički) - RF ulaz (zemaljski / kablovski ulaz): 1/1(uobičajena upotreba za zemaljski signal)/1 - CI Dodatne funkcije  Prilagodljiv zvuk - Detekcija osvetljenosti - Jasan digitalni prikaz - Automatsko pretraživanje kanala - Automatsko isključivanje napajanja - Natpis (titlovi) - Connect Share (HDD) - ConnectShare (USB 2,0) - EPG - Filmmaker Mode (FMM) - Ugrađeni BT HID - USB HID podrška - Teletext (TTX) - IPv6 podrška - MBR podrška Fizičke karakteristike Bez postolja: 1230,5 x 707,2 x 59,9, sa postoljem: 1230,5 x 783,3 x 250,2 (mm) (mm) Težina: 14,2 kg - in_stock
Otkrijte snagu boja u zadivljujućoj 4K rezoluciji. Cristal 4K procesor obezbeđuje skaliranje izlazne slike na rezoluciju blizu 4K, a proces mapiranja boja će obezbediti realističniju reprodukciju boja.Uživajte u neverovatno glatkom kretanju u svakoj utakmici koju gledate. Uz izuzetno poboljšanje pokreta, možete uživati u poboljšanoj dinamici bez zaostajanja i zamućenja u emitovanim sportskim događajima.Osećajte se kao da ste u centru akcije. Rezolucija četiri puta veća od Full HD-a obezbeđuje oštriju i živopisniju sliku i još veće zadovoljstvo gledanjem.Uronite u dubinu scene koju gledate zahvaljujući HDR tehnologiji koja prilagođava nivo osvetljenosti, donoseći bogat spektar boja i detalja koje možete videti čak i u najtamnijim i najsvetlijim kadrovima.Okružite se harmoničnim zvukom dva uređaja. Funkcija K-Simphoni čini da se TV zvučnici sinhronizuju sa zvučnom trakom, dajući vam pojačan i impresivan zvuk za još intenzivnije iskustvo.Tanko i elegantno kućište omogućava televizoru da se harmonično uklopi sa okolinom, pružajući minimalistički efekat. Savršeno za svaki enterijer, bez obzira na stil.Ne dozvolite da bilo šta poremeti harmoničan izgled vašeg televizora. Sistem za maskiranje kablova će vam pomoći da organizujete sve kablove i sakrijete ih u stalak.</t>
  </si>
  <si>
    <t>https://www.eponuda.com/led-televizori-cene/fox-32dle462-led-televizor-cena-507395</t>
  </si>
  <si>
    <t>Fox 32DLE462 cene</t>
  </si>
  <si>
    <t xml:space="preserve">https://img.ep-cdn.com/images/500/500/qx/qxglrcchoghzbslppicq.jpg </t>
  </si>
  <si>
    <t>FOX 32 DLE462 Veličina 32", 1366 x 768, HD ready - Dijagonala ekrana: 32''/81 cm, Rezolucija: 1366x768, TV tjuner: ATV, DTV-T/C/T2, HEVC H.265, Vreme odziva:8ms, Ulazi: AV IN, HDMIx3, VGA, USB x1, Podržava CI+, Izlazi:Slušalice, koaksijalni audio, Snaga zvučnika:2 x 8W, VESA standard:100x200mm, Garancija:3 godine.</t>
  </si>
  <si>
    <t>Dijagonala ekrana: 32''/81 cm, Rezolucija: 1366x768, TV tjuner: ATV, DTV-T/C/T2, HEVC H,265, Vreme odziva:8ms, Ulazi: AV IN, HDMIx3, VGA, USB x1, Podržava CI+, Izlazi:Slušalice, koaksijalni audio, Snaga zvučnika:2 x 8W, VESA standard:100x200mm, Garancija:3 godine</t>
  </si>
  <si>
    <t>https://www.eponuda.com/4k-ultra-hd-tv-cene/samsung-ue43au7172uxxh-smart-4k-ultra-hd-televizor-cena-609638</t>
  </si>
  <si>
    <t xml:space="preserve">https://img.ep-cdn.com/images/500/500/ys/ysbcevxtfkuimnhqzwol.jpg https://img.ep-cdn.com/images/500/500/yi/yiimfmdvrgyrfhowbqsx.jpg https://img.ep-cdn.com/images/500/500/kx/kxongsrmzefdbwltcpjv.jpg </t>
  </si>
  <si>
    <t>Veličina 43", 3840 x 2160 - SAMSUNG LED TV UE43AU7172UXXH, UHD, Crystal Processor 4K, HDR, Dynamic Pur Color, Dolby Digital Plus, 2CH audio, Adaptive sound Dijagonala: 43" 109 cm, Maksimalna rezolucija: 3840 X 2160 (UHD 4K), Tip TV-a: SMART, Tehnologija: LED, TV tuner: DVB-T2CS2, Osvetljenje: 0, Zvuk (W): 0, Bluetooth: Da, Integrirani WiFi: Da, Screen Mirroring: Da, HDMI: 2, USB: 1, Komponentni ulaz: Da, Kompozitni ulaz: Da, CI+: Da, Digitalni audio izlaz (optički: Da, Ulaz za slušalice: 0, SCART: 0, Energ. učinkovitost EU 106210: A, Dimenzije Širina (CM): 106, Dimenzije Visina (CM): 67, Dimen.</t>
  </si>
  <si>
    <t>Snažna 4K nadogradnja Samsung UE43AU7172UXXH Smart 4K Ultra HD televizora obezbeđuje do 4K rezoluciju za sadržaj koji volite. Takođe ćete doživeti više izraza realističnih boja zahvaljujući naprednoj tehnologiji definicije.HDRVisoki dinamički opseg povećava opseg nivoa osvetljenja na vašem TV-u tako da možete uživati u širokom spektru boja i svim vizuelnim detaljima, čak i u najmračnijim scenama.AirSlimCrystal UHD ima izuzetno tanak profil, koji omogućava da se vaš TV lako kombinuje sa vašim enterijerom za elegantan i minimalističan izgled.Tanka zidna osnovaDobijte izgled sa minimalističkim dizajnom enterijera koji ste oduvek želeli. Sa zidnim nosačem Slim Fit koji se lako postavlja, vaš televizor dobro pristaje uz zid kako bi se prirodno uklopio u vaš prostor.Čisto rešenje za kabloveNeka vaši kablovi budu uredni i skriveni, smanjujući nered i održavajući čist izgled vašeg TV-a.Gledanje filmova ili puštanje muzike sa mobilnog telefona na TV je jednostavno kao pritisak dugmeta. Kada se povežete na TV sa svojim mobilnim telefonom, TV detektuje uspešno povezivanje i automatski reflektuje zadate funkcije. Zato je brzo i lako uživati u omiljenom sadržaju.Univerzalni vodičUpoznajte se sa današnjim iskustvom pregledanja koje ubrzava oporavak onoga što gledate na TV-u uživo i OTT-u. Sada je lako pronaći sve svoje omiljene filmove i TV emisije na jednom mestu. 
SAMSUNG LED TV UE43AU7172UXXH, UHD, Crystal Processor 4K, HDR, Dynamic Pur Color, Dolby Digital Plus, 2CH audio, Adaptive sound Dijagonala: 43" 109 cm, Maksimalna rezolucija: 3840 X 2160 (UHD 4K), Tip TV-a: SMART, Tehnologija: LED, TV tuner: DVB-T2CS2, Osvetljenje: 0, Zvuk (W): 0, Bluetooth: Da, Integrirani WiFi: Da, Screen Mirroring: Da, HDMI: 2, USB: 1, Komponentni ulaz: Da, Kompozitni ulaz: Da, CI+: Da, Digitalni audio izlaz (optički: Da, Ulaz za slušalice: 0, SCART: 0, Energ, učinkovitost EU 106210: A, Dim. Širina (CM): 106, Dim. Visina (CM): 67, Dim. Dubina (CM): 14, Masa uređaja: 9,8, Daljinski upravljač: Standard, Hotel mode: Basic, HDR: HDR10+, HLG, VESA: 200 X 200, Vrsta postolja: Nožice, Boja: Siva, VGA: 0</t>
  </si>
  <si>
    <t>https://www.eponuda.com/4k-ultra-hd-tv-cene/hisense-50a6bg-smart-4k-ultra-hd-televizor-cena-5999853</t>
  </si>
  <si>
    <t xml:space="preserve">https://img.ep-cdn.com/images/500/500/op/opztqwkgmfebxryvhujs.jpg https://img.ep-cdn.com/images/500/500/mw/mwjrdnnqcwunwfumobcj.jpg https://img.ep-cdn.com/images/500/500/xm/xmshnarcuiplkztbwdyq.jpg https://img.ep-cdn.com/images/500/500/lw/lwcyrmkqnvdpebatjhuz.jpg https://img.ep-cdn.com/images/500/500/hu/huteykmgbjrqwpcfsvin.jpg https://img.ep-cdn.com/images/500/500/vx/vxhpunomkclwistzgyqa.jpg https://img.ep-cdn.com/images/500/500/je/jepsmgykcuixtfhnldvz.jpg https://img.ep-cdn.com/images/500/500/af/afpzrdxsuyogbwneqcti.jpg https://img.ep-cdn.com/images/500/500/ne/nehborlyjsitwfkmgvcd.jpg </t>
  </si>
  <si>
    <t>Visoka definicija, realistične boje!Hisense 50A6BG Smart 4K Ultra HD televizor poboljšava vaš nivo gledanja. Elegantan i tanak, savršeno će se uklopiti u vaš prostor i, naravno, impresioniraće vas svojom 4K rezolucijom (3840 x 2160), za do 4 puta veću definiciju u poređenju sa Full HD televizorom. Pored toga, podržava HDR tehnologiju za odličan kontrast i osvetljenost i posmatranje svakog detalja, dok ćete zahvaljujući Dolby Vision tehnologiji doživeti neverovatno realističnu sliku u kompatibilnom sadržaju, čak i kada su u pitanju posebno tamne ili, obrnuto, svetle scene.Zabava počinje!Hisense 50A6BG Smart 4K Ultra HD televizor daje drugu boju vašoj zabavi! Dakle, povezivanjem na internet, pored mogućnosti pretraživanja, dobijate mnoge aplikacije, kao što su Netflix ili YouTube. Novi Smart VIDAA 5.0 operativni sistem nudi laku navigaciju i direktan pristup menijima i internetu, tako da možete uživati u vrhunskom korisničkom iskustvu. Pored toga, ističe se u igricama zahvaljujući režimu igre, za realističan prikaz koji vas još više približava pobedi.&amp;nbsp;.</t>
  </si>
  <si>
    <t>Visoka definicija, realistične boje!Hisense 50A6BG Smart 4K Ultra HD televizor poboljšava vaš nivo gledanja. Elegantan i tanak, savršeno će se uklopiti u vaš prostor i, naravno, impresioniraće vas svojom 4K rezolucijom (3840 x 2160), za do 4 puta veću definiciju u poređenju sa Full HD televizorom. Pored toga, podržava HDR tehnologiju za odličan kontrast i osvetljenost i posmatranje svakog detalja, dok ćete zahvaljujući Dolby Vision tehnologiji doživeti neverovatno realističnu sliku u kompatibilnom sadržaju, čak i kada su u pitanju posebno tamne ili, obrnuto, svetle scene.Zabava počinje!Hisense 50A6BG Smart 4K Ultra HD televizor daje drugu boju vašoj zabavi! Dakle, povezivanjem na internet, pored mogućnosti pretraživanja, dobijate mnoge aplikacije, kao što su Netflix ili YouTube. Novi Smart VIDAA 5.0 operativni sistem nudi laku navigaciju i direktan pristup menijima i internetu, tako da možete uživati u vrhunskom korisničkom iskustvu. Pored toga, ističe se u igricama zahvaljujući režimu igre, za realističan prikaz koji vas još više približava pobedi.</t>
  </si>
  <si>
    <t>https://www.eponuda.com/4k-ultra-hd-tv-cene/hisense-50u7qf-smart-4k-ultra-hd-televizor-cena-555440</t>
  </si>
  <si>
    <t xml:space="preserve">https://img.ep-cdn.com/images/500/500/ph/phcdrgnkoqvlwyzbxsfe.jpg https://img.ep-cdn.com/images/500/500/iv/ivlovolwhfixybdrybjx.jpg </t>
  </si>
  <si>
    <t>Hisense 50U7QF je veoma papularan televizor na našem tržištu, uprkos srednjem-višem cenovnom rangu, što dosta govori o njemu. Dijagonala od 50 inča pogodna je za većinu dnevnih soba u našim kućama i stanovima, mada ukoliko imate baš ogromnu prostoriju, jasno je da treba da potražite još veći televizor.. Za ovu cenu Ultra HD (4K) rezolucija od 3840 x 2160 tačaka se podrazumeva. Za ostvarivanje što boljeg zvuka koristi se Dolby Atmos koji simulira “pokretni” audio. Naravno da zvučnici ugrađeni u televizor ne mogu da pruže pravo okruženje koje pruža (kućni) bioskop, ali će se ovaj televizor potru.</t>
  </si>
  <si>
    <t>Hisense 50U7QF je veoma papularan televizor na našem tržištu, uprkos srednjem-višem cenovnom rangu, što dosta govori o njemu. Dijagonala od 50 inča pogodna je za većinu dnevnih soba u našim kućama i stanovima, mada ukoliko imate baš ogromnu prostoriju, jasno je da treba da potražite još veći televizor.Za ovu cenu Ultra HD (4K) rezolucija od 3840 x 2160 tačaka se podrazumeva. Za ostvarivanje što boljeg zvuka koristi se Dolby Atmos koji simulira “pokretni” audio. Naravno da zvučnici ugrađeni u televizor ne mogu da pruže pravo okruženje koje pruža (kućni) bioskop, ali će se ovaj televizor potruditi da to simulra što je moguće više. Kada je reč o višem niovu dinamike prikaza slike, odnosno HDR, koristi se Dolby Vision HDR. Za BT.2020 ovaj televizor pokriva 77% opsega, što su vrlo dobre HDR mogućnosti. U prevodu, tamniji delovi slike će biti još tamniji, a svetliji još svetliji. Pored HDR10 tehnologije, koristi se i HLG.Ivice televizora su gotovo nevidljive, a korišćena je “unibody” tehnika izlivanja kućišta kako bi se zadržao što skladiniji izgled. Moguća je reprodukcija sadržaja sa USB skladišta, a podržani su najrazličitiji formati. Za ostale medijske mogućnosti, tu su karakteristične Smart mogućnosti, kao i RemoteNOW aplikacija za telefon koja može da pomogne kontrolisanju i povezivanju televizora. Televizor ima bežičnu i žičnu vezu sa mrežom, ondnosno internetom, a svi standardni konektori za ovu klasu televizora su prisutni.(127cm) Rezolucija: 4K - Ultra HD (3,840 x 2,160) Tip ekrana: ULED Pozadinsko osvetljenje: D-LED Nativni kontrast: 4,000:1 Osvetljenje: 450cd/m Odnos stranica: 16:9 Uglovi gledanja: 178 horizontalni, 178 vertikalni Idealna razdaljina za gledanje: Već od 210 cm Ostalo: Dolby Vision, HDR10, HLG, Quad Core Procesor, Smanjivanje MPEG šuma Video - Digitalni signal: DVB-C, DVB-S, DVB-S2, DVB-T, DVB-T2 Video signal: H,264, HEVC/H,265, MPEG2, MPEG4, MVC, VC1, VP9 Formati: 3GP, AVI, BMP, FLV, GIF, JPEG, MKV, MOV, MP4, MPEG, MPG, MPO, OGM, VOB, WebM, WMA, WMV Tehnologije: MEMC tehnologija Audio - Formati: MP2, MP3, WMA, WMV Snaga zvučnika: 2x 10W Tehnologije: Dolby Atmos, Dolby Audio, NICAM Stereo Priključci / Slotovi - Antenski: 2x RF tip HDMI ulaz: 4 Audio izlaz: 1 x S/PDIF, 2x 3,5mm Ukupno USB priključaka: 2 USB: 2x USB 2,0 Ostali priključci / Slotovi: AV Composite In, CI +, RJ-45 (Ethernet LAN) Dodatne funkcije - Wi-Fi: Da Bluetooth: Da Opis bežične veze: Wi-Fi 11 IEEE 802,11ac 2,4G, Wi-Fi 11 IEEE 802,11ac 5G Operativni sistem: Smart TV Dodatne funkcije: Anyview Cast, Anyview Stream, Time shift Podržane tehnologije: Parental Control, PVR Aplikacije: RemoteNOW Fizičke karakteristike - Montiranje na zid: VESA 300mm x 200mm Masa: 13,1kg (sa postoljem) Boja: Crna Dim.: 1112mm x 704mm x 250mm (sa postoljem) Stanje: Nekorišćeno Reklamacioni period - Reklamacioni period: 24 meseca</t>
  </si>
  <si>
    <t>https://www.eponuda.com/4k-ultra-hd-tv-cene/tcl-50c725-4k-ultra-hd-televizor-cena-972303</t>
  </si>
  <si>
    <t xml:space="preserve">https://img.ep-cdn.com/images/500/500/lf/lfirjzsycnbagtupevwo.jpg https://img.ep-cdn.com/images/500/500/ct/ctczjygwvjcipfaoejli.jpg https://img.ep-cdn.com/images/500/500/jd/jdpfioubwygaclhrqnst.jpg </t>
  </si>
  <si>
    <t>Veličina 50", 3840 x 2160 - Smart televizor moćnog Quad Core procesora i Android OS , Dolby Vision i Dolby Atmos pružaju pravi bioskopski doživljaj , Pregledan QLED ekran od 50" vrhunske 4K Ultra HD rezolucije , 50C7254KULTRAHDTELEVIZOR Mnoštvo aplikacija nudi bezbroj omiljenih sadržaja.</t>
  </si>
  <si>
    <t>Ultra HD 4K rezolucijaZahvaljujući visokoj rezoluciji Ultra HD 4K TCL 50C725 televizora, uživajte u odličnom kvalitetu slike i jedinstvenim detaljima, bez obzira na sadržaj koji gledate. Nadogradite svoje TV iskustvo i uživajte u magičnim filmskim večerima u udobnosti svog doma.Napredne tehnologijeTCL 50C725 je pametni televizor koji će modernizovati vašu dnevnu sobu. Gledajte svoje omiljene sadržaje, zahvaljujući povezanosti sa internetom, preko Wi-Fi mreže. Tehnologija Motion Clarity obezbeđuje glatko kretanje slike u brzim scenama, dodatno poboljšavajući vaše TV iskustvo, dok su zahvaljujući HDR-u boje živopisnije, naglašavajući detalje.Nova zvučna iskustvaTCL 50C725 nudi ceo paket za bolje iskustvo kod kuće, bilo da igrate igricu ili gledate hit film. Zahvaljujući Dolby Audio tehnologiji zvuka, ulazite u centar vaše zabave, sa kristalno čistim zvukom koji se ravnomerno širi u prostoru. Onkyo TV zvučnici omogućavaju realističnija audio iskustva kroz Dolby Atmos.Game MasterTCL 50C725 4K Ultra HD televizor nudi bolje iskustvo čak i u video igricama. HDMI konekcija na poleđini obezbeđuje vrhunski kvalitet slike preko režima Auto Low Latency. Funkcija ALLM omogućava da se PC konzole i grafičke kartice automatski prebace na TV u režimu za igre, što nudi kraće vreme odziva za lakše iskustvo igranja. 
Smart televizor moćnog Quad Core procesora i Android OS , Dolby Vision i Dolby Atmos pružaju pravi bioskopski doživljaj , Pregledan QLED ekran od 50" vrhunske 4K Ultra HD rezolucije , Mnoštvo aplikacija nudi bezbroj omiljenih sadržaja</t>
  </si>
  <si>
    <t>https://www.eponuda.com/4k-ultra-hd-tv-cene/hisense-55u7qf-smart-4k-ultra-hd-televizor-cena-537537</t>
  </si>
  <si>
    <t xml:space="preserve">https://img.ep-cdn.com/images/500/500/wr/wrqiezfhsyomdbpxtcga.jpg https://img.ep-cdn.com/images/500/500/fa/falwdgbuhjtglbzafuhd.jpg https://img.ep-cdn.com/images/500/500/dl/dloqemcbafkyzsujrgpi.jpg </t>
  </si>
  <si>
    <t>Zahvaljujući naprednom skaliranju sa veštačkom inteligencijom, Hisense 55U7QF Smart 4K Ultra HD televizor poboljšava signale koji nisu 4K kako bi postigao sličnu rezoluciju. Pruža visok nivo detalja, omogućavajući vam da uživate u 4K kvalitetu slike čak i sa standardnim FHD signalom. . Lokalno zatamnjivanje ekrana je funkcija koja prigušuje pozadinsko osvetljenje LED televizora u pojedinim zonama kako bi produbila crnu boju i stvorila kontrast za svaku prikazanu sliku. Ekran dobija zapažen kvalitet slike sa zadivljujućim HDR efektom.. Hi-View Engine je savremena tehnologija koja omogućava brzu obradu grafike. Prilagođava datu scenu svakom pikselu kako bi optimizovao kvalitet prikazanog sadržaja i celokupno vizuelno iskustvo. Garantuje najbolju sliku i jasno kretanje u čitavom nizu video materijala.. Dolby Vision je napredni HDR inspirisan bioskopskom tehnologijom koja proširuje raspon između tamnih i svetlih tonova. Gledaoca vodi u višu dimenziju gledanja filmova, serija, spor....</t>
  </si>
  <si>
    <t>Zahvaljujući naprednom skaliranju sa veštačkom inteligencijom, Hisense 55U7QF Smart 4K Ultra HD televizor poboljšava signale koji nisu 4K kako bi postigao sličnu rezoluciju. Pruža visok nivo detalja, omogućavajući vam da uživate u 4K kvalitetu slike čak i sa standardnim FHD signalom. Lokalno zatamnjivanje ekrana je funkcija koja prigušuje pozadinsko osvetljenje LED televizora u pojedinim zonama kako bi produbila crnu boju i stvorila kontrast za svaku prikazanu sliku. Ekran dobija zapažen kvalitet slike sa zadivljujućim HDR efektom.Hi-View Engine je savremena tehnologija koja omogućava brzu obradu grafike. Prilagođava datu scenu svakom pikselu kako bi optimizovao kvalitet prikazanog sadržaja i celokupno vizuelno iskustvo. Garantuje najbolju sliku i jasno kretanje u čitavom nizu video materijala.Dolby Vision je napredni HDR inspirisan bioskopskom tehnologijom koja proširuje raspon između tamnih i svetlih tonova. Gledaoca vodi u višu dimenziju gledanja filmova, serija, sportskih ili dokumentarnih programa. Pruža realne boje i kontrast u svakoj sceni i prikazuje detalje jasnije od prethodnih generacija korišćenjem dinamičkih metapodataka.Dolby Atmos tehnologija nudi revolucionarno, sveobuhvatno iskustvo zvuka u vašem domu. Pretvara običan u jedinstven 3D zvuk koji ispunjava prostoriju. Zahvaljujući ovoj tehnologiji, osećaćete se kao da ste u središtu dešavanja.Ultra zatamnjenje poboljšava kvalitet slike analizom svakog kadra radi optimizacije LED pozadinskog osvetljenja i signala u realnom vremenu. Softver brzo analizira dolazni signal i prilagođava svetlije i tamnije tonove kako bi poboljšao kontrast u pojedinim oblastima.Hisense 55U7KF Smart 4K Ultra HD TV podržava niz HDMI ulaza, omogućavajući vam da kreirate multimedijalni centar u svom domu. Sve što treba da uradite je da povežete HDMI izvor - računar, DVD plejer ili konzolu da biste se u potpunosti posvetili svojim omiljenim aktivnostima, uz najviši kvalitet slike i zvuka.Ekran Veličina ekrana 55" (140cm) Rezolucija 4K - Ultra HD (3,840 x 2,160) Tip ekrana ULED Pozadinsko osvetljenje D-LED Nativni kontrast 5,000:1 Osvetljenje 450cdm Odnos stranica 16:9 Uglovi gledanja 178 horizontalni Idealna razdaljina za gledanje Već od 349 cm Ostalo Dolby Vision, HDR 10, HLG, Local dimming, Quad Core Procesor, Smanjivanje MPEG šuma, Wide Color Gamut Video Digitalni signal DVB-C, DVB-S, DVB-S2, DVB-T, DVB-T2 Video signal H,264, HEVCH,265, MPEG2, MPEG4, MVC, VC1, VP9 Formati 3GP, AVI, BMP, FLV, GIF, JPEG, MKV, MOV, MP4, MPEG, MPG, MPO, OGM, VOB, WebM, WMA, WMV Tehnologije MEMC tehnologija Audio Formati MP2, MP3, WMA, WMV Snaga zvučnika 2x 10W Tehnologije Dolby Atmos, NICAM Stereo Priključci Slotovi Antenski 2x RF tip HDMI ulaz 4 Audio izlaz 1 x SPDIF Audio ulaz 3,5mm Ukupno USB priključaka 2 USB 2x USB 2,0 Ostali priključci Slotovi AV Composite In, CI +, RJ-45 (Ethernet LAN) Dodatne funkcije Wi-Fi Da Bluetooth Da Opis bežične veze Wi-Fi 11 IEEE 802,11ac 2,4G, Wi-Fi 11 IEEE 802,11ac 5G Operativni sistem Smart TV Dodatne funkcije Anyview Cast, Anyview Stream, PVR Ready with timeshift, Roditeljski nadzor Aplikacije HbbTV, RemoteNOW Fizičke karakteristike Montiranje na zid VESA 300mm x 200mm Masa 15,4kg Boja Crna Dim. 1227mm x 770mm x 250mm</t>
  </si>
  <si>
    <t>https://www.eponuda.com/4k-ultra-hd-tv-cene/toshiba-65ua2063dg-smart-4k-ultra-hd-televizor-cena-544421</t>
  </si>
  <si>
    <t xml:space="preserve">https://img.ep-cdn.com/images/500/500/mn/mnghbuhynprjhscvofqx.jpg </t>
  </si>
  <si>
    <t>Toshiba 65UA206G Veličina 65", 3840 x 2160, Android TV - Toshiba 65 UA 20 6G Dijagonala ekrana 65"(165 cm), Rezolucija ekrana 3840 x 2160(4K), Smart funkcije Android 9.0 Google Assistant Chromecast Built in, zvučnici 2x10W, Dolby Audio, DTS Decoder, Equalizer, Sound Modes:Music, Movie, Speech, Classic, Flat, User, Wi-FI: DA, Antenski priključak: Da, 4 x HDMI, 2 x USB, CI+, Digital Audio Output : Optic, Izlaz za slušalice: Da, Google Play Store, Netflix, Bluetooth, Boja: crna. - Toshiba 65 UA206 G uporedi cene i specifikaciju.</t>
  </si>
  <si>
    <t>Toshiba 65 UA 20 6G Dijagonala ekrana 65"(165 cm), Rezolucija ekrana 3840 x 2160(4K), Smart funkcije Android 9,0 Google Assistant Chromecast Built in, zvučnici 2x10W, Dolby Audio, DTS Decoder, Equalizer, Sound Modes:Music, Movie, Speech, Classic, Flat, User, Wi-FI: DA, Antenski priključak: Da, 4 x HDMI, 2 x USB, CI+, Digital Audio Output : Optic, Izlaz za slušalice: Da, Google Play Store, Netflix, Bluetooth, Boja: crna, - Toshiba 65 UA206 G uporedi cene i specifikaciju</t>
  </si>
  <si>
    <t>https://www.eponuda.com/4k-ultra-hd-tv-cene/hisense-55u8gq-4k-ultra-hd-televizor-cena-972170</t>
  </si>
  <si>
    <t xml:space="preserve">https://img.ep-cdn.com/images/500/500/pn/pnulaigvjwfsymtqodxz.jpg https://img.ep-cdn.com/images/500/500/be/bejhtcfovupygxskaznr.jpg https://img.ep-cdn.com/images/500/500/ty/tyzuvqsipdowhcmxgken.jpg https://img.ep-cdn.com/images/500/500/lp/lpxzcodqasrngvhiyejm.jpg https://img.ep-cdn.com/images/500/500/er/erdtwnfjuxmkbiyphcgl.jpg https://img.ep-cdn.com/images/500/500/mx/mxfqcoijwnklehparzdv.jpg https://img.ep-cdn.com/images/500/500/ua/uaqdjikmgohrsfwpcnzx.jpg https://img.ep-cdn.com/images/500/500/oj/ojfhmxgyaipdlurekzqc.jpg https://img.ep-cdn.com/images/500/500/un/unrckegvpqtxfmldwiay.jpg </t>
  </si>
  <si>
    <t>Veličina 55", 3840 x 2160 - Ekran - Veličina ekrana: 55" (140cm) Rezolucija: 4K - Ultra HD (3.840 x 2.160) Tip ekrana: ULED Tip panela: IPS Pozadinsko osvetljenje: D-LED Nativni kontrast: 1.200:1 Osvežavanje: 120Hz Osvetljenje: 500cd/m Odnos stranica: 16:9 Uglovi gledanja: 178 horizontalni, 178 vertikalni Paleta boja: 1.07 milijardi boja Idealna razdaljina za gledanje: Već od 210 cm Ostalo: Dolby Vision, HLG, Local dimming Video - Digitalni signal: DVB-C, DVB-S, DVB-S2, DVB-T, DVB-T2 Video signal: NTSC, PAL, SECAM Formati: 3GPP, AVI, DivX, H.263, H.264, H.265, MKV, MP4, MPEG-4, PNG, XviD Audio.</t>
  </si>
  <si>
    <t>Ekran - Veličina ekrana: 55" (140cm) Rezolucija: 4K - Ultra HD (3,840 x 2,160) Tip ekrana: ULED Tip panela: IPS Pozadinsko osvetljenje: D-LED Nativni kontrast: 1,200:1 Osvežavanje: 120Hz Osvetljenje: 500cd/m Odnos stranica: 16:9 Uglovi gledanja: 178 horizontalni, 178 vertikalni Paleta boja: 1,07 milijardi boja Idealna razdaljina za gledanje: Već od 210 cm Ostalo: Dolby Vision, HLG, Local dimming Video - Digitalni signal: DVB-C, DVB-S, DVB-S2, DVB-T, DVB-T2 Video signal: NTSC, PAL, SECAM Formati: 3GPP, AVI, DivX, H,263, H,264, H,265, MKV, MP4, MPEG-4, PNG, XviD Audio - Formati: AAC, AAC+, FLAC, M4A, MP3, WAV, WMA Snaga zvučnika: 2 x 10W Tehnologije: Dolby Atmos, Dolby Audio, DTS Virtual:X Priključci / Slotovi - Antenski: 1x RF tip HDMI ulaz: 4 Audio izlaz: 3,5mm Ukupno USB priključaka: 2 USB: 1x USB 2,0, 1x USB 3,0 Ostali priključci / Slotovi: AV Composite In, CI+1,4, RJ-45 (Ethernet LAN) Dodatne funkcije - Wi-Fi: Da Bluetooth: Da Opis bežične veze: Integrisani Wi-Fi, Wi-Fi 11 IEEE 802,11a/b/g/n/ac 5G Operativni sistem: Smart TV Aplikacije: Amazon Prime Video, Netflix, YouTube Fizičke karakteristike - Montiranje na zid: VESA 400mm x 300mm Masa: 17,5kg (sa postoljem) Boja: Crna Dim.: 1,233mm x 711mm x 74mm Stanje: Nekorišćeno Pakovanje: Daljinski upravljač Reklamacioni period - Reklamacioni period: 24 meseca
ULED tehnologija pomera granice kvaliteta slike, odvodeći gledaoca u svet vizuelnih iskustava na najvišem nivou. Pruža autentične boje, savršen kontrast, jasan pokret u svakoj sceni i savršene detalje. Gledajte svoje omiljene emisije, filmove, serije ili sportske događaje dok doživljavate uzbuđenje direktno iz centra akcije. Briljantan 4K kvalitet slike pruža 4 puta veću rezoluciju od Full HD televizora – sve do najsitnijih detalja.Hi-View Engine je vlasnička, moderna tehnologija koja omogućava brzu obradu grafike. On prilagođava datu scenu svakom pikselu za jedinstvena svojstva kako bi optimizovao kvalitet prikazanog sadržaja i celokupno vizuelno iskustvo. Garantuje najbolju sliku i jasno kretanje u čitavom nizu gledanih video materijala.HISENSE U8GK sa tehnologijom Quantum Dot Color prikazuje primarne boje – posebno crvenu i zelenu – mnogo tačnije od konvencionalnih LED televizora. Zamislite filmski zalazak sunca, sa glatkim prelazom od svetlo ružičaste preko svih nijansi crvene - do intenzivnog bordo ili azurno plavog neba, koje bledi sa nijansama plave na horizontu. Bogatstvo i raznovrsnost svetlucavih boja i pulsirajućeg svetla obezbeđuje Quantum Dot Color tehnologija, koja omogućava prikaz preko milijardu nijansi boja.Lokalno zatamnjenje ekrana je funkcija koja prigušuje pozadinsko osvetljenje LED televizora u pojedinačnim zonama da bi produbila crnu boju i stvorila kontrast za svaku prikazanu sliku. Može da isključi pojedinačne oblasti piksela tako da crne boje ostanu preciznije, bele svetlije, a ekran jasno prikazuje sve detalje.Dolby Vision je napredni HDR inspirisan bioskopskom tehnologijom koja proširuje opseg između tamnih i svetlih tonova. Odvodi gledaoca u višu dimenziju gledanja filmova, serija, sportskih programa ili programa o prirodi. Pruža realističnu boju i kontrast u svakoj sceni i ističe detalje jasnije od prethodnih generacija slika korišćenjem dinamičkih metapodataka. Svaka mračna i svetla scena je oživljena, doživljaj gledanja je jači, a prava slika vam omogućava da zaboravite da gledate u ekran.Dolbi Vision IK će automatski prilagoditi HDR slike na osnovu trenutnog sadržaja i uslova spoljašnjeg osvetljenja kako bi osigurao najbolje iskustvo.</t>
  </si>
  <si>
    <t>https://www.eponuda.com/4k-ultra-hd-tv-cene/samsung-ue43tu7092-uxxh-4k-ultra-hd-televizor-cena-551670</t>
  </si>
  <si>
    <t xml:space="preserve">https://img.ep-cdn.com/images/500/500/tb/tbmvpwqnesfzikcajxlg.jpg https://img.ep-cdn.com/images/500/500/ky/kyaptfjomhvnuzcirsdb.jpg https://img.ep-cdn.com/images/500/500/xr/xriduhjtijcdysqsqlcb.jpg </t>
  </si>
  <si>
    <t>Samsung UE43TU7092 UXXH 4K Ultra HD televizor ima ekran od 43 inča sa rezolucijom 3840 x 2160 piksela. Koristi LED tehnologiju. Podržava aplikacije Google Assistant, Alexa, SmartThings. Ima dva HDMI ulaza i jedan USB ulaz. Ostale konekcije su jedan digitalni optički audio izlaz, RF ulaz, CI+ i HbbTV 2.0.1. Funkcije koje podržava su: prebacivanje sadržaja sa mobilnog telefona na TV (Mirroring, DLNA), funkcija premotavanja, Wi-Fi Direct, adaptivni zvuk, otkrivanje osvetljenosti, digitalni čist prikaz, automatska pretraga kanala, automatsko isključivanje, titlovi, Connect Share (HDD, USB 2.0), EPG, Režim igre, Filmmaker, OSD, USB HID podršku, teletekst, IPv6 podrška, eko senzor. . HDR i HDR 10 tehnologija obezbeđuje čiste boje, mega kontrast, mikro UHD zatamnjenje, poboljšivač kontrasta. Televizor ima filmski režim i podršku za prirodni režim. . Potrošnja iznosi 125 W i spada u A klasu energetske vrednosti.. Dijagonala 43" (109cm) Ekran E-LED Oblik ekrana Ravni Rezolucija 3840 x 2160 ....</t>
  </si>
  <si>
    <t>Samsung UE43TU7092 UXXH 4K Ultra HD televizor ima ekran od 43 inča sa rezolucijom 3840 x 2160 piksela. Koristi LED tehnologiju. Podržava aplikacije Google Assistant, Alexa, SmartThings. Ima dva HDMI ulaza i jedan USB ulaz. Ostale konekcije su jedan digitalni optički audio izlaz, RF ulaz, CI+ i HbbTV 2.0.1Funkcije koje podržava su: prebacivanje sadržaja sa mobilnog telefona na TV (Mirroring, DLNA), funkcija premotavanja, Wi-Fi Direct, adaptivni zvuk, otkrivanje osvetljenosti, digitalni čist prikaz, automatska pretraga kanala, automatsko isključivanje, titlovi, Connect Share (HDD, USB 2.0), EPG, Režim igre, Filmmaker, OSD, USB HID podršku, teletekst, IPv6 podrška, eko senzor. HDR i HDR 10 tehnologija obezbeđuje čiste boje, mega kontrast, mikro UHD zatamnjenje, poboljšivač kontrasta. Televizor ima filmski režim i podršku za prirodni režim. Potrošnja iznosi 125 W i spada u A klasu energetske vrednosti.Dijagonala 43" (109cm) Ekran E-LED Oblik ekrana Ravni Rezolucija 3840 x 2160 SMART Da WiFi Da VGA Ne Tip Tunera DVB-TCS2 MCI frekvencija 2000 Internet browser Da Procesor Crstyal processor 4K App store Da DVR to USB Da DLNA Da Miracast Da MHL Da WiDi Da CI slot Da HDMI 2 USB 3,0 1 Kompozitni ulaz Da Komponentni ulaz Da Digitalni audio izlaz (optički) Da LAN Da Izlaz za slusalice Da Boja Crna Vrsta daljinskog upravljača Običan Izlaz za slušalice Da</t>
  </si>
  <si>
    <t>https://www.eponuda.com/4k-ultra-hd-tv-cene/lg-55up75003lf-smart-4k-ultra-hd-televizor-cena-649257</t>
  </si>
  <si>
    <t xml:space="preserve">https://img.ep-cdn.com/images/500/500/no/nozwljeeqfbgwcqbiaur.jpg https://img.ep-cdn.com/images/500/500/pd/pdzwnxvkbcqfijteylos.jpg </t>
  </si>
  <si>
    <t>Veličina 55", 3840 x 2160 - Dijagonala ekrana 55" (139.7 cm) Rezolucija 4K Ultra HD Tip ekrana LED Smart TV Da Android Ne Operativni sistem webOS Ambilight tehnologija Ne Smart TV mogućnosti - Glasovna pretraga - Quick Access - Pretraživač interneta - Miracast - DLNA - Airplay (iPhone, iPad, MacBook su podržani) - Magic Link - Music player - Channel Advisor Osvetljenje Direct LED Osvežavanje 60 Hz Digitalni tjuner DVB-T2/C/S2 Slika - Pobolj&amp;šivač rezolucije: 4K upscaler HDR Active HDR, HLG Pro, 32LM637BPLALEDTELEVIZOR HDR10 Pro Procesor za sliku &amp;alpha;5 AI Processor 4K Zvuk - Audio izlazna sn.</t>
  </si>
  <si>
    <t>Dijagonala ekrana 55" (139,7 cm) Rezolucija 4K Ultra HD Tip ekrana LED Smart TV Da Android Ne Operativni sistem webOS Ambilight tehnologija Ne Smart TV mogućnosti - Glasovna pretraga - Quick Access - Pretraživač interneta - Miracast - DLNA - Airplay (iPhone, iPad, MacBook su podržani) - Magic Link - Music player - Channel Advisor Osvetljenje Direct LED Osvežavanje 60 Hz Digitalni tjuner DVB-T2/C/S2 Slika - Pobolj&amp;šivač rezolucije: 4K upscaler HDR Active HDR, HLG Pro, HDR10 Pro Procesor za sliku α5 AI Processor 4K Zvuk - Audio izlazna snaga: 20W - AI Acoustic Tuning - Sistem zvučnika: 2,0ch - Clear voice Bežična veza Wi-Fi (ugrađen) Bluetooth Da LAN priključak Da HDMI priključak 2 ARC Da USB 2,0 priključak 1 Ostali priključci - RF ulaz - CI - Digitalni audio izlaz (optički) Dodatne funkcije - Time Shift (Odložena reprodukcija) - Snimanje TV - Netflix - Google Assistant - Mobile app (LG ThinQ) - Amazon - Amazon Alexa - E-uputstvo - ULTRA HD TV prijem - EPG - Titl Energetska efikasnost A Boja Crna Dodatno - Magični daljinski - Korisničko uputstvo - Naponski kabl Prava potro&amp;šača Zagarantovana sva prava kupaca po osnovu zakona o za&amp;štiti potro&amp;šača EAN 8806091218575
LG LED UP75003LF televizor će sigurno ispuniti sva vaša očekivanja. Osetite realističnost slike i živopisne boje u kvalitetu četiri puta većem od Full HD-a.Neosporan učinakZahvaljujući FILMMAKER MODE i HDR tehnologijama, možete da osetite bioskopske emocije u udobnosti svog doma. Možete se povezati sa svojim omiljenim platformama za striming kao što su Netflix i Apple TV da biste gledali svoje omiljene produkcije.Kreatorova vizijaGledajte filmove onako kako je režiser nameravao. Ovo je moguće sa FILMMAKER MODE-om, kada je uključen, izglađivanje ekrana se isključuje i zadržava se originalni odnos širine i visine slike.Pogledajte svaki detaljLG LED UP75003LF televizor je opremljen Active HDR tehnologijom, zahvaljujući kojoj se slika ističe živim bojama i preciznom reprodukcijom detalja. Gledajte filmove u visokokvalitetnim HDR formatima, uključujući HDR10 i HLG.Igrajte kao šampionZahvaljujući funkciji Game Optimizer, možete da promenite podešavanja dok igrate na jednom mestu tako da odgovaraju vrsti igre: FPS, RPG i RTS.Zakoračite u svet igaraTehnologija HGiG analizira parametre televizora i kvalitet prikazane slike kako bi odgovarala kvalitetu HDR grafike. Dakle, pruža optimalno iskustvo igranja.Pogodna veza sa Bluetooth zvučnicima omogućava vam da dobijete pravi surround zvuk. Bogatija je i realističnija, zahvaljujući tome gledaoca iz dnevne sobe vodi u veliku arenu sportskih događaja.</t>
  </si>
  <si>
    <t>https://www.eponuda.com/led-televizori-cene/hisense-40a5720fa-led-televizor-cena-674052</t>
  </si>
  <si>
    <t xml:space="preserve">https://img.ep-cdn.com/images/500/500/rw/rwnvidfztmbhkgsxuljy.jpg https://img.ep-cdn.com/images/500/500/gc/gcmmbldxstzfgpnahmdq.jpg </t>
  </si>
  <si>
    <t>Veličina 40", 1920 x 1080 - Veličina ekrana: 40 (102cm), Rezolucija: Full HD (1.920 x 1.080), Pozadinsko osvetljenje: D-LED, Nativni kontrast: 5.000:1, Osvežavanje: 60Hz, Osvetljenje: 200cdm, Odnos stranica: 16:9, Uglovi gledanja: 178 horizontalni, 178 vertikalni, Idealna razdaljina za gledanje: Već od 190.5 cm, Ostalo: Smanjivanje MPEG šuma, Digitalni signal: DVB-C, DVB-S, DVB-S2, DVB-T, DVB-T2, Formati: 3GP, AVI, BMP, FLV, GIF, JPEG, MKV, MOV, MP4, MPEG, MPG, MPO, OGM, PNG, TS, VOB, VRO, WebM, WEBP, WMV, Formati: FLAC, MP2, MP3, MP4, WMA, WMV, Snaga zvučnika: 2 x 7W, Tehnologije: Dolby Audio.</t>
  </si>
  <si>
    <t>Veličina ekrana: 40 (102cm), Rezolucija: Full HD (1,920 x 1,080), Pozadinsko osvetljenje: D-LED, Nativni kontrast: 5,000:1, Osvežavanje: 60Hz, Osvetljenje: 200cdm, Odnos stranica: 16:9, Uglovi gledanja: 178 horizontalni, 178 vertikalni, Idealna razdaljina za gledanje: Već od 190,5 cm, Ostalo: Smanjivanje MPEG šuma, Digitalni signal: DVB-C, DVB-S, DVB-S2, DVB-T, DVB-T2, Formati: 3GP, AVI, BMP, FLV, GIF, JPEG, MKV, MOV, MP4, MPEG, MPG, MPO, OGM, PNG, TS, VOB, VRO, WebM, WEBP, WMV, Formati: FLAC, MP2, MP3, MP4, WMA, WMV, Snaga zvučnika: 2 x 7W, Tehnologije: Dolby Audio, DTS, DTS Studio Sound, Equalizer, Antenski: 2x RF tip, HDMI ulaz: 2, Analogni video ulazi: Komponentni YPbPr, Audio izlaz: 1 x SPDIF, Audio out Headphone Jack, Ukupno USB priključaka: 2, USB: 2x USB 2,0, Ostali priključci Slotovi: AV Composite In, RJ-45 (Ethernet LAN), Wi-Fi: Da, Bluetooth: Da, Opis bežične veze: Wi-Fi 11 IEEE 802,11bgn 2,4G, Operativni sistem: Android, Dodatne funkcije: Android, EPG, Mosquito noise reducer, Time shift, Podržane tehnologije: Parental Control, Teletekst: Da, Montiranje na zid: VESA 100mm x 200mm, Masa: 5,5kg, Boja: Crna, Dim.: 893mm x 559mm x 182mm, Reklamacioni period: 24 meseca
Dizajn
- Materijal prednjeg okvira / Boja: Plastika / Crna
- Materijal zadnje korice / Boja: Ploča / Crna
- Dizajn: Tanak dizajn
Video
- Depth Enhancer
Smart TV
- Operativni sistem: Android
- Veb pregledač: Puffin
- HbbTV 2.0.2
- Glavne aplikacije (sve zemlje): Disney +, Netflix, Youtube, Prime Video, Spotify
- Nacionalne aplikacije: Ray Play, Chili, TIM Vision, Infinity
Tuning i TV funkcije
- Digitalni / satelitski tjuner: DVB-T2 / T / C / S2 / S
- LCN
- Teletekst
- EPG
- Roditeljska kontrola
- Omiljeni kanali: 4
- Sertifikati: R2
Povezivanje
- 2 HDMI (ARC) porta
- 2 USB porta
- Zajednički interfejs (CI+)
- 1 digitalni optički izlaz
- 1 audio ulaz (L/R)
- 1 izlaz za slušalice
- 1 kompozitni (AV) ulaz
- Ethernet LAN (RJ45 port)
- Vi-Fi 2.11
- Bluetooth
- Podrška adaptera za Vi-Fi
Podržani formati
- Video: AVI, VMV, MP4, MOV, 3PG, MKV, MPG, MPEG, VOB, FLV, VebM, OGM, VRO
- Audio: vma, vmv, mp4, FLAC, MP2, MP3 muzika (mp3 aac vma vav)
- Slike: jpeg, bmp, PNG, GIF, vebp, mpo
Panel
- Proporcija panela: 16: 9
- Dijagonala (inča): 40
- Rezolucija: Full HD (1920k1080)
- Tehnologija panela: 8 bita
- Tehnologija pozadinskog osvetljenja: DLED
- PCI (Picuture Criteria Indek): 900
Audio
- Snaga zvuka: 2 kanala (2 k 7 V)
- Tehnologija zvuka: DTS studijski zvuk
- Zvuk - Specijalno: Dolbi Audio, DTS
- Izjednačavanje korisnika
Dodatne funkcije
- Media Plaier (video, audio, slika)
- Podržano 20 jezika
Potrošnja energije i ishrana
- Napajanje: AC100V ~ 240V 50/60 Hz
- Energetska klasa: F
- Potrošnja energije u stanju pripravnosti: 0,50 V
- Godišnja potrošnja energije: 66V
- Prosečna potrošnja energije: 45V
Dimenzije
- Dimenzije sa bazom: 893 × 182 × 559 mm
- Dimenzije bez osnove: 893 × 86 × 513 mm
- Dimenzije uključujući pakovanje: 1008 × 132 × 610 mm
- Nosač (LKSP): 194k40 mm
Težina
- Težina sa bazom: 6 kg
- Težina bez postolja: 5,4 kg
- Težina uključujući pakovanje: 8 kg
Dodatna oprema uključena
- VESA nosač nosača (100 k 200 mm)
- ERF2F60G daljinski upravljač (2 AAA baterije uključene)
- Uputstvo za korišćenje
- Brza početna stranica
- Kabl za napajanje
Android TV
Android Smart TV platforma nudi širok izbor sadržaja dizajniranih za vas.
Natural Color Enhancer
Natural Color Enhancer tehnologija poboljšava vaše iskustvo gledanja sa bilo kojim sadržajem.
DTS Studio
Jednostavno, interaktivno i besprekorno zabavno iskustvo.</t>
  </si>
  <si>
    <t>https://www.eponuda.com/4k-ultra-hd-tv-cene/samsung-ue50tu7022kxxh-smart-4k-ultra-hd-televizor-cena-553152</t>
  </si>
  <si>
    <t xml:space="preserve">https://img.ep-cdn.com/images/500/500/qk/qkuahsicltwfjvbexrgo.jpg https://img.ep-cdn.com/images/500/500/yv/yvsbcfyvyylsrbkuerry.jpg https://img.ep-cdn.com/images/500/500/fi/firycglhopnmtszbqwjk.jpg https://img.ep-cdn.com/images/500/500/cn/cnlpiktmyjvhgxbadwer.jpg </t>
  </si>
  <si>
    <t>Veličina 50", 3840 x 2160 - Ekran Dijagonala: 50" (127 cm) Rezolucija: UHD 3840 x 2160 pix 4K Smart funkcije Opertivni sistem: Tizen Crystal Processor 4K Video - HDR - HDR 10+ - HLG - Čiste boje - Mikro UHD zatamnjenje - PQI - indeks kvaliteta slike: 2000 - Poboljšivač kontrasta - Filmski režim - Podrška za prirodni režim Audio - izlazna snaga: 20 W - broj kanala: 2.0 ch - Dolby Digital Plus - poboljšanje dijaloga - deskriptor audio predizbora Priključci / Slotovi - HDMI x 2 - USB x 1 - RJ-45 - digitalni audio izlaz optički - RF ulaz - CI+ Dodatne funkcije HDMI CEC HDMI eARC HDMI Quick Switch.</t>
  </si>
  <si>
    <t>Ekran Dijagonala: 50" (127 cm) Rezolucija: UHD 3840 x 2160 pix 4K Smart funkcije Opertivni sistem: Tizen Crystal Processor 4K Video - HDR - HDR 10+ - HLG - Čiste boje - Mikro UHD zatamnjenje - PQI - indeks kvaliteta slike: 2000 - Poboljšivač kontrasta - Filmski režim - Podrška za prirodni režim Audio - izlazna snaga: 20 W - broj kanala: 2,0 ch - Dolby Digital Plus - poboljšanje dijaloga - deskriptor audio predizbora Priključci / Slotovi - HDMI x 2 - USB x 1 - RJ-45 - digitalni audio izlaz optički - RF ulaz - CI+ Dodatne funkcije HDMI CEC HDMI eARC HDMI Quick Switch Web pretraživač Univerzalni vodič Galerija Google Assistant Alexa Podrška za SmartThings aplikaciju Funkcija premotavanja Adaptivni zvuk Otkrivanje osvetljenosti Digitalni čisti prikaz Automatska pretraga kanala Automatsko isključivanje Naslov - titl Connect Share (HDD) ConnectShare (USB 2,0) Fizičke karakteristike VESA standard: 200 x 200 Dim. sa postoljem: 1115, 8 x 718, 6 x 250, 2 mm Dim. bez postolja: 1115, 8 x 643, 7 x 59, 5 mm Težina sa postoljem: 11, 6 kg Težina bez postolja: 11, 4 kg Boja: crna - in_stock
Uronite u sliku sa širom paletom boja! Cristal Displai pruža optimizovan izraz boja tako da možete da vidite svaki detalj.Stimulativni kvalitet slike je omogućen zahvaljujući jednom čipu koji harmonizuje boje, optimizuje visok kontrast i majstor je u HDR-u.4K UHD TV prevazilazi tradicionalni FHD sa 4k više piksela, prikazujući oštre i živopisne slike ispred vas. Gledajte scene kao da ste deo toga.Veliki dinamički opseg podiže osvetljenost vašeg TV-a na viši nivo, tako da možete uživati u širokom spektru boja i detalja u tamnim scenama.Uradite kancelarijski posao kod kuće na TV-u! Daljinski pristup vam omogućava da bežično preslikate ekran računara na ekran TV-a. Pritiskom na dugme na svom kancelarijskom računaru možete da koristite Microsoft Office 365 za pristup datotekama i dokumentima na kojima možete da radite iz udobnosti svog doma.Dostupnost usluge može da varira u zavisnosti od modela i regiona. Televizor i računar moraju biti povezani na mrežu. Deljenje ekrana (preslikavanje) je podržano samo u operativnom sistemu Windows 10 ili novijim. Operativni sistem mora biti Professional ili noviji. Daljinska veza sa računarom koji koristi Mac je podržana samo na Mac OS X 10.5 ili novijoj verziji. Računarski dodaci, kao što su miš i tastatura, moraju se kupiti posebno. Ova funkcija zahteva od vas da podesite udaljene veze na računaru.Igrajte brže!FUNKCIJA ISKUSTVA IGREPočnite da igrate brže sa funkcijom Game Experience, koja optimizuje ekran tako da možete efikasnije da kontrolišete proces sa jedva primetnim kašnjenjem unosa! Doživite uravnoteženu igru u pokretu bez zamućenja ili podrhtavanja.Dostupnost ove funkcije može da varira u zavisnosti od konzole za igru.Samsung UHD nudi pametan način organizovanja i sakrivanja TV kablova direktno u stalak. Efikasnim raspoređivanjem kablova, minimizira nered oko televizora tako da možete uživati u prelepom dizajnu uređaja.Stvarni proizvod se može razlikovati od onog prikazanog na slici. Pogledajte našu galeriju slika! Ova funkcija nije dostupna za 43-inčne uređaje.</t>
  </si>
  <si>
    <t>https://www.eponuda.com/led-televizori-cene/hisense-43a5730fa-led-televizor-cena-674053</t>
  </si>
  <si>
    <t xml:space="preserve">https://img.ep-cdn.com/images/500/500/qm/qmlijkcxevzftpgarhub.jpg https://img.ep-cdn.com/images/500/500/wi/wiywzlrfevvqpkoyjxfw.jpg </t>
  </si>
  <si>
    <t>Veličina 43", 1920 x 1080 - (109cm) Rezolucija: Full HD (1.920 x 1.080) Tip ekrana: LED Pozadinsko osvetljenje: Direct LED Nativni kontrast: 1.200:1 Osvetljenje: 250cd/m Odnos stranica: 16:9 Uglovi gledanja: 178 horizontalni, 178 vertikalni Idealna razdaljina za gledanje: Već od 165 cm Ostalo: 8bits+FRC Video - Digitalni signal: DVB-S, DVB-S2, DVB-T, DVB-T2 Formati: ASF, FLV, MKV, MPEG, MPEG-2, MPG Audio - Formati: AAC, M6A, MP3, WMA Snaga zvučnika: 2x 7W Tehnologije: DTS Studio Sound Priključci / Slotovi - Antenski: 1x RF tip HDMI ulaz: 2 Analogni video ulazi: Komponentni YPbPr Audio izlaz: 3.</t>
  </si>
  <si>
    <t>(109cm) Rezolucija: Full HD (1,920 x 1,080) Tip ekrana: LED Pozadinsko osvetljenje: Direct LED Nativni kontrast: 1,200:1 Osvetljenje: 250cd/m Odnos stranica: 16:9 Uglovi gledanja: 178 horizontalni, 178 vertikalni Idealna razdaljina za gledanje: Već od 165 cm Ostalo: 8bits+FRC Video - Digitalni signal: DVB-S, DVB-S2, DVB-T, DVB-T2 Formati: ASF, FLV, MKV, MPEG, MPEG-2, MPG Audio - Formati: AAC, M6A, MP3, WMA Snaga zvučnika: 2x 7W Tehnologije: DTS Studio Sound Priključci / Slotovi - Antenski: 1x RF tip HDMI ulaz: 2 Analogni video ulazi: Komponentni YPbPr Audio izlaz: 3,5mm Audio ulaz: S/PDIF optički Ukupno USB priključaka: 2 USB: 2x USB 2,0 Ostali priključci / Slotovi: CI+1,4 Dodatne funkcije - Wi-Fi: Da Bluetooth: Da Opis bežične veze: Wi-Fi 11 IEEE 802,11b/g/n 2,4G Operativni sistem: Android Dodatne funkcije: Android, Anyview Cast Aplikacije: Google Play Movies, Google Play, Netflix, YouTube Fizičke karakteristike - Montiranje na zid: VESA 200mm x 200mm Masa: 6,5kg (sa postoljem) Boja: Crna Dim.: 955mm x 558mm x 87mm Stanje: Nekorišćeno Pakovanje: Daljinski upravljač, Naponski kabl, Uputstvo za rad Reklamacioni period - Reklamacioni period: 24 meseca</t>
  </si>
  <si>
    <t>https://www.eponuda.com/4k-ultra-hd-tv-cene/hisense-65u7qf-uled-4k-ultra-hd-televizor-cena-538998</t>
  </si>
  <si>
    <t xml:space="preserve">https://img.ep-cdn.com/images/500/500/wi/wiztgbkxenrmydpjvsqu.jpg https://img.ep-cdn.com/images/500/500/jf/jfegavhwbimykplhvjmn.jpg </t>
  </si>
  <si>
    <t>Hisense 65U7QFU Veličina 65", 3840 x 2160, HD ready, Full HD - (165cm) Rezolucija: 4K - Ultra HD (3.840 x 2.160) Tip ekrana: LED Tip panela: VA Pozadinsko osvetljenje: Direct LED Nativni kontrast: 4.000:1 Osvežavanje: 60Hz Osvetljenje: 400cd/m Odnos stranica: 16:9 Uglovi gledanja: 178 horizontalni, 178 vertikalni Paleta boja: 1.07 milijardi boja Idealna razdaljina za gledanje: Već od 196 cm Video - Digitalni signal: Analog, DVB-C, DVB-S, DVB-S2, DVB-T, DVB-T2 Video signal: NTSC, PAL, SECAM Formati: VP9, 3GP, AVI, FLV, H.265, H264/MPEG-4 AVC, MKV, MP4, MPEG-2, MPEG-4, MVC, OGM, TS, VC1, VOB, We.</t>
  </si>
  <si>
    <t>(165cm) Rezolucija: 4K - Ultra HD (3,840 x 2,160) Tip ekrana: LED Tip panela: VA Pozadinsko osvetljenje: Direct LED Nativni kontrast: 4,000:1 Osvežavanje: 60Hz Osvetljenje: 400cd/m Odnos stranica: 16:9 Uglovi gledanja: 178 horizontalni, 178 vertikalni Paleta boja: 1,07 milijardi boja Idealna razdaljina za gledanje: Već od 196 cm Video - Digitalni signal: Analog, DVB-C, DVB-S, DVB-S2, DVB-T, DVB-T2 Video signal: NTSC, PAL, SECAM Formati: VP9, 3GP, AVI, FLV, H,265, H264/MPEG-4 AVC, MKV, MP4, MPEG-2, MPEG-4, MVC, OGM, TS, VC1, VOB, WebM, WMV Tehnologije: 4K Upscaling, Digital Comb Filter 3D, Wide Color Gamut Audio - Formati: AAC, MP2, MP3, WMA, WMV Snaga zvučnika: 2 x 10W Tehnologije: Dolby Atmos, Dolby Audio, Equalizer, JBL Sound System Priključci / Slotovi - Antenski: 1x RF tip HDMI ulaz: 4 Analogni video ulazi: Komponentni YPbPr (3x RCA) Audio izlaz: S/PDIF optički Ukupno USB priključaka: 2 USB: 2x USB 2,0 Ostali priključci / Slotovi: CI +, RJ-45 (Ethernet LAN) Dodatne funkcije - Wi-Fi: Da Bluetooth: Da Opis bežične veze: Wi-Fi Direct Operativni sistem: Vidaa U Aplikacije: HbbTV, Netflix, Rakuten TV, YouTube Ostalo: USB Recording, Web pregledač Fizičke karakteristike - Montiranje na zid: VESA 300mm x 200mm Masa: 19,5kg Boja: Crna Dim.: 1,447mm x 835mm x 79mm Stanje: Nekorišćeno Reklamacioni period - Reklamacioni period: 24 meseca</t>
  </si>
  <si>
    <t>https://www.eponuda.com/led-televizori-cene/hisense-32a5710fa-led-televizor-cena-941271</t>
  </si>
  <si>
    <t xml:space="preserve">https://img.ep-cdn.com/images/500/500/xr/xrvwgkzhcosdientjmua.jpg https://img.ep-cdn.com/images/500/500/pu/puazfqsahsekokcxpiys.jpg https://img.ep-cdn.com/images/500/500/di/diokeubanmjqrfgstvpc.jpg </t>
  </si>
  <si>
    <t>Veličina 32", 1366 x 768 - Veličina ekrana: 32 (80cm), Rezolucija: HD Ready (1.366 x 768), Tip ekrana: LED, Pozadinsko osvetljenje: Direct LED, Nativni kontrast: 1.200:1, Osvežavanje: 60Hz, Odnos stranica: 16:9, Uglovi gledanja: 178 horizontalni, 178 vertikalni, Idealna razdaljina za gledanje: Već od 120 cm, Digitalni signal: DVB-C, DVB-S, DVB-S2, DVB-T, DVB-T2, Formati: BMP, GIF, JPEG, PNG, Formati: FLAC, MP2, MP3, WMA, Snaga zvučnika: 2x6W, Tehnologije: DTS Studio Sound, Antenski: 2x RF tip, HDMI ulaz: 2, Audio izlaz: SPDIF, Audio ulaz: 3.5mm, Ukupno USB priključaka: 1, USB: 1x USB 2.0, Osta.</t>
  </si>
  <si>
    <t>Veličina ekrana: 32 (80cm), Rezolucija: HD Ready (1,366 x 768), Tip ekrana: LED, Pozadinsko osvetljenje: Direct LED, Nativni kontrast: 1,200:1, Osvežavanje: 60Hz, Odnos stranica: 16:9, Uglovi gledanja: 178 horizontalni, 178 vertikalni, Idealna razdaljina za gledanje: Već od 120 cm, Digitalni signal: DVB-C, DVB-S, DVB-S2, DVB-T, DVB-T2, Formati: BMP, GIF, JPEG, PNG, Formati: FLAC, MP2, MP3, WMA, Snaga zvučnika: 2x6W, Tehnologije: DTS Studio Sound, Antenski: 2x RF tip, HDMI ulaz: 2, Audio izlaz: SPDIF, Audio ulaz: 3,5mm, Ukupno USB priključaka: 1, USB: 1x USB 2,0, Ostali priključci Slotovi: AV Composite In, CI+1,4, RJ-45 (Ethernet LAN), Wi-Fi: Da, Bluetooth: Da, Opis bežične veze: Wi-Fi 11 IEEE 802,11bgn 2,4G, Montiranje na zid: VESA 100mm x 200mm, Masa: 3,8kg (sa postoljem), Boja: Crna, Dim.: 719mmx 468mm x 160 mm (sa postoljem), Reklamacioni period: 24 meseca
Najfunkcionalniji operativni sistem sa svim postojećim funkcijama.Hisense TV optimizuje reprodukciju boja pomoću tehnologije za poboljšanje prirodnih boja, podižući vaše iskustvo gledanja na viši nivo. Ova tehnologija može detektovati i kompenzovati najmanje fluktuacije u dolaznom signalu, tako da konačna slika izgleda koherentno i realistično. Bilo da gledate TV serije, dokumentarne ili igrane filmove, videćete samo prave boje.Panel visokog kontrasta pruža dubinu slike toliko realističnu da ne samo da možete da je vidite, već i da je skoro dodirnete. Bela izgleda svetlije, crna izgleda dublje i tamnije, a druge boje izgledaju bogatije i živahnije. Hisense TV će vam pomoći da uživate u detaljima senke i živim, realističnim bojama vašeg omiljenog video sadržaja.DTS Studio Sound je najsavremeniji, sveobuhvatni sistem surround zvuka koji izdvaja i ubacuje audio informacije kako bi stvorio impresivno iskustvo koristeći ugrađene zvučnike televizora. Za potpuno iskustvo slušanja, primenjuju se tehnike naknadne obrade i psihoakustike da bi se kreirala 3D obrada koja će odgovarati 3D slici, poboljšati bas i dijalog i izjednačiti jačinu zvuka po celoj dužini sadržaja.USB veza vam omogućava da gledate omiljene filmove ili fotografije i slušate muziku. Samo priključite USB stick u TV. Jedan jednostavan potez - i raznovrstan sadržaj na usluzi.Hisense televizori podržavaju niz HDMI veza, omogućavajući vam da napravite pravi multimedijalni zabavni centar kod kuće. Sve što treba da uradite je da povežete HDMI izvor – računar, DVD plejer, konzolu za igre – na svoj TV, a razni sadržaji sa različitih uređaja su vam na raspolaganju.Povežite svoj TV na Internet i pristupite širokom spektru usluga. Pretražujte veb stranice, slušajte striming muzike, gledajte video na zahtev, čitajte informacije o vremenu ili sportu, vesti i još mnogo toga.</t>
  </si>
  <si>
    <t>https://www.eponuda.com/4k-ultra-hd-tv-cene/lg-50up75003lf-smart-4k-ultra-hd-televizor-cena-695037</t>
  </si>
  <si>
    <t xml:space="preserve">https://img.ep-cdn.com/images/500/500/td/tdpzsvwemxlgjyqhouia.jpg </t>
  </si>
  <si>
    <t>Veličina 50", 3840 x 2160 - Dijagonala 50" (127cm) Ekran D-LED Rezolucija 3840 x 2160 SMART Da WiFi Da VGA Ne Tip Tunera DVB-T2CS2 MCI frekvencija 60 Procesor Alpha 5 AI 4K App store Da Miracast Da NFC Da CI slot Da HDMI 2 USB 2.0 1 Kompozitni ulaz Ne Scart Ne Komponentni ulaz Ne Digitalni audio izlaz (optički) Da LAN Da Izlaz za slušalice Ne Boja Crna Vrsta daljinskog upravljača Smart.</t>
  </si>
  <si>
    <t>Dijagonala 50" (127cm) Ekran D-LED Rezolucija 3840 x 2160 SMART Da WiFi Da VGA Ne Tip Tunera DVB-T2CS2 MCI frekvencija 60 Procesor Alpha 5 AI 4K App store Da Miracast Da NFC Da CI slot Da HDMI 2 USB 2,0 1 Kompozitni ulaz Ne Scart Ne Komponentni ulaz Ne Digitalni audio izlaz (optički) Da LAN Da Izlaz za slušalice Ne Boja Crna Vrsta daljinskog upravljača Smart
Pravi 4K UHD kvalitetIzuzetno impresivno iskustvoLG UHD televizori će sigurno premašiti vaša očekivanja. Budite zadivljeni realističnom slikom i živim bojama u kvalitetu četiri puta većem od Full HD-a.Garancija neospornog učinkaDonesite bioskop u svoj dom. FILMMAKER MODE i HDR tehnologije učiniće da vas virtuelni svet potpuno uživi. Povežite se sa svojim omiljenim platformama za striming da biste gledali omiljeni sadržaj.Centar za vaš omiljeni sadržajUživajte u aplikacijama Apple TV i Netflix. Gledajte najnovije filmove, TV emisije, dokumentarne filmove i sportove uživo na jednom mestu.Potreban je Netflix nalog sa mogućnošću strimovanja.FILMSKI REŽIMKreatorova vizija je oživelaFILMMAKER MODE isključuje izglađivanje pokreta i održava originalni odnos širine i visine slike, boju i brzinu kadrova. Zahvaljujući tome, možete gledati film tačno onako kako je njegov režiser nameravao.</t>
  </si>
  <si>
    <t>https://www.eponuda.com/4k-ultra-hd-tv-cene/vox-50a11u672b-smart-android-4k-uhd-cena-8306990</t>
  </si>
  <si>
    <t>Vox 50A11U672B smart, android, 4k uhd cene</t>
  </si>
  <si>
    <t xml:space="preserve">https://img.ep-cdn.com/images/500/500/yf/yfmbxcetgjalrkpwnzui.jpg </t>
  </si>
  <si>
    <t>Ekran Dijagonala ekrana 50 inča Tip ekrana Direct LED slim Rezolucija ekrana 4K 3840 x 2160 Odziv slike 60 Hz Smart funkcije Android 11 Video DVBT2 C S2 Audio Snaga zvučnika 2 x 8W RMS Priključci Slotovi 3 x.</t>
  </si>
  <si>
    <t>Ekran Dijagonala ekrana 50 inča Tip ekrana Direct LED slim Rezolucija ekrana 4K 3840 x 2160 Odziv slike 60 Hz Smart funkcije Android 11 Video DVBT2 C S2 Audio Snaga zvučnika 2 x 8W RMS Priključci Slotovi 3 x</t>
  </si>
  <si>
    <t>https://www.eponuda.com/4k-ultra-hd-tv-cene/samsung-ue43tu7022kxxh-smart-4k-ultra-hd-televizor-cena-556630</t>
  </si>
  <si>
    <t xml:space="preserve">https://img.ep-cdn.com/images/500/500/yf/yfsclvwkaodnuxgqijzm.jpg https://img.ep-cdn.com/images/500/500/fg/fgqncrsgdysaesxggzpu.jpg https://img.ep-cdn.com/images/500/500/gk/gklzdqvejicmahyprbtu.jpg </t>
  </si>
  <si>
    <t>Veličina 43", 3840 x 2160 - Ekran Dijagonala ekrana 43" (109.2 cm) Rezolucija 4K Ultra HD Tip ekrana LED Smart funkcije - Web pregledač - Podrška za SmartThings aplikaciju - SmartThings - Galerija Video Dinamički kontrast Mega kontrast Osvežavanje 2800 PQI Digitalni tjuner DVB-T2/C/S2 Analogni tjuner Da PVR Da Micro Dimming: UHD zatamnjenje - Contrast Enhancer - Režim filma - Podrška za prirodni režim HDR HDR, HDR 10+, HLG Audio  Dolby Digital Plus - Object Tracking Sound: OTS Lite - Q-Symphony - Audio Pre-selection Descriptor - Izlaz za zvuk (RMS): 20W - Tip zvučnika: 2CH Priključci / Slotovi.</t>
  </si>
  <si>
    <t>Ekran Dijagonala ekrana 43" (109,2 cm) Rezolucija 4K Ultra HD Tip ekrana LED Smart funkcije - Web pregledač - Podrška za SmartThings aplikaciju - SmartThings - Galerija Video Dinamički kontrast Mega kontrast Osvežavanje 2800 PQI Digitalni tjuner DVB-T2/C/S2 Analogni tjuner Da PVR Da Micro Dimming: UHD zatamnjenje - Contrast Enhancer - Režim filma - Podrška za prirodni režim HDR HDR, HDR 10+, HLG Audio  Dolby Digital Plus - Object Tracking Sound: OTS Lite - Q-Symphony - Audio Pre-selection Descriptor - Izlaz za zvuk (RMS): 20W - Tip zvučnika: 2CH Priključci / Slotovi Bežična veza Wi-Fi (ugrađen) Opis bežične veze WiFi5 Bluetooth Da LAN priključak Da HDMI priključak 3 ARC Da USB 2,0 priključak 2 - Digitalni Audio izlaz (optički) - RF ulaz (zemaljski / kablovski ulaz): 1/1(uobičajena upotreba za zemaljski signal)/1 - CI Dodatne funkcije  Prilagodljiv zvuk - Ambijentalni režim - Detekcija osvetljenosti - Jasan digitalni prikaz - Automatsko pretraživanje kanala - Automatsko isključivanje napajanja - Natpis (titlovi) - Connect Share (HDD) - ConnectShare (USB 2,0) - EPG - Filmmaker Mode (FMM) - Ugrađeni BT HID - USB HID podrška - Teletext (TTX) - Pomeranje vremena: Da (nije primenljivo za IT) - IPv6 podrška - MBR podrška Fizičke karakteristike Dim. bez postolja 966,3 x 560,2 x 25,7 mm Dim. sa postoljem 966,3 x 624 x 187,6 mm Masa bez postolja 8,4 Kg Masa sa postoljem 9 Kg VESA Dim. 200 x 200 Boja Crna - in_stock
Uronite u sliku sa širom paletom boja! Cristal Displai pruža optimizovan izraz boja tako da možete da vidite svaki detalj.Stimulativni kvalitet slike je omogućen zahvaljujući jednom čipu koji harmonizuje boje, optimizuje visok kontrast i majstor je u HDR-u.Veliki dinamički opseg podiže osvetljenost vašeg TV-a na viši nivo, tako da možete uživati u širokom spektru boja i detalja u tamnim scenama.Vaša nova kućna kancelarijaDALJINSKI PRISTUPUradite kancelarijski posao kod kuće na TV-u! Daljinski pristup vam omogućava da bežično preslikate ekran računara na ekran TV-a. Pritiskom na dugme na svom kancelarijskom računaru možete da koristite Microsoft Office 365 za pristup datotekama i dokumentima na kojima možete da radite iz udobnosti svog doma.Dostupnost usluge može da varira u zavisnosti od modela i regiona. Televizor i računar moraju biti povezani na mrežu. Deljenje ekrana (preslikavanje) je podržano samo u operativnom sistemu Vindovs 10 ili novijim. Operativni sistem mora biti Professional ili noviji. Daljinska veza sa računarom koji koristi Mac je podržana samo na Mac OS Ks 10.5 ili novijoj verziji. Računarski dodaci, kao što su miš i tastatura, moraju se kupiti posebno. Ova funkcija zahteva od vas da podesite udaljene veze na računaru.Igrajte brže!FUNKCIJA ISKUSTVA IGREPočnite da igrate brže sa funkcijom Game Ekperience, koja optimizuje ekran tako da možete efikasnije da kontrolišete proces sa jedva primetnim kašnjenjem unosa! Doživite uravnoteženu igru u pokretu bez zamućenja ili podrhtavanja.Dostupnost ove funkcije može da varira u zavisnosti od konzole za igru.Uređeno okruženjeORGANIZOVANI KABLOVISamsung UHD nudi pametan način organizovanja i sakrivanja TV kablova direktno u stalak. Efikasnim raspoređivanjem kablova, minimizira nered oko televizora tako da možete uživati u prelepom dizajnu uređaja.Stvarni proizvod se može razlikovati od onog prikazanog na slici. Pogledajte našu galeriju slika! Ova funkcija nije dostupna za 43-inčne uređaje.</t>
  </si>
  <si>
    <t>https://www.eponuda.com/led-televizori-cene/vox-32a11h672b-smart-android-led-televizor-cena-8306988</t>
  </si>
  <si>
    <t xml:space="preserve">https://img.ep-cdn.com/images/500/500/zf/zfxtnypujmeldksohqib.jpg </t>
  </si>
  <si>
    <t>Ekran Dijagonala ekrana 32 inča Tip ekrana Direct LED slim Rezolucija ekrana HD Ready 1366x768 Odziv slike 60 Hz Smart funkcije Android 11 Video DVBT2 C S2 Audio Snaga zvučnika 2 x 8W RMS Priključci Slotovi.</t>
  </si>
  <si>
    <t>Ekran Dijagonala ekrana 32 inča Tip ekrana Direct LED slim Rezolucija ekrana HD Ready 1366x768 Odziv slike 60 Hz Smart funkcije Android 11 Video DVBT2 C S2 Audio Snaga zvučnika 2 x 8W RMS Priključci Slotovi</t>
  </si>
  <si>
    <t>https://www.eponuda.com/led-televizori-cene/alpha-43g7nfs-smart-led-televizor-cena-517023</t>
  </si>
  <si>
    <t xml:space="preserve">https://img.ep-cdn.com/images/500/500/qw/qwujobklpqnxomcfykxl.jpg https://img.ep-cdn.com/images/500/500/id/idrkbhtnswxpyfejougz.jpg </t>
  </si>
  <si>
    <t>Alpha 43G7NFSSMART Veličina 43", 1920 x 1080, HD ready, Full HD - Ekran Dijagonala 43” 109cm Rezolucija 1920 x 1080 px Smart funkcije nema Video Osvetljenje 220 cd m2 DVB-C Da DVB-T2 Da Audio Snaga zvučnika 2 x 8W Nicam Stereo Dolby Audio Automatska jačina zvuka Priključci Slotovi.</t>
  </si>
  <si>
    <t>Proširite svoje horizonteVeličina ekrana od 43 inča Alpha 43G7NFS Smart LED televizora impresioniraće čak i najveće skeptike. Ovaj televizor pretvara vaš zid u prozor u novi svet – omogućava vam da posetite ledene planinske vrhove, da osetite egzotična tropska ostrva i istražite misteriozne dubine mora – sve u istom danu!Impresivna slika iz bilo kog uglaZahvaljujući širokom uglu gledanja od 170˚ i brzom vremenu odziva od 6,5 ms, svaka od 16,7 miliona vidljivih boja ostaviće vas bez daha, dok će odnos kontrasta od 4.000:1 i osvetljenost od 220 cd/m2 osigurati kristalnu jasnoću scena i slika.Zaljubite se u svoju dnevnu sobuMinimalistički dizajn sa srebrnim okvirom i postoljem Alpha 43G7NFS Smart LED televizora savršeno se uklapa u savremeni enterijer, dok ultra tanak dizajn doprinosi eleganciji i luksuzu. Ove karakteristike će Alpha 43G7NFS Smart LED televizor učiniti najefikasnijim ukrasom koji štedi prostor. 
Ekran Dijagonala 43” 109cm Rezolucija 1920 x 1080 px Smart funkcije nema Video Osvetljenje 220 cd m2 DVB-C Da DVB-T2 Da Audio Snaga zvučnika 2 x 8W Nicam Stereo Dolby Audio Automatska jačina zvuka Priključci Slotovi</t>
  </si>
  <si>
    <t>https://www.eponuda.com/4k-ultra-hd-tv-cene/samsung-ue55tu7092uxxh-smart-4k-ultra-hd-televizor-cena-550347</t>
  </si>
  <si>
    <t xml:space="preserve">https://img.ep-cdn.com/images/500/500/wt/wtyamwlzkugumblrabah.jpg </t>
  </si>
  <si>
    <t>Veličina 55", 3840 x 2160 - Dijagonala 55" (140cm) Ekran E-LED Oblik ekrana Ravni Rezolucija 3840 x 2160 SMART Da WiFi Da VGA Ne Tip Tunera DVB-TCS2 MCI frekvencija 2000 Internet browser Da Procesor Crstyal processor 4K App store Da DVR to USB Da DLNA Da Miracast Da MHL Da WiDi Da CI slot Da HDMI 2 USB 3.0 1 Kompozitni ulaz Da Komponentni ulaz Da Digitalni audio izlaz (optički) Da LAN Da Izlaz za slusalice Da Boja Crna Vrsta daljinskog upravljača Običan Izlaz za slušalice Da.</t>
  </si>
  <si>
    <t>Trajne boje i jasni detalji čine vaše iskustvo još nezaboravnijim.Uživajte u prefinjenim bojama koje ostaju jasne i žive.Cristal DisplayUronite u sliku koja predstavlja širi spektar boja. Kristalni ekran čini sve što gledate još nezaboravnijim.Cristal 4K procesor ispuniće vašu sliku nizom različitih nijansi, a kvalitet do 4K učiniće svako kućno prikazivanje nezaboravnim iskustvom.Slika na ekranu zavisi od kvaliteta sadržaja koji se prenosi na TV.4K televizor daleko prevazilazi Full High Definition, jer nudi 4x više piksela, a samim tim pruža oštre, izražajne slike. Kao rezultat toga, osećate se kao da ste usred akcije.HDR tehnologija proširuje opseg nivoa osvetljenosti na vašem TV-u tako da možete uživati u neverovatno širokom spektru boja i detalja, čak i u najmračnijim scenama.Game EnhancerZaboravite na visoke ulazne kašnjenja i dajte svojim igrama pravi tempo. Automatski režim igre i malo kašnjenje unosa će obezbediti da pokreti uvek budu izuzetno glatki, realistične slike, a vi - prvi na finišu.Daljinski pristupUzmite svoju kućnu kancelariju i radite na svom TV-u. Funkcija daljinskog pristupa vam omogućava da bežično prikažete sliku računara na TV ekranu. Takođe možete da se povežete sa kancelarijskim računarom da biste pristupili datotekama i radili na dokumentima koristeći Microsoft Office 365. I sve se to radi iz udobnosti vašeg stana i na velikom ekranu.Dostupnost funkcija može da varira u zavisnosti od modela i regiona. TV i računar moraju biti povezani na mrežu. Deljenje ekrana (dupliranje) je podržano samo u operativnom sistemu Windows 10. Daljinska veza sa Vindovs računarom je podržana samo u operativnom sistemu Windows 7 ili novijim. Operativni sistem u verziji Professional ili novijoj. Daljinska veza sa Mac računarom koji radi na računaru je podržana samo na Mac OS X 10.5 ili novijoj verziji. PC dodaci kao što su miš i tastatura se prodaju zasebno. Gorenavedena usluga zahteva podešavanja koja omogućavaju daljinsko povezivanje sa računarom.Sistem maskiranja kablovaNe dozvolite da bilo šta poremeti harmoničan izgled vašeg televizora. Sistem za maskiranje kablova će vam pomoći da organizujete sve kablove i sakrijete ih u stalak. 
Dijagonala 55" (140cm) Ekran E-LED Oblik ekrana Ravni Rezolucija 3840 x 2160 SMART Da WiFi Da VGA Ne Tip Tunera DVB-TCS2 MCI frekvencija 2000 Internet browser Da Procesor Crstyal processor 4K App store Da DVR to USB Da DLNA Da Miracast Da MHL Da WiDi Da CI slot Da HDMI 2 USB 3,0 1 Kompozitni ulaz Da Komponentni ulaz Da Digitalni audio izlaz (optički) Da LAN Da Izlaz za slusalice Da Boja Crna Vrsta daljinskog upravljača Običan Izlaz za slušalice Da</t>
  </si>
  <si>
    <t>https://www.eponuda.com/televizori-cene/lg-43nano763qa-nanocell-43-smart--cena-7007899</t>
  </si>
  <si>
    <t>Lg 43NANO763QA/NanoCell/43"/smart/ cene</t>
  </si>
  <si>
    <t xml:space="preserve">https://img.ep-cdn.com/images/500/500/sp/sprgdmjhbxlqwakzviyn.jpg </t>
  </si>
  <si>
    <t>https://www.eponuda.com/4k-ultra-hd-tv-cene/sharp-70-70dn5-android-smart-ultra-hd-4k-led-tv-cena-5970936</t>
  </si>
  <si>
    <t>Sharp 70'' 70DN5 android smart ultra HD 4K LED TV cene</t>
  </si>
  <si>
    <t xml:space="preserve">https://img.ep-cdn.com/images/500/500/en/englvjsdiybczhmtkafp.jpg https://img.ep-cdn.com/images/500/500/yl/ylgsjtpuzqrienvfcoxd.jpg </t>
  </si>
  <si>
    <t>https://www.eponuda.com/led-televizori-cene/vox-32ads316b-android-led-televizor-cena-519668</t>
  </si>
  <si>
    <t xml:space="preserve">https://img.ep-cdn.com/images/500/500/hs/hsuvepgtquxfgibaulpe.jpg https://img.ep-cdn.com/images/500/500/bh/bhxqcfotnpuwiezgmsvk.jpg </t>
  </si>
  <si>
    <t>VOX 32 ADS316B Veličina 32", 1366 x 768, HD ready - Tip Smart TV Serija ADS316 Dijagonala ekrana 32 inča Boja Crna Tip ekrana Direct LED slim Rezolucija ekrana HD Ready 1366x768 Odziv slike 60 Hz Tip tjunera DVB-T2-C-S2 Tehnologije H265 HEVC, PVR, Smart, WiFi integrisan Wi-fi Da Android verzija Android 90 Android Da Snaga zvučnika 2 x 5W RMS Ostalo Hotel Mode Sleep Timer Multilanguage OSD PVR Dolby Digital +DD+ CI+Common Interface Da Priključci HDMI 2x USB 2x AV input CI + Mini YPbPr In LAN COAX out izlaz za slušalice Tip postolja Nožice Vesa standard 200 x 100 Težina 38 Kg Dimenzije sa postol.</t>
  </si>
  <si>
    <t>Tip Smart TV Serija ADS316 Dijagonala ekrana 32 inča Boja Crna Tip ekrana Direct LED slim Rezolucija ekrana HD Ready 1366x768 Odziv slike 60 Hz Tip tjunera DVB-T2-C-S2 Tehnologije H265 HEVC, PVR, Smart, WiFi integrisan Wi-fi Da Android verzija Android 90 Android Da Snaga zvučnika 2 x 5W RMS Ostalo Hotel Mode Sleep Timer Multilanguage OSD PVR Dolby Digital +DD+ CI+Common Interface Da Priključci HDMI 2x USB 2x AV input CI + Mini YPbPr In LAN COAX out izlaz za slušalice Tip postolja Nožice Vesa standard 200 x 100 Težina 38 Kg Dim. sa postoljem Š x D x V 732 x 1956 x 4746 Dim. bez postolja Š x D x V 732 x 809 x 434 Energetska klasa F</t>
  </si>
  <si>
    <t>https://www.eponuda.com/4k-ultra-hd-tv-cene/tcl-55c725-4k-ultra-hd-televizor-cena-972302</t>
  </si>
  <si>
    <t xml:space="preserve">https://img.ep-cdn.com/images/500/500/pb/pbizydqoyjovddagoauy.jpg https://img.ep-cdn.com/images/500/500/bw/bwkojfhgdvcptalnyrzi.jpg https://img.ep-cdn.com/images/500/500/hx/hxkypgvulqdcnjzberoi.jpg </t>
  </si>
  <si>
    <t>Veličina 55", 3840 x 2160 - QLED ekran dijagonale 55" oštrih prikaza slike uz 4K Ultra HD rezoluciju , HDR10 i Dolby Vision tehnologije daju besprekornu sliku prepunu detalja i živopisnih boja , ONKYO zvučni sistem emituje čist i jasan zvuk , 55C7254KULTRAHDTELEVIZOR USB priključak za miš/tastaturu.</t>
  </si>
  <si>
    <t>QLED ekran dijagonale 55" oštrih prikaza slike uz 4K Ultra HD rezoluciju , HDR10 i Dolby Vision tehnologije daju besprekornu sliku prepunu detalja i živopisnih boja , ONKYO zvučni sistem emituje čist i jasan zvuk , USB priključak za miš/tastaturu
Zahvaljujući najsavremenijoj tehnologiji kvantnih tačaka, TCL TV pruža autentične bioskopske boje sa preko milijardu boja i nijansi. Sve boje koje bioskopske kamere mogu da snime. Stvorite nivo boje, detalja i dubine koji je neuporediv sa bilo kojim drugim LED ili OLED televizorom.Žive, precizne boje i najfiniji detalji 4K HDR PRO u kombinaciji sa kvantnom tačkom pruža odličan kvalitet visokog dinamičkog opsega (HDR), obezbeđujući verne boje i najfinije detalje.Zapanjujući HDR bez obzira na izvor. Postoji mnogo načina da dobijete najbolji 4K HDR kvalitet slike na svom TV-u: HDR10, HDR HLG, HDR10 +, HDR DOLBY VISION. Ovaj TCL TV ih sve podržava!Nezaboravno iskustvo igranja - TV sa brzim odzivom je jednako važan kao i TV sa dobrom slikom. Sa HDMI 2.1 i ALLM, automatski ćete iskusiti najmanju latenciju i najbolja podešavanja slike za igranje igara. Ulazno kašnjenje u ovom modelu je samo 15 ms!Doživite bioskopsko audio iskustvo kod kuće. ONKIO zvučnici, posebno dizajnirani sa jasnoćom i preciznošću zvuka, pružaju realističnije iskustvo slušanja. Dolby Atmos i simbol dvostrukog D su registrovani zaštitni znakovi Dolby Laboratories.Uživajte u punom, bogatom zvuku koji stvara impresivno, bioskopsko iskustvo surround zvuka.DTS i simbol zajedno su registrovani zaštitni znakovi kompanije DTS Corporation. Simbol dvostrukog D je registrovani zaštitni znaci kompanije Dolby Laboratories.Android TV iz TCL-a dolazi sa Google Home i Assistant-om kao delom paketa. Otkrijte najnovije filmove, gledajte fudbalske utakmice ili kontrolišite osvetljenje u svom domu - sve bez gubljenja ni trenutka u programu koji gledate. Koristite aplikacije na velikom ekranu, menjajte zadatke i nesmetano upravljajte nalozima.</t>
  </si>
  <si>
    <t>https://www.eponuda.com/4k-ultra-hd-tv-cene/hisense-50e76gq-smart-4k-ultra-hd-televizor-cena-940880</t>
  </si>
  <si>
    <t xml:space="preserve">https://img.ep-cdn.com/images/500/500/zk/zkqcrshafpuljtoxvyin.jpg https://img.ep-cdn.com/images/500/500/di/diwukefylvmozjpcagnt.jpg https://img.ep-cdn.com/images/500/500/wm/wmbpiayjnfosstqnnfps.jpg https://img.ep-cdn.com/images/500/500/cs/csrjhtvgfwdnpmbiylau.jpg https://img.ep-cdn.com/images/500/500/cn/cnkbjuamxqzgdfvyhtwe.jpg https://img.ep-cdn.com/images/500/500/pe/peyozjrslmqigkbatcnf.jpg https://img.ep-cdn.com/images/500/500/nb/nbdewzhfxpjqakivtucr.jpg https://img.ep-cdn.com/images/500/500/ql/qlbivpyaxgcktrmjfdno.jpg https://img.ep-cdn.com/images/500/500/aw/awxjskiqhncrfbguzdmy.jpg https://img.ep-cdn.com/images/500/500/sr/srpxbgoczuwalfjdehyi.jpg </t>
  </si>
  <si>
    <t>Veličina 50", 3840 x 2160 - Karakteristike Materijal okvira: Plastika Materijal kućišta: Plastika Proporcija panela: 16:9 Dijagonala ekrana (inch): 50 in Dijagonala ekrana (cm): 127 cm Maksimalna rezolucija: Ultra HD 3840x2160 Ugao vidljivosti (H): 178 Širok opseg boja (WCG) Vsync frekvencija: 60 Hz Kontrast: 4000:1 Osvetljenje slike: 300 nita Tehnologija pozadinskog osvetljenja: DLED HDR Tehnologija: HDR10, HDR10+ decoding HLG tehnologija Dolby Vision Podizanje rezolucije na Ultra HD MEMC tehnologija 3D digitalni filter MPEG smanjenje šuma Smanjenje šuma slike Izlazna zvučna snaga: 2x10 W Zvučna tehnologija: Dolby Atmos Korisnički ekvilajzer Media Plejer: Zvuk, Slika, Video Funkcija Anyview Cast Funkcija Anyview Stream: DMP/DMR Digitalni i analogni tjuner: DVB-T2/T/C/S2/S Roditeljska kontrola Standardni interfejs (CI+): V1.4 Broj USB (2.0) priključaka: 1 Broj S/PDIF izlaza: 1 Broj audio (L/D) ulaza: 1 Broj izlaza za slušalice: 1 Broj RF tjunera: 2 Broj kompozitnih (AV) ulaza: 1 Broj.</t>
  </si>
  <si>
    <t>Tehnologija kvantnih tačkiTehnologija kvantnih tački omogućava Hisense 50E76GQ Smart 4K Ultra HD televizoru da reprodukuje više od milijardu nijansi boja, proizvodeći širi spektar boja i više nijansi. Ova tehnologija je dizajnirana da prenese prirodne boje živopisnog sveta.4K rezolucijaHisense 50E76GQ Smart 4K Ultra HD televizor proizvodi sliku u 4K rezoluciji, što je 4 puta kvalitetnije od FHD televizora. Gledajte koliko god želite svoju omiljenu seriju, uronite u atmosferu novih filmova ili pažljivo pratite svaki trenutak igre.Dolby Vision HDRPovećanjem dubine kontrasta između najsvetlijih i najtamnijih okvira, videćete boje koje ranije nisu bile vidljive. Dolby Vision HDR tehnologija omogućava televizoru da prenosi sliku toliko realističnu da ćete zaboraviti da gledate u ekran.Dolby Atmos tehnologija surround zvukaDolby Atmos tehnologija stvara 3D bioskop u vašem domu, ispunjavajući svaki kutak vašeg stana zvukom. Uz poboljšani kvalitet zvuka, osećaćete se kao da ste usred akcije dok zvuci oživljavaju i kreću se oko vas. 
Karakteristike Materijal okvira: Plastika Materijal kućišta: Plastika Proporcija panela: 16:9 Dijagonala ekrana (inch): 50 in Dijagonala ekrana (cm): 127 cm Maksimalna rezolucija: Ultra HD 3840x2160 Ugao vidljivosti (H): 178 Širok opseg boja (WCG) Vsync frekvencija: 60 Hz Kontrast: 4000:1 Osvetljenje slike: 300 nita Tehnologija pozadinskog osvetljenja: DLED HDR Tehnologija: HDR10, HDR10+ decoding HLG tehnologija Dolby Vision Podizanje rezolucije na Ultra HD MEMC tehnologija 3D digitalni filter MPEG smanjenje šuma Smanjenje šuma slike Izlazna zvučna snaga: 2x10 W Zvučna tehnologija: Dolby Atmos Korisnički ekvilajzer Media Plejer: Zvuk, Slika, Video Funkcija Anyview Cast Funkcija Anyview Stream: DMP/DMR Digitalni i analogni tjuner: DVB-T2/T/C/S2/S Roditeljska kontrola Standardni interfejs (CI+): V1,4 Broj USB (2,0) priključaka: 1 Broj S/PDIF izlaza: 1 Broj audio (L/D) ulaza: 1 Broj izlaza za slušalice: 1 Broj RF tjunera: 2 Broj kompozitnih (AV) ulaza: 1 Broj mrežnih RJ45 portova: 1 Wi-Fi tehnologija: 802,11ac, dual band/2,4G, 5G Bluetooth Frekvencija: 50-60 Hz Energetski razred: G Potrošnja el energije u StandBy režimu: 0, 5 W Maksimalna potrošnja u režimu rada: 130 W Postolje (DxŠ)-mm: 924×263 VESA standard za zidnu montažu: 300x200 Podržani video formati: AVI, MP4, MKV, FLV, MOV, MPG, MPEG, VOB, OGM Podržani audio formati: WMA, FLAC, MP2, MP3 Podržani formati slika: JPEG, BMP, PNG, GIF Bruto težina aparata: 16 kg Neto težina aparata sa postoljem: 11, 4 kg Težina jedinice: 11, 2</t>
  </si>
  <si>
    <t>https://www.eponuda.com/4k-ultra-hd-tv-cene/samsung-ue50tu7092uxxh-smart-4k-ultra-hd-televizor-cena-554158</t>
  </si>
  <si>
    <t xml:space="preserve">https://img.ep-cdn.com/images/500/500/jo/joonrsuftqwhofhkywne.jpg https://img.ep-cdn.com/images/500/500/cq/cqmhfwapkeidjyxnvbrz.jpg https://img.ep-cdn.com/images/500/500/cy/cyxkujbqhwmrdelntaos.jpg </t>
  </si>
  <si>
    <t>Veličina 50", 3840 x 2160 - Dijagonala ekrana: 50" (127 cm) Rezolucija: 4K Ultra HD Tip ekrana: LED Smart TV: Da Android: Ne Operativni sistem: Tizen Ambilight tehnologija: Ne Smart TV mogućnosti: - Galerija - Veb pregledač - SmartThings App Support Dinamički kontrast: Mega Contrast Osvežavanje: 2000 PQI Digitalni tjuner: DVB-T2/C/S2 Analogni tjuner: Da Slika: - Picture Engine: Crystal Processor 4K - Micro Dimming: UHD Dimming - Contrast Enhancer - Podrška za prirodni režim - Režim filma HDR: HDR, HDR10+, HLG Zvuk: - Audio izlazna snaga (RMS): 20W - Tip zvučnika: 2CH - Dolby Digital Plus - Aud.</t>
  </si>
  <si>
    <t>Dijagonala ekrana: 50" (127 cm) Rezolucija: 4K Ultra HD Tip ekrana: LED Smart TV: Da Android: Ne Operativni sistem: Tizen Ambilight tehnologija: Ne Smart TV mogućnosti: - Galerija - Veb pregledač - SmartThings App Support Dinamički kontrast: Mega Contrast Osvežavanje: 2000 PQI Digitalni tjuner: DVB-T2/C/S2 Analogni tjuner: Da Slika: - Picture Engine: Crystal Processor 4K - Micro Dimming: UHD Dimming - Contrast Enhancer - Podrška za prirodni režim - Režim filma HDR: HDR, HDR10+, HLG Zvuk: - Audio izlazna snaga (RMS): 20W - Tip zvučnika: 2CH - Dolby Digital Plus - Audio Pre-selection Descriptor - Enhancement dialog Bežična veza: Wi-Fi (ugrađen) Opis bežične veze: WiFi4 LAN priključak: Da HDMI priključak: 2 ARC: Da USB 2,0 priključak: 1 Ostali priključci: - CI - Ulaz za RF (zemaljsku/kablovsku) vezu Dodatne funkcije: - Prilagodljiv zvuk - Detekcija osvetljenosti - Jasan digitalni prikaz - Automatsko pretraživanje kanala - Automatsko isključivanje napajanja - Natpis (titlovi) - Connect Share (HDD) - ConnectShare (USB 2,0) - EPG - Režim za igre: Da (Auto Game Mode) - USB HID podrška - Teletext (TTX) Dim. bez postolja: 1115,8 x 643,7 x 59,5 mm Dim. sa postoljem: 1115,8 x 718,6 x 250,2 mm Masa bez postolja: 11,4 Kg Masa sa postoljem: 11,6 Kg Energetska efikasnost: A Boja: Crna Prava potrošača: Zagarantovana sva prava kupaca po osnovu zakona o zaštiti potrošača EAN: 8806090367502 - in_stock
Uživajte u prefinjenim bojama koje ostaju jasne i žive.Cristal DisplayUronite u sliku koja predstavlja širi spektar boja. Kristalni ekran čini sve što gledate još nezaboravnijim.Cristal 4K procesor ispuniće vašu sliku nizom različitih nijansi, a kvalitet do 4K učiniće svako kućno prikazivanje nezaboravnim iskustvom.4K televizor daleko prevazilazi Full High Definition, jer nudi 4k više piksela, a samim tim pruža oštre, izražajne slike. Kao rezultat toga, osećate se kao da ste usred akcije.HDR tehnologija proširuje opseg nivoa osvetljenosti na vašem TV-u tako da možete uživati u neverovatno širokom spektru boja i detalja, čak i u najmračnijim scenama.Zaboravite na kašnjenja i dajte svojim igrama pravi tempo. Automatski režim igre i malo kašnjenje unosa će obezbediti da pokreti uvek budu izuzetno glatki, realistične slike, a vi - prvi na finišu.Stvorite svoju kućnu kancelariju i radite na svom TV-u. Funkcija daljinskog pristupa vam omogućava da bežično prikažete sliku računara na TV ekranu. Takođe možete da se povežete sa računarom u kancelariji da biste pristupili datotekama i radili na dokumentima koristeći Microsoft Office 365. I sve se to radi iz udobnosti sopstvenog stana i na velikom ekranu.</t>
  </si>
  <si>
    <t>https://www.eponuda.com/led-televizori-cene/fox-32dle568-led-televizor-cena-555321</t>
  </si>
  <si>
    <t xml:space="preserve">https://img.ep-cdn.com/images/500/500/cm/cmoecwzayrvmurbmzjzl.jpg </t>
  </si>
  <si>
    <t>FOX 32 DLE568 Veličina 32", 1366 x 768 - Veličina ekrana: 32 (81 cm) Rezolucija ekrana: HD Ready 1366 x 768 px Tip panela: LED Pozadinsko osvetljenje: DIRECT LED (DLED) Odnos stranica: 16:9 Kontrast: Mega kontrast Dual Core Smart TV: da Android 9.0 TV tjuner: DVB T/T2/C Audio snaga: 20 W WiFi Bluetooth LAN Priključci: - HDMI x 3 - USB 2.0 x 1 - izlaz za slušalice Boja: Crna.</t>
  </si>
  <si>
    <t>Veličina ekrana: 32 (81 cm) Rezolucija ekrana: HD Ready 1366 x 768 px Tip panela: LED Pozadinsko osvetljenje: DIRECT LED (DLED) Odnos stranica: 16:9 Kontrast: Mega kontrast Dual Core Smart TV: da Android 9,0 TV tjuner: DVB T/T2/C Audio snaga: 20 W WiFi Bluetooth LAN Priključci: - HDMI x 3 - USB 2,0 x 1 - izlaz za slušalice Boja: Crna</t>
  </si>
  <si>
    <t>https://www.eponuda.com/4k-ultra-hd-tv-cene/hisense-55a7gq-4k-ultra-hd-televizor-cena-1044733</t>
  </si>
  <si>
    <t xml:space="preserve">https://img.ep-cdn.com/images/500/500/bp/bpsxarckwzitmevhdnjf.jpg https://img.ep-cdn.com/images/500/500/yr/yrotifxzcudnabesqklm.jpg https://img.ep-cdn.com/images/500/500/ng/ngwlufysribxjqdechat.jpg https://img.ep-cdn.com/images/500/500/pc/pcwtlxfirkvjybmsqzgu.jpg https://img.ep-cdn.com/images/500/500/cq/cqpbxifkysotlnumjewz.jpg https://img.ep-cdn.com/images/500/500/pu/puhaybkrmwszdoqxnfcj.jpg https://img.ep-cdn.com/images/500/500/wk/wkdfycipvehmjlrqnota.jpg https://img.ep-cdn.com/images/500/500/xz/xzwisvjdqpamngbtkohe.jpg https://img.ep-cdn.com/images/500/500/ug/ugiacwyfevkdrmqoshxz.jpg </t>
  </si>
  <si>
    <t>4K Ultra HD rezolucijaDobrodošli u svet Hisense 55A7GQ 4K Ultra HD televizora sa 4 puta jasnijom i oštrijom slikom od FHD rezolucije!Quantum DOT tehnologijaPred vašim očima se otkriva novi svet boja! Preko milijardu nijansi živih boja, sa najvećom preciznošću, stvaraju za vas intenzivniji i realističniji svet.Dolby Atmos &amp;amp; Dolby VisionVidite i čujete svaki detalj, ne propustite ništa. Neverovatan nivo boja i detalja, u kombinaciji sa najuzbudljivijim zvučnim iskustvom dolazi u vašu dnevnu sobu.Senzor ambijentalnog svetla Hisense televizori automatski otkrivaju ambijentalnu osvetljenost i prilagođavaju podešavanja televizora da bi održali optimalno podešavanje osvetljenosti i kontrasta, bez obzira na to kako se svetlost oko vas menja. Samo sedite, opustite se i pustite televizor da radi svoj posao.HDR10+Hisense televizori sa HDR10+ tehnologijom mogu i zaista maksimiziraju kontrast i tačnost boje slike, tako da su detalji kristalno jasni čak i u najmračnijim scenama filma.Mnoge opcije povezivanja - proširite svoje mogućnostiUz HDMI portove, USB portove, Wi-Fi i Bluetooth, možete da povežete više uređaja i spoljnih izvora na svoj TV. U stvari, sa HDMI 2.1 portom, gledanje filmova i igranje igrica će preći na drugi nivo, uz značajno smanjenje kašnjenja slike i nedostataka za lakše iskustvo igranja.VIDAA U5Operativni sistem kompanije Hisense, nagrađen kao najbezbedniji od strane nezavisnih organizacija, sa nizom aplikacija. Lakše pregledavanje i još brži pristup svim aplikacijama i internetu. &amp;nbsp; Smart televizor velike dijagonale ekrana od 55" , Dolby Vision funkcija omogućava dinamičniju sliku i živopisnije boje , Dolby Atmos zvuk pruža bioskopsko audio vizuelno uživanje , 4K Ultra HD rezolucija od 3840 x 2160 px....</t>
  </si>
  <si>
    <t>4K Ultra HD rezolucijaDobrodošli u svet Hisense 55A7GQ 4K Ultra HD televizora sa 4 puta jasnijom i oštrijom slikom od FHD rezolucije!Quantum DOT tehnologijaPred vašim očima se otkriva novi svet boja! Preko milijardu nijansi živih boja, sa najvećom preciznošću, stvaraju za vas intenzivniji i realističniji svet.Dolby Atmos &amp; Dolby VisionVidite i čujete svaki detalj, ne propustite ništa. Neverovatan nivo boja i detalja, u kombinaciji sa najuzbudljivijim zvučnim iskustvom dolazi u vašu dnevnu sobu.Senzor ambijentalnog svetla Hisense televizori automatski otkrivaju ambijentalnu osvetljenost i prilagođavaju podešavanja televizora da bi održali optimalno podešavanje osvetljenosti i kontrasta, bez obzira na to kako se svetlost oko vas menja. Samo sedite, opustite se i pustite televizor da radi svoj posao.HDR10+Hisense televizori sa HDR10+ tehnologijom mogu i zaista maksimiziraju kontrast i tačnost boje slike, tako da su detalji kristalno jasni čak i u najmračnijim scenama filma.Mnoge opcije povezivanja - proširite svoje mogućnostiUz HDMI portove, USB portove, Wi-Fi i Bluetooth, možete da povežete više uređaja i spoljnih izvora na svoj TV. U stvari, sa HDMI 2.1 portom, gledanje filmova i igranje igrica će preći na drugi nivo, uz značajno smanjenje kašnjenja slike i nedostataka za lakše iskustvo igranja.VIDAA U5Operativni sistem kompanije Hisense, nagrađen kao najbezbedniji od strane nezavisnih organizacija, sa nizom aplikacija. Lakše pregledavanje i još brži pristup svim aplikacijama i internetu.  
Smart televizor velike dijagonale ekrana od 55" ,  Dolby Vision funkcija omogućava dinamičniju sliku i živopisnije boje ,  Dolby Atmos zvuk pruža bioskopsko audio vizuelno uživanje ,  4K Ultra HD rezolucija od 3840 x 2160 px...</t>
  </si>
  <si>
    <t>https://www.eponuda.com/led-televizori-cene/toshiba-32la2063dg-led-televizor-cena-573002</t>
  </si>
  <si>
    <t xml:space="preserve">https://img.ep-cdn.com/images/500/500/rs/rsssqilnsxanfafccoqg.jpg </t>
  </si>
  <si>
    <t>Toshiba 32LA206G Veličina 32", 1920 x 1080 - Toshiba 32 LA 206 G Dijagonala ekrana 32" (81cm), rezolucija ekrana 1920 x 1080, ekran D-LED, oblik ekrana - ravni, SMART_OS_TIP Android, SMART da, WiFi da. Tip Tunera - DVB-T2/C/S2, MCI frekvencija 900, VGA da, Internet browser da, Procesor Quad Core, App store da, DVR to USB da, DLNA da, Miracast da, MHL da, CI slot da, HDMI 3, USB 2.0 2, USB 3.0 0, kompozitni ulaz da, komponentni ulaz da, digitalni audio izlaz (optički) da, LAN da, izlaz za slusalice da, boja crna, vrsta daljinskog upravljača Smart. - Toshiba 32 LA206 G uporedi cene i specifikaci.</t>
  </si>
  <si>
    <t>Jednostavnost upotrebe i kvalitetTOSHIBA 32LA2063DG je Smart TV koji kombinuje eleganciju, lakoću korišćenja i odlične performanse na dijagonali od 32 inča. Pre svega, lako ga možete postaviti u prostor koji želite, na primer u spavaću sobu, a da vam to ne pravi probleme. Tako ćete gledati TV serije, filmove, sportske prenose i igrati svoje omiljene igrice u visokoj Full HD rezoluciji (1920x1080). Pored toga, sliku prati glasan i jasan zvuk sa Dolby Audio dekodiranjem, tako da možete doživeti potpuno iskustvo gledanja. Svoje kompatibilne uređaje možete da povežete na 3 HDMI porta, dok ćete preko dva USB porta uživati u sadržaju prenosivih medija za skladištenje na velikom ekranu, poput video zapisa i fotografija. Integriše satelitski prijemnik i kompatibilan je sa funkcijama novog hibridnog TV-a, kako bi u potpunosti pokrio vaše potrebe.TOSHIBA 32LA2063DG integriše Android TV funkcionalnost i daje vašoj kućnoj zabavi drugačiji izgled. Povezivanjem pomenutog Smart TV-a na mrežu, bežično preko Wi-Fi-a ili ožičenog preko Ethernet kabla, pred vama se otvara predivan svet! Prvo, možete preuzeti aplikacije koje želite iz Google Play prodavnice. Takođe, zahvaljujući integraciji Chromecast-a, imate priliku da lako i brzo projektujete sliku sa svog mobilnog uređaja na veliki ekran TV-a. Podržava i glasovne komande preko Google Assistant-a. I, naravno, imate pristup mnoštvu aplikacija, kao što je Netflix (potrebna je mesečna pretplata) za vrhunske TV serije i filmove ili YouTube, da biste se zabavili kao nikada ranije. 
Toshiba 32 LA 206 G Dijagonala ekrana 32" (81cm), rezolucija ekrana 1920 x 1080, ekran D-LED, oblik ekrana - ravni, SMART_OS_TIP Android, SMART da, WiFi da, Tip Tunera - DVB-T2/C/S2, MCI frekvencija 900, VGA da, Internet browser da, Procesor Quad Core, App store da, DVR to USB da, DLNA da, Miracast da, MHL da, CI slot da, HDMI 3, USB 2,0 2, USB 3,0 0, kompozitni ulaz da, komponentni ulaz da, digitalni audio izlaz (optički) da, LAN da, izlaz za slusalice da, boja crna, vrsta daljinskog upravljača Smart, - Toshiba 32 LA206 G uporedi cene i specifikaciju</t>
  </si>
  <si>
    <t>https://www.eponuda.com/4k-ultra-hd-tv-cene/jvc-50va2100-4k-ultra-hd-televizor-cena-8383515</t>
  </si>
  <si>
    <t xml:space="preserve">https://img.ep-cdn.com/images/500/500/ac/acpgtxhvflsjeromibuy.jpg </t>
  </si>
  <si>
    <t>https://www.eponuda.com/4k-ultra-hd-tv-cene/philips-58pus8546-12-4k-ultra-hd-televizor-cena-981261</t>
  </si>
  <si>
    <t xml:space="preserve">https://img.ep-cdn.com/images/500/500/ki/kitznqfcedwvshbypoux.jpg https://img.ep-cdn.com/images/500/500/xq/xqjguvftkbmsaweipozl.jpg https://img.ep-cdn.com/images/500/500/qd/qdbkijapsuhgctvzmnxr.jpg </t>
  </si>
  <si>
    <t>Veličina 58", 3840 x 2160 - Ekran Dijagonalna veličina ekrana u inčima 58 145 inč cm Rezolucija panela 3840x2160 4K Ultra HD LED Odnos prikaza širine i visine 16 9 Smart funkcije Pauziranje TV programa Automatska detekcija Philips uređaja.</t>
  </si>
  <si>
    <t>Uz Philips Ambilight, svaki trenutak je bliži. Inteligentne LED diode oko ivice Philips 58PUS8546/12 4K Ultra HD televizora reaguju na akciju na ekranu i emituju impresivan sjaj koji jednostavno očarava. Kinematografska vizija i zvuk. Dolby Vision i Dolby AtmosPodrška za Dolby-jeve vrhunske audio i video formate znači da će HDR sadržaj koji gledate izgledati i zvučati veličanstveno. Uživaćete u slici koja odražava originalne namere režisera i doživećete prostran zvuk sa stvarnom jasnoćom i dubinom.Android TVPhilips 58PUS8546/12 4K Ultra HD televizor vam pruža sadržaj koji želite kada to želite. Možete da prilagodite početni ekran da prikazuje vaše omiljene aplikacije, što olakšava početak strimovanja filmova i emisija koje volite. Philips P5 motorPhilips P5 motor daje sliku jednako briljantnu kao i sadržaj. Detalji imaju primetno veću dubinu. Boje su žive, dok tonovi izgledaju prirodno. Kontrast je toliko oštar da ćete osetiti svaki detalj. Philips 4K UHD TVPhilips 58PUS8546/12 4K Ultra HD televizor je kompatibilan sa svim glavnim HDR formatima, uključujući Dolby Vision. Bilo da se radi o seriji koju želite da gledate ili najnovijoj video igrici, senke će biti dublje. DTS Play-Fi kompatibilanUz DTS Play-Fi možete da se povežete na kompatibilne zvučnike u bilo kojoj prostoriji. Imate bežične zvučnike u kuhinji? Slušajte film dok pravite užinu ili slušajte sportske komentare dok dosipate piće.Philips 58PUS8546/12 4K Ultra HD televizor ima HDMI 2.1 vezu, a TV se automatski prebacuje na postavku niske latencije kada počnete da igrate igricu na konzoli. VRR je podržan za glatku brzu akciju. Ambilight-ov režim igranja donosi uzbuđenje pravo u sobu.Google pomoćnik. Kompatibilan sa Amazon Alexom.Pritisnite dugme na daljinskom upravljaču da biste razgovarali sa Google pomoćnikom. Kontrolišite glasom TV ili pametne kućne uređaje kompatibilne sa Google pomoćnikom.Glavni HDR formatiPhilips 58PUS8546/12 4K Ultra HD televizor izvlači maksimum iz HDR10+ video formata. Nivoi kontrasta, boje i osvetljenost se za svaki kadar prilagođavaju posebno.  
Ekran Dijagonalna veličina ekrana u inčima 58 145 inč cm Rezolucija panela 3840x2160 4K Ultra HD LED Odnos prikaza širine i visine 16 9 Smart funkcije Pauziranje TV programa Automatska detekcija Philips uređaja</t>
  </si>
  <si>
    <t>https://www.eponuda.com/led-televizori-cene/tcl-televizor-40s5200-cena-8220151</t>
  </si>
  <si>
    <t>Tcl televizor 40S5200 cene</t>
  </si>
  <si>
    <t xml:space="preserve">https://img.ep-cdn.com/images/500/500/wn/wniecpdxyzumfkavsjqo.jpg </t>
  </si>
  <si>
    <t>https://www.eponuda.com/4k-ultra-hd-tv-cene/hisense-65-65a6bg-smart-led-4k-ultra-hd-digital-lcd-tv-cena-6706296</t>
  </si>
  <si>
    <t>Hisense 65" 65A6BG Smart LED 4K Ultra HD digital LCD TV cene</t>
  </si>
  <si>
    <t xml:space="preserve">https://img.ep-cdn.com/images/500/500/rm/rmngsbloetqyxwipzfau.jpg https://img.ep-cdn.com/images/500/500/tu/tuijmbhkfqgswnrcdzpx.jpg </t>
  </si>
  <si>
    <t>https://www.eponuda.com/led-televizori-cene/alpha-43g7nf-full-hd-led-televizor-cena-518900</t>
  </si>
  <si>
    <t xml:space="preserve">https://img.ep-cdn.com/images/500/500/nf/nfcakdguvjlyeszpwhox.jpg https://img.ep-cdn.com/images/500/500/gq/gqfxwrarqczlziskohdt.jpg </t>
  </si>
  <si>
    <t>Alpha 43G7NFFULLHD Veličina 43", 1920 x 1080 - Model ALPHA 43G7NF Dijagonala ekrana 43" Rezolucija ekrana Full HD 1920 x 1080 px Osvetljenost 220 cd/m Slika Odnos stranica: 16:9 Kontrast: 4000:1 Broj boja: 16, 7 M Ugao vidljivosti: 170stepeni/170stepeni Vreme odziva: 6, 5 ms Sistem boja: PAL/SECAM HDR10 Formati slike: JPEG, PNG, BMP Zvuk Dolby audio Stereo: Nicam Automatski limit jačine Smanjenje buke HDMI 3 USB 2 Tjuner DVB-T/T2/C Ostale konekcije AV ulaz, CI slot, digitalni audio izlaz, RF Funkcije Automatska i ručna pretraga Omiljeni kanali Hotel mod Teletext USB Media player USB Clone func.</t>
  </si>
  <si>
    <t>Model ALPHA 43G7NF Dijagonala ekrana 43" Rezolucija ekrana Full HD 1920 x 1080 px Osvetljenost 220 cd/m Slika Odnos stranica: 16:9 Kontrast: 4000:1 Broj boja: 16, 7 M Ugao vidljivosti: 170stepeni/170stepeni Vreme odziva: 6, 5 ms Sistem boja: PAL/SECAM HDR10 Formati slike: JPEG, PNG, BMP Zvuk Dolby audio Stereo: Nicam Automatski limit jačine Smanjenje buke HDMI 3 USB 2 Tjuner DVB-T/T2/C Ostale konekcije AV ulaz, CI slot, digitalni audio izlaz, RF Funkcije Automatska i ručna pretraga Omiljeni kanali Hotel mod Teletext USB Media player USB Clone function Snaga zvučnika 2 x 8 W Potro&amp;šnja U stand-by režimu: 0, 5 W Dim. (&amp;šxVxD) Sa postoljem: 963 mm x 180 mm x 617 mm Bez postolja: 963 mm x 81 mm x 567 mm Težina 6, 5 kg Vesa standard 200 x 200 Boja Siva Ostalo Energetska klasa A Elektronski programski vodič Roditeljska brava 100 analognih programa 1200 digitalnih programa Napon: AC 100 V - 240 V Frekvencija: 50 Hz / 60 Hz Model ALPHA 43G7NF Dijagonala ekrana 43" Rezolucija ekrana Full HD 1920 x 1080 px Osvetljenost 220 cd/m Slika Odnos stranica: 16:9 Kontrast: 4000:1 Broj boja: 16, 7 M Ugao vidljivosti: 170stepeni/170stepeni Vreme odziva: 6, 5 ms Sistem boja: PAL/SECAM HDR10 Formati slike: JPEG, PNG, BMP Zvuk Dolby audio Stereo: Nicam Automatski limit jačine Smanjenje buke HDMI 3 USB 2 Tjuner DVB-T/T2/C Ostale konekcije AV ulaz, CI slot, digitalni audio izlaz, RF Funkcije Automatska i ručna pretraga Omiljeni kanali Hotel mod Teletext USB Media player USB Clone function Snaga zvučnika 2 x 8 W Potro&amp;šnja U stand-by režimu: 0, 5 W Dim. (&amp;šxVxD) Sa postoljem: 963 mm x 180 mm x 617 mm Bez postolja: 963 mm x 81 mm x 567 mm Težina 6, 5 kg Vesa standard 200 x 200 Boja Siva Ostalo Energetska klasa A Elektronski programski vodič Roditeljska brava 100 analognih programa 1200 digitalnih programa Napon: AC 100 V - 240 V Frekvencija: 50 Hz / 60 Hz</t>
  </si>
  <si>
    <t>https://www.eponuda.com/4k-ultra-hd-tv-cene/fox-58dle858-4k-ultra-hd-televizor-cena-5286159</t>
  </si>
  <si>
    <t xml:space="preserve">https://img.ep-cdn.com/images/500/500/qz/qzlkxuwndfybesajvcoi.jpg </t>
  </si>
  <si>
    <t>https://www.eponuda.com/4k-ultra-hd-tv-cene/samsung-ue50au7172uxxh-smart-4k-ultra-hd-televizor-cena-609634</t>
  </si>
  <si>
    <t xml:space="preserve">https://img.ep-cdn.com/images/500/500/ge/gevxnskvkvsvxjjahldh.jpg https://img.ep-cdn.com/images/500/500/ex/exqchbmwfsuagrtldzvp.jpg https://img.ep-cdn.com/images/500/500/eh/ehydcworlxaskgptbfmn.jpg </t>
  </si>
  <si>
    <t>Veličina 50", 3840 x 2160 - Ekran Dijagonala 50" (128cm) Ekran E-LED Oblik ekrana Ravni Rezolucija 3840 x 2160 Smart funkcije - Web pregledač - Podrška za SmartThings aplikaciju - Galerija Video Tip Tunera DVB-T/C/S2 MCI frekvencija 2000 Dinamički kontrast Mega kontrast Osvežavanje 2000 PQI - Micro Dimming: UHD zatamnjenje - Contrast Enhancer - Podrška za prirodni režim - Režim filma HDR HDR, HDR 10+, HLG Audio - Dolby Digital Plus - Q-Symphony Lite - Audio Pre-selection Descriptor - Izlaz za zvuk (RMS): 20W - Tip zvučnika: 2CH Priključci / Slotovi Bežična veza Wi-Fi (ugrađen) Opis bežične vez.</t>
  </si>
  <si>
    <t>Ekran Dijagonala 50" (128cm) Ekran E-LED Oblik ekrana Ravni Rezolucija 3840 x 2160 Smart funkcije - Web pregledač - Podrška za SmartThings aplikaciju - Galerija Video Tip Tunera DVB-T/C/S2 MCI frekvencija 2000 Dinamički kontrast Mega kontrast Osvežavanje 2000 PQI - Micro Dimming: UHD zatamnjenje - Contrast Enhancer - Podrška za prirodni režim - Režim filma HDR HDR, HDR 10+, HLG Audio - Dolby Digital Plus - Q-Symphony Lite - Audio Pre-selection Descriptor - Izlaz za zvuk (RMS): 20W - Tip zvučnika: 2CH Priključci / Slotovi Bežična veza Wi-Fi (ugrađen) Opis bežične veze WiFi5 Bluetooth Da LAN priključak Da HDMI priključak 3 ARC Da USB 2,0 priključak 1 Ostali priključci - Digitalni Audio izlaz (optički) - RF ulaz (zemaljski / kablovski ulaz): 1/1(uobičajena upotreba za zemaljski signal)/1 - CI Dodatne funkcije  Prilagodljiv zvuk - Detekcija osvetljenosti - Jasan digitalni prikaz - Automatsko pretraživanje kanala - Automatsko isključivanje napajanja - Natpis (titlovi) - Connect Share (HDD) - ConnectShare (USB 2,0) - EPG - Filmmaker Mode (FMM) - Ugrađeni BT HID - USB HID podrška - Teletext (TTX) - IPv6 podrška - MBR podrška Fizičke karakteristike Dim. sa postoljem: 1116 x 719 x 250 (mm) Težina: 11, 6 kg - in_stock
Otkrijte snagu boja u zadivljujućoj 4K rezoluciji. Cristal 4K procesor obezbeđuje skaliranje izlazne slike na rezoluciju blizu 4K, a proces mapiranja boja će obezbediti realističniju reprodukciju boja.Kvalitet prikazanog sadržaja može da varira u zavisnosti od vrste sadržaja i formata.Uživajte u neverovatno glatkom kretanju u svakoj utakmici koju gledate. Uz izuzetno poboljšanje pokreta, možete uživati u poboljšanoj dinamici bez zaostajanja i zamućenja u emitovanim sportskim događajima.Osećajte se kao da ste u centru akcije. Rezolucija četiri puta veća od Full HD-a obezbeđuje oštriju i živopisniju sliku i još veće zadovoljstvo gledanjem.Uronite u dubinu scene koju gledate zahvaljujući HDR tehnologiji koja prilagođava nivo osvetljenosti, donoseći bogat spektar boja i detalja koje možete videti čak i u najtamnijim i najsvetlijim kadrovima.Okružite se harmoničnim zvukom dva uređaja. Funkcija K-Simphony čini da se TV zvučnici sinhronizuju sa zvučnom trakom, dajući vam pojačan i impresivan zvuk za još intenzivnije iskustvo.K-Simphony radi samo sa kompatibilnom zvučnom trakom. Proverite kompatibilnost K-Simphony u specifikaciji zvučne trake. Dostupno samo za odabrane zvučne trake.Tanko i elegantno kućište omogućava televizoru da se harmonično stapa sa okolinom, pružajući minimalistički efekat. Savršeno za svaki enterijer, bez obzira na stil.Ne dozvolite da bilo šta poremeti harmoničan izgled vašeg televizora. Sistem za maskiranje kablova će vam pomoći da organizujete sve kablove i sakrijete ih u stalak.</t>
  </si>
  <si>
    <t>https://www.eponuda.com/4k-ultra-hd-tv-cene/tcl-55c825-4k-ultra-hd-televizor-cena-990717</t>
  </si>
  <si>
    <t xml:space="preserve">https://img.ep-cdn.com/images/500/500/ur/urjltzdskxcnefmiywab.jpg https://img.ep-cdn.com/images/500/500/vu/vuvipywaenfoydmruwkx.jpg </t>
  </si>
  <si>
    <t>- Mini LED ekran neverovatne osvetljenosti i Quantum Dot tehnologije boja , Pregledan ekran dijagonale 55" i vrhunske 4K Ultra HD rezolucije , Impresivno audio iskustvo uz ONKYO 2, 1 zvučni sistem , 55C8254KULTRAHDTELEVIZOR Moćna snaga zvučnika od 2 x 15 W + 20 W.</t>
  </si>
  <si>
    <t>Mini LED ekran neverovatne osvetljenosti i Quantum Dot tehnologije boja , Pregledan ekran dijagonale 55" i vrhunske 4K Ultra HD rezolucije , Impresivno audio iskustvo uz ONKYO 2, 1 zvučni sistem , Moćna snaga zvučnika od 2 x 15 W + 20 W
MINI LED EKRAN VISOKIH PERFORMANSIJedinstvena tehnologija pozadinskog osvetljenja pruža neuporediv kontrast, osvetljenost i uniformnost za neverovatnu sliku u svakom okruženjuZahvaljujući najsavremenijoj tehnologiji kvantnih tačaka, TCL TV pruža autentične bioskopske boje sa preko milijardu boja i nijansi. Sve boje koje bioskopske kamere mogu da snime. Postignite nivo reprodukcije boja, detalja i dubine bez premca nijednom drugom LED ili OLED televizoruVrhunski kontrast sa preciznim detaljima i bojama Sa 4K HDR PREMIUM možete videti detalje slike, osvetljenost i tačne, žive boje.Televizor koji može da prikazuje slike pri 100 sličica u sekundi je dvostruko brži od tradicionalnih modela od 50 Hz, što vam daje neverovatno glatku sliku. Zahvaljujući našem izvornom displeju od 100 Hz, možete da uživate u sportskim igrama i akcionim filmovima koji se brzo kreću bez treperenja ili mucanja – to je samo glatka slika bez nedostataka.Zapanjujući HDR bez obzira na izvor. Postoji mnogo načina da dobijete najbolji 4K HDR kvalitet slike na svom TV-u: HDR10, HDR HLG, HDR10 +, HDR DOLBY VISION. Ovaj TCL TV ih sve podržava!Igrajte kao profesionalac! Za igrače, TV sa brzim odzivom je jednako važan kao i televizor sa dobrom slikom. Sa HDMI 2.1, ALLM i VRR, automatski ćete iskusiti glatku akciju, najmanju latenciju i najbolja podešavanja slike za igranje igaraBioskopski surround zvuk u vašem domu. Integrisani ONKIO soundbar okrenut ka gledaocu i sabvufer sa dubokim basom omogućavaju impresivnije iskustvo slušanja. Dolby Atmos i simbol dvostrukog D su registrovani zaštitni znakovi Dolby LaboratoriesBioskopsko audio iskustvo kod kuće. ONKIO zvučnici, posebno dizajnirani sa jasnoćom i preciznošću zvuka, pružaju realističnije iskustvo slušanja.Dolby Atmos i simbol dvostrukog D su registrovani zaštitni znakovi Dolby Laboratories.Sa TCL Android televizorima, ne morate da prihvatate nikakva ograničenja za zabavuAndroid TV iz TCL-a dolazi sa Google Home i Assistant-om kao delom paketa. Otkrijte najnovije filmove, gledajte fudbalske utakmice ili kontrolišite osvetljenje u svom domu - sve to bez gubljenja trenutka u programu koji gledate. Koristite aplikacije na velikom ekranu, menjajte zadatke i nesmetano upravljajte nalozima. Lako je sa Androidom.Hands-free AndroidTV hands-free komplet pruža vam potpunu fleksibilnost. Bez ustajanja iz stolice, možete da birate sadržaj, pokrećete aplikacije, pokrećete seriju, menjate ulaze, tražite filmove i još mnogo toga. Jednostavan je, lak za upotrebu i izuzetno zgodan. Možete da uključite ili isključite glasovnu kontrolu tako što ćete uključiti i isključiti namensko dugme iza televizora.</t>
  </si>
  <si>
    <t>https://www.eponuda.com/4k-ultra-hd-tv-cene/lg-43up75003lf-smart-4k-ultra-hd-televizor-cena-649179</t>
  </si>
  <si>
    <t>Lg 43UP75003LF cene</t>
  </si>
  <si>
    <t xml:space="preserve">https://img.ep-cdn.com/images/500/500/pq/pqlqyhdvfziccrzmpefz.jpg </t>
  </si>
  <si>
    <t>Veličina 43", 3840 x 2160 - Dijagonala: 43" (109cm), Ekran: D-LED, Oblik ekrana: Ravni, Rezolucija: 3840 x 2160, SMART: Da, WiFi: Da, VGA: Ne, Tip Tunera: DVB-T2CS2, MCI frekvencija: 60, Dual play: Ne, Internet browser: Da, Procesor: Alpha 5 AI 4K, App store: Da, DVR to USB: Da, DLNA: Da, Miracast: Da, MHL: Da, NFC: Da, WiDi: Da, CI slot: Da, HDMI: 2, USB 2.0: 1, Kompozitni ulaz: Ne, Scart: Ne, Komponentni ulaz: Ne, Digitalni audio izlaz (optički): Da, LAN: Da, Izlaz za slusalice: Ne, Boja: Crna, Vrsta daljinskog upravljača: Smart.</t>
  </si>
  <si>
    <t>LG LED UP75003LF televizor će sigurno ispuniti sva vaša očekivanja. Osetite realizam slike i žive boje u kvalitetu četiri puta većem od Full HD-a.Zahvaljujući FILMMAKER MODE i HDR tehnologijama, možete da osetite bioskopske emocije u udobnosti svog doma. Možete se povezati sa svojim omiljenim platformama za striming kao što su Netflik i Apple TV da biste gledali svoje omiljene produkcije.Gledajte filmove onako kako je režiser nameravao. Ovo je moguće sa FILMMAKER MODE-om, kada je uključen, izglađivanje ekrana se isključuje i zadržava se originalni odnos širine i visine slike.LG LED UP75003LF televizor je opremljen Active HDR tehnologijom, zahvaljujući kojoj se slika ističe živim bojama i preciznom reprodukcijom detalja. Gledajte filmove u visokokvalitetnim HDR formatima, uključujući HDR10 i HLG.Zahvaljujući funkciji Game Optimizer, možete promeniti podešavanja tokom igre na jednom mestu kako bi odgovarala tipu igre: FPS, RPG i RTS.Tehnologija HGiG analizira parametre televizora i kvalitet prikazane slike kako bi odgovarala kvalitetu HDR grafike. Dakle, pruža optimalno iskustvo igranja.Praktična veza sa Bluetooth zvučnicima omogućava vam da dobijete pravi surround zvuk. Bogatija je i realističnija, zahvaljujući kojoj gledaoca iz dnevne sobe vodi u veliku arenu sportskih događaja.Tanak ekran koji se koristi u seriji UP75003LF sa tankim okvirom u elegantnom kućištu dodaće eleganciju svakom enterijeru.Jedna od najjedinstvenijih karakteristika LG TV-a je njegov a5 AI 4K procesor. Zbog sposobnosti mašinskog učenja, ova komponenta se inteligentno prilagođava željama korisnika, optimizujući parametre obrađene slike i zvuka u pogledu njih. Zahvaljujući stotinama hiljada tačaka za uštedu, LG LED UP75003LF televizor sam definiše kako bi prikazana slika trebalo da izgleda i – što je najvažnije – prilagođava je prirodi prikazanog sadržaja. Uživajte u mnogo boljem kvalitetu slike čak i dok gledate starije produkcije. LG LED UP75003LF TV skalira 2K sadržaj na 4K kvalitet uz poboljšanu rezoluciju i boje.Učeći iz preko 17 miliona tačaka audio podataka, procesor identifikuje glasove, efekte i frekvencije kako bi optimizovao zvuk za određeni žanr za još upečatljivije iskustvo. Dijagonala: 43\" (109cm), Ekran: D-LED, Oblik ekrana: Ravni, Rezolucija: 3840 x 2160, SMART: Da, WiFi: Da, VGA: Ne, Tip Tunera: DVB-T2CS2, MCI frekvencija: 60, Dual play: Ne, Internet browser: Da, Procesor: Alpha 5 AI 4K, App store: Da, DVR to USB: Da, DLNA: Da, Miracast: Da, MHL: Da, NFC: Da, WiDi: Da, CI slot: Da, HDMI: 2, USB 2,0: 1, Kompozitni ulaz: Ne, Scart: Ne, Komponentni ulaz: Ne, Digitalni audio izlaz (optički): Da, LAN: Da, Izlaz za slusalice: Ne, Boja: Crna, Vrsta daljinskog upravljača: Smart</t>
  </si>
  <si>
    <t>https://www.eponuda.com/4k-ultra-hd-tv-cene/hisense-55u8qf-smart-4k-ultra-hd-televizor-cena-534643</t>
  </si>
  <si>
    <t xml:space="preserve">https://img.ep-cdn.com/images/500/500/oe/oecpnqwazlkyiusmdxvj.jpg https://img.ep-cdn.com/images/500/500/ve/vedytppypodcyvmslzlf.jpg https://img.ep-cdn.com/images/500/500/vj/vjndxtlbypwqcuksozfr.jpg https://img.ep-cdn.com/images/500/500/gy/gyrwfucvehdnpkqabmzo.jpg </t>
  </si>
  <si>
    <t>Veličina 55", 3840 x 2160 - Ekran Veličina ekrana 55" (140cm) Rezolucija 4K - Ultra HD (3.840 x 2.160) Tip ekrana ULED Pozadinsko osvetljenje D-LED Nativni kontrast 5.000:1 Osvežavanje 120Hz Odnos stranica 16:9 Uglovi gledanja 178 horizontalni Idealna razdaljina za gledanje Već od 170 cm Osvetljenje 1.000 cdm Ostalo Dolby Vision Video Digitalni signal DVB-C, DVB-S, DVB-S2, DVB-T, DVB-T2 Formati 3GP, AVI, FLV, MKV, MOV, MP4, MPEG, MPG, OGM, VOB, WebM, WMA, WMV Audio Formati FLAC, MP2, MP3, WMA, WMV Snaga zvučnika 2 x 10W Tehnologije Dolby Atmos Priključci Slotovi Antenski 2x RF tip Audio ulaz 3.</t>
  </si>
  <si>
    <t>Sa Hisense 55U8KF televizorom, imaćete neverovatne nivoe boja. Quantum Dot Color vas približava stvarnosti sa preko 1 milijarde pravih boja, dok Ultra HD Premium nudi odličnu 4K definiciju. Televizor dolazi opremljen Quad Core - visokim procesorskim prikazom i tehnologijom ULED panela sa Ultra HD 4K rezolucijom (3840 x 2160 piksela). Nudi žive boje, jasnu sliku, zahvaljujući HDR10+ i Dolby Vision tehnologijama, i neverovatan zvuk uz Dolby Atmos.Sa Hisense-ovim novim VIDAA U4 Smart TV operativnim sistemom, uživaćete u svim svojim omiljenim programima sa Netflix-a, Prime Video-a i YouTube Freeview Play-a, dok u isto vreme možete da kontrolišete svoj TV samo svojim glasom pomoću funkcije Amazon Alexa.Dijagonala: 55"Fudbalske utakmice, filmovi, igrice, sve prelazi na drugi nivo! Televizori sa ovakvim dimenzijama i Ultra HD/4K rezolucijom treba da budu postavljeni na udaljenosti od najmanje 2,5 metara od korisnika, kako bi mogao da uživa u savršenoj slici i zvuku, a da se ne umori.Tip: ULEDSa Edge ULED tehnologijom, LED diode su raspoređene po obodu televizora. LED diode svetle od spolja ka unutra, stvarajući sliku koju vidite. Ovakvi LED televizori su obično lakši i tanji od standardnih.Rezolucija: 4K Ultra HDOvaj novi 4K Ultra High Definition TV uključuje LCD ekran rezolucije 4K, približno 4 puta veću od rezolucije Full HD TV-a, za vrhunski kvalitet slike i super-definiciju. Frekvencija: 3000 PCIOznačava frekvenciju skeniranja, odnosno broj slika koje prođu kroz ekran u određenom vremenskom periodu. Opšte pravilo je da što je ovaj broj veći, to je slika lepša, bez "zamućenja".U Ultra HD eri, sve izgleda... kristalno jasno! Ultra HD rezolucija, poznata kao 4K, ima 4 puta veću rezoluciju od Full HD. To znači da je na ekranu četiri puta više piksela, tako da je primetno više oštrine i preciznijeg prikazivanja boja, što znači drastično unapređeno vizuelno iskustvo. Uz pravi 4K sadržaj, kao što su filmovi ili video igrice, moći ćete da uživate u živopisnom vizuelnom iskustvu kao nikada pre.Uživajte u širem spektru boja, uz HDR10+ tehnologiju. Sa ugrađenom HDR10+ tehnologijom, vidite da svaka scena oživljava, sa svetlim i tamnim bojama koje se razlikuju svake sekunde. Uz Dolby Vision koji je inspirisan bioskopskom tehnologijom, svetli delovi su do 40 puta svetliji, a crni 10 puta tamniji od standardnog dinamičkog opsega, što rezultira živopisnim slikama.Smart TV OS VIDAA U - lako se prebacujte između svih svojih omiljenih aplikacija i uređaja, čineći lakšim i bržim uživanje u svetu zabave. Gledajte najnovije programe na BBC iPlayer-u, ITV Hub-u, All 4, Mi5 uz Freeview Play i pristupite instaliranim aplikacijama kao što su Netflix, Prime Video, YouTube i Rakuten TV.Hisense 55U8QF Smart 4K Ultra HD televizor ima četvorojezgarni procesor Hi View Engine. Napredna optimizacija AI scene u realnom vremenu i moćna obrada slike pružaju nove nivoe boja, kontrasta i detalja za odličan kvalitet.Direct Full Array Local Dimming Pro postiže neverovatne nivoe kontrasta sa preko 100 nezavisno kontrolisanih zona zatamnjivanja. Detalji u najmračnijim scenama se isporučuju sa dubljim crnim bojama i većom preciznošću, dok se svetli delovi mogu videti savršeno jasno. 
Ekran Veličina ekrana 55" (140cm) Rezolucija 4K - Ultra HD (3,840 x 2,160) Tip ekrana ULED Pozadinsko osvetljenje D-LED Nativni kontrast 5,000:1 Osvežavanje 120Hz Odnos stranica 16:9 Uglovi gledanja 178 horizontalni Idealna razdaljina za gledanje Već od 170 cm Osvetljenje 1,000 cdm Ostalo Dolby Vision Video Digitalni signal DVB-C, DVB-S, DVB-S2, DVB-T, DVB-T2 Formati 3GP, AVI, FLV, MKV, MOV, MP4, MPEG, MPG, OGM, VOB, WebM, WMA, WMV Audio Formati FLAC, MP2, MP3, WMA, WMV Snaga zvučnika 2 x 10W Tehnologije Dolby Atmos Priključci Slotovi Antenski 2x RF tip Audio ulaz 3,5mm Ukupno USB priključaka 2 USB 2x USB 2,0 Ostali priključci Slotovi CI +, RJ-45 (Ethernet LAN) HDMI ulaz 3 Analogni video ulazi Komponentni YPbPr Dodatne funkcije Wi-Fi Da Bluetooth Da Opis bežične veze Wi-Fi 11 IEEE 802,11ac, dual band2,4G, 5G Operativni sistem Vidaa U Aplikacije Amazon Prime Video, Netflix, YouTube Fizičke karakteristike Montiranje na zid VESA 400mm x 300mm Masa 18,9kg (sa postoljem) Boja Crna Dim. 1232mm x 799mm x 308mm Reklamacioni period Reklamacioni period 24 meseca</t>
  </si>
  <si>
    <t>https://www.eponuda.com/led-televizori-cene/fox-led-tv-43wos600a-ultra-hd-webos-5-0-smart-4k-ultra-hd-televizor-cena-686738</t>
  </si>
  <si>
    <t xml:space="preserve">https://img.ep-cdn.com/images/500/500/yo/yonvbgflkbzvzrafpiaa.jpg </t>
  </si>
  <si>
    <t>Veličina 43", 3840 x 2160 - Tehnička specifikacija  Dijagonala: 43&amp;Prime; 109cm  Tehnologija ekrana: TFT sa aktivnom matricom  Pozadinsko osvetljenje: DIRECT LED (DLED)   Rezolucija: UHD 4K 3840x2160  Tuner: ATV/DTV-C, T, T2, S, S2, HEVC H.265  SMART TV: WebOS 5.0   Quad core: ARM Cortex-A55 quad core  Memorija: 8GB, RAM 1.5GB  Podržava: Deljenje ekrana sa mobilnim uređajem i računarom   Podržava: Magični daljinski upravljač sa senzorom pokreta  Podržava: Podržava glasovne komande i ThinQ AI  Podržava: Bežičnu tastaturu i mi&amp;ša   Podržava: Netflix, You Tube, Prime Video  Podržava: Hbb tv 2.0.</t>
  </si>
  <si>
    <t>Tehnička specifikacija  Dijagonala: 43″ 109cm  Tehnologija ekrana: TFT sa aktivnom matricom  Pozadinsko osvetljenje: DIRECT LED (DLED)   Rezolucija: UHD 4K 3840x2160  Tuner: ATV/DTV-C, T, T2, S, S2, HEVC H,265  SMART TV: WebOS 5,0   Quad core: ARM Cortex-A55 quad core  Memorija: 8GB, RAM 1,5GB  Podržava: Deljenje ekrana sa mobilnim uređajem i računarom   Podržava: Magični daljinski upravljač sa senzorom pokreta  Podržava: Podržava glasovne komande i ThinQ AI  Podržava: Bežičnu tastaturu i mi&amp;ša   Podržava: Netflix, You Tube, Prime Video  Podržava: Hbb tv 2,0  Podržava: HDR10/HLG tehnologiju   Dinamički kontrast : ULTRA KONTRAST  Osvetljenost ekrana : 250 cd  Vreme odziva: 8 ms   Pokretna rezolucija: 1000 RMR  Ugao gledanja: 178 stepeni  Ulazi: AV-IN, L, R, HDMI 2,0x3, USB x2, CI+   Izlaz: slu&amp;šalice, optički digitalni audio izlaz  PVR &amp;- funkcija snimanja sadržaja: Da  Multijezični meni, uključujući i meni na srpskom: Da   Snaga zvučnika: 2x10 W  Podržava: Dolby Audio i Ultra Surround  WiFi i LAN: Integrisan WiFi (2,4GHz/5GHz, IEEE 802,11 a/b/g/n/ac) i LAN priključak (RJ45)   Bluetooth: Da  VESA standard: 100x200  Postolje: Plastično   Dim. sa postoljem (&amp;šxVxD): 97x61x21 cm  Dim. bez postolja (&amp;šxVxD): 97x56x8 cm  Raspon postolja (&amp;šxD): 94x21 cm   Masa televizora: NETO 7, 06 kg, BRUTO 9, 69 kg  Proizvedeno: u Srbiji  Garancija: 3 godine https://www,foxelectronics,rs/43wos600a/</t>
  </si>
  <si>
    <t>https://www.eponuda.com/led-televizori-cene/vivax-40le112t2s2-led-televizor-cena-476760</t>
  </si>
  <si>
    <t xml:space="preserve">https://img.ep-cdn.com/images/500/500/uy/uytegbxhwoasdjprlqcv.jpg https://img.ep-cdn.com/images/500/500/nb/nbsjpmoxzdtazillcilm.jpg </t>
  </si>
  <si>
    <t>Vivax 40 LE112T2S2 Veličina 40", 1920 x 1080, 0 - Odličan Full HD televizor sa T2 HEVC prijamnikom..</t>
  </si>
  <si>
    <t>Odličan Full HD televizor sa T2 HEVC prijamnikom</t>
  </si>
  <si>
    <t>https://www.eponuda.com/televizori-cene/samsung-led-tv-ue50bu8072uxxh-4k-smart-cena-6794534</t>
  </si>
  <si>
    <t>Samsung led tv UE50BU8072UXXH, 4K, smart cene</t>
  </si>
  <si>
    <t xml:space="preserve">https://img.ep-cdn.com/images/500/500/ak/akqejwvzypgmcdiflunt.jpg https://img.ep-cdn.com/images/500/500/ml/mlekbyucsxfjtghdpwnq.jpg </t>
  </si>
  <si>
    <t>SAMSUNG LED TV UE50BU8072UXXH Dijagonala 65 / 165 cm; Maksimalna rezolucija 3840 X 2160 (UHD 4K); Tip TVa: SMART; Tehnologija: LED; Zvuk (W) 20; Bluetooth: Da; Integrisani WiFi: Da; HDMI: 3; USB: 2; VESA 200 X 200; Vrsta postolja: Nožice; Boja: Crna..</t>
  </si>
  <si>
    <t>SAMSUNG LED TV UE50BU8072UXXH  Dijagonala 65 / 165 cm; Maksimalna rezolucija 3840 X 2160 (UHD 4K); Tip TVa: SMART; Tehnologija: LED; Zvuk (W) 20; Bluetooth: Da; Integrisani WiFi: Da; HDMI: 3; USB: 2; VESA 200 X 200; Vrsta postolja: Nožice; Boja: Crna.</t>
  </si>
  <si>
    <t>https://www.eponuda.com/4k-ultra-hd-tv-cene/philips-50pus8546-12-4k-ultra-hd-televizor-cena-981262</t>
  </si>
  <si>
    <t xml:space="preserve">https://img.ep-cdn.com/images/500/500/tq/tqxuevdmorzsjblwykfh.jpg https://img.ep-cdn.com/images/500/500/zb/zbpyessxcbywvwrmhuqa.jpg https://img.ep-cdn.com/images/500/500/dx/dxueyisqzwjkfnhmtacr.jpg </t>
  </si>
  <si>
    <t>Veličina 50", 3840 x 2160 - Ekran Dijagonalna veličina ekrana u inčima 50 128 inč cm Rezolucija panela 3840x2160 4K Ultra HD LED Odnos prikaza širine i visine 16 9 Smart funkcije Pauziranje TV programa Automatska detekcija Philips uređaja.</t>
  </si>
  <si>
    <t>Ambilight sa tri stranePametna LED svetla uokviruju bočne strane televizora, reaguju na rad ekrana i proizvode impresivan sjaj. Dolby Vision i Dolby AtmosPodrška za Dolby formate za audio i video znači da HDR sadržaj koji gledate izgleda i zvuči odlično. Uživajte u slici koja odražava originalnu ideju režisera i doživite prostran zvučni pejzaž koji je jasan i dubok.Philips P5 sistem slikaSistem slike Philips P5 održava kvalitet slike uvek savršenim. Detaljima se dodaje dubina, produbljuje se zasićenost boja i tonovi se reprodukuju kao prirodni. Kontrast je toliko precizan da bukvalno možete osetiti svaki detalj. Pokret je veoma gladak.Živa HDR slikaPhilips 50PUS8546/12 4K Ultra HD televizor podržava sve glavne HDR formate, uključujući Dolby Vision. Bilo da se radi o vašoj omiljenoj seriji ili najnovijoj video igrici, senke se pojavljuju dublje, svetle površine sijaju, a boje izgledaju istinito.DTS Play-Fi kompatibilnostPomoću funkcije DTS Play-Fi na Philips TV-u možete da povežete televizor sa kompatibilnim zvučnicima u bilo kojoj prostoriji. Postoje li bežični zvučnici u kuhinji? Možete da slušate film dok pravite užinu ili da gledate sportski izveštaj dok pijete piće.HDMI 2.1 VRR i malo kašnjenjePhilips 50PUS8546/12 4K Ultra HD televizor koristi HDMI 2.1 vezu i televizor se automatski prebacuje na postavku malog kašnjenja kada pokrenete igračku konzolu. VRR podrška garantuje glatko igranje brzih igrica. Ambilight režim igre stvara uzbudljivu atmosferu.AI glasovna kontrolaRazgovarajte sa Google pomoćnikom pritiskom na dugme na daljinskom upravljaču. Kontrolišite TV ili pametne kućne uređaje svojim glasom. Takođe možete zatražiti od Alexa da kontroliše TV pomoću uređaja kompatibilnih sa njom.Tanak i atraktivan dizajnSa okretnim postoljem u sredini, uvek možete da okrenete TV ekran u odgovarajući položaj. Televizor bez ivica izgleda sofisticirano. 
Ekran Dijagonalna veličina ekrana u inčima 50 128 inč cm Rezolucija panela 3840x2160 4K Ultra HD LED Odnos prikaza širine i visine 16 9 Smart funkcije Pauziranje TV programa Automatska detekcija Philips uređaja</t>
  </si>
  <si>
    <t>https://www.eponuda.com/led-televizori-cene/vivax-tv-32le130t2-led-televizor-cena-634793</t>
  </si>
  <si>
    <t xml:space="preserve">https://img.ep-cdn.com/images/500/500/nc/ncadluzvbfwhxorsieqp.jpg https://img.ep-cdn.com/images/500/500/hx/hxvasuerdkcpogzijbln.jpg https://img.ep-cdn.com/images/500/500/pt/ptwrncbzgxzddxlxypvs.jpg </t>
  </si>
  <si>
    <t>Veličina 32", 1366 x 768 - Vivax LED televizor 32LE130T2 Dijagonala: 32" (82 cm) Rezolucija: 1366 X 768 (HD) Tehnologija: LED Osvetljenost: 215 cd/m2 Smart TV: ne Operativni sistem:ne TV tjuner: DVB-T2/C Zvuk: 10 W WiFi: ne Bluetooth: ne LAN: ne Priključci: - HDMI x 2 - USB x 1 - VGA x 1 - Kompozitni ulaz - SCART - SPDIF - izlaz za slu&amp;šalice - CI+ USB snimanje: da Hotel mode: Basic Daljinski upravljač: standard Energetska klasa: F VESA standard: 100 x 100 Vrsta postolja: nožice &amp;širina: 72, 3 cm Visina: 42, 5 cm Dubina: 20, 1 cm Težina: 3, TV32LE130T2LEDTELEVIZOR 7 kg Boja: crna.</t>
  </si>
  <si>
    <t>Vivax LED televizor 32LE130T2 Dijagonala: 32" (82 cm) Rezolucija: 1366 X 768 (HD) Tehnologija: LED Osvetljenost: 215 cd/m2 Smart TV: ne Operativni sistem:ne TV tjuner: DVB-T2/C Zvuk: 10 W WiFi: ne Bluetooth: ne LAN: ne Priključci: - HDMI x 2 - USB x 1 - VGA x 1 - Kompozitni ulaz - SCART - SPDIF - izlaz za slu&amp;šalice - CI+ USB snimanje: da Hotel mode: Basic Daljinski upravljač: standard Energetska klasa: F VESA standard: 100 x 100 Vrsta postolja: nožice &amp;širina: 72, 3 cm Visina: 42, 5 cm Dubina: 20, 1 cm Težina: 3, 7 kg Boja: crna</t>
  </si>
  <si>
    <t>https://www.eponuda.com/4k-ultra-hd-tv-cene/xiaomi-mi-led-tv-p1-55-4k-ultra-hd-televizor-cena-988123</t>
  </si>
  <si>
    <t xml:space="preserve">https://img.ep-cdn.com/images/500/500/xd/xdcovbahfueinyqzpgrw.jpg https://img.ep-cdn.com/images/500/500/sj/sjhrpeutabnyfgkivdxc.jpg https://img.ep-cdn.com/images/500/500/zv/zvmuzaczpcbosvnuiflc.jpg https://img.ep-cdn.com/images/500/500/sz/szdrfmqhgbinwcaktxov.jpg </t>
  </si>
  <si>
    <t>Veličina 55", 3840 x 2160 - Proizvodjač: Xiaomi, Model: P1 55", Dijagonala: 55", Rezolucija: 3840x2160pixels, Smart: Da, Operativni sistem: Android, Vesa: Da, Sajt proizvođača: https://www.mi.com/global/product/mi-tv-p1-55/, Garancija: 24 meseca.</t>
  </si>
  <si>
    <t>Proizvodjač: Xiaomi, Model: P1 55", Dijagonala: 55", Rezolucija: 3840x2160pixels, Smart: Da, Operativni sistem: Android, Vesa: Da, Sajt proizvođača: https://www,mi,com/global/product/mi-tv-p1-55/, Garancija: 24 meseca
Dizajn bez okvira za jedinstveno vizuelno iskustvoPraktično bez okvira sa tri strane, inovativni dizajn nudi veći odnos ekrana i tela i vidljivost ekrana od 178°, za impresivno i prijatno iskustvo gledanja.Otkrijte divan kvalitet 4K Ultra HD4K UHD rezolucija pruža realistične slike sa više detalja i istinske dubine.Podrška za Dolby Vision i HDR10 +. Pogledajte sve detalje u svetlim i tamnim prostorijama.Veći dinamički opseg proizvodi svetlije bele i tamnije crne za poboljšanu oštrinu.Širok asortiman za bogate i svetle bojeŠirok spektar boja, koji nudi do 94% DCI-P3 pokrivenosti i 1,07 milijardi boja ekrana, pruža zadivljujući, realističan kvalitet sa briljantnim bojama i živopisnim detaljima.94% opsega boja DCI-P3 | 1,07 milijardi bojaXiaomi Mi LED TV P1MEMC za veću fluidnostMEMC je u stanju da automatski kompenzuje kadrove za sadržaj niske brzine kadrova. Eliminiše vibracije ekrana obezbeđujući veću glatkoću brzim pokretima. Gledajte događaje, sport, automobilske trke i još mnogo toga.Android TV – lakši način za zabavu.Pristupite preko 400.000 filmova i emisija i birajte između preko 7.000 aplikacija dostupnih na platformi.Složene operacije se mogu izvoditi jednostavnim glasovnim komandama u radijusu do tri metra. Zamolite Google da kontroliše TV, odgovori na pitanja i pregleda kalendar. Neka kontroliše pametne kućne aparate u celom domu.</t>
  </si>
  <si>
    <t>https://www.eponuda.com/4k-ultra-hd-tv-cene/toshiba-55ua2063dg-4k-ultra-hd-televizor-cena-536513</t>
  </si>
  <si>
    <t xml:space="preserve">https://img.ep-cdn.com/images/500/500/kc/kcyiwumaowfafkyyufhj.jpg https://img.ep-cdn.com/images/500/500/be/befuxwqsgmdvohyakitj.jpg https://img.ep-cdn.com/images/500/500/mv/mveqaknbcsjdilzpryhg.jpg </t>
  </si>
  <si>
    <t>Toshiba 55UA206G Veličina 55", 3840 x 2160, HD ready, Full HD - Toshiba 55UA206G Dijagonala ekrana 55" 140 cm, Rezolucija 3840 x 2160, HD ready, Full HD, Audio Zvučnici 2x10W Dolby Audio DTS. - Toshiba 55 UA206 G uporedi cene i specifikaciju.</t>
  </si>
  <si>
    <t>Toshiba 55UA206G Dijagonala ekrana 55" 140 cm, Rezolucija 3840 x 2160, HD ready, Full HD, Audio Zvučnici 2x10W Dolby Audio DTS, - Toshiba 55 UA206 G uporedi cene i specifikaciju</t>
  </si>
  <si>
    <t>https://www.eponuda.com/led-televizori-cene/vox-32dsa314b-led-televizor-cena-468471</t>
  </si>
  <si>
    <t xml:space="preserve">https://img.ep-cdn.com/images/500/500/el/elahewsihbrnxfhoerwg.jpg </t>
  </si>
  <si>
    <t>VOX 32 DSA314B Veličina 32", 1366 x 768, HD ready - Tip Non Smart TV Serija DSA314 Dijagonala ekrana 32 inča Boja Crna Tip ekrana Direct LED slim Rezolucija ekrana HD Ready 1366x768 Tip tjunera DVB-T2-C-S2 3D Ne Tehnologije H265 HEVC, PVR Smart TV Ne Wi-fi Ne Snaga zvučnika 2 x 5W RMS Ostalo Hotel Mode Sleep Timer Multilanguage OSD PVR Dolby Digital +DD+ CI+Common Interface Da Količina utovara 40 ft HC Kontejnera 960 Priključci HDMIx2 USBx2 CI+ Mini AV Mini YPbPr Coaxial Out Tip postolja Nožice Vesa standard 100 x 100 Težina 39 Kg Dimenzije sa postoljem Š x D x V 7315 x 2072 x 4755 Dimenzije b.</t>
  </si>
  <si>
    <t>Tip Non Smart TV Serija DSA314 Dijagonala ekrana 32 inča Boja Crna Tip ekrana Direct LED slim Rezolucija ekrana HD Ready 1366x768 Tip tjunera DVB-T2-C-S2 3D Ne Tehnologije H265 HEVC, PVR Smart TV Ne Wi-fi Ne Snaga zvučnika 2 x 5W RMS Ostalo Hotel Mode Sleep Timer Multilanguage OSD PVR Dolby Digital +DD+ CI+Common Interface Da Količina utovara 40 ft HC Kontejnera 960 Priključci HDMIx2 USBx2 CI+ Mini AV Mini YPbPr Coaxial Out Tip postolja Nožice Vesa standard 100 x 100 Težina 39 Kg Dim. sa postoljem Š x D x V 7315 x 2072 x 4755 Dim. bez postolja Š x D x V 7315 x 881 x 4334 Količina utovara 20 ft Kontejnera 448 Količina utovara kamion 1156 Energetska klasa F</t>
  </si>
  <si>
    <t>https://www.eponuda.com/led-televizori-cene/fox-40dtv200c-led-televizor-cena-5344264</t>
  </si>
  <si>
    <t xml:space="preserve">https://img.ep-cdn.com/images/500/500/fs/fsyoterixooifuzznmdj.jpg https://img.ep-cdn.com/images/500/500/hv/hvbfpnazglorcmiydtus.jpg </t>
  </si>
  <si>
    <t>https://www.eponuda.com/4k-ultra-hd-tv-cene/lg-43up78003lb-smart-4k-ultra-hd-televizor-cena-669155</t>
  </si>
  <si>
    <t xml:space="preserve">https://img.ep-cdn.com/images/500/500/pp/ppbnclpgpyrybsjfrixq.jpg https://img.ep-cdn.com/images/500/500/fs/fszyrvaxijmbncuqghld.jpg https://img.ep-cdn.com/images/500/500/dn/dnlpqgfvuzrwaybcomxh.jpg </t>
  </si>
  <si>
    <t>Veličina 43", 3840 x 2160 - Dijagonala 43" (109cm)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t>
  </si>
  <si>
    <t>Dijagonala 43" (109cm)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
FUNKCIONALNI MULTIMEDIJALNI CENTARTeško je naći iluziju u stvarnom svetu. Međutim, ako želimo da ga pronađemo, možemo pobeći u digitalni svet. Ovde – bar donekle – zakoni fizike ne preovlađuju, pa se možete prepustiti svojim najskrivenijim snovima i željama. Takav izlet u pomenuti digitalni svet moguć je zahvaljujući LG LED UP78003LB televizoru, koji – kako i priliči profesionalnoj multimedijalnoj opremi – nije iluzija, već može postati kapija ka njoj. Pogotovo što je opremljen moćnim četvorojezgarnim procesorom i nizom multimedijalnih funkcija.Osnovni element svakog televizora je matrica koja se u njega montira. LG LED UP78003LB TV podržava 4K rezoluciju. Ali to nije sve! Ova matrica se odlikuje velikom brzinom osvežavanja do 50 Hz. To znači da može da deluje kao monitor za igre, zahvaljujući kome će igrač otkriti punu jedinstvenost svake, čak i najprefinjenije igre. Posebno se ističe okruženje pomenute matrice, koje je izuzetno uzak i minimalistički okvir. Zahvaljujući njoj ova oprema izgleda izuzetno moderno.ProcesoriAko je matrica srce LG LED UP78003LB televizora, procesor ugrađen u nju je njegov mozak. Naravno, govorimo o četvorojezgarnom Quad Core sistemu, sa kojim možete da obrađujete visokokvalitetne slike u realnom vremenu. Međutim, mogućnosti ovog sistema se tu ne završavaju. Zašto? Zato što ovaj procesor podržava brojne dodatne multimedijalne funkcije, zahvaljujući kojima ovaj televizor može svom korisniku ponuditi sliku neviđenog kvaliteta. Zato je vreme da se iznenadite i otkrijete pun potencijal ove izuzetne multimedijalne platforme.VEBOS - MULTIMEDIJA NA VAŠIM PRSTIMASame performanse nisu dovoljne. Jedinstvenost LG LED UP78003LB televizora određuje i način na koji je organizovan pristup svim bitnim funkcionalnostima ovog uređaja. Zahvaljujući VebOS okruženju, korisnik može da koristi bukvalno ceo spektar multimedije, koja mu je sada dostupna na dohvat ruke, a zapravo daljinski upravljač. A pošto smo kod daljinskog upravljača, možda je vredno naglasiti da je zahvaljujući inovativnoj funkciji odabira upravljanje njime još brže i efikasnije. Ovo se odnosi i na one medije koji se čuvaju na zasebnim medijima i na one koji se koriste za strimovanje.LG LED UP78003LB TV vam omogućava pristup multimediji iz praktično bilo kog ugla. Kreatori ovog uređaja pobrinuli su se da u njemu bude mesta za tipične striming aplikacije. Naravno, govorimo o klasičnom Netflix-u, ali i o veoma popularnom Apple TV-u. Naravno, mogućnosti televizora se tu ne završavaju, jer se ostalo može preuzeti i instalirati! Pored toga, ne sme se zaboraviti da zahvaljujući efikasnim USB konektorima korisnik može (trajno) da poveže na televizor i nekoliko prenosivih memorija, u koje će se čuvati multimedijalni fajlovi.</t>
  </si>
  <si>
    <t>https://www.eponuda.com/led-televizori-cene/lg-32lm6370pla-led-televizor-cena-649255</t>
  </si>
  <si>
    <t xml:space="preserve">https://img.ep-cdn.com/images/500/500/rp/rpnjlluoeptbqzobjdmg.jpg </t>
  </si>
  <si>
    <t>Veličina 32", 32LM6370PLALEDTELEVIZOR 1920 x 1080 - Dijagonala 32" (81cm) Ekran D-LED Oblik ekrana Ravni Rezolucija 1920 x 1080 SMART Da WiFi Da VGA Ne Tip Tunera DVB-T2CS2 MCI frekvencija 100 Dual play Ne Internet browser Da Procesor Quad Core App store Da DVR to USB Da DLNA Da Miracast Da MHL Da NFC Da WiDi Da CI slot Da HDMI 3 USB 2.0 2 Kompozitni ulaz Da Scart Ne Komponentni ulaz Da Digitalni audio izlaz (optički) Da LAN Da Izlaz za slusalice Ne Boja Crna Vrsta daljinskog upravljača Smart Izlaz za slušalice Ne.</t>
  </si>
  <si>
    <t>LG FHD televizori oduševljavaju jasnom slikom koja je dvostruko bolja od HD. A zahvaljujući Dinamic Color i Active HDR tehnologijama, sav vaš omiljeni sadržaj biće još življi i realističniji.Napredni procesor slika obogaćuje boje, čineći da slike izgledaju prirodnije. Uživajte u pravim bojama prirode na TV ekranu.LG FHD TV sa Active HDR tehnologijom nudi žive boje i precizne detalje. Gledajte svoje omiljene filmove u originalnom kvalitetu zahvaljujući podršci za mnoge HDR formate, uključujući HDR10 i HLG.Svaki žanr muzike u svom najboljem zvukuLG FHD televizori su podržani tehnologijama Virtual Surround Plus i Dolby Audio koje pružaju obilje realističnih iskustava bez obzira na žanr filma ili TV programa.Zvuk koji će ispuniti prostorZahvaljujući zvučnicima ugrađenim u televizor, možete uživati u bogatom, višedimenzionalnom zvuku. Obogatite svoje čulno iskustvo zvukom koji dolazi sa svih strana.Bioskopsko akustično iskustvoDopustite da vas odnesu jasniji i impresivniji zvučni efekti bioskopskog kvaliteta zahvaljujući Dolby Audio tehnologiji na vašem TV-u.Jednostavan i sofisticiran dizajnElegantan okvir i završna obrada su u skladu sa enterijerom za bolje vizuelno iskustvo.Oživljavanje slikeČetiri brza i precizna procesora uklanjaju šum i pružaju dinamičnije boje i kontrast. Rezolucija slika niskog kvaliteta je povećana da bi se povećala oštrina i pružile živopisnije boje.</t>
  </si>
  <si>
    <t>https://www.eponuda.com/4k-ultra-hd-tv-cene/samsung-ue55tu7022kxxh-smart-4k-ultra-hd-televizor-cena-556631</t>
  </si>
  <si>
    <t xml:space="preserve">https://img.ep-cdn.com/images/500/500/ed/edbivxtdzqgkzyjbkeni.jpg https://img.ep-cdn.com/images/500/500/xp/xpjrabhlecswkogyvfmn.jpg https://img.ep-cdn.com/images/500/500/wi/winpquxajmtlhryekgov.jpg </t>
  </si>
  <si>
    <t>Veličina 55", 3840 x 2160 - Ekran Dijagonala ekrana55" Rezolucija ekrana3840 x 2160 px Tehnologija ekranaLED Osvetljenost 65% Smart funkcije Rad sa Google Assistentom Rad sa Alexom Web pregledač Univerzalni vodič Galerija TV Plus Video Procesor slike: Crystal Processor 4K PQI - indeks kvaliteta slike: 2000 Podrška za prirodni režim Mega kontrast Enhancer kontrast PurColor boja Režim filma UHD zatamnjenje HDR 10 + HDR HLG Audio Audio snaga 20 W Sistem zvučnika: 2 CH Dolby Digital Plus Adaptivni zvuk Poboljšanje dijaloga Deskriptor audio predizbora Priključci / Slotovi Wi-Fi LANDa HDMI2 USB1 Tju.</t>
  </si>
  <si>
    <t>KRISTALNI DISPLAYUronite u sliku sa širom paletom boja! Cristal Display pruža optimizovan izraz boja tako da možete da vidite svaki detalj.4K CRISTAL PROCESORStimulativni kvalitet slike je omogućen zahvaljujući jednom čipu koji harmonizuje boje, optimizuje visok kontrast i HDR je odličan.4K REZOLUCIJA4K UHD TV prevazilazi tradicionalni FHD sa 4x više piksela, prikazujući oštre i živopisne slike ispred vas. Gledajte scene kao da ste deo toga.HDRVeliki dinamički opseg podiže osvetljenost vašeg TV-a na viši nivo, tako da možete uživati u širokom spektru boja i detalja u tamnim scenama.DALJINSKI PRISTUPUradite kancelarijski posao kod kuće na TV-u! Daljinski pristup vam omogućava da bežično preslikate ekran računara na TV ekran. Uz pomoć jednog dugmeta na kancelarijskom računaru, možete da koristite Microsoft Office 365 za pristup datotekama i dokumentima na kojima možete da radite iz udobnosti svog doma.FUNKCIJA GAME EXPERIENCEPočnite da igrate brže sa funkcijom Game Experience, koja optimizuje ekran tako da možete efikasnije da kontrolišete proces sa jedva primetnim kašnjenjem unosa! Doživite uravnoteženu igru u pokretu bez zamućenja ili podrhtavanja.UREĐENI KABLOVISamsung UHD nudi pametno rešenje za organizovanje i sakrivanje TV kablova direktno na postolju. Efikasnim rasporedom kablova, smanjite nered oko televizora kako biste mogli da uživate u prelepom dizajnu uređaja.Uklapa se u vaš kućni ekosistemSamsung TV efikasno radi sa Amazon Alexa i AirPlay 2. Ekran Dijagonala ekrana55" Rezolucija ekrana3840 x 2160 px Tehnologija ekranaLED Osvetljenost 65% Smart funkcije Rad sa Google Assistentom Rad sa Alexom Web pregledač Univerzalni vodič Galerija TV Plus Video Procesor slike: Crystal Processor 4K PQI - indeks kvaliteta slike: 2000 Podrška za prirodni režim Mega kontrast Enhancer kontrast PurColor boja Režim filma UHD zatamnjenje HDR 10 + HDR HLG Audio Audio snaga 20 W Sistem zvučnika: 2 CH Dolby Digital Plus Adaptivni zvuk Poboljšanje dijaloga Deskriptor audio predizbora Priključci / Slotovi Wi-Fi LANDa HDMI2 USB1 Tjuner DVB-T2C Analogni Digitalni audio izlaz - optički RF ulaz eARC Anynet+ Cl slot Dodatne funkcije Jasan digitalni prikaz Detekcija osvetljenosti Automatsko pretraživanje kanala Automatsko isključivanje napajanja Naslov - titl Režim igre Teletekst IPv6 podrška EPG Fizičke karakteristike Dim. (ŠxVxD) Sa postoljem: 1230, 5 mm x 782, 8 mm x 250, 2 mm Bez postolja: 1230, 5 mm x 707, 2 mm x 59, 5 mm Težina Sa postoljem: 18, 2 kg Bez postolja: 13, 9 kg Boja Crna - in_stock</t>
  </si>
  <si>
    <t>https://www.eponuda.com/4k-ultra-hd-tv-cene/vox-50wos315b-smart-4k-ultra-hd-televizor-cena-703836</t>
  </si>
  <si>
    <t>Vox 50WOS315B cene</t>
  </si>
  <si>
    <t xml:space="preserve">https://img.ep-cdn.com/images/500/500/gn/gnofkjitxdlusbwmqpzv.jpg https://img.ep-cdn.com/images/500/500/xu/xunikjblrydpzvmcsowf.jpg https://img.ep-cdn.com/images/500/500/ie/ieuykpoekmjdhgpypbzw.jpg </t>
  </si>
  <si>
    <t>Veličina 50", 3840 x 2160 - Tip 4K TV Dijagonala ekrana 50 inča Serija WOS315B Tip ekrana Direct LED slim Rezolucija ekrana 4K 3840 x 2160 Odziv slike 60 Hz Tip tjunera DVB-T2-C-S2 Tehnologije H265 HEVC, PVR, NETFLIX, 4K, Bluetooth, WiFi integrisan SMART aplikacije Netflix Amazon prime video YouTube Snaga zvučnika 2 x 8W RMS Ostalo Miracast WiDi DLNA AirPlay PVR E-manual MEMC for 4K @60Hz DRM &amp; HDRHLG support Multilanguage OSD Sleep Timer Hotel Mode Dolby Audio Količina utovara 40 ft HC Kontejnera 570 Priključci 3 x HDMI 2 x USB 2 x Antenna input AV input Cl slot Headphone output SPDIF out opt.</t>
  </si>
  <si>
    <t>Tip 4K TV Dijagonala ekrana 50 inča Serija WOS315B Tip ekrana Direct LED slim Rezolucija ekrana 4K 3840 x 2160 Odziv slike 60 Hz Tip tjunera DVB-T2-C-S2 Tehnologije H265 HEVC, PVR, NETFLIX, 4K, Bluetooth, WiFi integrisan SMART aplikacije Netflix Amazon prime video YouTube Snaga zvučnika 2 x 8W RMS Ostalo Miracast WiDi DLNA AirPlay PVR E-manual MEMC for 4K @60Hz DRM &amp; HDRHLG support Multilanguage OSD Sleep Timer Hotel Mode Dolby Audio Količina utovara 40 ft HC Kontejnera 570 Priključci 3 x HDMI 2 x USB 2 x Antenna input AV input Cl slot Headphone output SPDIF out optical LAN Tip postolja Nožice Vesa standard 200 x 200 Dim. sa postoljem Š x D x V 1119 x 297 x 709 Dim. bez postolja Š x D x V 1119 x 80 x 657 Količina utovara 20 ft Kontejnera 252 Boja Crna Energetska klasa G Magic Remote Da Smart OS webOS 50 Thinq Al Da</t>
  </si>
  <si>
    <t>https://www.eponuda.com/led-televizori-cene/hisense-32a5100f-led-televizor-cena-537536</t>
  </si>
  <si>
    <t xml:space="preserve">https://img.ep-cdn.com/images/500/500/mw/mwiydnepsgxfajutobcq.jpg https://img.ep-cdn.com/images/500/500/qr/qrzdliksjfxbmoactghn.jpg https://img.ep-cdn.com/images/500/500/wa/waramcwkyxlfshzcoeni.jpg </t>
  </si>
  <si>
    <t>Hisense 32A5100F LED televizor isporučuje oštre i jasne slike sa dobro definisanim detaljima, nudeći visokokvalitetno iskustvo gledanja.. Optimizuje reprodukciju boja pomoću svoje Natural Color Enhancer tehnologije. Hisense televizor može razlikovati najmanje kontraste i kompenzovati ih kako bi se dobio ujednačen i realan rezultat.. TV audio poboljšanje stvara toliko dobar zvuk da vam neće trebati soundbar ili dodatni zvučnici. Psihoakustički algoritmi ispunjavaju prostoriju zvukom, dok AI kontrola jačine zvuka automatski smanjuje nivo glasnih najava, proizvodeći najjasniji i najbolji zvuk.. Filmovi, TV emisije, sport, muzika - zabava koju volite je još bolja ako koristite Dolby Audio. Njegova kristalna jasnoća, dijalog koji se lako čuje, odlični detalji i realistični surround zvučni efekti zajedno pojačavaju utisak vaših omiljenih scena i događaja.. S više priključaka, Hisense 32A5100F uveliko proširuje raspon zabave. Gledajte video zapise, igrajte igrice i uživajte u slobodn....</t>
  </si>
  <si>
    <t>Hisense 32A5100F LED televizor isporučuje oštre i jasne slike sa dobro definisanim detaljima, nudeći visokokvalitetno iskustvo gledanja.Optimizuje reprodukciju boja pomoću svoje Natural Color Enhancer tehnologije. Hisense televizor može razlikovati najmanje kontraste i kompenzovati ih kako bi se dobio ujednačen i realan rezultat.TV audio poboljšanje stvara toliko dobar zvuk da vam neće trebati soundbar ili dodatni zvučnici. Psihoakustički algoritmi ispunjavaju prostoriju zvukom, dok AI kontrola jačine zvuka automatski smanjuje nivo glasnih najava, proizvodeći najjasniji i najbolji zvuk.Filmovi, TV emisije, sport, muzika - zabava koju volite je još bolja ako koristite Dolby Audio. Njegova kristalna jasnoća, dijalog koji se lako čuje, odlični detalji i realistični surround zvučni efekti zajedno pojačavaju utisak vaših omiljenih scena i događaja.S više priključaka, Hisense 32A5100F uveliko proširuje raspon zabave. Gledajte video zapise, igrajte igrice i uživajte u slobodnom vremenu.Uz Anyview Stream podršku, lako delite ekran mobilnog telefona sa ekranom televizora i uživajte u omiljenim igricama na najbolji način.Zaštita lozinkom pomaže roditeljima da upravljaju vremenom gledanja dece i odaberu odgovarajući sadržaj.Ekran Veličina ekrana 32" (80cm) Rezolucija HD Ready (1,366 x 768) Tip ekrana LED Tip panela Direct LED Nativni kontrast 4,000:1 Osvežavanje 60Hz Odnos stranica 16:9 Uglovi gledanja 178 horizontalni, 178 vertikalni Idealna razdaljina za gledanje Već od 120 cm Video Digitalni signal DVB-C, DVB-S, DVB-S2, DVB-T, DVB-T2 Formati H,263, H,264, HEVC, MJPEG, MPEG-1, MPEG-2, MPEG-4, RV30, RV40, XviD Audio Formati MP3 Snaga zvučnika 2 x 6W Tehnologije Dolby Audio Priključci Slotovi Antenski 2x RF tip HDMI ulaz 2 Audio izlaz 3,5mm Audio ulaz 3,5mm Ukupno USB priključaka 1 USB 1x USB 2,0 Ostali priključci Slotovi AV Composite In, CI +, Composite Video Dodatne funkcije Operativni sistem Vidaa U Teletekst Da Aplikacije Amazon Prime Video, Netflix, YouTube Fizičke karakteristike Montiranje na zid VESA 100mm x 200mm Masa 3,6kg (bez postolja) Boja Crna Dim. 717mm x 428mm x 86mm Pakovanje Naponski kabl</t>
  </si>
  <si>
    <t>https://www.eponuda.com/4k-ultra-hd-tv-cene/samsung-ue50au8072uxxh-smart-4k-ultra-hd-televizor-cena-605554</t>
  </si>
  <si>
    <t xml:space="preserve">https://img.ep-cdn.com/images/500/500/qz/qziefmiztnxlfsyunkpx.jpg https://img.ep-cdn.com/images/500/500/xo/xoepjqfytisuzdanlbkw.jpg </t>
  </si>
  <si>
    <t>Veličina 50", 3840 x 2160 - SAMSUNG LED TV 50AU8072 UHD, Smart Dijagonala: 50" 127 cm, Maksimalna rezolucija: 3840 X 2160 (UHD 4K), Tip TV-a: SMART, Operativni sustav: Tizen, Tehnologija: LED, TV tuner: DVB-T2CS2, Osvetljenje: 0, Zvuk (W): 20, Bluetooth: Da, Integrirani WiFi: Da, Screen Mirroring: Da, HDMI: 3, USB: 2, Komponentni ulaz: Ne, CI+: Da, Digitalni audio izlaz (optički: Da, SCART: 0, Masa uređaja: 12.2, Daljinski upravljač: Standard, HDR: HDR10+, Boja: Crna, VGA: 0, Energ. učinkovitost EU 201913: G.</t>
  </si>
  <si>
    <t>Uživajte u veoma realističnoj slici zahvaljujući odličnoj 4K UHD rezoluciji i upravljajte Samsung televizorom putem glasovnih komandi za vrhunski komfor. AirSlim dizajn daje televizoru minimalističku estetiku koja se uklapa u svaki prostor.Dynamic Crystal Color nudi uverljive nijanse, tako da možete videti čak i najsitnije detalje slike.Snažno 4K povećanje omogućava da se sadržaj prikazuje na ekranu u 4K rezoluciji. Izraz boja postaje uverljiv zahvaljujući tehnologiji mapiranja boja.Uživajte u jasnoj slici i visokim performansama. Crystal UHD automatski procenjuje i prilagođava sliku prema izvoru sadržaja.4K UHD TV ima 4x više piksela od Full HD televizora, što daje jasniju sliku. Sada možete videti i najsitnije detalje na sceni.Crystal UHD ima izuzetno tanak profil koji omogućava televizoru da se bez napora stopi sa bilo kojim unutrašnjim prostorom za minimalistički izgled.Prebacivanje filmova ili muzike sa mobilnog telefona na TV je veoma jednostavno. Kada pametni telefon dovedete u kontakt sa televizorom, TV automatski pokreće funkciju mirorovanja sadržaja. Dakle, brzo i lako je prebaciti sadržaj na TV i nastaviti uživanje u njemu. SAMSUNG LED TV 50AU8072 UHD, Smart Dijagonala: 50" 127 cm, Maksimalna rezolucija: 3840 X 2160 (UHD 4K), Tip TV-a: SMART, Operativni sustav: Tizen, Tehnologija: LED, TV tuner: DVB-T2CS2, Osvetljenje: 0, Zvuk (W): 20, Bluetooth: Da, Integrirani WiFi: Da, Screen Mirroring: Da, HDMI: 3, USB: 2, Komponentni ulaz: Ne, CI+: Da, Digitalni audio izlaz (optički: Da, SCART: 0, Masa uređaja: 12,2, Daljinski upravljač: Standard, HDR: HDR10+, Boja: Crna, VGA: 0, Energ, učinkovitost EU 201913: G</t>
  </si>
  <si>
    <t>https://www.eponuda.com/4k-ultra-hd-tv-cene/tcl-43p615-smart-4k-ultra-hd-televizor-cena-653402</t>
  </si>
  <si>
    <t>Tcl 43P615 cene</t>
  </si>
  <si>
    <t xml:space="preserve">https://img.ep-cdn.com/images/500/500/li/lifgachvewxdujyqnsko.jpg https://img.ep-cdn.com/images/500/500/mp/mpiofjwtmknjmzmgevxm.jpg https://img.ep-cdn.com/images/500/500/vd/vdhyzfganbsocxelukir.jpg </t>
  </si>
  <si>
    <t>Veličina 43", 3840 x 2160 - • Fenomenalan smart televizor sa Android operativnim sistemom• Izuzetna rezolucija ekrana od 3840 x 2160 px• Upravljanje telefonom brzo i jednostavno• Unapred instalirane aplikacije sa Al-In platformom• Kristalno čist zvuk sa Dolby Audio tehnologijom.</t>
  </si>
  <si>
    <t>TCL 43P615 televizor ima visoki dinamički opseg koji je najnoviji standard za 4K UHD sadržaj, jer značajno proširuje i kontrast i opseg boja. HDR precizno reprodukuje svetle i tamne tonove i impresionira detaljima.SMART HDR povećava sadržaj standardnog dinamičkog opsega (SDR) na kvalitet slike sličan HDR-u, omogućavajući gledaocima da uživaju u svom omiljenom sadržaju u najvišem mogućem kvalitetu slike. Pored toga, u izvornom HDR sadržaju, SMART HDR dinamički poboljšava sadržaj i prilagođava ga karakteristikama prikaza. Zahvaljujući AI i HDR identifikaciji scene, SMART HDR poboljšava i tamne i svetle scene. U tamnim scenama, povećava nivo osvetljenosti da bi se izrazili objekti skriveni u tamnijim senkama. U svetlijim sadržajnim scenama, SMART HDR povećava odnos kontrasta da bi razlikovao objekte od pozadine. Čini sliku slojevitijom i bogatijom, što daje više detalja na ekranu.Izvucite maksimum iz svog sadržaja uz dinamičan, visokokvalitetni surround zvuk uz Dolby Audio. Bez obzira da li gledate filmove, TV emisije, onlajn video zapise ili koncerte, obezbeđuje kvalitet zvuka koji očekujete.Android TV dolazi sa ugrađenim Google Home i Google Assistant. Android TV takođe omogućava da strimujete UHD sadržaj direktno na televizor i uživate u izvornim 4K HDR aplikacijama na velikom ekranu.  • Fenomenalan smart televizor sa Android operativnim sistemom• Izuzetna rezolucija ekrana od 3840 x 2160 px• Upravljanje telefonom brzo i jednostavno• Unapred instalirane aplikacije sa Al-In platformom• Kristalno čist zvuk sa Dolby Audio tehnologijom</t>
  </si>
  <si>
    <t>https://www.eponuda.com/4k-ultra-hd-tv-cene/samsung-televizor-qe65qn85bat-4ks-smart-cena-6430730</t>
  </si>
  <si>
    <t>Samsung televizor QE65QN85BAT 4KS smart cene</t>
  </si>
  <si>
    <t xml:space="preserve">https://img.ep-cdn.com/images/500/500/ul/ulxevknyrpcoqzjhwtbd.jpg </t>
  </si>
  <si>
    <t>https://www.eponuda.com/televizori-cene/fox-55wos600a-ultra-hd-webos-5-0-smart-4k-ultra-hd-televizor-cena-686746</t>
  </si>
  <si>
    <t>Fox 55WOS600A, cene</t>
  </si>
  <si>
    <t xml:space="preserve">https://img.ep-cdn.com/images/500/500/nf/nfvfbenwlmtphpgfxpmu.jpg </t>
  </si>
  <si>
    <t>Veličina 55", 3840 x 2160 - Ekran Dijagonala 55" 140cm Tehnologija ekrana TFT sa aktivnom matricom Pozadinsko osvetljenje DIRECT LED Rezolucija UHD 4K 3840x2160 Smart funkcije webOS 5.0 - SMART TV Video Tjuner ATV/DTV-C, T, T2, S, S2 Audio Snaga zvučnika 2x10 W Priključci / Slotovi Ulazi AV-IN, L, R, HDMI 2.0x3, USB x2 Dodatne funkcije ARM Cortex-A55 quad core Memorija 8GB, RAM 1.5GB Podržava H.265 Podržava deljenje ekrana sa mobilnim uređajem i računarom Magični daljinski upravljač sa senzorom pokreta Podržava bežičnu tastaturu i miša Dinamički kontrast ULTRA KONTRAST Osvetljenost ekrana 250.</t>
  </si>
  <si>
    <t>Ekran Dijagonala 55" 140cm Tehnologija ekrana TFT sa aktivnom matricom Pozadinsko osvetljenje DIRECT LED Rezolucija UHD 4K 3840x2160 Smart funkcije webOS 5,0 - SMART TV Video Tjuner ATV/DTV-C, T, T2, S, S2 Audio Snaga zvučnika 2x10 W Priključci / Slotovi Ulazi AV-IN, L, R, HDMI 2,0x3, USB x2 Dodatne funkcije ARM Cortex-A55 quad core Memorija 8GB, RAM 1,5GB Podržava H,265 Podržava deljenje ekrana sa mobilnim uređajem i računarom Magični daljinski upravljač sa senzorom pokreta Podržava bežičnu tastaturu i miša Dinamički kontrast ULTRA KONTRAST Osvetljenost ekrana 250 cd Vreme odziva 8 ms Podržava HDR10/HLG tehnologiju Pokretna rezolucija 1000 RMR Ugao gledanja 178 stepeni Izlaz za slušalice, optički digitalni audio izlaz Podržava CI+ Podržava glasovne komande i ThinQ AI PVR - funkcija snimanja sadržaja Multijezični meni, uključujući i meni na srpskom Podržava Dolby Audio i Ultra Surround Integrisan WiFi (2,4GHz/5GHz, IEEE 802,11 a/b/g/n/ac) i LAN priključak (RJ45) Podržava Bluetooth Podržava Netflix, You Tube, Prime Video Podrška za Hbbtv2,0 Fizičke karakteristike VESA standard 100x200 Postolje metalne nogice Dim. sa postoljem (ŠxVxD) 124x79x26 cm Dim. bez postolja (ŠxVxD) 124x72x9 cm Raspon postolja (ŠxD) 110x26 cm Masa NETO 11, 6 kg, BRUTO 16, 1 kg Garancija 3 godine - in_stock</t>
  </si>
  <si>
    <t>https://www.eponuda.com/televizori-cene/tesla-32e325bh-led-32-hd-ready-crna-cena-7007896</t>
  </si>
  <si>
    <t>Tesla 32E325BH/LED/32"/HD ready/crna cene</t>
  </si>
  <si>
    <t xml:space="preserve">https://img.ep-cdn.com/images/500/500/an/anfybtlhkzrwcvmsdpiq.jpg </t>
  </si>
  <si>
    <t>https://www.eponuda.com/4k-ultra-hd-tv-cene/lg-50uq70003lb-ultra-hd-smart-webos-thinq-ai-cena-8383850</t>
  </si>
  <si>
    <t>Lg 50UQ70003LB Ultra HD smart webOS ThinQ AI cene</t>
  </si>
  <si>
    <t xml:space="preserve">https://img.ep-cdn.com/images/500/500/wt/wtrkzgshqldnpoijxvaf.jpg </t>
  </si>
  <si>
    <t>Ekran Tehnologija DLED Rezolucija 4K Ultra HD 3840 x 2160 Dijagonala ekrana 50 127 cm Smart funkcije OS Operating System webOS Smart TV Magic Explorer Da Quick Access Da Pretraživač interneta Da Airplay iPhoneiPadMacBook.</t>
  </si>
  <si>
    <t>Ekran Tehnologija DLED Rezolucija 4K Ultra HD 3840 x 2160 Dijagonala ekrana 50 127 cm Smart funkcije OS Operating System webOS Smart TV Magic Explorer Da Quick Access Da Pretraživač interneta Da Airplay iPhoneiPadMacBook</t>
  </si>
  <si>
    <t>https://www.eponuda.com/4k-ultra-hd-tv-cene/philips-43pus7506-12-4k-ultra-hd-televizor-cena-1428467</t>
  </si>
  <si>
    <t xml:space="preserve">https://img.ep-cdn.com/images/500/500/pb/pbcuonydzlkvjxetihrg.jpg https://img.ep-cdn.com/images/500/500/kb/kbhnastojqdfgivmplxr.jpg https://img.ep-cdn.com/images/500/500/aw/awxthleckmgsryujqofz.jpg https://img.ep-cdn.com/images/500/500/ix/ixprauwclydnsvkqojhg.jpg https://img.ep-cdn.com/images/500/500/ly/lypikmvcuzxwdnbqhgos.jpg https://img.ep-cdn.com/images/500/500/ou/oujigawbtmfcekplsvxr.jpg https://img.ep-cdn.com/images/500/500/wo/woknzhgsclemqvdpfiax.jpg https://img.ep-cdn.com/images/500/500/oh/ohvegkfbwtyxqdrmjzlu.jpg </t>
  </si>
  <si>
    <t>Dijagonala 43" 108 cm, Maksimalna rezolucija 3840 X 2160 (UHD 4K) ,Smart TV: SAPHI 6.0, 2-jezgarni procesor, Memorija za aplikacije: 4 GB, Tehnologija LED, DVB-T2CS2, Integrirani WiFi Da, Screen Mirroring Da, HDMI 3, USB: 2x (od toga 1x USB 3.0), Komponentni ulaz Da ,Micro Dimming, BDLS Dizajn Dijagonala: 43" 109 cm, Maksimalna rezolucija: 3840 X 2160 (UHD 4K), Tip TV-a: SMART, Operativni sustav: Saphi, Tehnologija: LED, TV tuner: DVB-T2CS2, Zvuk (W): 0, Integrirani WiFi: Da, Screen Mirroring: Da, HDMI: 3, USB: 2, Ulaz za slušalice: 1, SCART: 0, Dimenzije Širina (CM): 95.84, Dimenzije Visina (CM): 56.02, Dimenzije Dubina (CM): 8.21, Masa uređaja: 7.6, Daljinski upravljač: Smart, Standard, VESA: 200 X 100, Boja: Crna, VGA: 0, Energ. učinkovitost EU 201913: G....</t>
  </si>
  <si>
    <t>Dijagonala 43"  108 cm, Maksimalna rezolucija 3840 X 2160 (UHD 4K) ,Smart TV: SAPHI 6.0, 2-jezgarni procesor, Memorija za aplikacije: 4 GB, Tehnologija LED, DVB-T2CS2, Integrirani WiFi Da, Screen Mirroring Da, HDMI 3, USB: 2x (od toga 1x USB 3.0), Komponentni ulaz Da ,Micro Dimming, BDLS Dizajn
Dijagonala: 43"  109 cm, Maksimalna rezolucija: 3840 X 2160 (UHD 4K), Tip TV-a: SMART, Operativni sustav: Saphi, Tehnologija: LED, TV tuner: DVB-T2CS2, Zvuk (W): 0, Integrirani WiFi: Da, Screen Mirroring: Da, HDMI: 3, USB: 2, Ulaz za slušalice: 1, SCART: 0, Dimenzije Širina (CM): 95.84, Dimenzije Visina (CM): 56.02, Dimenzije Dubina (CM): 8.21, Masa uređaja: 7.6, Daljinski upravljač: Smart, Standard, VESA: 200 X 100, Boja: Crna, VGA: 0, Energ. učinkovitost EU 201913: G...</t>
  </si>
  <si>
    <t>https://www.eponuda.com/led-televizori-cene/samsung-ue32t4002akxxh-led-televizor-cena-578705</t>
  </si>
  <si>
    <t xml:space="preserve">https://img.ep-cdn.com/images/500/500/in/incovwrzdpejlxbfskmy.jpg https://img.ep-cdn.com/images/500/500/vl/vlmvaxrbvumwmauswidv.jpg </t>
  </si>
  <si>
    <t>TV sa ekranom veličine 32 inča sa rezolucijom 1366x768 piksela. Osvežavanje Indeksa kvaliteta slike 900. Ugrađeni zvučnici imaju snagu 10 (2x5) W.. Upravljajte ne samo sadržajem, već i većinom uređaja koji su povezani sa televizorom pomoću klasičnog daljinskog upravljača uključenog u komplet.. HDR tehnologija proširuje raspon nivoa osvetljenosti vašeg televizora tako da možete uživati u neverovatno širokom spektru boja i detalja, čak i u najmračnijim scenama.
Precizne i živopisne boje sa vašeg televizora donose optimalnu sliku i najupečatljivije iskustvo.. Tehnologija Ultra Clear Image uklanja neželjeni šum sa materijala koji gledate, tako da možete otkriti najmanje detalje i uživati u prijatno jasnim slikama.. Funkcija daljinskog pristupa vam omogućava da bežično prikažete sliku računara na TV ekranu. Takođe se možete povezati sa kancelarijskim računarom za pristup datotekama i rad na dokumentima pomoću programa Microsoft Office 365. A sve se to iz udobnosti vašeg stana i na ....</t>
  </si>
  <si>
    <t>TV sa ekranom veličine 32 inča sa rezolucijom 1366x768 piksela. Osvežavanje Indeksa kvaliteta slike 900. Ugrađeni zvučnici imaju snagu 10 (2x5) W.Upravljajte ne samo sadržajem, već i većinom uređaja koji su povezani sa televizorom pomoću klasičnog daljinskog upravljača uključenog u komplet.HDR tehnologija proširuje raspon nivoa osvetljenosti vašeg televizora tako da možete uživati u neverovatno širokom spektru boja i detalja, čak i u najmračnijim scenama.
Precizne i živopisne boje sa vašeg televizora donose optimalnu sliku i najupečatljivije iskustvo.Tehnologija Ultra Clear Image uklanja neželjeni šum sa materijala koji gledate, tako da možete otkriti najmanje detalje i uživati u prijatno jasnim slikama.Funkcija daljinskog pristupa vam omogućava da bežično prikažete sliku računara na TV ekranu. Takođe se možete povezati sa kancelarijskim računarom za pristup datotekama i rad na dokumentima pomoću programa Microsoft Office 365. A sve se to iz udobnosti vašeg stana i na velikom ekranu.Inovativna tehnologija Better Contrast analizira svako područje prikazane slike i trenutno povećava kontrast, dajući vam neverovatan osećaj dubine boje.Njegov dizajn će obogatiti svaki enterijer svojim suptilnim i izražajnim stilom. Zbog minimalističkog dizajna svu pažnju možete usmeriti na sliku, a televizor ne dominira dizajnom enterijera.SAMSUNG LED TV 32T4002AK, HD Dijagonala 32" 82 cm Maksimalna rezolucija 1366 X 768 (HD) Tip TV-a NON SMART Tehnologija LED TV tuner DVB-T2C Osvetljenje 0 Zvuk (W) 10 Integrirani WiFi Ne HDMI 0 USB 1 Ulaz za slušalice 0 SCART 0 Dim. Širina (CM) 0 Dim. Visina (CM) 0 Dim. Dubina (CM) 0 Masa uređaja 4,2 Daljinski upravljač Standard VESA 100 X 200 VGA 0 Energ, učinkovitost EU 201913 A</t>
  </si>
  <si>
    <t>https://www.eponuda.com/4k-ultra-hd-tv-cene/vox-43wos315b-smart-4k-ultra-hd-televizor-cena-936470</t>
  </si>
  <si>
    <t xml:space="preserve">https://img.ep-cdn.com/images/500/500/lb/lbfmvkxbnyvsxpgdrean.jpg </t>
  </si>
  <si>
    <t>Veličina 43", 3840 x 2160 - Model: Vox UHD 43WOS315B Dijagonala ekrana: 43 Tip ekrana: Direct LED slim Rezolucija ekrana: UHD 4K (3840 x 2160 px) Energetski razred: G Operativni sistem: webOS 5.0 Slotovi: - 3x HDMI - 2x USB - 2x Antenna input - 1x AV input - 1x Cl slot - 1x Headphone output - 1x SPDIF out (optical) - 1x LAN WiFi Tip tjunera: DVB-T2/C/S2 Odziv slike: 60 Hz Vesa standard: 200 x 200 Snaga zvučnika: 2 x 8W RMS Magic Remote: Da Miracast WiDi DLNA AirPlay PVR E-manual MEMC for 4K @60Hz DRM &amp; HDR, HLG support Multilanguage OSD Sleep Timer Hotel Mode Dolby Audio Netflix Amazon prime v.</t>
  </si>
  <si>
    <t>Model: Vox UHD 43WOS315B Dijagonala ekrana: 43 Tip ekrana: Direct LED slim Rezolucija ekrana: UHD 4K (3840 x 2160 px) Energetski razred: G Operativni sistem: webOS 5,0 Slotovi: - 3x HDMI - 2x USB - 2x Antenna input - 1x AV input - 1x Cl slot - 1x Headphone output - 1x SPDIF out (optical) - 1x LAN WiFi Tip tjunera: DVB-T2/C/S2 Odziv slike: 60 Hz Vesa standard: 200 x 200 Snaga zvučnika: 2 x 8W RMS Magic Remote: Da Miracast WiDi DLNA AirPlay PVR E-manual MEMC for 4K @60Hz DRM &amp; HDR, HLG support Multilanguage OSD Sleep Timer Hotel Mode Dolby Audio Netflix Amazon prime video, YouTube Dim. sa postoljem (Š x D x V): 964 x 207 x 611 mm Dim. bez postolja (Š x D x V): 1028 x 120 x 632 mm Težina: 10,25 Kg Boja: Crna</t>
  </si>
  <si>
    <t>https://www.eponuda.com/4k-ultra-hd-tv-cene/vox-43a11u672b-smart-android-4k-uhd-cena-8306989</t>
  </si>
  <si>
    <t>Vox 43A11U672B smart, android, 4k uhd cene</t>
  </si>
  <si>
    <t xml:space="preserve">https://img.ep-cdn.com/images/500/500/at/atndwkqyoufibphrezgm.jpg </t>
  </si>
  <si>
    <t>Ekran Dijagonala ekrana 43 inča Rezolucija ekrana 4K 3840 x 2160 Odziv slike 60 Hz Smart funkcije Android 11 Video DVBT2 C S2 Audio Snaga zvučnika 2 x 8W RMS Priključci Slotovi 3 x HDMI 2 x USB Headphone out.</t>
  </si>
  <si>
    <t>Ekran Dijagonala ekrana 43 inča Rezolucija ekrana 4K 3840 x 2160 Odziv slike 60 Hz Smart funkcije Android 11 Video DVBT2 C S2 Audio Snaga zvučnika 2 x 8W RMS Priključci Slotovi 3 x HDMI 2 x USB Headphone out</t>
  </si>
  <si>
    <t>https://www.eponuda.com/4k-ultra-hd-tv-cene/hisense-65u8hq-smart-4k-ultra-hd-televizor-cena-8527246</t>
  </si>
  <si>
    <t xml:space="preserve">https://img.ep-cdn.com/images/500/500/lf/lfwyqnrptikczumjhbos.jpg </t>
  </si>
  <si>
    <t>https://www.eponuda.com/4k-ultra-hd-tv-cene/lg-oled48c12la-smart-4k-ultra-hd-televizor-cena-657823</t>
  </si>
  <si>
    <t xml:space="preserve">https://img.ep-cdn.com/images/500/500/sc/scuurqyucifgrofawtfk.jpg </t>
  </si>
  <si>
    <t>Veličina 48", 3840 x 2160 - Dijagonala 48" (122cm) Ekran OLED Rezolucija 3840 x 2160 SMART Da WiFi Da VGA Ne Tip Tunera DVB-T2CS2 MCI frekvencija 120 Procesor Alpha 9 gen. 4 App store Da Miracast Da NFC Da CI slot Da HDMI 4 USB 2.0 2 USB 3.0 1 Kompozitni ulaz Ne Scart Ne Komponentni ulaz Ne Digitalni audio izlaz (optički) Da LAN Da Izlaz za slusalice Da Boja Siva Vrsta daljinskog upravljača Magic Izlaz za slušalice Da.</t>
  </si>
  <si>
    <t>Dijagonala 48" (122cm) Ekran OLED Rezolucija 3840 x 2160 SMART Da WiFi Da VGA Ne Tip Tunera DVB-T2CS2 MCI frekvencija 120 Procesor Alpha 9 gen, 4 App store Da Miracast Da NFC Da CI slot Da HDMI 4 USB 2,0 2 USB 3,0 1 Kompozitni ulaz Ne Scart Ne Komponentni ulaz Ne Digitalni audio izlaz (optički) Da LAN Da Izlaz za slusalice Da Boja Siva Vrsta daljinskog upravljača Magic Izlaz za slušalice Da</t>
  </si>
  <si>
    <t>https://www.eponuda.com/televizori-cene/nokia-televizor-une43gv210-43-ultra-hd-smart-android-crna-cena-6774483</t>
  </si>
  <si>
    <t>Nokia televizor UNE43GV210/43"/Ultra hd/smart/android/crna cene</t>
  </si>
  <si>
    <t xml:space="preserve">https://img.ep-cdn.com/images/500/500/gs/gsphbzmwlqfydxvacujn.jpg </t>
  </si>
  <si>
    <t>Dijagonala: 43" (109cm)Rezolucija: 3840 x 2160SMART: DaWiFi: DaVGA: Da.</t>
  </si>
  <si>
    <t>Dijagonala: 43" (109cm)Rezolucija: 3840 x 2160SMART: DaWiFi: DaVGA: Da</t>
  </si>
  <si>
    <t>https://www.eponuda.com/4k-ultra-hd-tv-cene/lg-oled55c21la-oled-4k-uhd-televizor-cena-8430100</t>
  </si>
  <si>
    <t xml:space="preserve">https://img.ep-cdn.com/images/500/500/aq/aqscmhwvnupoteyljkzi.jpg </t>
  </si>
  <si>
    <t>https://www.eponuda.com/4k-ultra-hd-tv-cene/lg-oled65c12la-smart-4k-ultra-hd-televizor-cena-659267</t>
  </si>
  <si>
    <t xml:space="preserve">https://img.ep-cdn.com/images/500/500/vw/vwhkozjxcliyqbmtsdrp.jpg </t>
  </si>
  <si>
    <t>Veličina 65", 3840 x 2160 - Ekran Dijagonala ekrana 65" (165 cm) Rezolucija 4K Ultra HD Tip ekrana OLED Smart funkcije Glasovna pretraga - Quick Access - Pretraživač interneta - Miracast - DLNA - Airplay (iPhone, iPad, MacBook su podržani) - Magic Link - Music player - Channel Advisor Video Poboljšivač rezolucije: AI Upscaler ULTRA Osvetljenje Ultra Luminance Pro HFR (High Frame Rate) Cinema HDR HLG Pro HDR10 Pro Dolby Vision Audio - Audio izlazna snaga: 40W - Dolby Atmos - AI Acoustic Tuning - Sistem zvučnika: 2.2ch - Clear voice Pro Priključci / Slotovi LAN priključak Da HDMI priključak 4 AR.</t>
  </si>
  <si>
    <t>Ekran Dijagonala ekrana 65" (165 cm) Rezolucija 4K Ultra HD Tip ekrana OLED Smart funkcije Glasovna pretraga - Quick Access - Pretraživač interneta - Miracast - DLNA - Airplay (iPhone, iPad, MacBook su podržani) - Magic Link - Music player - Channel Advisor Video Poboljšivač rezolucije: AI Upscaler ULTRA Osvetljenje Ultra Luminance Pro HFR (High Frame Rate) Cinema HDR HLG Pro HDR10 Pro Dolby Vision Audio - Audio izlazna snaga: 40W - Dolby Atmos - AI Acoustic Tuning - Sistem zvučnika: 2,2ch - Clear voice Pro Priključci / Slotovi LAN priključak Da HDMI priključak 4 ARC Da USB 2,0 priključak 3 Ostali priključci - RF ulaz - CI - Digitalni audio izlaz (optički) - Izlaz za slušalice Dodatne funkcije Bežična veza Wi-Fi (ugrađen) Bluetooth Da - Time Shift (Odložena reprodukcija) - Snimanje TV - Netflix - Google Assistant - Mobile app (LG ThinQ) - Amazon - Amazon Alexa - E-uputstvo - ULTRA HD TV prijem - EPG Fizičke karakteristike Boja Crna - in_stock</t>
  </si>
  <si>
    <t>https://www.eponuda.com/4k-ultra-hd-tv-cene/jvc-43va3000-4k-ultra-hd-televizor-cena-5382336</t>
  </si>
  <si>
    <t xml:space="preserve">https://img.ep-cdn.com/images/500/500/op/opfikchqjwzqvhzsnnjm.jpg </t>
  </si>
  <si>
    <t>TV JVC 43VA3000 43” 3840x2160 DLED.</t>
  </si>
  <si>
    <t>TV JVC 43VA3000 43” 3840x2160 DLED</t>
  </si>
  <si>
    <t>https://www.eponuda.com/televizori-cene/tesla-televizor-q55k925sus-led-55-uhd-smart-qled-crno-sivi-cena-6659443</t>
  </si>
  <si>
    <t>Tesla televizor Q55K925SUS/LED/55"/UHD/smart/QLED/crno-sivi cene</t>
  </si>
  <si>
    <t xml:space="preserve">https://img.ep-cdn.com/images/500/500/js/jsfxvcwqhliozerunbyg.jpg </t>
  </si>
  <si>
    <t>https://www.eponuda.com/led-televizori-cene/fox-40dtv220a-led-televizor-cena-8067141</t>
  </si>
  <si>
    <t xml:space="preserve">https://img.ep-cdn.com/images/500/500/zp/zpuyiqgolebwvknxhjdc.jpg </t>
  </si>
  <si>
    <t>https://www.eponuda.com/led-televizori-cene/fox-43dle662-led-televizor-cena-507818</t>
  </si>
  <si>
    <t xml:space="preserve">https://img.ep-cdn.com/images/500/500/yl/ylgbpfjqufkgnhwdlzai.jpg </t>
  </si>
  <si>
    <t>FOX 43 DLE662 Veličina 43", 1920 x 1080, HD ready, Full HD - Proizvođač FOX Model 43DLE662 Vrsta ekrana LED Dijagonala ekrana 43" (109 cm) Rezolucija 1920 x 1080 (FULL HD) Ekran Detalji TFT, 250 cd/m Direct LED pozadinsko osvetljenje Ugao gledanja 178 TV Tuner ATV/DTV-C, T, T2 Konektori HDMI: 3, USB: 2, Scart, VGA, CI+ Težina (kg) TV (bez police) 7 kg Dodatne opcije Hotel mod, PVR - funkcija snimanja sadržaja, Multijezični meni, Meni na srpskom Ostalo Izlaz za slušalice i koaksijalni audio.</t>
  </si>
  <si>
    <t>Proizvođač FOX Model 43DLE662 Vrsta ekrana LED Dijagonala ekrana 43" (109 cm) Rezolucija 1920 x 1080 (FULL HD) Ekran Detalji TFT, 250 cd/m Direct LED pozadinsko osvetljenje Ugao gledanja 178 TV Tuner ATV/DTV-C, T, T2 Konektori HDMI: 3, USB: 2, Scart, VGA, CI+ Težina (kg) TV (bez police) 7 kg Dodatne opcije Hotel mod, PVR - funkcija snimanja sadržaja, Multijezični meni, Meni na srpskom Ostalo Izlaz za slušalice i koaksijalni audio</t>
  </si>
  <si>
    <t>https://www.eponuda.com/4k-ultra-hd-tv-cene/samsung-qled-tv-qe50q60bauxxh-4k-smart-televizor-cena-6775441</t>
  </si>
  <si>
    <t xml:space="preserve">https://img.ep-cdn.com/images/500/500/oc/ocimhkrqatslgjzwfnvu.jpg https://img.ep-cdn.com/images/500/500/ta/tagwmqdvlyhsouknbjxc.jpg </t>
  </si>
  <si>
    <t>https://www.eponuda.com/4k-ultra-hd-tv-cene/hisense-43a63h-4k-ultra-hd-televizor-cena-6801785</t>
  </si>
  <si>
    <t xml:space="preserve">https://img.ep-cdn.com/images/500/500/ef/efoaryhglnsicvzquxdb.jpg </t>
  </si>
  <si>
    <t>https://www.eponuda.com/4k-ultra-hd-tv-cene/vox-55wos315b-smart-4k-ultra-hd-televizor-cena-703835</t>
  </si>
  <si>
    <t xml:space="preserve">https://img.ep-cdn.com/images/500/500/sl/slbzufkhpvndcwtaxriy.jpg https://img.ep-cdn.com/images/500/500/ht/htswnmjlyqcpvzkfboia.jpg https://img.ep-cdn.com/images/500/500/xm/xmvizgpetasoldjycbhf.jpg </t>
  </si>
  <si>
    <t>Veličina 55", 3840 x 2160 - Tip 4K TV Dijagonala ekrana 55 inča Serija WOS315B Boja Crna Tip ekrana Direct LED slim Rezolucija ekrana 4K 3840 x 2160 Odziv slike 60 Hz Tip tjunera DVB-T2-C-S2 Tehnologije H265 HEVC, PVR, NETFLIX, 4K, Bluetooth, WiFi integrisan Wi-fi Da SMART aplikacije Netflix Amazon prime video YouTube Snaga zvučnika 2 x 8W RMS Ostalo Miracast WiDi DLNA AirPlay PVR E-manual MEMC for 4K @60Hz DRM &amp; HDRHLG support Multilanguage OSD Sleep Timer Hotel Mode Dolby Audio Priključci 3 x HDMI 2 x USB 2 x Antenna input AV input Cl slot Headphone output SPDIF out optical LAN Tip postolja.</t>
  </si>
  <si>
    <t>Tip 4K TV Dijagonala ekrana 55 inča Serija WOS315B Boja Crna Tip ekrana Direct LED slim Rezolucija ekrana 4K 3840 x 2160 Odziv slike 60 Hz Tip tjunera DVB-T2-C-S2 Tehnologije H265 HEVC, PVR, NETFLIX, 4K, Bluetooth, WiFi integrisan Wi-fi Da SMART aplikacije Netflix Amazon prime video YouTube Snaga zvučnika 2 x 8W RMS Ostalo Miracast WiDi DLNA AirPlay PVR E-manual MEMC for 4K @60Hz DRM &amp; HDRHLG support Multilanguage OSD Sleep Timer Hotel Mode Dolby Audio Priključci 3 x HDMI 2 x USB 2 x Antenna input AV input Cl slot Headphone output SPDIF out optical LAN Tip postolja Nožice Vesa standard 200 x 200 Težina 139 Kg Dim. sa postoljem Š x D x V 1235 x 243 x 716 Dim. bez postolja Š x D x V 1235 x 75 x 776 Smart OS webOS 50 Količina utovara 40 ft HC Kontejnera 486 Količina utovara 20 ft Kontejnera 154 Energetska klasa G Magic Remote Da Thinq Al Da</t>
  </si>
  <si>
    <t>https://www.eponuda.com/led-televizori-cene/vivax-40le113t2s2sm-led-televizor-cena-556885</t>
  </si>
  <si>
    <t xml:space="preserve">https://img.ep-cdn.com/images/500/500/jd/jdfzpbihretswuoqmncx.jpg https://img.ep-cdn.com/images/500/500/dv/dvzqyqxbuhntvlmdmuma.jpg </t>
  </si>
  <si>
    <t>Veličina 40", 1920 x 1080 - Dijagonala: 40 100 cm, Maksimalna rezolucija: 1920x1080, Tip TV-a: SMART, Tehnologija: LED, TV tuner: DVB-TCCI+T2 H.265, Osvetljenje: 300, Integrirani WiFi: Da, HDMI: 2, USB: 3, Komponentni ulaz: 1, Kompozitni ulaz: 0, Ulaz za slušalice: 1, SCART: 1, Energetska klasa: A, Masa uređaja: 6, 8, VESA: 200x200, 40LE113T2S2SMLEDTELEVIZOR VGA: 1.</t>
  </si>
  <si>
    <t>Vivax 40LE113T2S2SM LED televizor ima dijagonalu 40 inča Full HD rezolucije 1920 x 1080 piksela. Podržava Smart TV i Android 9.0. Slika ekrana ima mogućnost menjanja temperature boja: Cold/Normal/Warm. Veličina prikaza se može menjati: Auto/4:3/16:9/Just Scan/Zoom 1/Zoom2. Ima različite modove slike Dynamic/Standard/Mild Persona. Moguće je dinamičko uklanjanje šuma, poboljšanje plave i crne boje i kvaliteta prikaza slike. Audio izlazna snaga televizora iznosi 8W + 8W. Koristi AV Stereo zvuk. Mod zvuka se može menjati na Standardno/Muzika/Film/Sport/Osobno. Podržava Dolby Digital. Podržani formati: video: H.265/H.264/MPEG1/MPEG2/MPEG4/VC1;                            audio: MP3/AAC/LPCM/Dolby DD;                            fotografije: JPG/JPEG/BMP.Dostupni priključci: 2 HDMI 1.4a, 2 USB 2.0, kompozitni priključak, RF, satelitski priključak, RJ45, SPIDF, izlaz za slušalice, CI+. App Store, Play Store, Web Browser, WiFi Display, Youtube, E-Share su uključeni u ponudu.  Dijagonala: 40 100 cm, Maksimalna rezolucija: 1920x1080, Tip TV-a: SMART, Tehnologija: LED, TV tuner: DVB-TCCI+T2 H,265, Osvetljenje: 300, Integrirani WiFi: Da, HDMI: 2, USB: 3, Komponentni ulaz: 1, Kompozitni ulaz: 0, Ulaz za slušalice: 1, SCART: 1, Energetska klasa: A, Masa uređaja: 6, 8, VESA: 200x200, VGA: 1</t>
  </si>
  <si>
    <t>https://www.eponuda.com/led-televizori-cene/alpha-32g7nhs-led-televizor-cena-511298</t>
  </si>
  <si>
    <t xml:space="preserve">https://img.ep-cdn.com/images/500/500/nh/nhuzgkfmbeyavrjqpdio.jpg https://img.ep-cdn.com/images/500/500/df/dfphjbakmynzwxlsvcie.jpg https://img.ep-cdn.com/images/500/500/sq/sqkdtgcosfqkxymhodbc.jpg </t>
  </si>
  <si>
    <t>Alpha 32 G7NHS Veličina 32", 1366 x 768, HD ready - Tip ekrana LED Dijagonala ekrana 32&amp;Prime; (81.2 cm) Rezolucija 1366x768 (HD ready) Osvetljenje 200cd/m2 Standardni kontrast 3000:1 Vreme odziva 6.5ms Ugao gledanja (Hstepeni/Vstepeni) 170stepeni/170stepeni Digitalni tjuner DVB-T/T2, DVB-C Analogni tjuner Da Zvuk 2x8W, Nicam Stereo, Dolby Audio, Automatska jačina zvuka Formati reprodukcije MPEG-1, MPEG-2, MPEG-2_HD, MPEG-2(Layer I/II), MPEG-4, H.264, MVC, HEVC/H.265, VP9, MP3, AAC, AC3, HE-AAC, DD/DD+, JPEG, PNG, BMP HDMI priključak 2 USB 2.0 priključak 1 Ostali priključci CIMini AV Dimenzije.</t>
  </si>
  <si>
    <t>Alpha 32G7NHS je LED televizor koji pruža veličanstvenu sliku. Sa 16,7 miliona boja, odnosom kontrasta 3000:1 i osvetljenošću od 200cd/m2, pruža mnoštvo boja i detalja, a zahvaljujući širokom uglu gledanja od 170˚, kvalitet slike ovog modela je impresivan iz svakog ugla .Veći dinamički opseg koji donosi HDR10 daje impresivne slike i obezbeđuje jasan pregled i tamnih i svetlih oblasti.Sa dva HDMI porta za povezivanje sa računarom, USB portom preko kojeg je sav sadržaj dostupan na TV-u i LAN portom za internet vezu, Alpha 32G7NHS garantuje potpuno zabavno iskustvo u gledanju omiljenih serija i filmova ili slušanju omiljene muzike i drugih multimedijalnih sadržaja.LAN port donosi sve prednosti internet veze direktno na TV ekran. Netflix, YouTube, Facebook i Twitter, ili vremenska prognoza su uvek dostupni na ovom modelu, a Netrange App Store daje opciju dodavanja opsega internet sadržaja koji želite da koristite na TV-u.Sa dva zvučnika, Dolby Audio sistemom i NICAM stereom, Alpha 32G7NHS pokreće sva čula i pruža ugođaj kao da stojite u prvom redu na koncertu.Integrisani Wi-Fi, Quad Core procesor, opcija za više ekrana i brzo vreme odziva od samo 6,5 ms učiniće da bilo koji video sadržaj bude što bolje prenet. Tip ekrana LED Dijagonala ekrana 32″ (81,2 cm) Rezolucija 1366x768 (HD ready) Osvetljenje 200cd/m2 Standardni kontrast 3000:1 Vreme odziva 6,5ms Ugao gledanja (Hstepeni/Vstepeni) 170stepeni/170stepeni Digitalni tjuner DVB-T/T2, DVB-C Analogni tjuner Da Zvuk 2x8W, Nicam Stereo, Dolby Audio, Automatska jačina zvuka Formati reprodukcije MPEG-1, MPEG-2, MPEG-2_HD, MPEG-2(Layer I/II), MPEG-4, H,264, MVC, HEVC/H,265, VP9, MP3, AAC, AC3, HE-AAC, DD/DD+, JPEG, PNG, BMP HDMI priključak 2 USB 2,0 priključak 1 Ostali priključci CIMini AV Dim. bez postolja 724,3 x 87,8 x 425 mm (&amp;šxVxD) Dim. sa postoljem 724,3 x 178,8 x 480,4 mm (&amp;šxVxD) Masa sa postoljem 5,2 kg Boja Siva Prava potro&amp;šača 48 meseci</t>
  </si>
  <si>
    <t>https://www.eponuda.com/4k-ultra-hd-tv-cene/lg-oled55c11lb-smart-4k-ultra-hd-televizor-cena-659263</t>
  </si>
  <si>
    <t xml:space="preserve">https://img.ep-cdn.com/images/500/500/xf/xfulryownzjdsvqpebkt.jpg </t>
  </si>
  <si>
    <t>Veličina 55", 3840 x 2160 - Dijagonala 55" (140cm) Ekran OLED Rezolucija 3840 x 2160 SMART Da WiFi Da VGA Ne Tip Tunera DVB-T2CS2 MCI frekvencija 120 Procesor Alpha 9 gen. 4 App store Da Miracast Da NFC Da CI slot Da HDMI 4 USB 2.0 2 USB 3.0 1 Kompozitni ulaz Ne Scart Ne Komponentni ulaz Ne Digitalni audio izlaz (optički) Da LAN Da Izlaz za slusalice Da Boja Siva Vrsta daljinskog upravljača Magic Izlaz za slušalice Da.</t>
  </si>
  <si>
    <t>LG OLED TV pruža neograničeno iskustvo. Samosvetleći pikseli su ključ za spektakularnu sliku i odličan dizajn proizvoda. Pored toga, korišćene inovativne tehnologije nam omogućavaju da postignemo jedinstvene efekte bez presedana. Sve što volite na TV-u - na još višem nivou.Šta razlikuje OLED televizore?Odgovor je "samosvetleći pikseli". Upravo ova tehnologija nezavisnog i automatskog osvetljenja pojedinačnih piksela čini razliku u prijemu. Za razliku od LED televizora, ograničenih tehnologijom pozadinskog osvetljenja, LG OLED televizore karakteriše izvanredan nivo realizma i jedinstven izgled, bez obzira na dinamiku ili osvetljenje pojedinačnih scena slike.100 miliona razloga da se zaljubite u OLED TVŠto se tiče kvaliteta slike, OLED tehnologija stavlja LED tehnologiju na kolena. To je zato što OLED ekran ima milione samosvetlećih, nezavisnih piksela koji omogućavaju savršenu crnu boju i odličnu paletu boja. Rezultat je neuporedivo iskustvo gledanja programa, filmova, koncerata, igrica itd. 
Dijagonala 55" (140cm) Ekran OLED Rezolucija 3840 x 2160 SMART Da WiFi Da VGA Ne Tip Tunera DVB-T2CS2 MCI frekvencija 120 Procesor Alpha 9 gen, 4 App store Da Miracast Da NFC Da CI slot Da HDMI 4 USB 2,0 2 USB 3,0 1 Kompozitni ulaz Ne Scart Ne Komponentni ulaz Ne Digitalni audio izlaz (optički) Da LAN Da Izlaz za slusalice Da Boja Siva Vrsta daljinskog upravljača Magic Izlaz za slušalice Da</t>
  </si>
  <si>
    <t>https://www.eponuda.com/4k-ultra-hd-tv-cene/lg-43nano753pr-4k-ultra-hd-televizor-cena-972828</t>
  </si>
  <si>
    <t xml:space="preserve">https://img.ep-cdn.com/images/500/500/qe/qedtkwahtsxcgenkpwif.jpg https://img.ep-cdn.com/images/500/500/xf/xfcjgplmoszeqbywarhk.jpg https://img.ep-cdn.com/images/500/500/lj/ljzbxyhmngicukevarqw.jpg https://img.ep-cdn.com/images/500/500/cn/cnkoetwriuyxvhdabjqm.jpg https://img.ep-cdn.com/images/500/500/pc/pcunaeixvlkqdhtogbys.jpg https://img.ep-cdn.com/images/500/500/sx/sxfgapiwrqvnubymktcj.jpg https://img.ep-cdn.com/images/500/500/tb/tbxjqwmsypefvocnhudk.jpg </t>
  </si>
  <si>
    <t>Veličina 43", 3840 x 2160.</t>
  </si>
  <si>
    <t>Dijagonala 43" (109cm) Ekran Nano Full LED Rezolucija 3840 x 2160 SMART Da WiFi Da VGA Ne Tip Tunera DVB-T2CS2 MCI frekvencija 60 Procesor Alpha 5 AI 4K App store Da Miracast Da NFC Da CI slot Da HDMI 3 USB 2.0 1 USB 3.0 1 Kompozitni ulaz Ne Scart Ne Komponentni ulaz Ne Digitalni audio izlaz (optički) Da LAN Da Izlaz za slušalice Ne Boja Crna Vrsta daljinskog upravljača Magic
NanoCell TV sa pravom 4K rezolucijom impresionira svojom čistoćom boja. Prava 4K rezolucija znači sliku od približno 8 miliona piksela koja je primetno oštrija i detaljnija od standardne HD slike. U NanoCell televizorima, 4K rezolucija je podržana NanoCell tehnologijom, što čini da ovi uređaji prevazilaze međunarodne standarde.Kristalno čiste bojeLG NanoCell TV koristi našu specijalnu tehnologiju nanočestica za filtriranje i savršene boje uklanjanjem zagađivača iz RGB talasa. To znači da se na ekranu prikazuju samo čiste i tačne boje. Rezultat je življa i realnija slika.Normalan ekran u ovom slučaju znači LG UHD TV bez NanoCell tehnologije.Bioskop u nano kvalitetu. Kvalitet dostojan velikog ekrana.Čiste boje zajedno sa nizom inovativnih tehnologija koje se koriste u LG NanoCell TV-u omogućiće vam da unesete bioskop u svoj dom. Naša poboljšana HDR tehnologija Dolbi i Cinema Mode direktno iz studija pružaju istinski bioskopsko iskustvo.Uživajte u Apple TV-u, Netflix-u i još mnogo toga. Gledajte najnovije filmove, TV emisije, dokumentarne filmove i sportove uživo na jednom mestu.Potreban je Netflix nalog sa mogućnošću strimovanja.  Apple, Apple logo i Apple TV su zaštitni znakovi kompanije Apple Inc, registrovani u SAD i drugim zemljama. FILMMAKER MODE isključuje izglađivanje pokreta i održava originalni odnos širine i visine slike, boju i brzinu kadrova. Ovo vam omogućava da gledate film tačno onako kako je njegov režiser nameravao.HDR 10 Pro tehnologija menja nivo osvetljenosti da bi naglasila boje, prikazala svaki detalj i oživela sliku – takođe u redovnom HDR sadržaju. Od sada će svi filmovi i serije koje gledate biti puni intenzivnih i životnih boja od početka do kraja.Od mračnih pećina do najsvetlijih novih svetova, LG NanoCell TV će vas oduševiti prelepim bojama u svakoj igrici. Tehnologija igranja u oblaku i automatsko podešavanje kvaliteta slike omogućavaju vam da uživate u zaista uzbudljivim trenucima u svom najboljem izdanju.</t>
  </si>
  <si>
    <t>https://www.eponuda.com/4k-ultra-hd-tv-cene/philips-55oled706-12-4k-ultra-hd-televizor-cena-975802</t>
  </si>
  <si>
    <t xml:space="preserve">https://img.ep-cdn.com/images/500/500/qw/qwmvkrpmxzbqhahgygbs.jpg </t>
  </si>
  <si>
    <t>Veličina 55", 3840 x 2160 - Ekran Dijagonala ekrana 55” 139.7 cm Rezolucija 4K Ultra HD Tip ekrana OLED Smart funkcije OS Android TV 10 Q Unapred instalirane aplikacije Google Play Movies Google Play Music Google pretraga YouTube Amazon.</t>
  </si>
  <si>
    <t>Ekran Dijagonala ekrana 55” 139,7 cm Rezolucija 4K Ultra HD Tip ekrana OLED Smart funkcije OS Android TV 10 Q Unapred instalirane aplikacije Google Play Movies Google Play Music Google pretraga YouTube Amazon</t>
  </si>
  <si>
    <t>https://www.eponuda.com/4k-ultra-hd-tv-cene/hisense-43a7300f-smart-4k-ultra-hd-televizor-cena-536134</t>
  </si>
  <si>
    <t xml:space="preserve">https://img.ep-cdn.com/images/500/500/vd/vdtlojdsqwpwlidruifn.jpg </t>
  </si>
  <si>
    <t>Hisense 43 A7300F Veličina 43", 3840 x 2160 - Hisense 43 A7300F Veličina ekrana 43", Rezolucija ekrana 3840 x 2160 Ultra HD,Tehnologija ekrana DLED, Osvetljenost 250 nita, Smart da, Wi-Fi 802.11b/g/n, 2,4 GHz, HDMI 4, USB 3, Digitalni i analogni tjuner: DVB-T2/T/C/S2/S, Podržani audio formati WMV, WMA, MP2, MP3, Boja Crna, A klasa energrtske efikasnosti. - Hisense 43A 7300F uporedi cene i specifikaciju.</t>
  </si>
  <si>
    <t>HISENSE 43A7300F je televizor srednjeg opsega sa visokom rezolucijom (3840 x 2160) za odličnu jasnoću slike. Akustične mogućnosti televizora omogućavaju da bolje uronite u događaje koji se odvijaju na ekranu. Ugrađeni zvučnici dobre snage od 7 W i savremeni DTS dekoder pružaju jasan i glasan stereo zvuk, prijatan ušima ljubitelja muzike pri slušanju klipova na muzičkim kanalima.Neka tehnička rešenja primenjena u televizoru HISENSE 43A7300F doprinose značajnom poboljšanju kvaliteta slike. Na primer, tehnologija Precise color poboljšava osvetljenost i čini nijanse zasićenijima i prirodnijim. Televizor ima dijagonalu od 43 inča, tako da je savršen za ugradnju u srednje ili male prostorije.Sertifikovana sveobuhvatna 4K tehnologijaHisense 4K televizori, pored rezolucije 3840 x 2160, imaju i tehnologiju dekodiranja i poboljšanja kvaliteta slike. Ovo vam omogućava da u potpunosti uživate u gledanju bilo kog sadržaja u visokoj rezoluciji.Precizne bojeHisense UHD televizori mogu da proizvedu širok spektar nijansi boja sa 10-bitnom dubinom boje. Zahvaljujući naprednim ugrađenim algoritmima, oni takođe reprodukuju preciznije, prirodnije boje. U isto vreme, televizori izbegavaju zasićenje boja tako da možete otkriti pravu lepotu prirode sa živim, ali realističnim bojama.Ultra DimmingHisense televizori podržavaju poseban algoritam za analizu dolaznog signala, koji pomaže da se odredi kako najbolje prilagoditi tamne i svetle oblasti slike. Koristeći različite krive kontrasta za različite oblasti slike u zavisnosti od tipa sadržaja, tehnologija Ultra Dimming brzo prilagođava sliku kako bi obezbedila najbolji kvalitet tamnih i svetlih oblasti slike.Glatka reprodukcija pokretaZa razliku od običnih televizora, koji često zamagljuju dinamičke scene, Hisense televizori otkrivaju fine detalje povezane sa objektima koji se brzo kreću i vraćaju piksele da bi snimili čist, oštar pokret na ekranu. Kada se vrati oštra slika, TV ponovo podešava tačan snimak po potrebi, značajno smanjujući bilo kakvo kretanje ili podrhtavanje. Rezultat je svetao, oštar i fluidan pokret u svakoj sceni.Najrealističniji zvukUz podršku DTS Virtual:X tehnologije, Hisense televizori isporučuju impresivan zvuk bez potrebe za visokim zvučnicima. Slušajte vesti bez naprezanja ušiju ili uživajte u dijalozima svojih omiljenih filmova. Hisense televizori otkrivaju i odvajaju govor od pozadinskog zvuka kako bi se mogao lakše čuti. A visokokvalitetna reprodukcija basa stavlja vas u centar akcije. Da ne spominjemo, možete gledati TV pri velikoj jačini zvuka bez ikakvih izobličenja. 
Hisense 43 A7300F Veličina ekrana 43", Rezolucija ekrana 3840 x 2160 Ultra HD,Tehnologija ekrana DLED, Osvetljenost 250 nita, Smart da, Wi-Fi 802,11b/g/n, 2,4 GHz, HDMI 4, USB 3, Digitalni i analogni tjuner: DVB-T2/T/C/S2/S, Podržani audio formati WMV, WMA, MP2, MP3, Boja Crna, A klasa energrtske efikasnosti, - Hisense 43A 7300F uporedi cene i specifikaciju</t>
  </si>
  <si>
    <t>https://www.eponuda.com/4k-ultra-hd-tv-cene/vivax-tv-55uhds61t2s2sm-smart-4k-ultra-hd-televizor-cena-572594</t>
  </si>
  <si>
    <t xml:space="preserve">https://img.ep-cdn.com/images/500/500/md/mdolpkbyrhyyedskecoy.jpg </t>
  </si>
  <si>
    <t>Veličina 55", 3840 x 2160 - Vivax TV55UHDS61T2S2SM Dijagonala ekrana 55" (139 cm), rezolucija ekrana 3840 x 2160 (Ultra HD), WiFi adapter: da, smart: da, android: da, vrsta ekrana: LED, TV Tuner: DVB-T2/C/S2, internet: Wi-Fi (ugrađen), konektori: 3x HDMI, 2x USB, kompozitni ulaz, komponentni ulaz, ulaz za slušalice, digitalni audio izlaz (optički), CI+. Dimenzije ŠxVxD: 118 x 72.2 x 16.8 cm. Dodatne opcije: Android 9.0 (Pie). 1,5 GB RAM memorije i 8GB ROM. Hotel mode. USB snimanje. Screen Mirroring. App Store, YouTube, Web browser, TV55UHDS61T2S2SM File Browser. Ostalo: HDR. Snaga zvučnika: 16.</t>
  </si>
  <si>
    <t>Vivax TV55UHDS61T2S2SM Dijagonala ekrana 55" (139 cm), rezolucija ekrana 3840 x 2160 (Ultra HD), WiFi adapter: da, smart: da, android: da, vrsta ekrana: LED, TV Tuner: DVB-T2/C/S2, internet: Wi-Fi (ugrađen), konektori: 3x HDMI, 2x USB, kompozitni ulaz, komponentni ulaz, ulaz za slušalice, digitalni audio izlaz (optički), CI+, Dim. ŠxVxD: 118 x 72,2 x 16,8 cm, Dodatne opcije: Android 9,0 (Pie), 1,5 GB RAM memorije i 8GB ROM, Hotel mode, USB snimanje, Screen Mirroring, App Store, YouTube, Web browser, File Browser, Ostalo: HDR, Snaga zvučnika: 16 W, VESA: 200 X 200, - Vivax TV 55UHDS 61T2S2SM uporedi cene i specifikaciju</t>
  </si>
  <si>
    <t>https://www.eponuda.com/televizori-cene/fox-led-tv-50wos600a-ultra-hd-webos-5-0-smart-4k-ultra-hd-televizor-cena-686739</t>
  </si>
  <si>
    <t xml:space="preserve">https://img.ep-cdn.com/images/500/500/nc/nciofnzrbuopirsmagvc.jpg </t>
  </si>
  <si>
    <t>Veličina 50", 3840 x 2160 - FOX DLED televizor 50WOS600A WEBOS Smart 4K Dijagonala ekrana: 50" Rezolucija ekrana: 3840 x 2160 pix Tehnologija ekrana: Direct LED (DLED) Osvetljenost: 250 cd Procesor: ARM Cortex-A55 Quad Core Memorija: 8 GB, RAM: 1, 5 GB Operativni sistem: WebOS 5.0 Smart TV: da Android: ne Tjuner: ATV/DTV-C/T/T2/S/S2 Slika: - Dinamički kontrast: Ultra kontrast - Pokretna rezolucija: 1000 RMR - Ugao gledanja: 178stepeni - Vreme odziva: 8 ms Zvuk: - snaga zvučnika: 2 x 10 W - Dolby Audio - Ultra Surround Wi-Fi Integrisan (2, 4/5 GHz, IEEE 802.11 a/b/g/n/ac) Bluetooth LAN Priključ.</t>
  </si>
  <si>
    <t>FOX DLED televizor 50WOS600A WEBOS Smart 4K Dijagonala ekrana: 50" Rezolucija ekrana: 3840 x 2160 pix Tehnologija ekrana: Direct LED (DLED) Osvetljenost: 250 cd Procesor: ARM Cortex-A55 Quad Core Memorija: 8 GB, RAM: 1, 5 GB Operativni sistem: WebOS 5,0 Smart TV: da Android: ne Tjuner: ATV/DTV-C/T/T2/S/S2 Slika: - Dinamički kontrast: Ultra kontrast - Pokretna rezolucija: 1000 RMR - Ugao gledanja: 178stepeni - Vreme odziva: 8 ms Zvuk: - snaga zvučnika: 2 x 10 W - Dolby Audio - Ultra Surround Wi-Fi Integrisan (2, 4/5 GHz, IEEE 802,11 a/b/g/n/ac) Bluetooth LAN Priključci: - HDMI x 3 - USB x 2 - AV ulaz - RJ-45 - Optički digitalni audio izlaz - Izlaz za slu&amp;šalice - CI+ Deljenje ekrana sa mobilnim uređajem i računarom Magični daljinski upravljač sa senzorom pokreta Podržava glasovne komande i ThinQ AI Podržava bežičnu tastaturu i mi&amp;ša Podržava: Netflix, You Tube, Prime Video PVR - funkcija snimanja sadržaja HDR10/HLG tehnologija Multijezični meni Plastične nogice VESA standard: da Dim. sa postoljem: 112, 1 x 68, 2 x 20, 8 cm Dim. bez postolja: 112, 1 x 64, 7 x 8, 2 cm Težina: 9, 2 kg Boja: crna</t>
  </si>
  <si>
    <t>https://www.eponuda.com/oled-televizori-cene/vox-55adj798b-smart-4k-ultra-hd-oled-televizor-cena-480418</t>
  </si>
  <si>
    <t xml:space="preserve">https://img.ep-cdn.com/images/500/500/pc/pcpctgydwgswzkvzahtp.jpg </t>
  </si>
  <si>
    <t>Veličina 55", 55ADJ798BSMART4KULTRAHD 3840 x 2160 - Ekran Dijagonala ekrana 55 inča 140 cm Rezolucija ekrana 4K 3840 x 2160 Smart funkcije Smart WiFi integrisan Video Tip tjunera DVB-T2 C S2 Audio Stereo zvuk Priključci Slotovi HDMI USB Dodatne funkcije PVR snimanje.</t>
  </si>
  <si>
    <t>Ekran Dijagonala ekrana 55 inča 140 cm Rezolucija ekrana 4K 3840 x 2160 Smart funkcije Smart WiFi integrisan Video Tip tjunera DVB-T2 C S2 Audio Stereo zvuk Priključci Slotovi HDMI USB Dodatne funkcije PVR snimanje</t>
  </si>
  <si>
    <t>https://www.eponuda.com/4k-ultra-hd-tv-cene/lg-55up78003lb-smart-4k-ultra-hd-televizor-cena-695036</t>
  </si>
  <si>
    <t xml:space="preserve">https://img.ep-cdn.com/images/500/500/ka/kajhszltqyinufmdxgep.jpg </t>
  </si>
  <si>
    <t>Veličina 55", 3840 x 2160 - Dijagonala 55" (140cm) Ekran D-LED Rezolucija 3840 x 2160 SMART Da WiFi Da VGA Ne Tip Tunera DVB-T2CS2 MCI frekvencija 60 Procesor Alpha 5 AI 4K App store Da Miracast Da NFC Da CI slot Da HDMI 2 USB 2.0 1 Kompozitni ulaz Ne Scart Ne Komponentni ulaz Ne Digitalni audio izlaz (optički) Da LAN Da Izlaz za slušalice Da Boja Tamno Siva Vrsta daljinskog upravljača Magic.</t>
  </si>
  <si>
    <t>Dijagonala 55" (140cm) Ekran D-LED Rezolucija 3840 x 2160 SMART Da WiFi Da VGA Ne Tip Tunera DVB-T2CS2 MCI frekvencija 60 Procesor Alpha 5 AI 4K App store Da Miracast Da NFC Da CI slot Da HDMI 2 USB 2,0 1 Kompozitni ulaz Ne Scart Ne Komponentni ulaz Ne Digitalni audio izlaz (optički) Da LAN Da Izlaz za slušalice Da Boja Tamno Siva Vrsta daljinskog upravljača Magic</t>
  </si>
  <si>
    <t>https://www.eponuda.com/4k-ultra-hd-tv-cene/lg-55nano753pr-4k-ultra-hd-televizor-cena-978742</t>
  </si>
  <si>
    <t>Lg 55NANO753PR cene</t>
  </si>
  <si>
    <t xml:space="preserve">https://img.ep-cdn.com/images/500/500/al/almvulziwazycikozpfr.jpg https://img.ep-cdn.com/images/500/500/vs/vszoagcrmfhelpiqtdjb.jpg </t>
  </si>
  <si>
    <t>Veličina 55", 3840 x 2160 - Dijagonala: 55" (140cm), Rezolucija: 3840 x 2160, SMART: Da, WiFi: Da, Miracast: Da, CI slot: Da, Kompozitni ulaz: Ne, Scart: Ne, Komponentni ulaz: Ne, LAN: Da.</t>
  </si>
  <si>
    <t>Dijagonala: 55\" (140cm), Rezolucija: 3840 x 2160, SMART: Da, WiFi: Da, Miracast: Da, CI slot: Da, Kompozitni ulaz: Ne, Scart: Ne, Komponentni ulaz: Ne, LAN: Da
NanoCell TV sa pravom 4K rezolucijom impresionira svojom čistoćom boja. Prava 4K rezolucija znači sliku od približno 8 miliona piksela, koja je jasno oštrija i detaljnija od standardne HD slike. U NanoCell televizorima, 4K rezolucija je podržana NanoCell tehnologijom, što čini da ovi uređaji prevazilaze međunarodne standarde.LG NanoCell TV koristi našu specijalnu tehnologiju nanočestica za filtriranje i savršene boje uklanjanjem zagađivača iz RGB talasa. To znači da se na ekranu prikazuju samo čiste i tačne boje. Rezultat je življa i realnija slika.Čiste boje zajedno sa nizom inovativnih tehnologija koje se koriste u LG NanoCell TV-u omogućiće vam da unesete bioskop u svoj dom. Naša poboljšana HDR tehnologija Dolby i Cinema Mode direktno iz studija pružaju istinski bioskopsko iskustvo.Uživajte u Apple TV-u, Netflix-u i još mnogo toga. Gledajte najnovije filmove, TV emisije, dokumentarne filmove i sportove uživo na jednom mestu.FILMMAKER MODE isključuje izglađivanje pokreta i održava originalni odnos širine i visine slike, boju i brzinu kadrova. Zahvaljujući tome, možete gledati film tačno onako kako je njegov režiser nameravao.Grafikon koji prikazuje tehnologiju obrade signala na LG TV-u u sredini, između ulazne slike sa leve strane i izlazne slike uživo na desnoj straniHDR 10 Pro tehnologija menja nivo osvetljenosti da bi naglasila boje, prikazala svaki detalj i oživela sliku – takođe u redovnom HDR sadržaju. Od sada će svi filmovi i serije koje gledate biti puni intenzivnih i životnih boja od početka do kraja.Od mračnih pećina do najsvetlijih novih svetova, LG NanoCell TV će vas oduševiti prelepim bojama u svakoj igrici. Automatsko podešavanje kvaliteta slike omogućava vam da uživate u zaista uzbudljivim trenucima.Sve vaše igre na još višem nivou. Funkcija optimizacije igara automatski prilagođava parametre slike optimalnim podešavanjima grafike i vidljivosti. Zahvaljujući tome, pruža jedinstveno iskustvo tokom svake utakmice.Sloboda igranja. LG-jevo partnerstvo sa Xbox-om znači da možete sa sigurnošću da uđete u svet igara sledeće generacije. Izvucite maksimum iz svoje Xbox konzole uz zadivljujući kvalitet slike i ultra-brzo vreme odziva.Dobijte prednost u odnosu na svoje rivale. ALLM i eARC tehnologije ispunjavaju zahteve najnovijeg HDMI 2.1 standarda, zahvaljujući čemu omogućavaju prenos dinamičkog sadržaja u visokoj definiciji i obezbeđuju glatku i sinhronizovanu grafiku.</t>
  </si>
  <si>
    <t>https://www.eponuda.com/4k-ultra-hd-tv-cene/lg-50up76703lb-4k-ultra-hd-televizor-cena-978743</t>
  </si>
  <si>
    <t xml:space="preserve">https://img.ep-cdn.com/images/500/500/qw/qwqkpogiimqdemzkjufa.jpg https://img.ep-cdn.com/images/500/500/tk/tkepujfxnvqzwrambhdi.jpg </t>
  </si>
  <si>
    <t>Veličina 50", 3840 x 2160 - LG 50'' (127 cm) 4K HDR Smart UHD TV 50UP76703LB.AEU Real 4K UHD Bioskop Igra Sport &amp;alpha;5 AI Processor 4K ThinQ AI  KARAKTERISTIKE  Real 4K UHD. Nadrealna sveobuhvatnost. LG UHD TV svaki put nadma&amp;ši va&amp;ša očekivanja. Doživite realističan kvalitet slike i živopisne boje uz četvorostruko bolju preciznost piksela u odnosu na Full HD. Play Video Bioskopski osećaj u va&amp;šem domu. Donesite bioskop u va&amp;š dom. FILMMAKER MODE&amp;trade; i HDR donose vam sveobuhvatnije uživanje u gledanju omiljenih filmova. Uživajte u najpopularnijim streaming platformama i najpopularnijim fi.</t>
  </si>
  <si>
    <t>LG UHD televizori svaki put prevazilaze vaša očekivanja. Doživite realističan kvalitet slike i žive boje sa četiri puta većim brojem piksela od Full HD-a.FILMMAKER MODE i HDR tehnologije pružaju još impresivnije iskustvo. A sa vašim omiljenim dobavljačima striminga, sadržaju koji vam se najviše dopada možete pristupiti direktno sa TV-a.Možete da pristupite Apple TV-u, Netflix-u, HBO Go-u i još mnogo toga. Birajte između najnovijih filmova, serija i dokumentarnih filmova - sve na jednom mestu.Potrebna je pretplata na Netflix. Dostupnost 4K Ultra HD zavisi od strukture pretplate na Netflix, Internet usluge, mogućnosti uređaja i dostupnosti sadržaja.FILMMAKER MODE isključuje uglađivanje pokreta i druge metode obrade video zapisa, čuvajući originalni odnos širine i visine slike, boje i brzinu kadrova. Tačno reprodukuje originalne ideje reditelja, tako da možete uživati u filmu baš onako kako su kreatori zamislili.LG UHD TV koristi Active HDR za prikaz živih boja i preciznih detalja. Uživajte u omiljenim filmovima u istom kvalitetu kao u originalu, zahvaljujući raznim HDR formatima, uključujući HDR10 i HLG.Tehnologija Game Optimizer, fino podešena HDR grafika i mala ulazna latencija čine iskustvo igranja bržim i realističnijim.Sa režimima optimizovanim za različite tipove igara, možete da upravljate svim svojim podešavanjima sa jednog mesta: FPS, RPG i RTS. Kontrola kontrasta sa crno-belom stabilizacijom omogućava bolju vidljivost.HGiG detektuje performanse i kvalitet slike vašeg TV-a, a zatim prilagođava HDR grafiku za najbolje moguće HDR iskustvo igranja.Sa LG UHD televizorima, korisnici mogu da kontrolišu igru u potpunosti i bez odlaganja.
LG UHD TV pruža zadivljujuće iskustvo meča. Bluetooth surround zvuk donosi potpunu atmosferu stadiona u vaš dom, dok vas sportski alarm uvek obaveštava o najnovijim vestima vašeg omiljenog tima.</t>
  </si>
  <si>
    <t>https://www.eponuda.com/led-televizori-cene/toshiba-32wa2063dg-led-televizor-cena-575176</t>
  </si>
  <si>
    <t xml:space="preserve">https://img.ep-cdn.com/images/500/500/ur/urkwifdqxaeyctnjlspm.jpg https://img.ep-cdn.com/images/500/500/ur/urfjpspdvribqbldckwf.jpg </t>
  </si>
  <si>
    <t>Veličina 32", 32WA2063DGLEDTELEVIZOR 1366 x 768 - Ekran Dijagonala 32” 81cm Ekran D-LED Oblik ekrana Ravni Rezolucija 1366 x 768 Smart funkcije App store Video Tip Tunera DVB-T2 C S2 MCI frekvencija 900 Procesor Quad Core Audio Konfiguracija audio sistema 2.0 Priključci.</t>
  </si>
  <si>
    <t>Ekran Dijagonala 32” 81cm Ekran D-LED Oblik ekrana Ravni Rezolucija 1366 x 768 Smart funkcije App store Video Tip Tunera DVB-T2 C S2 MCI frekvencija 900 Procesor Quad Core Audio Konfiguracija audio sistema 2,0 Priključci</t>
  </si>
  <si>
    <t>https://www.eponuda.com/4k-ultra-hd-tv-cene/samsung-qe55q60aauxxh-smart-4k-ultra-hd-televizor-cena-606303</t>
  </si>
  <si>
    <t xml:space="preserve">https://img.ep-cdn.com/images/500/500/pd/pdlhrwoazenmfjiqkbtv.jpg </t>
  </si>
  <si>
    <t>Veličina 55", 3840 x 2160 - Dijagonala 55" (140cm) Ekran QLED Oblik ekrana Ravni Rezolucija 3840 x 2160 SMART Da WiFi Da VGA Ne Tip Tunera DVB-T2CS2 x 2 Dual Tuner MCI frekvencija 3100 Internet browser Da Procesor Quantum processor Lite App store Da DVR to USB Da DLNA Da Miracast Da MHL Da WiDi Da CI slot Da HDMI 3 USB 2.0 2 Kompozitni ulaz Da Digitalni audio izlaz (optički) Da LAN Da Izlaz za slusalice Da Boja Crna Vrsta daljinskog upravljača Smart Izlaz za slušalice Da.</t>
  </si>
  <si>
    <t>Dijagonala 55" (140cm) Ekran QLED Oblik ekrana Ravni Rezolucija 3840 x 2160 SMART Da WiFi Da VGA Ne Tip Tunera DVB-T2CS2 x 2 Dual Tuner MCI frekvencija 3100 Internet browser Da Procesor Quantum processor Lite App store Da DVR to USB Da DLNA Da Miracast Da MHL Da WiDi Da CI slot Da HDMI 3 USB 2,0 2 Kompozitni ulaz Da Digitalni audio izlaz (optički) Da LAN Da Izlaz za slusalice Da Boja Crna Vrsta daljinskog upravljača Smart Izlaz za slušalice Da
Tehnologija Quantum Dot pruža najlepšu sliku ikada. Sa 100% bogatstvom boja, Quantum Dot hvata svetlost i pretvara je u boju koja oduzima dah koja ostaje istinita pri bilo kojoj osvetljenosti.100% bogatstvo boja u režimu filma, mereno prema DCI-P3 standardu, VDE sertifikovano.Optimizovani ton boje pozadinskog osvetljenja za poboljšani kontrastInovativna tehnologija pozadinskog osvetljenja pruža hrabriji i precizniji kontrast optimizujući ton boje pozadinskog osvetljenja tako da odgovara sadržaju koji gledate.Širok spektar kontrasta koji odgovara bioskopskom iskustvuQuantum HDR ističe detalje i kontrast, tako da možete da doživite punu snagu svake slike. Nadilazeći vodeće standarde, HDR10 + Dinamic Tone Optimization stvara dublju crnu, živopisnije slike i briljantne detalje.Opseg osvetljenosti Quantum HDR-a je zasnovan na internim standardima testiranja i može da varira u zavisnosti od okruženja za gledanje ili specifičnih uslova.Virtuelni glas koji prati akcijuZvuk za praćenje objekata Lite (OTS Lite) / Višesmerni zvuk u svim scenama Lite3D surround zvuk sa virtuelnim zvukom gornjeg kanala omogućava vam da u potpunosti uronite u doživljaj zvuka.Samsungov procesor visokih performansi optimizuje kvalitet zvuka za sadržaj koji gledate. Pored toga, tehnologija povećanja 4K omogućava da gledate sadržaj koji volite u 4K kvalitetu.</t>
  </si>
  <si>
    <t>https://www.eponuda.com/4k-ultra-hd-tv-cene/hisense-43-43a7gq-smart-uhd-tv-cena-6451502</t>
  </si>
  <si>
    <t>Hisense 43" 43A7GQ smart uhd tv cene</t>
  </si>
  <si>
    <t xml:space="preserve">https://img.ep-cdn.com/images/500/500/zl/zltohnrkyfpmbasdwgcq.jpg https://img.ep-cdn.com/images/500/500/ay/aylpiduhmntsjogfqrwk.jpg https://img.ep-cdn.com/images/500/500/go/gonjxmuscdhlvewrybiz.jpg https://img.ep-cdn.com/images/500/500/yl/ylpwfubjktigxcasmzeo.jpg https://img.ep-cdn.com/images/500/500/eq/eqpxiturmwglsdvbnhfj.jpg https://img.ep-cdn.com/images/500/500/um/umlxzvbijkeyftwgqroc.jpg https://img.ep-cdn.com/images/500/500/bc/bctfdkspgqnyrmwuhivz.jpg https://img.ep-cdn.com/images/500/500/ao/aomdpwnzsqxyeicgrhkt.jpg https://img.ep-cdn.com/images/500/500/ic/icgoxrhjudzvyaeswfkt.jpg https://img.ep-cdn.com/images/500/500/pl/plgcxqtwahimdfvnsojz.jpg https://img.ep-cdn.com/images/500/500/rb/rbimtvfadeyhjqplknsw.jpg </t>
  </si>
  <si>
    <t>https://www.eponuda.com/led-televizori-cene/fox-40aos410c-led-televizor-cena-8222899</t>
  </si>
  <si>
    <t xml:space="preserve">https://img.ep-cdn.com/images/500/500/ix/ixzretolujgdmbqhcakp.jpg </t>
  </si>
  <si>
    <t>Dijagonala 40'' 101cmTehnologija ekrana TFT sa aktivnom matricomPozadinsko osvetljenje DIRECT LEDRezolucija FULL HD 1920x1080....</t>
  </si>
  <si>
    <t>Dijagonala 40'' 101cmTehnologija ekrana TFT sa aktivnom matricomPozadinsko osvetljenje DIRECT LEDRezolucija FULL HD 1920x1080...</t>
  </si>
  <si>
    <t>https://www.eponuda.com/4k-ultra-hd-tv-cene/samsung-ue65au7022kxxh-uhd-smart-cena-9173654</t>
  </si>
  <si>
    <t>Samsung UE65AU7022KXXH uhd smart cene</t>
  </si>
  <si>
    <t xml:space="preserve">https://img.ep-cdn.com/images/500/500/ut/utahimlrxvjzongfeqdk.jpg </t>
  </si>
  <si>
    <t>https://www.eponuda.com/led-televizori-cene/samsung-ue32t4302akxxh-led-televizor-cena-522889</t>
  </si>
  <si>
    <t xml:space="preserve">https://img.ep-cdn.com/images/500/500/gy/gyqjtdkbxzhobjplgihp.jpg https://img.ep-cdn.com/images/500/500/qy/qybhtdcwpuolzmrxjvgk.jpg </t>
  </si>
  <si>
    <t>Veličina 32", 1366 x 768 - 32" (80 cm), LED, HD, Smart TV, Tizen 5.0, Mobile to Tv mirroring, Web Browser PurColor, PQI 1000, Mega Contrast, Hyper Real, 10W 2 CH audio, DVB-T2CS2, 2x HDMI, USB, UE 32T4302AKXXH WIFI Dijagonala 32" 82 cm Maksimalna rezolucija 1920 X 1080 (FULL HD) Tip TV-a SMART Operativni sustav Tizen Tehnologija LED TV tuner DVB-TCS Osvetljenje 0 Zvuk (W) 0 Integrirani WiFi Da HDMI 0 USB 0 Ulaz za slušalice 0 SCART 0 Dimenzije Širina (CM) 0 Dimenzije Visina (CM) 0 Dimenzije Dubina (CM) 0 Masa uređaja 0 Daljinski upravljač Standard VGA 0 HDR Ne VESA 100 X 100 Energ. učinkovitos.</t>
  </si>
  <si>
    <t>HDR tehnologija proširuje opseg nivoa osvetljenosti na vašem TV-u tako da možete uživati ​​u neverovatno širokom spektru boja i detalja, čak i u najmračnijim scenama.Boje su precizne i žive.Kada gledate film, osećaćete se kao da ga doživljavate uživo. Precizne i živopisne boje donose najširu paletu boja sa vašeg TV-a za optimalnu sliku i najupečatljivije iskustvo.Ultra Clear Image tehnologija uklanja neželjene smetnje iz materijala koji gledate, tako da možete otkriti i najsitnije detalje i uživati ​​u prijatno jasnim slikama.Divite se zapanjujuće prirodnoj, detaljnoj sliciInovativna tehnologija Better Contrast analizira svaku oblast prikazane slike i trenutno povećava kontrast. Tanak je, moderan i savršeno se uklapa u svaki enterijer.Dizajniran je tako da obogati svaki enterijer svojim suptilnim i ekspresivnim stilom. Njegov divan dizajn može, međutim, da se povuče u drugi plan - svu pažnju možete usmeriti na sliku, a televizor ne dominira dizajnom enterijera.Ima višenamenski daljinski upravljač.Upravljajte ne samo sadržajem, već i većinom uređaja koji su povezani na vaš TV pomoću klasičnog daljinskog upravljača koji je uključen u komplet.Funkcija daljinskog pristupa vam omogućava da bežično prikažete sliku računara na TV ekranu. Takođe, možete da se povežete sa kancelarijskim računarom da biste pristupili datotekama i radili na dokumentima koristeći Microsoft Office 365. I sve se to radi iz udobnosti vašeg stana i na velikom ekranu. 32" (80 cm), LED, HD, Smart TV, Tizen 5,0, Mobile to Tv mirroring, Web Browser PurColor, PQI 1000, Mega Contrast, Hyper Real, 10W 2 CH audio, DVB-T2CS2, 2x HDMI, USB, WIFI Dijagonala 32" 82 cm Maksimalna rezolucija 1920 X 1080 (FULL HD) Tip TV-a SMART Operativni sustav Tizen Tehnologija LED TV tuner DVB-TCS Osvetljenje 0 Zvuk (W) 0 Integrirani WiFi Da HDMI 0 USB 0 Ulaz za slušalice 0 SCART 0 Dim. Širina (CM) 0 Dim. Visina (CM) 0 Dim. Dubina (CM) 0 Masa uređaja 0 Daljinski upravljač Standard VGA 0 HDR Ne VESA 100 X 100 Energ, učinkovitost EU 201913 G</t>
  </si>
  <si>
    <t>https://www.eponuda.com/4k-ultra-hd-tv-cene/lg-50up78003lb-smart-4k-ultra-hd-televizor-cena-659266</t>
  </si>
  <si>
    <t xml:space="preserve">https://img.ep-cdn.com/images/500/500/dn/dnsyuxjzmbineebznisc.jpg </t>
  </si>
  <si>
    <t>Veličina 50", 3840 x 2160 - Karakteristike Dijagonala ekrana: 50 (127 cm) Rezolucija: 4K Ultra HD Tip ekrana: LED Smart TV: Da Android : Ne Operativni system: webOS Ambilight tehnologija: Ne Smart TV mogućnosti Glasovna pretraga Quick Access Pretraživač interneta Miracast DLNA Airplay (iPhone, iPad, MacBook su podržani) Magic Link Music player Channel Advisor Osvetljenje: Direct LED Osvežavanje: 60 Hz Digitalni tjuner: DVB-T2/C/S2 Slika: Poboljšivač rezolucije: 4K upscaler HDR: Active HDR, HLG Pro, HDR10 Pro Procesor za sliku: α5 AI Processor 4K Zvuk Audio izlazna snaga: 20W AI Acoustic Tuning.</t>
  </si>
  <si>
    <t>Karakteristike Dijagonala ekrana: 50 (127 cm) Rezolucija: 4K Ultra HD Tip ekrana: LED Smart TV: Da Android : Ne Operativni system: webOS Ambilight tehnologija: Ne Smart TV mogućnosti Glasovna pretraga Quick Access Pretraživač interneta Miracast DLNA Airplay (iPhone, iPad, MacBook su podržani) Magic Link Music player Channel Advisor Osvetljenje: Direct LED Osvežavanje: 60 Hz Digitalni tjuner: DVB-T2/C/S2 Slika: Poboljšivač rezolucije: 4K upscaler HDR: Active HDR, HLG Pro, HDR10 Pro Procesor za sliku: α5 AI Processor 4K Zvuk Audio izlazna snaga: 20W AI Acoustic Tuning Sistem zvučnika: 2,0ch Clear voice Bežična veza: Wi-Fi (ugrađen) Bluetooth: Da LAN priključak: Da HDMI priključak: 2 ARC: Da USB 2,0 priključak: 1 Ostali priključci RF ulaz CI Digitalni audio izlaz (optički) Dodatne funkcije Time Shift (Odložena reprodukcija) Snimanje TV Netflix Google Assistant Mobile app (LG ThinQ) Amazon Amazon Alexa E-uputstvo ULTRA HD TV prijem EPG Titl Energetska efikasnost: A+ Boja: Crna Magični daljinski Korisničko uputstvo Naponski kabl
Pravi 4K UHD kvalitet. Izuzetno impresivno iskustvoLG UHD televizori će sigurno premašiti vaša očekivanja. Budite zadivljeni realističnom slikom i živim bojama u kvalitetu četiri puta većem od Full HD-a.Pogledajte najsitnije detaljeLG UHD TV sa Active HDR tehnologijom ima žive boje i precizne detalje. Gledajte svoje omiljene filmove u originalnom kvalitetu zahvaljujući podršci za mnoge HDR formate, uključujući HDR10 i HLG.Garancija neospornog učinkaDonesite bioskop u svoj dom. FILMMAKER MODE i HDR tehnologije učiniće da vas virtuelni svet potpuno uživi. Povežite se sa svojim omiljenim platformama za striming da biste gledali omiljeni sadržaj.Centar za vaš omiljeni sadržajUživajte u aplikacijama Apple TV i Netflix. Gledajte najnovije filmove, TV emisije, dokumentarne filmove i sportove uživo na jednom mestu.Ulepšajte svoj enterijerObogatite svoj dizajn enterijera UHD slikom. Tanak ekran sa tankim okvirom u estetskom dizajnu će dodati eleganciju svakoj prostoriji.Ne propustite nijednu utakmicu svog omiljenog timaSa funkcijom Sport Alert, dobijaćete obaveštenja pre meča tokom i posle meča. Ne morate da brinete da ćete propustiti važnu utakmicu vašeg omiljenog tima, čak i dok gledate nešto sasvim drugo.</t>
  </si>
  <si>
    <t>https://www.eponuda.com/led-televizori-cene/tesla-43e625bfs-led-televizor-cena-8306623</t>
  </si>
  <si>
    <t xml:space="preserve">https://img.ep-cdn.com/images/500/500/wp/wpxkbnqruzmjvticoysa.jpg </t>
  </si>
  <si>
    <t>https://www.eponuda.com/televizori-cene/jvc-televizor-lt-32vaf3000-cena-5876290</t>
  </si>
  <si>
    <t>JVC televizor LT-32VAF3000 cene</t>
  </si>
  <si>
    <t xml:space="preserve">https://img.ep-cdn.com/images/500/500/du/dumrbalwnjosgyvikhxf.jpg https://img.ep-cdn.com/images/500/500/ga/gamcqriohbwxzuysepnj.jpg </t>
  </si>
  <si>
    <t>Karakteristike 32 Android TV. FULL HD DVB T2/C/S2 3 HDMI 2 USB PVR WiFi Amazon Prime Netflix HDR10 HBBTV Google cast Bluetooth DTS PVR Boja: Crna.</t>
  </si>
  <si>
    <t>Karakteristike 32 Android TV. FULL HD DVB T2/C/S2 3 HDMI 2 USB PVR WiFi Amazon Prime Netflix HDR10 HBBTV Google cast Bluetooth DTS PVR Boja: Crna</t>
  </si>
  <si>
    <t>https://www.eponuda.com/4k-ultra-hd-tv-cene/samsung-qled-tv-qe55q70batxxh-4k-smart-televizor-cena-6775442</t>
  </si>
  <si>
    <t xml:space="preserve">https://img.ep-cdn.com/images/500/500/cj/cjhixkustrzqglypobef.jpg https://img.ep-cdn.com/images/500/500/pu/pujydnkhzgfblcstvqax.jpg </t>
  </si>
  <si>
    <t>https://www.eponuda.com/televizori-cene/tesla-televizor-32e625bhs-led-32-hd-ready-smart-android-crna-cena-6993175</t>
  </si>
  <si>
    <t>Tesla televizor 32E625BHS/LED/32"/HD ready/smart/android/crna cene</t>
  </si>
  <si>
    <t xml:space="preserve">https://img.ep-cdn.com/images/500/500/jp/jpcobdeyxfmzwlkqavrs.jpg </t>
  </si>
  <si>
    <t>Televizor TESLA 32E625BHS/LED/32"/HD ready/smart/Android/crnaVrsta digitalnog tjunera:DVBT/T2/C/S/S2Operativni sistem:Android OSProcesor za sliku:ARM cortex quad core CA53.</t>
  </si>
  <si>
    <t>Televizor TESLA 32E625BHS/LED/32"/HD ready/smart/Android/crnaVrsta digitalnog tjunera:DVBT/T2/C/S/S2Operativni sistem:Android OSProcesor za sliku:ARM cortex  quad core CA53</t>
  </si>
  <si>
    <t>https://www.eponuda.com/led-televizori-cene/jvc-32vah3000-led-televizor-cena-5382236</t>
  </si>
  <si>
    <t xml:space="preserve">https://img.ep-cdn.com/images/500/500/rg/rgumhejywiffbpdmavlu.jpg </t>
  </si>
  <si>
    <t>TV JVC 32VAH3000 32” 720p HD Ready DLED.</t>
  </si>
  <si>
    <t>TV JVC 32VAH3000 32” 720p HD Ready DLED</t>
  </si>
  <si>
    <t>https://www.eponuda.com/4k-ultra-hd-tv-cene/toshiba-50ua2063dg-smart-4k-ultra-hd-televizor-cena-542872</t>
  </si>
  <si>
    <t xml:space="preserve">https://img.ep-cdn.com/images/500/500/cv/cvgbetkrslydnoupimfx.jpg https://img.ep-cdn.com/images/500/500/yb/ybfgeuoggxpaweonufrv.jpg </t>
  </si>
  <si>
    <t>Toshiba 50UA206G Veličina 50", 3840 x 2160 - Toshiba 50 UA 20 6G Dijagonala ekrana TV 50” 128 cm, Rezolucija TV 3840 x 2160, Smart funkcije Android 9.0 Google Assistant Chromecast Built in Video Quad Core Total Picture Quality 1900 Hz Audio Zvučnici 2x10W Dolby Audio DTS. - Toshiba 50 UA206 G uporedi cene i specifikaciju.</t>
  </si>
  <si>
    <t>Toshiba 50 UA 20 6G Dijagonala ekrana TV 50” 128 cm, Rezolucija TV 3840 x 2160, Smart funkcije Android 9,0 Google Assistant Chromecast Built in Video Quad Core Total Picture Quality 1900 Hz Audio Zvučnici 2x10W Dolby Audio DTS, - Toshiba 50 UA206 G uporedi cene i specifikaciju</t>
  </si>
  <si>
    <t>https://www.eponuda.com/televizori-cene/lg-32lq570b6la-led-32-hd-ready-smart-webos-thinq-ai-crna-cena-6811816</t>
  </si>
  <si>
    <t>Lg 32LQ570B6LA/LED/32"/HD ready/smart/webOS ThinQ AI/crna cene</t>
  </si>
  <si>
    <t xml:space="preserve">https://img.ep-cdn.com/images/500/500/ru/rupnfqohxwlkcsmbjtag.jpg </t>
  </si>
  <si>
    <t>Dijagonala: 32" (81cm)Ekran: DLEDRezolucija: 1366 x 768SMART: DaWiFi: DaVGA: Ne.</t>
  </si>
  <si>
    <t>Dijagonala: 32" (81cm)Ekran: DLEDRezolucija: 1366 x 768SMART: DaWiFi: DaVGA: Ne</t>
  </si>
  <si>
    <t>https://www.eponuda.com/4k-ultra-hd-tv-cene/hisense-50a7gq-4k-ultra-hd-televizor-cena-1320009</t>
  </si>
  <si>
    <t xml:space="preserve">https://img.ep-cdn.com/images/500/500/ec/ecpbuawjikhqlrtsgyod.jpg https://img.ep-cdn.com/images/500/500/ow/owbgueldvxzqjsrnfkhy.jpg https://img.ep-cdn.com/images/500/500/tu/tuirxlgcmhsqzwpjfavk.jpg https://img.ep-cdn.com/images/500/500/uz/uzbnorqdpkwsfyjatvei.jpg https://img.ep-cdn.com/images/500/500/je/jengyfahvloztkbiscwd.jpg https://img.ep-cdn.com/images/500/500/sm/smkoihudlbxjpzwcynge.jpg https://img.ep-cdn.com/images/500/500/uf/ufhdlwjemcstqbniapxy.jpg https://img.ep-cdn.com/images/500/500/so/soiugpfrzbwdvxlqkymt.jpg https://img.ep-cdn.com/images/500/500/zi/zireqjntwbxflskomhgu.jpg https://img.ep-cdn.com/images/500/500/ae/aeibptfrykgqjswcuomd.jpg https://img.ep-cdn.com/images/500/500/pn/pnftcaukeqvzsyljrhwx.jpg https://img.ep-cdn.com/images/500/500/ek/ektcnijyawfglsqrpxoz.jpg https://img.ep-cdn.com/images/500/500/vd/vdkipgtrwbocmuqshxnf.jpg </t>
  </si>
  <si>
    <t>Boja kvantne tačkeHisense 50A7GQ 4K Ultra HD televizor sa Quantum Dot Color tehnologijom prikazuje primarne boje – posebno crvenu i zelenu – mnogo tačnije od konvencionalnih LED televizora. Zamislite filmski zalazak sunca, sa glatkim prelazom od svetlo ružičaste preko svih nijansi crvene - do intenzivnog bordo, ili azurno-plavog neba, koje bledi sa nijansama plave na horizontu. Bogatstvo i raznovrsnost svetlucavih boja i pulsirajućeg svetla obezbeđuje Quantum Dot Color tehnologija, koja omogućava prikaz preko milijardu nijansi boja.Široka paleta bojaNapredna optika i tehnologija korekcija boja u UHD televizorima oživljavaju sliku i sve nijanse na TV ekranu. Žive, autentične boje značajno utiču na kvalitet vaših omiljenih filmova, programa i serija, reprodukujući stvarni svet na ekranu. Pogledajte boje proleća u nijansama bledoružičaste, bež i braon, oštre zelene i intenzivne boje leta - pune sočnih tonova ili tamnoplave boje okeana.Najviši kvalitet slike do najsitnijih detaljaGledajte svoje omiljene emisije ili se uronite u svet bioskopskih premijera, impresivnih serija, igara i sporta, iskusite uzbuđenje direktno iz centra radnje. Odličan kvalitet slike od 4K pruža 4 puta veću rezoluciju od Full HD televizora.Kinematografski kvalitet stvarne slikeDolby Vision je napredni HDR inspirisan bioskopskom tehnologijom koja proširuje opseg između tamnih i svetlih tonova. Odvodi gledaoca u višu dimenziju gledanja filmova, serija, sportskih programa ili dokumentaraca. Pruža realističnu boju i kontrast u svakoj sceni i ističe detalje jasnije od prethodnih generacija slika korišćenjem dinamičkih metapodataka. Iskustvo gledanja je jače i realnije zahvaljujući 40 puta svetlijim bojama i do 10 puta tamnijim crnim. Takva stvarna, prirodna slika omogućava vam da zaboravite da gledate u ekran.Audiovizuelno zadovoljstvoHisense 50A7GQ 4K Ultra HD televizor sa Dolby Atmos-om može da pokreće više zvučnika koji rade zajedno za revolucionarno, impresivno audio iskustvo. To je ulaznica za jedinstven doživljaj sveta filmova i serija, igara ili sportova uživo, proširujući mogućnosti surround zvuka. On pretvara običan program u 3D, ispunjava prostoriju stvarajući bioskopsko 3D audio iskustvo. Dubina i jasnoća zvuka omogućavaju vam da uhvatite čak i glumčev dah u uzbudljivoj filmskoj sceni ili lepršanje ptičjih krila u dokumentarnom programu.Sportski režim Ultra MotionBez obzira koji sport gledate – fudbal, košarku, tenis, hokej na ledu ili automobilske trke, možete u potpunosti da se prepustite emocijama! Zahvaljujući panelu sa izvornom brzinom osvežavanja od 120 herca, funkciji MEMC, savršenoj za gledanje projekcija sa brzim pokretima kamere, i sportskom režimu - prikazana slika je glatka, dinamična i čista. Hisense 50A7GQ 4K Ultra HD televizor identifikuje naj.</t>
  </si>
  <si>
    <t>Boja kvantne tačkeHisense 50A7GQ 4K Ultra HD televizor sa Quantum Dot Color tehnologijom prikazuje primarne boje – posebno crvenu i zelenu – mnogo tačnije od konvencionalnih LED televizora. Zamislite filmski zalazak sunca, sa glatkim prelazom od svetlo ružičaste preko svih nijansi crvene - do intenzivnog bordo, ili azurno-plavog neba, koje bledi sa nijansama plave na horizontu. Bogatstvo i raznovrsnost svetlucavih boja i pulsirajućeg svetla obezbeđuje Quantum Dot Color tehnologija, koja omogućava prikaz preko milijardu nijansi boja.Široka paleta bojaNapredna optika i tehnologija korekcija boja u UHD televizorima oživljavaju sliku i sve nijanse na TV ekranu. Žive, autentične boje značajno utiču na kvalitet vaših omiljenih filmova, programa i serija, reprodukujući stvarni svet na ekranu. Pogledajte boje proleća u nijansama bledoružičaste, bež i braon, oštre zelene i intenzivne boje leta - pune sočnih tonova ili tamnoplave boje okeana.Najviši kvalitet slike do najsitnijih detaljaGledajte svoje omiljene emisije ili se uronite u svet bioskopskih premijera, impresivnih serija, igara i sporta, iskusite uzbuđenje direktno iz centra radnje. Odličan kvalitet slike od 4K pruža 4 puta veću rezoluciju od Full HD televizora.Kinematografski kvalitet stvarne slikeDolby Vision je napredni HDR inspirisan bioskopskom tehnologijom koja proširuje opseg između tamnih i svetlih tonova. Odvodi gledaoca u višu dimenziju gledanja filmova, serija, sportskih programa ili dokumentaraca. Pruža realističnu boju i kontrast u svakoj sceni i ističe detalje jasnije od prethodnih generacija slika korišćenjem dinamičkih metapodataka. Iskustvo gledanja je jače i realnije zahvaljujući 40 puta svetlijim bojama i do 10 puta tamnijim crnim. Takva stvarna, prirodna slika omogućava vam da zaboravite da gledate u ekran.Audiovizuelno zadovoljstvoHisense 50A7GQ 4K Ultra HD televizor sa Dolby Atmos-om može da pokreće više zvučnika koji rade zajedno za revolucionarno, impresivno audio iskustvo. To je ulaznica za jedinstven doživljaj sveta filmova i serija, igara ili sportova uživo, proširujući mogućnosti surround zvuka. On pretvara običan program u 3D, ispunjava prostoriju stvarajući bioskopsko 3D audio iskustvo. Dubina i jasnoća zvuka omogućavaju vam da uhvatite čak i glumčev dah u uzbudljivoj filmskoj sceni ili lepršanje ptičjih krila u dokumentarnom programu.Sportski režim Ultra MotionBez obzira koji sport gledate – fudbal, košarku, tenis, hokej na ledu ili automobilske trke, možete u potpunosti da se prepustite emocijama! Zahvaljujući panelu sa izvornom brzinom osvežavanja od 120 herca, funkciji MEMC, savršenoj za gledanje projekcija sa brzim pokretima kamere, i sportskom režimu - prikazana slika je glatka, dinamična i čista. Hisense 50A7GQ 4K Ultra HD televizor identifikuje najsitnije detalje i uklanja svu buku pomoću dinamičkog algoritma prilagođenog pokretnim objektima. 
Odličan pametni televizor dijagonale ekrana od 50" ,  4K Ultra HD rezolucija od 3840 x 2160 px pruža oštru i jasnu sliku ,  Dolby Atmos funkcija zvuka omogućava pravo bioskopsko uživanje ,  Poseduje dva zvučnika maksimalne snage od 10 W...</t>
  </si>
  <si>
    <t>https://www.eponuda.com/4k-ultra-hd-tv-cene/philips-43pus7956-12-4k-ultra-hd-televizor-cena-1495642</t>
  </si>
  <si>
    <t xml:space="preserve">https://img.ep-cdn.com/images/500/500/qa/qacmikotdypvjuxfshgn.jpg </t>
  </si>
  <si>
    <t>Ekran Dijagonala ekrana 43 ” 109 cm Rezolucija 4K Ultra HD Tip ekrana LED Tip panela IPS Smart funkcije Operativni sistem Android 10 Procesor Quad Core Ambilight tehnologija Da Korisnička interakcija SimplyShare,....</t>
  </si>
  <si>
    <t>Ekran Dijagonala ekrana 43 ” 109 cm Rezolucija 4K Ultra HD Tip ekrana LED Tip panela IPS Smart funkcije Operativni sistem Android 10 Procesor Quad Core Ambilight tehnologija Da Korisnička interakcija SimplyShare,...</t>
  </si>
  <si>
    <t>https://www.eponuda.com/led-televizori-cene/alpha-32g7nh-led-32-hd-ready-dvb-t2-led-televizor-cena-513111</t>
  </si>
  <si>
    <t xml:space="preserve">https://img.ep-cdn.com/images/500/500/vx/vxckyojdngzuqtemslaw.jpg https://img.ep-cdn.com/images/500/500/rh/rhkssjhhgeijsxmuiyye.jpg https://img.ep-cdn.com/images/500/500/za/zaicdmosqklwjyrhgfvt.jpg </t>
  </si>
  <si>
    <t>Veličina 32", 1366 x 768, HD ready - Deklaracija: Tip i model 32G7NH Naziv i vrsta robe TV Do 32" Uvoznik ROAMING ELECTRONICS DOO Model ALPHA 32G7NH Dijagonala ekrana 32" Rezolucija ekrana HD 1366 x 768 px Tehnologija ekrana LED Osvetljenost 200 cd/m Slika Odnos stranica: 16:9 Kontrast: 3000:1 Broj boja: 16, 7 M Ugao vidljivosti: 170stepeni / 170stepeni Vreme odziva: 6, 5 ms Sistem boja: Pal / Secam MPEG-2 MPEG-4 Zvuk Stereo: Nicam Automatski limit jačine Smanjenje buke HDMI 2 USB 1 Tjuner DVB-T/T2/C Ostale konekcije AV ulaz, CI slot, digitalni audio izlaz, RF Funkcije Automatska i ručna pretr.</t>
  </si>
  <si>
    <t>Otkrijte nove detalje u svojim omiljenim sadržajimaSa zadivljujućim dinamičkim kontrastom od 3000:1 i čak 16,7 miliona boja Alpha 32G7NH LED televizora, imaćete prozor u svet detalja i kristalno oštrih slika. U kombinaciji sa uglom gledanja od 170˚ i osvetljenošću od 200 cd/m2, boje, slike i pejzaži vaših omiljenih serija, filmova ili muzičkih spotova će se pojaviti u novom svetlu.Praktično i elegantnoKompaktan i sofisticiran ultra tanak dizajn i kombinacija crnog okvira i srebrne osnove daju ukupan osećaj modernosti i minimalizma. Ultra tanko kućište za TV od 32 inča garantuje efikasnost prostora.TV sa računaromHDMI port je neizostavan deo svakog modernog televizora, jer omogućava lako i brzo povezivanje televizora sa računarom i jednako brz prenos podataka. Alpha 32G7NH televizor omogućava da prikažete sve podatke sa vašeg računara na ekranu, dajući vam jasnu sliku, video i audio sadržaj visokog kvaliteta.Jedan port za sav vaš sadržajUSB 2.0 port na Alpha 32G7NH televizoru čini vaš omiljeni sadržaj uvek dostupnim za emitovanje na TV ekranu. Jednostavno priključite USB fleš disk u TV da biste otvorili potpuno novi multimedijalni svet slika, video zapisa i muzike. Ljubitelji filma će posebno ceniti ovu opciju.Budite deo digitalne revolucijeAnalogni TV signal je otišao u istoriju, a sa njim i televizijske antene. Ako još niste kupili novi televizor koji ide u korak sa digitalizacijom, sada je pravo vreme. Alpha 32G7NH dolazi sa dva digitalna tjunera, tako da ste potpuno spremni za digitalnu revoluciju – nisu potrebni zasebni digitalni TV prijemnici.Gledajte TV u svakom trenutkuFunkcija zaključavanja će rešiti sve brige oko prikladnig sadržaja za vašu decu jer ona vrši roditeljski nadzor umesto vas. Sa ovom opcijom unapred zaključajte kanale koje ne želite da vaša deca gledaju. Daljinski upravljač bez brige možete da prepustite mališanima kada dođe vreme za gledanje televizije.Sa tajmerom za spavanje sa funkcijom pripravnosti, kao i hotelskim režimom, svako gledanje televizije postaje odmor od briga. 
Deklaracija: Tip i model 32G7NH Naziv i vrsta robe TV Do 32" Uvoznik ROAMING ELECTRONICS DOO Model ALPHA 32G7NH Dijagonala ekrana 32" Rezolucija ekrana HD 1366 x 768 px Tehnologija ekrana LED Osvetljenost 200 cd/m Slika Odnos stranica: 16:9 Kontrast: 3000:1 Broj boja: 16, 7 M Ugao vidljivosti: 170stepeni / 170stepeni Vreme odziva: 6, 5 ms Sistem boja: Pal / Secam MPEG-2 MPEG-4 Zvuk Stereo: Nicam Automatski limit jačine Smanjenje buke HDMI 2 USB 1 Tjuner DVB-T/T2/C Ostale konekcije AV ulaz, CI slot, digitalni audio izlaz, RF Funkcije Automatska i ručna pretraga Omiljeni kanali Hotel mod Teletext USB Media player USB Clone function Snaga zvučnika 2 x 5 W Potro&amp;šnja Energetska klasa: A+ U režimu rada: 31 W Godi&amp;šnja: 45 kWh U standby režimu: &lt; 0, 5 W Dim. (&amp;šxVxD) Sa postoljem: 724, 3 mm x 178, 8 mm x 480, 4 mm Bez postolja: 724, 3 x 87, 8 x 425 mm Težina 3, 7 kg Vesa standard 200 x 200 Ostalo Elektronski programski vodič Roditeljska brava 100 analognih programa 1200 digitalnih programa DivX/VP9 Napon: AC 100 V - 240 V Frekvencija: 50 Hz / 60 Hz</t>
  </si>
  <si>
    <t>https://www.eponuda.com/led-televizori-cene/fox-42dle662-led-televizor-cena-558064</t>
  </si>
  <si>
    <t>Fox 42DLE662 cene</t>
  </si>
  <si>
    <t xml:space="preserve">https://img.ep-cdn.com/images/500/500/vr/vrcywlqaoavbwkozoive.jpg https://img.ep-cdn.com/images/500/500/sb/sbqiahlrnfuygjdopvex.jpg </t>
  </si>
  <si>
    <t>FOX 42 DLE662 Veličina 42", 1920 x 1080 - FOX 42 DLE 662 Ekran dijagonala ekrana : 42"(107 cm), rezolucija ekrana: FULL HD 1920x1080, tehnologija ekrana: TFT sa aktivnom matricom, pozadinsko osvetljenje: DIRECT LED (DLED), tuner:DVB-T/C/T2, dinamički kontrast:MEGA KONTRAST, osvetljenost ekrana:250 cd, vreme odziva:8ms, pokretna rezolucija: 600 RMR, ugao gledanja: 178stepeni, smart funkcije ne, video tuner: DVB-T/C/T2, audio snaga zvučnika: 2 x 10W, priključci/slotovi, ulazi: scart, HDMIx3, VGA, USB x1, podržava CI+, izlazi: slušalice, koaksijalni audio, dodatne funkcije, Hotel mod:Da, PVR - fu.</t>
  </si>
  <si>
    <t>FOX 42 DLE 662 Ekran dijagonala ekrana : 42"(107 cm), rezolucija ekrana: FULL HD 1920x1080, tehnologija ekrana: TFT sa aktivnom matricom, pozadinsko osvetljenje: DIRECT LED (DLED), tuner:DVB-T/C/T2, dinamički kontrast:MEGA KONTRAST, osvetljenost ekrana:250 cd, vreme odziva:8ms, pokretna rezolucija: 600 RMR, ugao gledanja: 178stepeni, smart funkcije ne, video tuner: DVB-T/C/T2, audio snaga zvučnika: 2 x 10W, priključci/slotovi, ulazi: scart, HDMIx3, VGA, USB x1, podržava CI+, izlazi: slušalice, koaksijalni audio, dodatne funkcije, Hotel mod:Da, PVR - funkcija snimanja sadržaja da, multijezični meni da, meni na srpskom:Da, fizičke karakteristike, ESA standard:200x200mm, Dim. sa postoljem (ŠxVxD):97x61x22cm, Dim. bez postolja (ŠxVxD):97x57x9cm, raspon postolja (ŠxD):90x22cm, masa televizora:7,5kg, - FOX 42DLE 662 uporedi cene i specifikaciju</t>
  </si>
  <si>
    <t>https://www.eponuda.com/televizori-cene/grundig-43-gfu-7800-b-android-4k-ultra-hd-digital-led-tv-cena-678074</t>
  </si>
  <si>
    <t>Grundig 43 gfu 7800 b android 4K ultra hd digital led tv cene</t>
  </si>
  <si>
    <t xml:space="preserve">https://img.ep-cdn.com/images/500/500/zw/zwiopvgnlmuajthqbfde.jpg </t>
  </si>
  <si>
    <t>Veličina 43", 3840 x 2160 - Ekran - Veličina ekrana: 43" (109cm) Rezolucija: 4K - Ultra HD (3.840 x 2.160) Tip ekrana: LED Tip panela: Direct LED Dinamički kontrast: DCR Plus Osvežavanje: 50Hz Idealna razdaljina za gledanje: Već od 165 cm Ostalo: HDR Video - Digitalni signal: CI+, DVB-C, DVB-S2, DVB-T2 Video signal: HEVC/H.265 Audio - Snaga zvučnika: 2 x 8W Tehnologije: Magic Fidelity, Dolby Digital Priključci / Slotovi - Antenski: 1x F tip, 1x RF tip HDMI ulaz: 3 Audio izlaz: 3.5mm Ukupno USB priključaka: 2 USB: 2x USB(Tip A) Ostali priključci / Slotovi: RJ-45 (Ethernet LAN) Dodatne funkcije.</t>
  </si>
  <si>
    <t>Ekran - Veličina ekrana: 43" (109cm) Rezolucija: 4K - Ultra HD (3,840 x 2,160) Tip ekrana: LED Tip panela: Direct LED Dinamički kontrast: DCR Plus Osvežavanje: 50Hz Idealna razdaljina za gledanje: Već od 165 cm Ostalo: HDR Video - Digitalni signal: CI+, DVB-C, DVB-S2, DVB-T2 Video signal: HEVC/H,265 Audio - Snaga zvučnika: 2 x 8W Tehnologije: Magic Fidelity, Dolby Digital Priključci / Slotovi - Antenski: 1x F tip, 1x RF tip HDMI ulaz: 3 Audio izlaz: 3,5mm Ukupno USB priključaka: 2 USB: 2x USB(Tip A) Ostali priključci / Slotovi: RJ-45 (Ethernet LAN) Dodatne funkcije - Wi-Fi: Da Opis bežične veze: Integrisani Wi-Fi, Wi-Fi Miracast (kloniranje sadržaja sa pametnih uređaja) Operativni sistem: Smart TV Dodatne funkcije: Automatsko gašenje, EPG, Smart TV, Snimanje sadržaja na spoljnu USB memoriju, Tajmer Aplikacije: App, Store, Internet browser, Netflix Ostalo: Quad Core procesor Fizičke karakteristike - Montiranje na zid: VESA 200mm x 200mm Masa: 8,95kg Boja: Crna Dim.: 967,9mm x 618,8mm x 239,8mm (sa postoljem) Stanje: Nekorišćeno Reklamacioni period - Reklamacioni period: 36 meseci</t>
  </si>
  <si>
    <t>https://www.eponuda.com/4k-ultra-hd-tv-cene/lg-50nano783qa-cena-8429174</t>
  </si>
  <si>
    <t>Lg 50NANO783QA cene</t>
  </si>
  <si>
    <t xml:space="preserve">https://img.ep-cdn.com/images/500/500/ai/aizvbmutwjrygeskcpoq.jpg https://img.ep-cdn.com/images/500/500/du/dujnpqxbkseovmlhiazt.jpg </t>
  </si>
  <si>
    <t>https://www.eponuda.com/4k-ultra-hd-tv-cene/samsung-ue65au7172uxxh-smart-4k-ultra-hd-televizor-cena-652836</t>
  </si>
  <si>
    <t xml:space="preserve">https://img.ep-cdn.com/images/500/500/ja/jabqkyixpvrtmelzdnhc.jpg </t>
  </si>
  <si>
    <t>Veličina 65", 3840 x 2160.</t>
  </si>
  <si>
    <t>PurColor tehnologija - realistična slika sa poboljšanom reprodukcijom bojaZahvaljujući PurColor tehnologiji, gledalac se oseća kao učesnik u događajima koji se odvijaju na ekranu. Ova tehnologija obezbeđuje bogatu paletu boja na ekranu, što dovodi do toga da gledalac doživljava efekat potpunog uranjanja u akciju na ekranu.Uski okvir - veća površina ekranaTanak i elegantan dizajn ne odvlači vašu pažnju sa ekrana. Minimalistički dizajn televizora bez okvira sa 3 strane postavljaju nove standarde za televizore.Rešenje za sakrivanje kablovaPažljivo organizujte kablove kako ne bi zatrpali vašu okolinu ili pokvarili lepotu vašeg TV-a.Učite i radite od kućeUživajte u naprednim TV funkcijama. Lako pristupite svom računaru, laptopu ili mobilnom uređaju sa TV ekrana.Veza sa udaljenim računarom je podržana samo za računare koji koriste Windows 10 Professional i Mac OS 10.5 ili noviji.Za povezivanje pametnog telefona sa Samsung Dex-om potreban je kompatibilan mobilni uređaj.Dodirnite funkciju prikazaGledanje video zapisa ili slušanje muzike sa pametnog telefona na TV ekranu je jednostavno kao dodir. Kada dodirnete televizor pametnim telefonom, televizor će prepoznati dodir i automatski prikazati sadržaj pametnog telefona na ekranu. Tako je lako i brzo da se povežete sa televizorom i nastavite da uživate u omiljenom sadržaju na TV-u sa velikim ekranom.Tap View je dostupan na Samsung Galaxy uređajima koji koriste Android 8.1 i novije sisteme.Realistične boje u 4K rezoluciji - Crystal 4K procesorInteligentno povećanje na 4K vam omogućava da gledate svoj omiljeni sadržaj u nižim rezolucijama u ultra jasnoj 4K rezoluciji. Pored toga, zahvaljujući naprednoj tehnologiji obrade boja, uživaćete u stvarnoj reprodukciji boja.Poboljšana glatkoća pokreta za oštre slike - funkcija Motion XsceleratorUživajte u jasnoći i visokom kvalitetu slike. Televizor automatski analizira svaki kadar i optimizuje ga.Doživite realizam u 4K UHD4K UHD TV ekran sadrži 4 puta više piksela od FHD TV ekrana, tako da možete da vidite izuzetno jasne slike sa vrhunskim detaljima. Sada ćete moći da razlikujete najsitnije detalje u svakoj sceni.Savršena kombinacija TV-a i soundbar-a - režim Q SimphonyOkružite se harmoničnim zvukom vašeg TV-a i soundbar-a. Jedinstvena Q-Simphony tehnologija omogućava da TV i zvučnici soundbar-a rade sinhronizovano za najbolji doživljaj surround zvuka.</t>
  </si>
  <si>
    <t>https://www.eponuda.com/4k-ultra-hd-tv-cene/samsung-qe65qn90aatxxh-smart-4k-ultra-hd-televizor-cena-658652</t>
  </si>
  <si>
    <t xml:space="preserve">https://img.ep-cdn.com/images/500/500/sz/szavmfbuxcoitjgpnqhk.jpg https://img.ep-cdn.com/images/500/500/vo/vokzhtijdwbrcmyuqpfe.jpg https://img.ep-cdn.com/images/500/500/is/isyfplgunqcdvwrjmozk.jpg https://img.ep-cdn.com/images/500/500/nm/nmfqlhipxzdrcbvwktao.jpg https://img.ep-cdn.com/images/500/500/oc/ocignsyjbkvfpuaqzlrh.jpg https://img.ep-cdn.com/images/500/500/bo/bofaxhvwpmisnqkyctgd.jpg https://img.ep-cdn.com/images/500/500/vj/vjwphesatizunlxmbqfg.jpg </t>
  </si>
  <si>
    <t>Veličina 65", 3840 x 2160 - Dijagonala 65" (165cm) Ekran NEO QLED Rezolucija 3840 x 2160 SMART Da WiFi Da SMART_OS_TIP Tizen Tip Tunera DVB-T2CS2 MCI frekvencija 4500 Procesor Neo Quantum Processor 4K Miracast Da HDMI 4 USB 3.0 3 Komponentni ulaz Da Digitalni audio izlaz (optički) Da LAN Da Izlaz za slusalice Da Boja Titan crna Vrsta daljinskog upravljača Smart Izlaz za slušalice Da.</t>
  </si>
  <si>
    <t>Dijagonala 65" (165cm) Ekran NEO QLED Rezolucija 3840 x 2160 SMART Da WiFi Da SMART_OS_TIP Tizen Tip Tunera DVB-T2CS2 MCI frekvencija 4500 Procesor Neo Quantum Processor 4K Miracast Da HDMI 4 USB 3,0 3 Komponentni ulaz Da Digitalni audio izlaz (optički) Da LAN Da Izlaz za slusalice Da Boja Titan crna Vrsta daljinskog upravljača Smart Izlaz za slušalice Da</t>
  </si>
  <si>
    <t>https://www.eponuda.com/led-televizori-cene/vox-43dsa314b-led-televizor-cena-469518</t>
  </si>
  <si>
    <t xml:space="preserve">https://img.ep-cdn.com/images/500/500/uu/uuoqvwujqwadyjtjtupt.jpg </t>
  </si>
  <si>
    <t>VOX 43DSA314B je LED televizor koji će ne sumnjamo biti veoma dobra kupovina za većinu domaćinstava. Televizor ima dijagonalu od 43 inča odnosno 109 cm, što će biti dovoljno za većinu uobičajenih dnevnih soba i sigurno bilo koje spavaće sobe i pomoćne prostorije, a ne sumnjamo da će se ovaj televizor i tamo naći zbog svoje popularne cene. Rezolucija je standardnih 1920 x 1080 tačaka, što možda jeste malo za ovu dijagonalu, ali ukoliko niste spremni da televizroru omogućite Ultra HD signal i fajlove, veoma je teško videti razliku između Full HD i 4K televizora. Ako uzmemo u obzir da će ovaj televizor služiti uglavnom za gledanje televizije, gde nećemo dobiti veći broj 4K kanala još puno godina, ne možemo rezoluciju da uzmemo kao manu.. Televizor ne spada u “smart” grupu, što znači da se ne povezuje na internet i ne može da pušta YouTube ili slične servise, ali i to može lako da se reši ukoliko vaš provajder nudi smart box uz paket ili jednostavno ukoliko takav box naknadno kupite. T....</t>
  </si>
  <si>
    <t>VOX 43DSA314B je LED televizor koji će ne sumnjamo biti veoma dobra kupovina za većinu domaćinstava. Televizor ima dijagonalu od 43 inča odnosno 109 cm, što će biti dovoljno za većinu uobičajenih dnevnih soba i sigurno bilo koje spavaće sobe i pomoćne prostorije, a ne sumnjamo da će se ovaj televizor i tamo naći zbog svoje popularne cene. Rezolucija je standardnih 1920 x 1080 tačaka, što možda jeste malo za ovu dijagonalu, ali ukoliko niste spremni da televizroru omogućite Ultra HD signal i fajlove, veoma je teško videti razliku između Full HD i 4K televizora. Ako uzmemo u obzir da će ovaj televizor služiti uglavnom za gledanje televizije, gde nećemo dobiti veći broj 4K kanala još puno godina, ne možemo rezoluciju da uzmemo kao manu.Televizor ne spada u “smart” grupu, što znači da se ne povezuje na internet i ne može da pušta YouTube ili slične servise, ali i to može lako da se reši ukoliko vaš provajder nudi smart box uz paket ili jednostavno ukoliko takav box naknadno kupite. Televizor ima tri HDMI i dva USB konektora, kao i sve ostale uobičajene konektore za ovakav uređaj (CI+, AV IN, VGA, Mini YPbPr, Coaxial Out, izlaz za slušalice). USB omogućava reprodukciju i H.265 HEVC kodeka, pored standardnog H.264. 43DSA314B podržava DVB-T2/C/S2, što je bitan podatak ukoliko planirate da gledate televiziju preko antene. Zvučnici su pritojsnih 2 x 6W kada je reč o potencijalu, ali bi bilo previše da očekujemo bilo kakav značajan kvalitet u ovom cenovnom segmentu. Tehnologija pozadinsko osvetljenja je Direct LED ili u prevodu, manje-više standardan LED što je adekvatno i za daleko skuplje televizore. Za postavljanje na zid potreban je nosač koji podržava Vesa 200x200, a obzirom na težinu od 6,25 kg, taj nosač ne mora da bude previše skup. Garancija je 36 meseci.Tip ekrana LED Dijagonala ekrana 43" (109,2 cm) Rezolucija 1080p Full HD Ambilight tehnologija Ne Smart TV Ne Android Ne Digitalni tjuner DVB-T2/C/S2 PVR Da Slika HEVC H,265 - standard video kompresije Zvuk Zvučnici: 2 x 6 W HDMI priključak 3 USB 2,0 priključak 1 Ostali priključci CI+(Common Interface)AV ulazVGACOAX izlazIzlaz za slušalice Dim. bez postolja 967,7 x 566 x 91,3 mm Dim. sa postoljem 967,7 x 608,5 x 207,2 mm VESA Dim. 200 x 200 Energetska efikasnost A+ Boja Crna</t>
  </si>
  <si>
    <t>https://www.eponuda.com/led-televizori-cene/fox-43aos420a-led-televizor-cena-8082211</t>
  </si>
  <si>
    <t xml:space="preserve">https://img.ep-cdn.com/images/500/500/tg/tgrlackmuhedqfowybsi.jpg </t>
  </si>
  <si>
    <t>Ekran Dijagonala 43 109cm Tehnologija ekrana TFT sa aktivnom matricom Pozadinsko osvetljenje DIRECT LED Rezolucija UHD 3840x2160 Smart funkcije AOSP 11.0 SMART TV Android ARM CortexA53 quad core Memorija.</t>
  </si>
  <si>
    <t>Ekran Dijagonala 43 109cm Tehnologija ekrana TFT sa aktivnom matricom Pozadinsko osvetljenje DIRECT LED Rezolucija UHD 3840x2160 Smart funkcije AOSP 11.0  SMART TV  Android ARM CortexA53 quad core Memorija</t>
  </si>
  <si>
    <t>https://www.eponuda.com/4k-ultra-hd-tv-cene/philips-televizor-led-65pus8536-12-4k-smart-cena-10012389</t>
  </si>
  <si>
    <t>Philips televizor LED 65PUS8536/12, 4K, SMART cene</t>
  </si>
  <si>
    <t xml:space="preserve">https://img.ep-cdn.com/images/500/500/er/ermdblpokcztxfqsnauh.jpg </t>
  </si>
  <si>
    <t>Dijagonala65 / 165 cm Maksimalna rezolucija3840 X 2160 (UHD 4K) Tip TVaSMART Operativni sustavAndroid TehnologijaLED TV tunerDVBT2/C/S2 Osvetljenje0 cd/m2Zvuk (W)20 BluetoothDa ....</t>
  </si>
  <si>
    <t>Dijagonala65 / 165 cm Maksimalna rezolucija3840 X 2160 (UHD 4K) Tip TVaSMART Operativni sustavAndroid TehnologijaLED TV tunerDVBT2/C/S2 Osvetljenje0 cd/m2Zvuk (W)20 BluetoothDa ...</t>
  </si>
  <si>
    <t>https://www.eponuda.com/4k-ultra-hd-tv-cene/toshiba-43ua2063dg-smart-4k-ultra-hd-televizor-cena-553170</t>
  </si>
  <si>
    <t xml:space="preserve">https://img.ep-cdn.com/images/500/500/rb/rbyqmghnvkdwfstciauj.jpg https://img.ep-cdn.com/images/500/500/hu/hueinnquzpsndefajhnq.jpg </t>
  </si>
  <si>
    <t>Toshiba 43UA206G Veličina 43", 3840 x 2160 - Toshiba 43UA206G Ekran - dijagonala ekrana TV 43"/109 cm, rezolucija ekrana 3840 x 2160, smart funkcije - Android 9.0, Google Assistant, Chromecast Built in, Video - Quad Core,Total Picture Quality 1900 Hz, audio, zvučnici 2x10W, Dolby Audio, DTS Decoder, Equalizer, Sound Modes:Music, Movie, Speech, Classic, Flat, User, Priključci / Slotovi, Wi-FI: DA, antenski priključak: da, 4 x HDMI, 2 x USB, VGA (PC in - D-Sub15): da, CI+, Component (YPbPr) in via VGA, Composite Video/Audio in : DA, Digital Audio Output : Optic, izlaz za slušalice: da, dodatne f.</t>
  </si>
  <si>
    <t>Toshiba 43UA206G Ekran - dijagonala ekrana TV 43"/109 cm, rezolucija ekrana 3840 x 2160, smart funkcije - Android 9,0, Google Assistant, Chromecast Built in, Video - Quad Core,Total Picture Quality 1900 Hz, audio, zvučnici 2x10W, Dolby Audio, DTS Decoder, Equalizer, Sound Modes:Music, Movie, Speech, Classic, Flat, User, Priključci / Slotovi, Wi-FI: DA, antenski priključak: da, 4 x HDMI, 2 x USB, VGA (PC in - D-Sub15): da, CI+, Component (YPbPr) in via VGA, Composite Video/Audio in : DA, Digital Audio Output : Optic, izlaz za slušalice: da, dodatne funkcije, Google Play Store, Netflix, bluetooth, fizičke karakteristike - Dim. sa postoljem: 1243 x 245 x 765, Dim. bez postolja: 1243 x 81 x 719 (mm), težina: 14 kg, - Toshiba 43 UA206 G uporedi cene i specifikaciju</t>
  </si>
  <si>
    <t>https://www.eponuda.com/4k-ultra-hd-tv-cene/toshiba-65qa4c63dg-4k-ultra-hd-televizor-cena-990212</t>
  </si>
  <si>
    <t xml:space="preserve">https://img.ep-cdn.com/images/500/500/at/ataabyofcpkdpqfofyfm.jpg https://img.ep-cdn.com/images/500/500/ht/htgocaspjmbfwlykdurx.jpg </t>
  </si>
  <si>
    <t>- Dijagonala: 65" (165cm), Ekran: QLED, Rezolucija: 3840 x 2160, SMART: Da, WiFi: Da, VGA: Ne, SMART_OS_TIP: Android, Tip Tunera: DVB-T2CS2, MCI frekvencija: 2500, Procesor: Quad Core 4K, App store: Da, Miracast: Da, CI slot: Da, HDMI: 3, USB 2.0: 2, Kompozitni ulaz: Da, Scart: Ne, Komponentni ulaz: Ne, Digitalni audio izlaz (optički): Da, LAN: Da, Izlaz za slušalice: Da, Boja: Crna, 42LA2063DGLEDTELEVIZOR Vrsta daljinskog upravljača: Smart.</t>
  </si>
  <si>
    <t>Dijagonala: 65\" (165cm), Ekran: QLED, Rezolucija: 3840 x 2160, SMART: Da, WiFi: Da, VGA: Ne, SMART_OS_TIP: Android, Tip Tunera: DVB-T2CS2, MCI frekvencija: 2500, Procesor: Quad Core 4K, App store: Da, Miracast: Da, CI slot: Da, HDMI: 3, USB 2,0: 2, Kompozitni ulaz: Da, Scart: Ne, Komponentni ulaz: Ne, Digitalni audio izlaz (optički): Da, LAN: Da, Izlaz za slušalice: Da, Boja: Crna, Vrsta daljinskog upravljača: Smart</t>
  </si>
  <si>
    <t>https://www.eponuda.com/4k-ultra-hd-tv-cene/grundig-50-gfu-7800b-smart-4k-ultra-hd-televizor-cena-660301</t>
  </si>
  <si>
    <t xml:space="preserve">https://img.ep-cdn.com/images/500/500/fc/fcnasxilbwjgtykdumho.jpg </t>
  </si>
  <si>
    <t>Veličina 50", 3840 x 2160 - Ekran Veličina ekrana 50" (127cm) Rezolucija 4K - Ultra HD (3.840 x 2.160) Tip ekrana LED Tip panela VA Pozadinsko osvetljenje Direct LED Odnos stranica 16:9 Uglovi gledanja 178 horizontalni, 178 vertikalni Idealna razdaljina za gledanje Već od 190.5 cm Ostalo HDR Video Digitalni signal Analog, DVB-C, DVB-S, DVB-S2, DVB-T, DVB-T2 Formati H.263, H.264, H.265, MKV, MP4 Audio Formati AC3, FLAC, MP3, WAV, WMA Snaga zvučnika 2 x 8W Tehnologije Magic Fidelity, Dolby Digital Priključci Slotovi Antenski 1x F tip, 1x RF tip HDMI ulaz 3 Audio izlaz 3.5mm Ukupno USB priključak.</t>
  </si>
  <si>
    <t>Ekran Veličina ekrana 50" (127cm) Rezolucija 4K - Ultra HD (3,840 x 2,160) Tip ekrana LED Tip panela VA Pozadinsko osvetljenje Direct LED Odnos stranica 16:9 Uglovi gledanja 178 horizontalni, 178 vertikalni Idealna razdaljina za gledanje Već od 190,5 cm Ostalo HDR Video Digitalni signal Analog, DVB-C, DVB-S, DVB-S2, DVB-T, DVB-T2 Formati H,263, H,264, H,265, MKV, MP4 Audio Formati AC3, FLAC, MP3, WAV, WMA Snaga zvučnika 2 x 8W Tehnologije Magic Fidelity, Dolby Digital Priključci Slotovi Antenski 1x F tip, 1x RF tip HDMI ulaz 3 Audio izlaz 3,5mm Ukupno USB priključaka 2 USB 2x USB 2,0 Ostali priključci Slotovi CI+1,3 Dodatne funkcije Wi-Fi Da Opis bežične veze Integrisani Wi-Fi, Wi-Fi Certified 802,11abgnac Operativni sistem Android Dodatne funkcije Snimanje sadržaja na spoljnu USB memoriju Aplikacije HbbTV, Netflix Ostalo Quad Core procesor Fizičke karakteristike Montiranje na zid VESA 200mm x 100mm Masa 11,2kg (sa postoljem) Boja Crna Dim. 1121,7mm x 705mm x 239,8mm Reklamacioni period Reklamacioni period 36 meseci</t>
  </si>
  <si>
    <t>https://www.eponuda.com/4k-ultra-hd-tv-cene/lg-55up76703lb-4k-ultra-hd-televizor-cena-991783</t>
  </si>
  <si>
    <t xml:space="preserve">https://img.ep-cdn.com/images/500/500/ql/qlcbtvqhkqwevbeytdkz.jpg </t>
  </si>
  <si>
    <t>- • Smart televizor modernog dizajna veličine ekrana od 55"• 4K rezolucija od 3840 x 2160 px pruža precizne i bogate boje• Snaga zvučnika od 20 W stvara vrhunski zvuk• Omogućeno bežično Wi-Di povezivanje sa računarom.</t>
  </si>
  <si>
    <t>• Smart televizor modernog dizajna veličine ekrana od 55"• 4K rezolucija od 3840 x 2160 px pruža precizne i bogate boje• Snaga zvučnika od 20 W stvara vrhunski zvuk• Omogućeno bežično Wi-Di povezivanje sa računarom
LG UHD televizori svaki put premašuju vaša očekivanja. Sa četiri puta više piksela od Full HD rezolucije, možete doživeti realističan kvalitet slike i žive boje.FILMMAKER MODE i HDR tehnologije pružaju još impresivnije iskustvo. A sa vašim omiljenim provajderima striminga, možete da pristupite sadržaju koji vam se najviše dopada, direktno sa svog televizora.Apple TV logo i Netflix logo raspoređeni horizontalno na crnoj pozadini.ZabavaSvi vaši favoriti na jednom mestu.Možete pristupiti Apple TV-u, Netflix-u, HBO Go-u i drugom sadržaju. Birajte između najnovijih filmova, serija i dokumentarnih filmova - sve na jednom mestu.FILMMAKER MODE isključuje uglađivanje pokreta i drugu obradu video zapisa, čuvajući originalni odnos širine i visine slike, boje i brzinu kadrova. Precizno reprodukuje originalne ideje reditelja, tako da možete uživati u filmu na isti način kako su zamislili njegovi kreatori.LG UHD TV prikazuje žive boje i precizne detalje uz Active HDR. Zahvaljujući nekoliko HDR formata, uključujući HDR10 i HLG, možete uživati u omiljenim filmovima u istom kvalitetu kao u originalu.Tehnologija Game Optimizer, fino podešena HDR grafika i malo kašnjenje u unosu čine iskustvo igranja bržim i realističnijim.Brz i lak režim podešavanja igre.Sa režimima optimizovanim za različite tipove igara, možete da upravljate svim podešavanjima sa jednog mesta: FPS, RPG i RTS. Kontrola kontrasta sa crno-belom stabilizacijom omogućava bolju vidljivost.HGiG detektuje performanse vašeg TV-a i kvalitet slike, a zatim prilagođava HDR grafiku kako bi vam pružio najbolje moguće HDR iskustvo igranja.Sa LG UHD televizorima, korisnici imaju potpunu kontrolu nad igrom bez odlaganja.LG UHD TV pruža zadivljujuće iskustvo meča. Bluetooth surround zvuk donosi potpunu atmosferu stadiona u vaš dom, dok vas Sportska upozorenja obaveštavaju o najnovijim dešavanjima vašeg omiljenog tima.</t>
  </si>
  <si>
    <t>https://www.eponuda.com/led-televizori-cene/hisense-h40a5100f-led-televizor-cena-531708</t>
  </si>
  <si>
    <t xml:space="preserve">https://img.ep-cdn.com/images/500/500/nd/ndkxohwzjsnhchtksjnt.jpg https://img.ep-cdn.com/images/500/500/es/esbahlyidfmrvojnwgqp.jpg https://img.ep-cdn.com/images/500/500/bk/bknmzxisvorwphcljeqd.jpg </t>
  </si>
  <si>
    <t>Hisense TV optimizuje reprodukciju boja pomoću tehnologije Natural Color Enhancer, koja vaše iskustvo gledanja podiže na viši nivo. Može razlikovati najmanje razlike u ulaznom signalu i dobiti ujednačen i realan krajnji rezultat. Bilo da se radi o fotografijama, dokumentima ili video zapisima, uživaćete u bojama kao u prirodi.. Uživajte u omiljenoj zabavi zahvaljujući jednostavnoj USB vezi.
Emocije koje proizlaze iz gledanja vaših omiljenih filmova, programa, serija ili prigodnih fotografija ili slušanja bilo koje muzike - nadohvat ruke! Brzo i u bilo koje vreme zahvaljujući praktičnoj USB vezi na vašem televizoru.. Bogat multimedijalni zabavni centar
HDMI multimedija
Hisense televizori podržavaju niz HDMI ulaza, što vam omogućava da kreirate multimedijalni zabavni centar u svom domu. Sve što treba da uradite je da povežete HDMI izvor - računar, DVD plejer ili konzolu za igru da biste se u potpunosti posvetili svojim strastima, uz najviši kvalitet slike i zvuka.. Veliki kontra....</t>
  </si>
  <si>
    <t>Hisense TV optimizuje reprodukciju boja pomoću tehnologije Natural Color Enhancer, koja vaše iskustvo gledanja podiže na viši nivo. Može razlikovati najmanje razlike u ulaznom signalu i dobiti ujednačen i realan krajnji rezultat. Bilo da se radi o fotografijama, dokumentima ili video zapisima, uživaćete u bojama kao u prirodi.Uživajte u omiljenoj zabavi zahvaljujući jednostavnoj USB vezi.
Emocije koje proizlaze iz gledanja vaših omiljenih filmova, programa, serija ili prigodnih fotografija ili slušanja bilo koje muzike - nadohvat ruke! Brzo i u bilo koje vreme zahvaljujući praktičnoj USB vezi na vašem televizoru.Bogat multimedijalni zabavni centar
HDMI multimedija
Hisense televizori podržavaju niz HDMI ulaza, što vam omogućava da kreirate multimedijalni zabavni centar u svom domu. Sve što treba da uradite je da povežete HDMI izvor - računar, DVD plejer ili konzolu za igru da biste se u potpunosti posvetili svojim strastima, uz najviši kvalitet slike i zvuka.Veliki kontrast
Ekran visokog kontrasta pruža pravu dubinsku oštrinu koja se može videti i skoro dodirnuti. Sada je bela svetlija, crna je dublja i tamnija, a boje su jače, življe. Hisense TV vam omogućava da otkrijete više detalja u senci i živopisne boje iz svih vaših omiljenih video sadržaja.Ekran Veličina ekrana 40" (102cm) Rezolucija Full HD (1,920 x 1,080) Tip ekrana LED Tip panela VA Pozadinsko osvetljenje Direct LED Nativni kontrast 5,000:1 Osvežavanje 60Hz Osvetljenje 200cdm Odnos stranica 16:9 Uglovi gledanja 178 horizontalni, 178 vertikalni Paleta boja 16,7 miliona boja Idealna razdaljina za gledanje Već od 254 cm Video Digitalni signal Analog, DVB-C, DVB-S, DVB-S2, DVB-T, DVB-T2 Video signal H,264, H,265, HEVCH,265, MPEG2, MPEG4, MPEG4H,264, MVC, VC1 Formati GIF, JPEG, PNG Tehnologije 3D Combfilter, MEMC tehnologija, Natural Colour Audio Formati AAC, AAC+, FLAC, M4A, MP3, WAV, WMA Snaga zvučnika 2 x 7W Tehnologije Dolby Digital Plus, NICAM Stereo Priključci Slotovi Antenski 2x RF tip HDMI ulaz 2 Audio izlaz 2x 3,5mm Ukupno USB priključaka 1 USB 1x USB 2,0 Ostali priključci Slotovi AV Composite In, CI+1,4 Fizičke karakteristike Montiranje na zid VESA 100mm x 200mm Masa 5,8kg (sa postoljem) Boja Crna Dim. 904mm x 519mm x 81,6mm Reklamacioni period Reklamacioni period 24 meseca</t>
  </si>
  <si>
    <t>https://www.eponuda.com/4k-ultra-hd-tv-cene/tcl-65c825-4k-ultra-hd-televizor-cena-1456401</t>
  </si>
  <si>
    <t xml:space="preserve">https://img.ep-cdn.com/images/500/500/lw/lwpniirjfswxjirlllfv.jpg https://img.ep-cdn.com/images/500/500/oa/oakpsiumcltbngqrezjd.jpg </t>
  </si>
  <si>
    <t>https://www.eponuda.com/led-televizori-cene/vox-39dsa316b-hd-ready-led-televizor-cena-511640</t>
  </si>
  <si>
    <t xml:space="preserve">https://img.ep-cdn.com/images/500/500/rq/rqtvofbzkfonythkfkqb.jpg https://img.ep-cdn.com/images/500/500/pa/partiwhkjvmzoenygsbc.jpg </t>
  </si>
  <si>
    <t>Veličina 39", 39DSA316BHDREADY 1366 x 768 - Ekran Serija DSA316 Dijagonala ekrana 39 inča 98 cm Tip ekrana Direct LED slim Rezolucija ekrana HD Ready 1366x768 Smart funkcije Ne Video Tip tjunera DVB-T2 C S2 Audio Snaga zvučnika 2 x 6W RMS Priključci Slotovi.</t>
  </si>
  <si>
    <t>Ekran Serija DSA316 Dijagonala ekrana 39 inča 98 cm Tip ekrana Direct LED slim Rezolucija ekrana HD Ready 1366x768 Smart funkcije Ne Video Tip tjunera DVB-T2 C S2 Audio Snaga zvučnika 2 x 6W RMS Priključci Slotovi</t>
  </si>
  <si>
    <t>https://www.eponuda.com/4k-ultra-hd-tv-cene/xiaomi-televizor-p1e-43-led-smart-ultra-hd-4k-android-cena-5327573</t>
  </si>
  <si>
    <t>Xiaomi televizor P1E 43" LED Smart Ultra HD 4K Android cene</t>
  </si>
  <si>
    <t xml:space="preserve">https://img.ep-cdn.com/images/500/500/it/itluxrcbyefbymlbiliu.jpg https://img.ep-cdn.com/images/500/500/op/opzstyvdhmjiwueqrnfk.jpg https://img.ep-cdn.com/images/500/500/ol/olfzykivpzlfcyyocrju.jpg </t>
  </si>
  <si>
    <t>Xiaomi Mi LED TV P1 43Dizajn bez okvira donosi vam jedinstveno vizuelno iskustvoTrostrani, inovativni dizajn bez okvira nudi veći odnos ekrana i tela i uglove gledanja od 178 ° za impresivnije i prijatnije iskustvo.4K UHD rezolucija pruža realistične slike sa više detalja i istinske dubine.Podrška za Dolby Vision i HDR10 +Veći dinamički opseg proizvodi svetlije bele i tamnije crne, poboljšavajući oštrinu slike, kontrast i boju, dok verni detalji omogućavaju da vidite više nego ikada ranije.MEMC je u stanju da automatski dodaje dodatne okvire sadržaju uz nisku brzinu osvežavanja, eliminišući vibracije ekrana i obezbeđujući glatkiju glatkoću uz brze pokrete. Udobno gledajte sportske događaje, automobilske trke i još mnogo, mnogo više.Nova era veštačke inteligencije.Pojednostavite svoju zabavu uz Android TV. Pristupite preko 400.000 filmova i emisija i birajte između preko 7.000 aplikacija dostupnih na platformi.Koristite svoj glas i stvorite savršeno okruženjeSložene operacije se mogu izvoditi jednostavnim glasovnim komandama u dometu do tri metra. Zamolite Google da kontroliše TV, odgovori na pitanja i pregleda kalendar. Neka kontroliše pametne kućne aparate u celom domu.360 +° Bluetooth daljinski upravljač, radi u bilo kom smeruBluetooth povezivanje vam omogućava da kontrolišete TV iz bilo kog pravca. Lak pristup aplikacijama Netflix i Prime Video zahvaljujući namenskim tasterima na daljinskom upravljaču.Iskoristite svoj TV na najbolji načinUgrađene funkcije Chromecast i Miracast čine još lakšim prebacivanje sadržaja sa pametnog telefona ili tableta na TV.&amp;nbsp;.</t>
  </si>
  <si>
    <t>Xiaomi Mi LED TV P1 43Dizajn bez okvira donosi vam jedinstveno vizuelno iskustvoTrostrani, inovativni dizajn bez okvira nudi veći odnos ekrana i tela i uglove gledanja od 178 ° za impresivnije i prijatnije iskustvo.4K UHD rezolucija pruža realistične slike sa više detalja i istinske dubine.Podrška za Dolby Vision i HDR10 +Veći dinamički opseg proizvodi svetlije bele i tamnije crne, poboljšavajući oštrinu slike, kontrast i boju, dok verni detalji omogućavaju da vidite više nego ikada ranije.MEMC je u stanju da automatski dodaje dodatne okvire sadržaju uz nisku brzinu osvežavanja, eliminišući vibracije ekrana i obezbeđujući glatkiju glatkoću uz brze pokrete. Udobno gledajte sportske događaje, automobilske trke i još mnogo, mnogo više.Nova era veštačke inteligencije.Pojednostavite svoju zabavu uz Android TV. Pristupite preko 400.000 filmova i emisija i birajte između preko 7.000 aplikacija dostupnih na platformi.Koristite svoj glas i stvorite savršeno okruženjeSložene operacije se mogu izvoditi jednostavnim glasovnim komandama u dometu do tri metra. Zamolite Google da kontroliše TV, odgovori na pitanja i pregleda kalendar. Neka kontroliše pametne kućne aparate u celom domu.360 +° Bluetooth daljinski upravljač, radi u bilo kom smeruBluetooth povezivanje vam omogućava da kontrolišete TV iz bilo kog pravca. Lak pristup aplikacijama Netflix i Prime Video zahvaljujući namenskim tasterima na daljinskom upravljaču.Iskoristite svoj TV na najbolji načinUgrađene funkcije Chromecast i Miracast čine još lakšim prebacivanje sadržaja sa pametnog telefona ili tableta na TV.</t>
  </si>
  <si>
    <t>https://www.eponuda.com/led-televizori-cene/fox-42dle668-led-televizor-cena-560660</t>
  </si>
  <si>
    <t xml:space="preserve">https://img.ep-cdn.com/images/500/500/dp/dphjazazqncsgmmtlbav.jpg </t>
  </si>
  <si>
    <t>FOX 42 DLE668 Veličina 42", 1920 x 1080 - FOX 42 DLE 668 Dijagonala ekrana 42" (107 cm), rezolucija 1920x1080 Full HD, tehnologija ekrana: TFT sa aktivnom matricom, pozadinsko osvetljenje:DIRECT LED (DLED), rezolucija:Full HD 1920x1080, dinamički kontrast - MEGA KONTRAST, osvetljenost ekrana:280cd, vreme odziva:8ms, pokretna rezolucija: 600 RMR, ugao gledanja: 178stepeni, Smart funkcije Smart Android, Quad core: ARM Cortex-A53, emorija: 8GB, RAM 1GB, video tuner: ATV,DTV-T/C/T2, audio snaga zvučnika:2 x 10W, priključci/slotovi - ulazi-Scart, HDMIx3, VGA, USB x2, AV IN, podržava CI+, izlazi: sl.</t>
  </si>
  <si>
    <t>FOX 42 DLE 668 Dijagonala ekrana 42" (107 cm), rezolucija 1920x1080 Full HD, tehnologija ekrana: TFT sa aktivnom matricom, pozadinsko osvetljenje:DIRECT LED (DLED), rezolucija:Full HD 1920x1080, dinamički kontrast - MEGA KONTRAST, osvetljenost ekrana:280cd, vreme odziva:8ms, pokretna rezolucija: 600 RMR, ugao gledanja: 178stepeni, Smart funkcije Smart Android, Quad core: ARM Cortex-A53, emorija: 8GB, RAM 1GB, video tuner: ATV,DTV-T/C/T2, audio snaga zvučnika:2 x 10W, priključci/slotovi - ulazi-Scart, HDMIx3, VGA, USB x2, AV IN, podržava CI+, izlazi: slušalice, koaksijalni audio, PVR - funkcija snimanja sadržaja da, meni na srpskom da, Podržava: Daljinsko upravljanje pomoću mobilnog uređaja, deljenje ekrana sa mobilnim uređajem, bežičnu tastaturu i miša, VESA standard:200x200mm, postolje - plasticno, Dim. sa postoljem (ŠxVxD):95x57,5x20cm, Dim. bez postolja (ŠxVxD):95x53,5x9cm, masa televizora: 6,5kg</t>
  </si>
  <si>
    <t>https://www.eponuda.com/4k-ultra-hd-tv-cene/hisense-65-65a7gq-smart-uhd-tv-cena-5945397</t>
  </si>
  <si>
    <t>Hisense 65" 65A7GQ Smart UHD TV cene</t>
  </si>
  <si>
    <t xml:space="preserve">https://img.ep-cdn.com/images/500/500/iz/izbmqaeyslpgfrxdhjno.jpg https://img.ep-cdn.com/images/500/500/mg/mglqksxhwntjecbyvarz.jpg https://img.ep-cdn.com/images/500/500/wc/wcvlmznbhujqeyptsrix.jpg https://img.ep-cdn.com/images/500/500/fm/fmqtciwlybkogpheaxvn.jpg https://img.ep-cdn.com/images/500/500/na/naspitbvqkxglfocmudj.jpg https://img.ep-cdn.com/images/500/500/ef/efyhcnstgvmkzrqdiajw.jpg https://img.ep-cdn.com/images/500/500/cu/cutxlafjvhngzmrywsoi.jpg https://img.ep-cdn.com/images/500/500/ph/phunbioycamrwljvsqzg.jpg https://img.ep-cdn.com/images/500/500/jq/jqzpxyioedbfrnslmkvt.jpg </t>
  </si>
  <si>
    <t>https://www.eponuda.com/4k-ultra-hd-tv-cene/hisense-50a63h-4k-ultra-hd-televizor-cena-6801916</t>
  </si>
  <si>
    <t xml:space="preserve">https://img.ep-cdn.com/images/500/500/pn/pnmhkwefldaybvgjriuc.jpg </t>
  </si>
  <si>
    <t>https://www.eponuda.com/televizori-cene/jvc-televizor-lt-43vaf3000-cena-5826427</t>
  </si>
  <si>
    <t>JVC televizor LT-43VAF3000 cene</t>
  </si>
  <si>
    <t xml:space="preserve">https://img.ep-cdn.com/images/500/500/ts/tsiwkfouxqyjrcdblave.jpg https://img.ep-cdn.com/images/500/500/ys/ysframkpibgzxdhowvlt.jpg </t>
  </si>
  <si>
    <t>Karakteristike 43 FULL HD: 1920 x 1080 Android TV FULL HD DVB T2/C/S2 3 HDMI 2 USB PVR WiFi Amazon Prime Netflix HDR10 HBBTV Google cast Bluetooth DTS PVR Boja: Crna.</t>
  </si>
  <si>
    <t>Karakteristike 43 FULL HD: 1920 x 1080 Android TV FULL HD DVB T2/C/S2 3 HDMI 2 USB PVR WiFi Amazon Prime Netflix HDR10 HBBTV Google cast Bluetooth DTS PVR Boja: Crna</t>
  </si>
  <si>
    <t>https://www.eponuda.com/led-televizori-cene/hisense-h40a5600f-led-televizor-cena-531707</t>
  </si>
  <si>
    <t xml:space="preserve">https://img.ep-cdn.com/images/500/500/po/pofqeqetazqcmhmmguxj.jpg https://img.ep-cdn.com/images/500/500/zg/zgqtslvmjhyxoduifebn.jpg https://img.ep-cdn.com/images/500/500/ah/ahfoqmtkcnsjuxywpire.jpg </t>
  </si>
  <si>
    <t>Hisense H 40A5600F Veličina 40", 1920 x 1080 - Ekran - Veličina ekrana: 40" (102cm) Rezolucija: Full HD (1.920 x 1.080) Tip ekrana: LED Pozadinsko osvetljenje: D-LED Nativni kontrast: 5.000:1 Osvežavanje: 60Hz Osvetljenje: 200cd/m Odnos stranica: 16:9 Uglovi gledanja: 178 horizontalni, 178 vertikalni Idealna razdaljina za gledanje: Već od 254 cm Ostalo: Quad Core Procesor, Smanjivanje MPEG šuma Video - Digitalni signal: DVB-C, DVB-S, DVB-S2, DVB-T, DVB-T2 Formati: AVI, BMP, FLV, JPEG, MKV, MOV, MP4, MPEG, MPG, PNG, TS, VOB, WMV Audio - Formati: MP3 Snaga zvučnika: 2x 7W Tehnologije: DBX Total.</t>
  </si>
  <si>
    <t>Ekran - Veličina ekrana: 40" (102cm) Rezolucija: Full HD (1,920 x 1,080) Tip ekrana: LED Pozadinsko osvetljenje: D-LED Nativni kontrast: 5,000:1 Osvežavanje: 60Hz Osvetljenje: 200cd/m Odnos stranica: 16:9 Uglovi gledanja: 178 horizontalni, 178 vertikalni Idealna razdaljina za gledanje: Već od 254 cm Ostalo: Quad Core Procesor, Smanjivanje MPEG šuma Video - Digitalni signal: DVB-C, DVB-S, DVB-S2, DVB-T, DVB-T2 Formati: AVI, BMP, FLV, JPEG, MKV, MOV, MP4, MPEG, MPG, PNG, TS, VOB, WMV Audio - Formati: MP3 Snaga zvučnika: 2x 7W Tehnologije: DBX Total Sonics, Dolby Audio, NICAM Stereo Priključci / Slotovi - Antenski: 2x RF tip HDMI ulaz: 2 Analogni video ulazi: Kompozitni (1x RCA) Audio izlaz: 3,5mm Audio ulaz: 3,5mm Ukupno USB priključaka: 2 USB: 2x USB 2,0 Ostali priključci / Slotovi: CI +, RJ-45 (Ethernet LAN) Priključci sa strane - S/PDIF izlaz: Digitalni Audio Izlaz (Optički) Dodatne funkcije - Wi-Fi: Da Opis bežične veze: Wi-Fi 11 IEEE 802,11b/g/n 2,4G Operativni sistem: Vidaa U Dodatne funkcije: Hotel mode, Mosquito noise reducer, Smart TV, Vidaa U2 Podržane tehnologije: Parental Control Upravljanje: Pomoću tastature na daljinskom upravljaču Teletekst: Da Aplikacije: Opera V4,9 Fizičke karakteristike - Montiranje na zid: VESA 100mm x 200mm Masa: 5,5kg Boja: Crna Dim.: 893mm x 513mm x 86mm Stanje: Nekorišćeno Pakovanje: 2xAAA baterije, Daljinski upravljač, Naponski kabl Reklamacioni period - Reklamacioni period: 24 meseca</t>
  </si>
  <si>
    <t>https://www.eponuda.com/led-televizori-cene/philips-32phs6605-12-hd-smart-led-televizor-cena-536073</t>
  </si>
  <si>
    <t xml:space="preserve">https://img.ep-cdn.com/images/500/500/aq/aqbrdmiwgusphlkovxcy.jpg https://img.ep-cdn.com/images/500/500/of/ofvvysdicwgbkknbytzn.jpg </t>
  </si>
  <si>
    <t>Philips 32PHS6605/12 HD je 32-inčni pametni televizor sa neverovatnim specifikacijama koji može pružiti vrhunsku zabavu. Ima elegantan dizajn koji može upotpuniti vaš dom i neophodne funkcije koje ga svrstavaju u jedan od najboljih pametnih televizora.. Potrošnja energije je vrlo mala s obzirom na mogućnosti prikaza ovog televizora. Korisnici mogu uživati u povećanoj osvetljenosti i kontrastima.
Ima Pixel Plus HD, koji optimizuje svaku sliku radi boljeg kontrasta. Zbog toga korisnici mogu reći zbogom dosadnim bojama dok gledaju filmove, bilo na internetu ili van njega.
Pomoću ikoničkog menija korisnici mogu lako da se prebacuju između komandi i pronađu ono što žele da gledaju. Ovaj televizor poseduje aplikacije kao što su YouTube, Netflix i druge.
Koristi operativni sistem SAPHI koji pruža bolje korisničko iskustvo. Korisnici mogu lako imati pristup dobrom sadržaju.
Lagan je, što olakšava instalaciju.
Podržava upotrebu WIFI-a, LAN-a i HDMI-a. To ga čini idealnim za igrice.
Jedna ....</t>
  </si>
  <si>
    <t>Philips 32PHS6605/12 HD je 32-inčni pametni televizor sa neverovatnim specifikacijama koji može pružiti vrhunsku zabavu. Ima elegantan dizajn koji može upotpuniti vaš dom i neophodne funkcije koje ga svrstavaju u jedan od najboljih pametnih televizora.Potrošnja energije je vrlo mala s obzirom na mogućnosti prikaza ovog televizora. Korisnici mogu uživati u povećanoj osvetljenosti i kontrastima.Ima Pixel Plus HD, koji optimizuje svaku sliku radi boljeg kontrasta. Zbog toga korisnici mogu reći zbogom dosadnim bojama dok gledaju filmove, bilo na internetu ili van njega.Pomoću ikoničkog menija korisnici mogu lako da se prebacuju između komandi i pronađu ono što žele da gledaju. Ovaj televizor poseduje aplikacije kao što su YouTube, Netflix i druge.Koristi operativni sistem SAPHI koji pruža bolje korisničko iskustvo. Korisnici mogu lako imati pristup dobrom sadržaju.Lagan je, što olakšava instalaciju.Podržava upotrebu WIFI-a, LAN-a i HDMI-a. To ga čini idealnim za igrice.Jedna od mana je ta što nema podršku za „3D prikaz“.Philips 32PHS6605/12 HD je idealan pametni televizor za korisnike koji žele kvalitet po pristupačnoj ceni. Koristi funkcije poput Pixel Plus HD za pružanje oštre i kvalitetne slike i boljeg korisničkog iskustva.Philips 32PHS660512 Veličina 32", 1920 x 1080, HD ready, - Philips 32 PHS6605 12 uporedi cene i specifikaciju
Pristup jasnom meniju zasnovanom na ikonama sa jednim dugmetomSAPHI je brz i intuitivan operativni sistem koji korišćenje Philips Smart TV-a čini pravim zadovoljstvom. Uživajte u odličnom kvalitetu slike i lakom pristupu jasnom meniju zasnovanom na čitljivim ikonama, udaljenom samo jedno dugme. Lako koristite svoj TV i brzo pristupite popularnim Philips Smart TV aplikacijama kao što su YouTube i Netflix.Philips TV kolekcija. Netflix, Prime Video i još mnogo toga.LED HD TV: bogate boje, prelepi detaljiLED HD TV ima LED pozadinsko osvetljenje koje obezbeđuje nisku potrošnju energije. Osim toga, ima prelepu liniju i pruža visoku osvetljenost slike, neverovatan kontrast i žive boje.Pixel Plus HD: žive i jasne slike bez obzira na vrstu izvoraPhilips Pixel Plus HD tehnologija pruža jasnu sliku sa odličnim kontrastom. Bez obzira da li gledate video preko Interneta ili kablovske televizije, možete uživati u oštrijim slikama sa čistijim belim i dubljim crnim.Odlično za igranje igara - manje od 20ms HDMI ulaznog kašnjenja.Odličan kvalitet slike za igre. 20ms HDMI ulazni signal niske latencije. Dobijte sjajno iskustvo igranja. Uronite u igru uz bolju vidljivost na tamnim snimcima i veću brzinu osvežavanja.</t>
  </si>
  <si>
    <t>https://www.eponuda.com/4k-ultra-hd-tv-cene/philips-75pus8536-12-android-ambilight-4k-ultra-hd-televizor-cena-5795303</t>
  </si>
  <si>
    <t xml:space="preserve">https://img.ep-cdn.com/images/500/500/bn/bnxawshvpdemckjtiolr.jpg https://img.ep-cdn.com/images/500/500/eh/ehrwtokzxvypidcsbmnf.jpg </t>
  </si>
  <si>
    <t>https://www.eponuda.com/led-televizori-cene/lg-32lq63006la-led-televizor-cena-5893252</t>
  </si>
  <si>
    <t xml:space="preserve">https://img.ep-cdn.com/images/500/500/ox/oxmeipqktdsrjcwfbhlv.jpg https://img.ep-cdn.com/images/500/500/jt/jtlqezmnsudcxvkihfwb.jpg </t>
  </si>
  <si>
    <t>https://www.eponuda.com/4k-ultra-hd-tv-cene/lg-43nano773pa-smart-4k-ultra-hd-televizor-cena-672185</t>
  </si>
  <si>
    <t xml:space="preserve">https://img.ep-cdn.com/images/500/500/pb/pblrdhxerjlreabgkadu.jpg </t>
  </si>
  <si>
    <t>Veličina 43", 3840 x 2160 - Dijagonala 43" (109cm) Ekran Nano Full LED Rezolucija 3840 x 2160 SMART Da WiFi Da VGA Ne Tip Tunera DVB-T2CS2 MCI frekvencija 60 Procesor Alpha 5 AI 4K App store Da Miracast Da NFC Da CI slot Da HDMI 3 USB 2.0 1 USB 3.0 1 Kompozitni ulaz Ne Scart Ne Komponentni ulaz Ne Digitalni audio izlaz (optički) Da LAN Da Izlaz za slušalice Ne Boja Siva Vrsta daljinskog upravljača Magic.</t>
  </si>
  <si>
    <t>Neverovatno jasne boje u pravoj NanoCell TV rezoluciji. Sa oko 8 miliona piksela, Lg 43NANO773PA Smart 4K Ultra HD televizor može da napravi primetno oštrije i detaljnije slike od tradicionalnih HD televizora. Prava 4K rezolucija NanoCell TV-a je dopunjena NanoCell tehnologijom za 4K iskustvo koje prevazilazi međunarodne standarde.Sve boje su kristalno čisteLG-jev NanoCell TV koristi posebne nanočestice kompatibilne sa Nano tehnologijom, koja filtrira i poboljšava boje i uklanja odstupanja od tačne RGB talasne dužine. To znači da se na ekranu prikazuju samo jasne, tačne boje. Rezultat: živopisnija i realnija slika koja oživljava sadržaj.NanoCell Cinema - snaga dostojna velikog ekranaČiste boje LG NanoCell TV-a i niz najnovijih tehnologija ekrana donose atmosferu pravog bioskopa u vaš dom. Poboljšani HDR, najnovije Dolby tehnologije i bioskopski režim daju vam istinsko bioskopsko iskustvo.Svi vaši favoriti na jednom mestu.Možete da pristupite aplikacijama Netflix, HBO Go, Apple TV i Amazon Prime Video. Birajte između najnovijih filmova, serija, dokumentarnih filmova i sportova uživo - sve na jednom mestu.Optimizator igricaFunkcija optimizacije igrica automatski prilagođava sliku i optimizuje grafiku i vidljivost za ugodnije iskustvo igranja, bez obzira koju igricu igrate.ALLM, eARC - igrajte na najvišem nivouDobijte prednost nad svojim rivalima! ALLM i eARC tehnologije ispunjavaju najnovije HDMI 2.1 specifikacije i mogu da prikažu sadržaj koji se brzo kreće u višoj rezoluciji sa kontinuiranom, sinhronizovanom grafikom.Bluetooth Surround ReadyMožete lako da povežete Bluetooth zvučnike sa televizorom za zaista bežično audio iskustvo. Svaki zvuk deluje bogatije i življe, tako da može da prenese atmosferu velike igre u vašu dnevnu sobu.4K procesor sa četiri jezgraProcesor uklanja video šum, stvarajući živopisnije boje i bolji kontrast. Povećava slike niske rezolucije da bi se dobile slike blizu 4K kvaliteta. Takođe znate kada, gde i kako da poboljšate kvalitet zvuka i kreirate virtuelni surround zvuk za još impresivnije, bioskopsko iskustvo.4K nadogradnjaLG-jev NanoCell TV pretvara 2K sadržaj u najživopisniju 4K sliku, što rezultira jasnijim detaljima i konturama. Uživajte u mnogo jasnijem tekstu i slikama sa manje šuma i boljim kontrastom.AI zvukUčeći iz više od 17 miliona tačaka audio podataka, procesor detektuje zvukove, efekte i frekvencije tako da možete optimizovati zvuk po žanru za još upečatljivije iskustvo.ThinQ AILG ThinQ je tu da vaše TV iskustvo podigne na viši nivo. Izaberite svog omiljenog glasovnog asistenta i upravljajte televizorom svojim glasom. Pored toga, potpuno nova početna stranica pruža udobnost i kontrolu. 
Dijagonala 43" (109cm) Ekran Nano Full LED Rezolucija 3840 x 2160 SMART Da WiFi Da VGA Ne Tip Tunera DVB-T2CS2 MCI frekvencija 60 Procesor Alpha 5 AI 4K App store Da Miracast Da NFC Da CI slot Da HDMI 3 USB 2,0 1 USB 3,0 1 Kompozitni ulaz Ne Scart Ne Komponentni ulaz Ne Digitalni audio izlaz (optički) Da LAN Da Izlaz za slušalice Ne Boja Siva Vrsta daljinskog upravljača Magic</t>
  </si>
  <si>
    <t>https://www.eponuda.com/4k-ultra-hd-tv-cene/lg-43uq75003lf-4k-ultra-hd-televizor-cena-7128538</t>
  </si>
  <si>
    <t xml:space="preserve">https://img.ep-cdn.com/images/500/500/tr/trczkwismejbpyvuqhxg.jpg </t>
  </si>
  <si>
    <t>https://www.eponuda.com/led-televizori-cene/vox-32dsa680b-led-televizor-cena-7144410</t>
  </si>
  <si>
    <t xml:space="preserve">https://img.ep-cdn.com/images/500/500/mu/murkwilstbgacfxzndjo.jpg </t>
  </si>
  <si>
    <t>LED 32DSA680BDijagonala ekrana: 32 inčaRezolucija ekrana: HD Ready (1366x768)Tip ekrana: Direct LED slim....</t>
  </si>
  <si>
    <t>LED 32DSA680BDijagonala ekrana: 32 inčaRezolucija ekrana: HD Ready (1366x768)Tip ekrana: Direct LED slim...</t>
  </si>
  <si>
    <t>https://www.eponuda.com/4k-ultra-hd-tv-cene/alpha-43g7nua-smart-android-4k-ultra-hd-televizor-cena-525425</t>
  </si>
  <si>
    <t xml:space="preserve">https://img.ep-cdn.com/images/500/500/ix/ixuoknsghbldmtqfyepv.jpg https://img.ep-cdn.com/images/500/500/mg/mgzdvsluhcapyfwoiqbk.jpg https://img.ep-cdn.com/images/500/500/tz/tzedrgrzubedqzqbmugc.jpg </t>
  </si>
  <si>
    <t>Alpha 43 G7NUA Veličina 43", 3840 x 2160, HD ready, Full HD - Alpha 43 G7NUA • Pametni televizor vrhunske 4K rezolucije • Poseduje YouTube,Netflix, Amazon Prime Video aplikacije• Ugao gledanja 170/170• Vesa standard 200 x 200 - 43G 7NUA uporedi cene i specifikaciju.</t>
  </si>
  <si>
    <t>Alpha 43 G7NUA • Pametni televizor vrhunske 4K rezolucije • Poseduje YouTube,Netflix, Amazon Prime Video aplikacije• Ugao gledanja 170/170• Vesa standard 200 x 200 - 43G 7NUA uporedi cene i specifikaciju</t>
  </si>
  <si>
    <t>https://www.eponuda.com/4k-ultra-hd-tv-cene/samsung-qe65q60aauxxh-smart-4k-ultra-hd-televizor-cena-634873</t>
  </si>
  <si>
    <t xml:space="preserve">https://img.ep-cdn.com/images/500/500/mg/mgqniayedoxzuslpkvtw.jpg </t>
  </si>
  <si>
    <t>Veličina 65", 3840 x 2160 - SAMSUNG QLED TV 65Q60AAUXXH, QLED, SMART Dijagonala: 65“ 165 cm, Maksimalna rezolucija: 3840 X 2160 (UHD 4K), Tip TV-a: SMART, Operativni sustav: Tizen, Tehnologija: QLED, TV tuner: DVB-T2CS2, Osvetljenje: 400, Zvuk (W): 0, Bluetooth: Da, Integrirani WiFi: Da, Screen Mirroring: Da, HDMI: 3, USB: 2, Komponentni ulaz: Da, Kompozitni ulaz: Da, CI+: Da, Digitalni audio izlaz (optički: Da, Ulaz za slušalice: 0, SCART: 0, Energ. učinkovitost EU 106210: A, Dimenzije Širina (CM): 15, Dimenzije Visina (CM): 970.7, Dimenzije Dubina (CM): 289.1, Masa uređaja: 0, Daljinski upra.</t>
  </si>
  <si>
    <t>100% volumen boje sa kvantnom tačkomQuantum Dot tehnologija daje najbolju sliku kompanije Samsung. Sa 100% zapremine boje, Quantum Dot uzima svetlost i pretvara je u zadivljujuću boju koja ostaje realistična na bilo kom nivou osvetljenosti.Dual LEDDvostruka LED tehnologija daje život vašem omiljenom sadržaju uz jake kontraste sa toplim i hladnim LED pozadinskim osvetljenjem koje optimizuje boje i poboljšava kontrast.Kvalitet koji prevazilazi sva očekivanja - Quantum HDRSvaka nijansa i detalj oživljavaju bogatom bojom i dubljim kontrastom sa dinamičkim mapiranjem tonova koje koristi širi spektar boja i osvetljenosti od HD-a. Dublji crni tonovi, živopisne slike i neverovatni detalji su ono što će vas od sada držati zalepljenim za televizor.AirSlimOvo je posebno tanak i elegantan televizor sa minimalističkim dizajnom koji je diskretan dodatak vašem prostoru.Kvantni procesor 4K LiteMoćni 4K procesor poboljšava kvalitet slike i zvuka tako da možete uživati u kristalno čistoj 4K rezoluciji u svom sadržaju.Prati svaki vaš pokret - Auto Low Latency ModeAutomatski detektuje vaše pokrete da biste uživali u brzom igranju glatkim pokretima, bez dosadnih kašnjenja ili zamućenja pokreta.Dinamičan zvuk koji vas okružuje - zvuk za praćenje objekata Lite (OTS Lite)Doživite živopisne nijanse u svakoj sceni uz 3D zvuk koji prati svaki vaš pokret i stavlja vas u centar radnje.TV i soundbar u harmoniji - Q-SimphonyUronite u zvuk sa TV-a i zvučne trake. Q-Simphony omogućava da zvučnici televizora i soundbar rade istovremeno radi boljeg surround efekta, u čemu učestvuju i zvučnici televizora.Zvuk koji se prilagođava vašem sadržaju - Adaptive SoundSlušajte sve uz optimizovan zvuk zasnovan na inteligenciji audio scene u realnom vremenu. Tehnologija Adaptive Sound automatski prilagođava zvuk pojačavajući njegovu jačinu i jasnoću, bilo da se radi o seriji, muzici ili sportskom meču.Ekran prilagođen vašim potrebama - podesiva bazaUživajte u fleksibilnosti koju vam nudi vaš TV prilagođavanjem njegove visine da biste napravili mesta za zvučnu traku.Sve na jednom ekranu - Multi ViewGledajte šta je na vašem TV-u i mobilnom telefonu na istom ekranu u isto vreme.  
SAMSUNG QLED TV 65Q60AAUXXH, QLED, SMART Dijagonala: 65“ 165 cm, Maksimalna rezolucija: 3840 X 2160 (UHD 4K), Tip TV-a: SMART, Operativni sustav: Tizen, Tehnologija: QLED, TV tuner: DVB-T2CS2, Osvetljenje: 400, Zvuk (W): 0, Bluetooth: Da, Integrirani WiFi: Da, Screen Mirroring: Da, HDMI: 3, USB: 2, Komponentni ulaz: Da, Kompozitni ulaz: Da, CI+: Da, Digitalni audio izlaz (optički: Da, Ulaz za slušalice: 0, SCART: 0, Energ, učinkovitost EU 106210: A, Dim. Širina (CM): 15, Dim. Visina (CM): 970,7, Dim. Dubina (CM): 289,1, Masa uređaja: 0, Daljinski upravljač: Smart, Hotel mode: Basic, HDR: HDR10+, HLG, VESA: 200 X 200, Vrsta postolja: Nožice, Boja: Crna, VGA: 0</t>
  </si>
  <si>
    <t>https://www.eponuda.com/led-televizori-cene/redline-ps50-led-50-127-cm-full-hd-1920-x-1080-sa-k200-combo-modul-dvb-t2-s2-h-265-led-televizor-cena-641109</t>
  </si>
  <si>
    <t xml:space="preserve">https://img.ep-cdn.com/images/500/500/vf/vfuqapvcojxyjttwtggu.jpg </t>
  </si>
  <si>
    <t>Veličina 50", 1920 x 1080 - LED LCD TV prijemnik, 50 ( 127 cm ), Full HD ( 1920 x 1080 ) rezolucija, Combo modul K200, T2 / S2 tuner. Format slike 16:9, Zvuk 2.0, Prikljucci: HDMI, AV, kompozitni, VGA, USB, PC audio, 3.5 mm K200 Combo DVB-T2/S2 modul CPU: GX 6621 Chipset RAM: DDR III 1333 256MBx1 Video: HDMI, CVBS Panel: EXTERNAL IR CA: OPTIONAL DVB: Full HD, CONAX, Blind Scan, Fast Scan, LCN, USB Wi-Fi, Unicable, Time Shift, EPG, Teletext, Subtitle, Timer, 3G, Parent Lock Update: FTP, ONLINE, TKGS Video Resolution: 1920×1080, 1920x1080i, 1280×720, 720×480 Power: 12V 1A Power Supply Other Feat.</t>
  </si>
  <si>
    <t>LED LCD TV prijemnik, 50 ( 127 cm ), Full HD ( 1920 x 1080 ) rezolucija, Combo modul K200, T2 / S2 tuner, Format slike 16:9, Zvuk 2,0, Prikljucci: HDMI, AV, kompozitni, VGA, USB, PC audio, 3,5 mm K200 Combo DVB-T2/S2 modul CPU: GX 6621 Chipset RAM: DDR III 1333 256MBx1 Video: HDMI, CVBS Panel: EXTERNAL IR CA: OPTIONAL DVB: Full HD, CONAX, Blind Scan, Fast Scan, LCN, USB Wi-Fi, Unicable, Time Shift, EPG, Teletext, Subtitle, Timer, 3G, Parent Lock Update: FTP, ONLINE, TKGS Video Resolution: 1920×1080, 1920x1080i, 1280×720, 720×480 Power: 12V 1A Power Supply Other Features: 1 BUTTONS (StandBy), IR Sensor, Lock Indicator, Stanby Indicator, 7-segment and 4-Digital LED, 1x USB HDMI Output, DVB S2 Tuner Input, RS232-RCA X 6 (YUV, Video, Audio L&amp;R), Ethernet, Power Switch, AC 220V in</t>
  </si>
  <si>
    <t>https://www.eponuda.com/led-televizori-cene/toshiba-42la2063dg-led-televizor-cena-990211</t>
  </si>
  <si>
    <t xml:space="preserve">https://img.ep-cdn.com/images/500/500/po/potngmodhhwarrpabzfx.jpg https://img.ep-cdn.com/images/500/500/ms/msinzgljqkfoywvbtpue.jpg </t>
  </si>
  <si>
    <t>- Dijagonala: 42" (107cm), Ekran: D-LED, Rezolucija: 1920 x 1080, SMART: Da, WiFi: Da, VGA: Da, SMART_OS_TIP: Android, Tip Tunera: DVB-T2CS2, MCI frekvencija: 1100, Procesor: Quad Core, App store: Da, Miracast: Da, CI slot: Da, HDMI: 3, USB 2.0: 2, Kompozitni ulaz: Da, Scart: Ne, Komponentni ulaz: Da, Digitalni audio izlaz (optički): Da, LAN: Da, Izlaz za slušalice: Da, Boja: Crna, 42LA2063DGLEDTELEVIZOR Vrsta daljinskog upravljača: Smart.</t>
  </si>
  <si>
    <t>Dijagonala: 42\" (107cm), Ekran: D-LED, Rezolucija: 1920 x 1080, SMART: Da, WiFi: Da, VGA: Da, SMART_OS_TIP: Android, Tip Tunera: DVB-T2CS2, MCI frekvencija: 1100, Procesor: Quad Core, App store: Da, Miracast: Da, CI slot: Da, HDMI: 3, USB 2,0: 2, Kompozitni ulaz: Da, Scart: Ne, Komponentni ulaz: Da, Digitalni audio izlaz (optički): Da, LAN: Da, Izlaz za slušalice: Da, Boja: Crna, Vrsta daljinskog upravljača: Smart</t>
  </si>
  <si>
    <t>https://www.eponuda.com/led-televizori-cene/vivax-32le113t2s2sm-led-televizor-cena-553163</t>
  </si>
  <si>
    <t xml:space="preserve">https://img.ep-cdn.com/images/500/500/sf/sfwryedamnjovxikphqg.jpg https://img.ep-cdn.com/images/500/500/az/azgjtnzssfrauamlupzz.jpg </t>
  </si>
  <si>
    <t>Vivax 32 LE 113 T2S2SM Dijagonala ekrana: 32" (81 cm), rezolucija: 1366 x 768 (HD Ready), vrsta ekrana: LED, osvežavanje: 200 Hz Clear Motion Engine (CME), ugao gledanja: 178°/178°, TV Tuner: DVB-T2 H.265 /T/S2/C/S2, android: da, smart: da, internet: Wi-Fi (ugrađen), LAN, konektori: 2x HDMI, 2x USB, audio/CVBS ulaz (Composite) RCA, SPDIF (Optical), slušalice izlaz, RF ulaz (Antena), F ulaz (Satelit), CI ulaz, težina (kg) sa policom: 3,5 kg, ŠxVxD (mm) TV (bez police): 732 x 434 x 86 mm, ŠxVxD (mm) sa policom: 732 x 480 x 192 mm. - Vivax 32LE 113T2S2SM uporedi cene i specifikaciju.</t>
  </si>
  <si>
    <t>Vivax 32 LE 113 T2S2SM Dijagonala ekrana: 32" (81 cm), rezolucija: 1366 x 768 (HD Ready), vrsta ekrana: LED, osvežavanje: 200 Hz Clear Motion Engine (CME), ugao gledanja: 178°/178°, TV Tuner: DVB-T2 H.265 /T/S2/C/S2, android: da, smart: da, internet: Wi-Fi (ugrađen), LAN, konektori: 2x HDMI, 2x USB, audio/CVBS ulaz (Composite) RCA, SPDIF (Optical), slušalice izlaz, RF ulaz (Antena), F ulaz (Satelit), CI ulaz, težina (kg) sa policom: 3,5 kg, ŠxVxD (mm) TV (bez police): 732 x 434 x 86 mm, ŠxVxD (mm) sa policom: 732 x 480 x 192 mm. - Vivax 32LE 113T2S2SM uporedi cene i specifikaciju</t>
  </si>
  <si>
    <t>https://www.eponuda.com/4k-ultra-hd-tv-cene/samsung-qled-tv-qe50qn90batxxh-4k-neo-smart-cena-6430723</t>
  </si>
  <si>
    <t>Samsung qLED TV QE50QN90BATXXH, 4K NEO, SMART cene</t>
  </si>
  <si>
    <t xml:space="preserve">https://img.ep-cdn.com/images/500/500/lj/ljasnpouqiexzhgbdvkw.jpg https://img.ep-cdn.com/images/500/500/in/inacomqhpfstvlkxbwey.jpg </t>
  </si>
  <si>
    <t>https://www.eponuda.com/televizori-cene/samsung-led-tv-ue43bu8072uxxh-4k-smart-cena-6794535</t>
  </si>
  <si>
    <t>Samsung LED TV UE43BU8072UXXH, 4K, SMART cene</t>
  </si>
  <si>
    <t xml:space="preserve">https://img.ep-cdn.com/images/500/500/fg/fgtupewhaikdvmrjyqbx.jpg https://img.ep-cdn.com/images/500/500/gs/gsqfaweuolbymjdrkhzt.jpg </t>
  </si>
  <si>
    <t>SAMSUNG LED TV UE43BU8072UXXH Dijagonala: 43" / 109 cm; Maksimalna rezolucija: 3840 X 2160 (UHD 4K); Tip TVa: SMART; Tehnologija: LED; Zvuk (W) 20; Bluetooth: Da; Integrisan WiFi: Da; Dimenzije: Širina (CM) 9655; Visina (CM) 9057; Dubina (CM) 289....</t>
  </si>
  <si>
    <t>SAMSUNG LED TV UE43BU8072UXXH  Dijagonala: 43" / 109 cm; Maksimalna rezolucija: 3840 X 2160 (UHD 4K); Tip TVa: SMART; Tehnologija: LED; Zvuk (W) 20; Bluetooth: Da; Integrisan WiFi: Da; Dimenzije: Širina (CM) 9655; Visina (CM) 9057; Dubina (CM) 289...</t>
  </si>
  <si>
    <t>https://www.eponuda.com/led-televizori-cene/vox-32dsa672b-led-televizor-cena-7068232</t>
  </si>
  <si>
    <t xml:space="preserve">https://img.ep-cdn.com/images/500/500/gd/gdhcjimltxbkvswpnaey.jpg </t>
  </si>
  <si>
    <t>LED 32DSA672BDijagonala ekrana 32 inčaSerija DSA672Tip ekrana Direct LED slimRezolucija ekrana.....</t>
  </si>
  <si>
    <t>LED 32DSA672BDijagonala ekrana 32 inčaSerija DSA672Tip ekrana Direct LED slimRezolucija ekrana....</t>
  </si>
  <si>
    <t>https://www.eponuda.com/televizori-cene/fox-televizor-50aos400c-cena-8209526</t>
  </si>
  <si>
    <t>Fox televizor  50AOS400C cene</t>
  </si>
  <si>
    <t xml:space="preserve">https://img.ep-cdn.com/images/500/500/wy/wyzotdekavmilhrcgjnp.jpg </t>
  </si>
  <si>
    <t>Dijagonala 50" 127cmTehnologija ekrana TFT sa aktivnom matricomPozadinsko osvetljenje DIRECT LEDRezolucija UHD 3840x2160Tuner ATV/DTVCTT2S2.....</t>
  </si>
  <si>
    <t>Dijagonala 50" 127cmTehnologija ekrana TFT sa aktivnom matricomPozadinsko osvetljenje DIRECT LEDRezolucija UHD 3840x2160Tuner ATV/DTVCTT2S2....</t>
  </si>
  <si>
    <t>https://www.eponuda.com/led-televizori-cene/max-32mt101-1366x768-dvb-t-c-t2-led-televizor-cena-523354</t>
  </si>
  <si>
    <t xml:space="preserve">https://img.ep-cdn.com/images/500/500/qv/qveclgosyyyufkmwbgcv.jpg https://img.ep-cdn.com/images/500/500/xb/xbyrkuwghfendomstzil.jpg </t>
  </si>
  <si>
    <t>Veličina 32", 32MT1011366x768DVBTCT2 1366 x 768 - Ekran Dijagonala 32” 81cm Ekran D-LED Rezolucija 1366 x 768 ugao gledanja 178 Smart funkcije nema Video tuner DVB-T C T2 Audio mod zvuka Standard Music Movie korisnik Priključci Slotovi HDMI x 2 USB 2.0 x 1 AV in.</t>
  </si>
  <si>
    <t>Ekran Dijagonala 32” 81cm Ekran D-LED Rezolucija 1366 x 768 ugao gledanja 178 Smart funkcije nema Video tuner DVB-T C T2 Audio mod zvuka Standard Music Movie korisnik Priključci Slotovi HDMI x 2 USB 2,0 x 1 AV in</t>
  </si>
  <si>
    <t>https://www.eponuda.com/4k-ultra-hd-tv-cene/xiaomi-tv-p1-50-cena-5945122</t>
  </si>
  <si>
    <t>Xiaomi tv P1 50" cene</t>
  </si>
  <si>
    <t xml:space="preserve">https://img.ep-cdn.com/images/500/500/ay/aywveqdzgiubkxfmpcnt.jpg </t>
  </si>
  <si>
    <t>https://www.eponuda.com/led-televizori-cene/tcl-32s615-led-televizor-cena-597851</t>
  </si>
  <si>
    <t>Tcl 32S615 cene</t>
  </si>
  <si>
    <t xml:space="preserve">https://img.ep-cdn.com/images/500/500/hb/hbsnpomlterfzdavjkxq.jpg https://img.ep-cdn.com/images/500/500/nq/nqoyurfhwxpsjmagbtvz.jpg </t>
  </si>
  <si>
    <t>Veličina 32", 1366 x 768 - Dijagonala ekrana: 32" (81.2 cm) Rezolucija: 720p HD Ready Tip ekrana: LED Smart TV: Da Android: Da Operativni sistem: Android 9.0 (Pie) Procesor: Quad Core Ambilight tehnologija: Ne Smart TV mogućnosti: Google Play Store &amp; TV+, Web browser, HbbTV 1.5 Dinamički kontrast: Mega kontrast Osvežavanje: 300 PPI Digitalni tjuner: DVB-T2/C/S2 Analogni tjuner: Da Slika: - UHD nadgradnja - Picture processing: Pure Image Ultra - Filmski režim - Upravljanje bojama - Mikro zamagljivanje HDR: HDR, 32S615LEDTELEVIZOR HDR10 Zvuk: - Zvučna snaga: 2 x 5 W - Snaga muzike: 2 X 10 W - Do.</t>
  </si>
  <si>
    <t>Dijagonala ekrana: 32" (81,2 cm) Rezolucija: 720p HD Ready Tip ekrana: LED Smart TV: Da Android: Da Operativni sistem: Android 9,0 (Pie) Procesor: Quad Core Ambilight tehnologija: Ne Smart TV mogućnosti: Google Play Store &amp; TV+, Web browser, HbbTV 1,5 Dinamički kontrast: Mega kontrast Osvežavanje: 300 PPI Digitalni tjuner: DVB-T2/C/S2 Analogni tjuner: Da Slika: - UHD nadgradnja - Picture processing: Pure Image Ultra - Filmski režim - Upravljanje bojama - Mikro zamagljivanje HDR: HDR, HDR10 Zvuk: - Zvučna snaga: 2 x 5 W - Snaga muzike: 2 X 10 W - Dolby Digital Plus - Procesiranje: Dolby Audio - Ekvilajzer - Tip zvučnika: Down Firing - Zvučnici: Pun opseg - Automatska kontrola jačine zvuka Bežična veza: Wi-Fi (ugrađen) Bluetooth: Da LAN priključak: Da HDMI priključak: 2 ARC: Da USB 2,0 priključak: 1 Ostali priključci: - HDCP 2,2: 1,4 - YPbPr: CVBS opcionalno - DVI-ulaz (video): preko HDMI2 - Digitalni audio izlaz (optički) - Izlaz za slu&amp;šalice - RF ulaz (IEC zemaljski/kablovski) - RF ulaz (F Sat) Dodatne funkcije: - USB multimedija - Naslov (podnaslov) - Tajmer za uključivanje / isključivanje - Režim igre - Sportski režim - Multipicture PAT - Tajmer za spavanje - Hotel mode: Q2 ‘20 update - OSD jezici: 29 - HDMI CEC (T-link) - Brzi HDMI prekidač Dim. bez postolja: 732 x 435 x 11-40-80 mm Dim. sa postoljem: 732 x 480 x 175 mm Masa sa postoljem: 3,7 Kg VESA Dim.: 100 x 100 Energetska efikasnost: A+ Boja: Crna Dodatno: - Baterije za daljinski upravljač - Tip daljinskog upravljača: RC802N4 - Tip postolja: Fiksno Prava potro&amp;šača: Zagarantovana sva prava kupaca po osnovu zakona o za&amp;štiti potro&amp;šača EAN: 5901292514174
Zabava po vašoj meri - Kupujete Android TV? Android TV. Gledajte hitove filmove, šaljite aplikacije za strimovanje i igrajte igrice za više igrača. A duzii je lud za Google pomoćnikom, reći ćete više i brže. Postavljajte pitanja, otkrivajte najbolji sadržaj, kontrolišite pametne kućne aparate - sve za vaš glas.Integrisana veštačka inteligencija AI-IN se okrećeVaš TV u srcu vašeg doma. Zahvaljujući inteligentnoj kontroli koja se aktivira glasom, možete pristupiti svojoj omiljenoj zabavi jednostavnim razgovorom u mikrofon na daljinskom upravljaču. Štaviše, možete lako da povežete i kontrolišete druge kompatibilne uređaje u svom domu. Postavljajte nove ciljeve, čak i pitanja, organizujte svoj kalendar, planirajte rođenje i uživajte u slavi inteligentne integracije. Ko bi rekao da vam televizor može mnogo olakšati svakodnevni život?zabavni centarČesto uživajte u najboljem od sveta u svojoj dnevnoj sobi - kad god želite. Gledajte sve svoje favorite, emisije, emisije, igre i aplikacije na jednom sjajnom mestu - opcije TCL prikaza su beskrajne.</t>
  </si>
  <si>
    <t>https://www.eponuda.com/4k-ultra-hd-tv-cene/lg-50up77003lb-smart-4k-ultra-hd-televizor-cena-672186</t>
  </si>
  <si>
    <t xml:space="preserve">https://img.ep-cdn.com/images/500/500/yu/yuajimjuuihagktmkaem.jpg https://img.ep-cdn.com/images/500/500/iz/izjqwdrosanvgeyucbhf.jpg </t>
  </si>
  <si>
    <t>Veličina 50", 3840 x 2160 - • Moćan televizor LCD ekrana od 50" sa smart funkcijom i magičnim daljinskim• Realističan kvalitet slike i životopisne boje uz 4K Ultra HD rezoluciju• Optimizacija zvuka prema žanru za potpuni doživljaj• Praktična kontrola i pretraga sadržaja i programa preko glasa• Televizor pokreće WebOS Smart TV operativni sistem.</t>
  </si>
  <si>
    <t>• Moćan televizor LCD ekrana od 50" sa smart funkcijom i magičnim daljinskim• Realističan kvalitet slike i životopisne boje uz 4K Ultra HD rezoluciju• Optimizacija zvuka prema žanru za potpuni doživljaj• Praktična kontrola i pretraga sadržaja i programa preko glasa• Televizor pokreće WebOS Smart TV operativni sistem</t>
  </si>
  <si>
    <t>https://www.eponuda.com/led-televizori-cene/vivax-32le95t2-led-televizor-cena-6863774</t>
  </si>
  <si>
    <t xml:space="preserve">https://img.ep-cdn.com/images/500/500/ef/efhwvbuidzjnxrtlamoq.jpg https://img.ep-cdn.com/images/500/500/br/brogduvjsynwakxfizlp.jpg </t>
  </si>
  <si>
    <t>VIVAX IMAGO LED TV32LE95T2.</t>
  </si>
  <si>
    <t>VIVAX IMAGO LED TV32LE95T2</t>
  </si>
  <si>
    <t>https://www.eponuda.com/4k-ultra-hd-tv-cene/alpha-50g7nua-smart-4k-ultra-hd-televizor-cena-716533</t>
  </si>
  <si>
    <t xml:space="preserve">https://img.ep-cdn.com/images/500/500/ov/ovtqgzkjeuranflsypdw.jpg https://img.ep-cdn.com/images/500/500/bh/bhtewaxqgnvryivwgtlm.jpg </t>
  </si>
  <si>
    <t>Veličina 50", 3840 x 2160 - DEKLARACIJA Tip i model 50G7NUA Naziv i vrsta robe TV 48-55  SPECIFIKACIJA Model Alpha 50G7NUA Dijagonala ekrana 50 Rezolucija ekrana 3840 x 2160 px Frekvencija osvežavanja 60 Hz Osvetljenost 220 cd/m Smart Open Browser Google Play Chromecast/DLNA/Airplay Google Assitant Operativni sistem Android Slika HDR10 Odnos prikaza: 16:9 Kontrast: 5000:1 Ugao gledanja: 170stepeni/170stepeni Vreme odziva: 6, 5 ms Aplikacije Netflix, YouTube, Amazon Prime Video Zvuk Dolby Audio Stereo NICAM Smanjenje &amp;šuma Wi-Fi IEEE 802.11 b/g/n, 2, 4 GHz/2T2R LAN 1 HDMI 2 USB 2 Tjuner DVB-T/T.</t>
  </si>
  <si>
    <t>DEKLARACIJA Tip i model 50G7NUA Naziv i vrsta robe TV 48-55  SPECIFIKACIJA Model Alpha 50G7NUA Dijagonala ekrana 50 Rezolucija ekrana 3840 x 2160 px Frekvencija osvežavanja 60 Hz Osvetljenost 220 cd/m Smart Open Browser Google Play Chromecast/DLNA/Airplay Google Assitant Operativni sistem Android Slika HDR10 Odnos prikaza: 16:9 Kontrast: 5000:1 Ugao gledanja: 170stepeni/170stepeni Vreme odziva: 6, 5 ms Aplikacije Netflix, YouTube, Amazon Prime Video Zvuk Dolby Audio Stereo NICAM Smanjenje &amp;šuma Wi-Fi IEEE 802,11 b/g/n, 2, 4 GHz/2T2R LAN 1 HDMI 2 USB 2 Tjuner DVB-T/T2/C Ostale konekcije RF AV izlaz CI slot Digitalni audio izlaz Izlaz za slu&amp;šalice 3, 5 mm Funkcije HbbTV 2,0 Sleep-Timer Bluetooth USB Media Player Roditeljsko zaključavanje Procesor Quad Core Snaga zvučnika 2 x 8 W Vesa standard 200 x 200 Boja Ram: Crna Postolje: Srebrna</t>
  </si>
  <si>
    <t>https://www.eponuda.com/4k-ultra-hd-tv-cene/alpha-58f8ua-4k-ultra-hd-televizor-cena-525423</t>
  </si>
  <si>
    <t xml:space="preserve">https://img.ep-cdn.com/images/500/500/qw/qwrunmrahfdmkwizebxv.jpg </t>
  </si>
  <si>
    <t>Alpha 58 F8UA Veličina 58", 3840 x 2160, HD ready, Full HD, Android TV - Tip ekrana LED Dijagonala ekrana 57.5&amp;Prime; Rezolucija 3840x2160 (UHD) Osvetljenje 300cd/m2 Standardni kontrast 5000:1 Vreme odziva 8ms Ugao gledanja (Hstepeni/Vstepeni) 170stepeni/170stepeni Digitalni tjuner: DVB-C/T/T2 Analogni tjuner Da Zvuk MPEG-1, MPEG-2, MPEG-2_HD, MPEG-2(Layer I/II), MPEG-4, H.264, MVC, HEVC/H.265, VP9, MP3, AAC, AC3, HE-AAC, DD/DD+ JPEG, PNG, BMP Formati reprodukcije MPEG2、MPEG4、HEVC、MVC、VP9、Dolby_MS12-B w/o HE-AAC、GAAC, JPEG, PNG, BMP HDMI priključak 4 USB 2.0 priključak 2 Ostali priključci Cl M.</t>
  </si>
  <si>
    <t>Alpha 58F8UA je najprilagodljiviji televizor sa velikim ekranom koji ste ikada videli. Pored 58” besprekorne slike u Ultra HD rezoluciji, ovaj televizor nudi širok izbor podešavanja i ispunjava pun potencijal android uređaja, tako da je svaki sadržaj koji gledate tačno prilagođen vašim potrebama i specifičnim zahtevima.Apsolutni centar svakog kućnog univerzuma daje kristalno jasnu sliku i očarava sve gledaoce svojom definicijom i veličinom: slika od 1,07 milijardi boja na ekranu od 58 inča. Ne postoji iskustvo gledanja koje se ne može poboljšati vrhunskim zvukom. Upravo to obezbeđuje Alpha 58F8UA sa Dolby audio sistemom i dva zvučnika od 8 W i sedam podešavanja zvuka: Korisnički, Standardni, Živopisni, Sport, Film, Muzika i Vesti. Delikatne nijanse svakog tona biće potpuno prilagođeni gledanju sadržaja, bilo da želite da čujete noćne cvrčke na udaljenoj obali ili prepune tribine na stadionu.Podešavanje zvuka je savršeno praćeno podešavanjima slike. Sedam režima slike uključuje Korisnički, Standardni, Živopisni, Sportski, Filmski, Igrački i Uštedu energije, tako da je svaki detalj idealno prilagođen sadržaju, bez obzira da li ste gejmer, ljubitelj filma ili strastveni sportski navijač.Pored aplikacija Netflix, Youtube i Amazon Prime Videos, dostupni su i Google Play, Google Play igre, Google Play filmovi &amp; TV i Google Play muzika.  
Tip ekrana LED Dijagonala ekrana 57,5″ Rezolucija 3840x2160 (UHD) Osvetljenje 300cd/m2 Standardni kontrast 5000:1 Vreme odziva 8ms Ugao gledanja (Hstepeni/Vstepeni) 170stepeni/170stepeni Digitalni tjuner: DVB-C/T/T2 Analogni tjuner Da Zvuk MPEG-1, MPEG-2, MPEG-2_HD, MPEG-2(Layer I/II), MPEG-4, H,264, MVC, HEVC/H,265, VP9, MP3, AAC, AC3, HE-AAC, DD/DD+ JPEG, PNG, BMP Formati reprodukcije MPEG2、MPEG4、HEVC、MVC、VP9、Dolby_MS12-B w/o HE-AAC、GAAC, JPEG, PNG, BMP HDMI priključak 4 USB 2,0 priključak 2 Ostali priključci Cl Mini AV Dim. bez postolja 1289,4 x 746,4 x 71,1 (WxHxL) Dim. sa postoljem 1289,4 x 806,7 x 239,5 mm (WxHxL) Masa sa postoljem 15,6 kg Boja Crna Prava potro&amp;šača 48 meseci</t>
  </si>
  <si>
    <t>https://www.eponuda.com/led-televizori-cene/xiaomi-ela4584eu-43-smart-led-televizor-cena-6005774</t>
  </si>
  <si>
    <t xml:space="preserve">https://img.ep-cdn.com/images/500/500/mg/mglapzoseqxjcirhkwuy.jpg </t>
  </si>
  <si>
    <t>https://www.eponuda.com/4k-ultra-hd-tv-cene/samsung-the-frame-qe50ls03aauxxh-smart-4k-ultra-hd-televizor-cena-650083</t>
  </si>
  <si>
    <t xml:space="preserve">https://img.ep-cdn.com/images/500/500/es/esjhhpbigoabvhiuhofo.jpg https://img.ep-cdn.com/images/500/500/vm/vmylersaunjzxcbthdki.jpg https://img.ep-cdn.com/images/500/500/bh/bhcraewyiundstvgjxqo.jpg https://img.ep-cdn.com/images/500/500/zp/zpgiokvlrsamjuqnfeth.jpg https://img.ep-cdn.com/images/500/500/wc/wcnmxyqgzafdskjbeohu.jpg </t>
  </si>
  <si>
    <t>Veličina 50", 32PFS6905LEDTELEVIZOR 3840 x 2160 - Dijagonala 50" (127cm) Ekran QLED Oblik ekrana Ravni Rezolucija 3840 x 2160 SMART Da WiFi Da VGA Ne Tip Tunera DVB-T2CS2 Internet browser Da Procesor Quantum Processor 4K Miracast Da CI slot Da HDMI 4 USB 2.0 2 Digitalni audio izlaz (optički) Da LAN Da Boja Crna Vrsta daljinskog upravljača Smart.</t>
  </si>
  <si>
    <t>Dijagonala 50" (127cm) Ekran QLED Oblik ekrana Ravni Rezolucija 3840 x 2160 SMART Da WiFi Da VGA Ne Tip Tunera DVB-T2CS2 Internet browser Da Procesor Quantum Processor 4K Miracast Da CI slot Da HDMI 4 USB 2,0 2 Digitalni audio izlaz (optički) Da LAN Da Boja Crna Vrsta daljinskog upravljača Smart</t>
  </si>
  <si>
    <t>https://www.eponuda.com/4k-ultra-hd-tv-cene/50nano753pr-4k-ultra-hd-televizor-cena-1357820</t>
  </si>
  <si>
    <t xml:space="preserve">https://img.ep-cdn.com/images/500/500/qo/qojirptkyldszwbfuhxg.jpg https://img.ep-cdn.com/images/500/500/ai/aiydpqvxmrbeutcjghls.jpg https://img.ep-cdn.com/images/500/500/er/ermavtjpzuikschxfybg.jpg </t>
  </si>
  <si>
    <t>Sve boje su kristalno čisteLG 50NANO753PR NanoCell TV koristi posebne nanočestice kompatibilne sa Nano tehnologijom, koja filtrira i poboljšava boje i uklanja odstupanja od tačne RGB talasne dužine. To znači da se na ekranu prikazuju samo jasne, tačne boje. Rezultat je življa i realističnija slika koja oživljava sadržaj.Snaga dostojna velikog ekran - NanoCell CinemaČiste boje LG 50NANO753PR 4K Ultra HD televizora i niz najnovijih tehnologija ekrana donose atmosferu pravog bioskopa u vaš dom. Poboljšani HDR, najnovija Dolby tehnologija i bioskopski režim daju vam istinsko bioskopsko iskustvo.Uživajte u svakom detalju - HDR 10 ProLG-jeva ekskluzivna tehnologija dinamičkog opsega, HDR 10 Pro, prilagođava osvetljenost da bi poboljšala boje, otkrila svaki detalj i dala živopisne oštre slike svaki put - pa čak i poboljšala normalan HDR sadržaj. Sada možete da gledate sve svoje omiljene filmove i emisije u svetlijim i punijim bojama, od početka do kraja.TV sa gomilom XP-a - NanoCell GamingSvojim živim bojama, LG 50NANO753PR 4K Ultra HD televizor će unaprediti igranje igrica, bilo da se radi o najmračnijim pećinama ili najsvetlijim novim svetovima. Tehnologija igranja igrica zasnovana na Cloud-u i visokokvalitetno automatsko podešavanje slike pružaju zaista impresivno iskustvo igranja.Poboljšajte sve što vidite i čujete - 4K procesor sa četiri jezgraProcesor uklanja video šum, što daje živopisnije boje i bolje kontraste. Skalira slike niske rezolucije za proizvodnju slika skoro 4K rezolucije. Takođe znate kada, gde i kako da poboljšate kvalitet zvuka i kreirate virtuelni surround zvuk za još impresivnije, bioskopsko iskustvo.Gledajte sve u 4K - 4K UpscalingLG 50NANO753PR 4K Ultra HD televizor pretvara 2K sadržaj u realističniju 4K sliku, što rezultira jasnijim detaljima i konturama. Uživajte u mnogo jasnijem tekstu i slikama sa manje šuma i boljim kontrastom.Odlično rešenje za bolji TV - AI kontrola osvetljenostiSenzor svetlosti meri količinu ambijentalnog svetla, a zatim procesor fino podešava izlaz nijansi za optimalnu osvetljenost ekrana. Inteligentna kontrola osvetljenosti i algoritam kompenzacije piksela poboljšavaju kontrast, što rezultira boljim kvalitetom tamnih slika. Poboljšava HDR sadržaj podešavanjem osvetljenosti koje tamnije scene čini svetlim u kontrastu, sa bogatim detaljima i dubokim bojama.Pravi pomoćnik - ThinQ AILG ThinQ je tu da vaše TV iskustvo podigne na viši nivo. Izaberite svog omiljenog glasovnog asistenta i upravljajte televizorom svojim glasom. Potpuno nova početna stranica pruža udobnost i kontrolu.&amp;nbsp; Ekran Dijagonala ekrana 50” 128 cm Rezolucija 3840 x 2160 UHD 4K Tip 4K NanoCell Smart funkcije OS Operating System webOS Smart TV Magični daljinski U pakovanju Glasovna pretraga Da Magic Link Da Quick Access....</t>
  </si>
  <si>
    <t>Sve boje su kristalno čisteLG 50NANO753PR NanoCell TV koristi posebne nanočestice kompatibilne sa Nano tehnologijom, koja filtrira i poboljšava boje i uklanja odstupanja od tačne RGB talasne dužine. To znači da se na ekranu prikazuju samo jasne, tačne boje. Rezultat je življa i realističnija slika koja oživljava sadržaj.Snaga dostojna velikog ekran - NanoCell CinemaČiste boje LG 50NANO753PR 4K Ultra HD televizora i niz najnovijih tehnologija ekrana donose atmosferu pravog bioskopa u vaš dom. Poboljšani HDR, najnovija Dolby tehnologija i bioskopski režim daju vam istinsko bioskopsko iskustvo.Uživajte u svakom detalju - HDR 10 ProLG-jeva ekskluzivna tehnologija dinamičkog opsega, HDR 10 Pro, prilagođava osvetljenost da bi poboljšala boje, otkrila svaki detalj i dala živopisne oštre slike svaki put - pa čak i poboljšala normalan HDR sadržaj. Sada možete da gledate sve svoje omiljene filmove i emisije u svetlijim i punijim bojama, od početka do kraja.TV sa gomilom XP-a - NanoCell GamingSvojim živim bojama, LG 50NANO753PR 4K Ultra HD televizor će unaprediti igranje igrica, bilo da se radi o najmračnijim pećinama ili najsvetlijim novim svetovima. Tehnologija igranja igrica zasnovana na Cloud-u i visokokvalitetno automatsko podešavanje slike pružaju zaista impresivno iskustvo igranja.Poboljšajte sve što vidite i čujete - 4K procesor sa četiri jezgraProcesor uklanja video šum, što daje živopisnije boje i bolje kontraste. Skalira slike niske rezolucije za proizvodnju slika skoro 4K rezolucije. Takođe znate kada, gde i kako da poboljšate kvalitet zvuka i kreirate virtuelni surround zvuk za još impresivnije, bioskopsko iskustvo.Gledajte sve u 4K - 4K UpscalingLG 50NANO753PR 4K Ultra HD televizor pretvara 2K sadržaj u realističniju 4K sliku, što rezultira jasnijim detaljima i konturama. Uživajte u mnogo jasnijem tekstu i slikama sa manje šuma i boljim kontrastom.Odlično rešenje za bolji TV - AI kontrola osvetljenostiSenzor svetlosti meri količinu ambijentalnog svetla, a zatim procesor fino podešava izlaz nijansi za optimalnu osvetljenost ekrana. Inteligentna kontrola osvetljenosti i algoritam kompenzacije piksela poboljšavaju kontrast, što rezultira boljim kvalitetom tamnih slika. Poboljšava HDR sadržaj podešavanjem osvetljenosti koje tamnije scene čini svetlim u kontrastu, sa bogatim detaljima i dubokim bojama.Pravi pomoćnik - ThinQ AILG ThinQ je tu da vaše TV iskustvo podigne na viši nivo. Izaberite svog omiljenog glasovnog asistenta i upravljajte televizorom svojim glasom. Potpuno nova početna stranica pruža udobnost i kontrolu. 
Ekran Dijagonala ekrana 50” 128 cm Rezolucija 3840 x 2160 UHD 4K Tip 4K NanoCell Smart funkcije OS Operating System webOS Smart TV Magični daljinski U pakovanju Glasovna pretraga Da Magic Link Da Quick Access...</t>
  </si>
  <si>
    <t>https://www.eponuda.com/led-televizori-cene/32e310bh-led-televizor-cena-5076569</t>
  </si>
  <si>
    <t xml:space="preserve">https://img.ep-cdn.com/images/500/500/le/leygmwpqrdokxbtnuhcj.jpg </t>
  </si>
  <si>
    <t>Odličan televizor sa tajmerom za isključivanje Ekran dijagonale 32" sa prikazima u rezoluciji od 1366 x 768 px Poseduje unapred definisane režime slike i zvuka Dolby obrađen zvuk emituju zvučnici ukupne snage 20 W Frekvencija osvežavanja slike iznosi 60 Hz i vreme odziva 8 ms....</t>
  </si>
  <si>
    <t>• Odličan televizor sa tajmerom za isključivanje• Ekran dijagonale 32" sa prikazima u rezoluciji od 1366 x 768 px• Poseduje unapred definisane režime slike i zvuka• Dolby obrađen zvuk emituju zvučnici ukupne snage 20 W• Frekvencija osvežavanja slike iznosi 60 Hz i vreme odziva 8 ms...</t>
  </si>
  <si>
    <t>https://www.eponuda.com/led-televizori-cene/max-32mt101s-smart-1360x768-dvb-t-c-t2-android-8-0-led-televizor-cena-523355</t>
  </si>
  <si>
    <t xml:space="preserve">https://img.ep-cdn.com/images/500/500/ba/badedztrmceyyaaxkrcl.jpg https://img.ep-cdn.com/images/500/500/tz/tzqphkxfjgdruvnoelay.jpg </t>
  </si>
  <si>
    <t>Veličina 32", 1366 x 768, Android TV - Tehniu010dka specifikacija }}, slug:et_pb_text} data-et-multi-view-load-tablet-hidden=true&gt;Tehnička specifikacija Specifikacije Veličina ekrana 32'' (81cm) Tip ekrana DLED Direct Type Rezolucija 1360x768 HD Ready Boje za prikazivanje 16.7M Ugao gledanja 178 Tip tjunera DVB-T/C/T2 Smart OS Android 8.0 CPU Frame ARM Cortex A35/1.6GHz/Quad core GPU Mali-400MP2/Dual core Memorija 8GB, RAM 1GB DDR3 Miracast Yes Mod za sliku Standard/Bright/Soft/User Mod za zvuk Standard/Music/Movie/User Audio snaga (output) 6W + 6W Konekcije HDMI x 2, USB 2.0 x 2, AV in x 1,.</t>
  </si>
  <si>
    <t>Tehni\u010dka specifikacija }}, slug:et_pb_text} data-et-multi-view-load-tablet-hidden=true&gt;Tehnička specifikacija Specifikacije Veličina ekrana 32'' (81cm) Tip ekrana DLED Direct Type Rezolucija 1360x768 HD Ready Boje za prikazivanje 16,7M Ugao gledanja 178 Tip tjunera DVB-T/C/T2 Smart OS Android 8,0 CPU Frame ARM Cortex A35/1,6GHz/Quad core GPU Mali-400MP2/Dual core Memorija 8GB, RAM 1GB DDR3 Miracast Yes Mod za sliku Standard/Bright/Soft/User Mod za zvuk Standard/Music/Movie/User Audio snaga (output) 6W + 6W Konekcije HDMI x 2, USB 2,0 x 2, AV in x 1, RF x 1 (IEC), CI+ x 1, RJ-45 x 1 Wifi Yes Dolby Yes Teletext Yes Hotel mod Yes PVR - funkcija za snimanje video materijala Yes Više jezika OSD Yes Srpski OSD Yes Vesa 200x200mm Veličina: L x W x H w stand 732x201x435mm, w/o stand 732x76x432mm Težina w stand 4kg, w/o stand 3,9kg Power input 100-240VAc Standby power ≤0,5W Rated power 55W Power Cord lenght 1,5M Garancija 3 godine - in_stock</t>
  </si>
  <si>
    <t>https://www.eponuda.com/4k-ultra-hd-tv-cene/sony-xr-55x90j-smart-4k-ultra-hd-televizor-cena-652322</t>
  </si>
  <si>
    <t xml:space="preserve">https://img.ep-cdn.com/images/500/500/pd/pdvkgryvxwdpijbarfnv.jpg https://img.youtube.com/vi/oLTTUMzd9ug/maxresdefault.jpg </t>
  </si>
  <si>
    <t>Veličina 55", 3840 x 2160 - • Fenomenalan smart televizor dijagonale ekrana od 55"• Cognitive Processor XR omogućava široku paleta prirodnih boja• Zvuk svih sadržaja poboljšan je na 3D okružujući zvuk• Fleksibilno postolje za sve položaje televizora.</t>
  </si>
  <si>
    <t>• Fenomenalan smart televizor dijagonale ekrana od 55"• Cognitive Processor XR omogućava široku paleta prirodnih boja• Zvuk svih sadržaja poboljšan je na 3D okružujući zvuk• Fleksibilno postolje za sve položaje televizora
Dozvolite da budete zadivljeni kontrastom našeg najboljeg OLED televizora i dubinom realistične slike koja izgleda prirodno. Revolucionarni procesor koristi ljudsku perspektivu da sveobuhvatno analizira i optimizuje stotine hiljada elemenata u tren oka, iu kombinaciji sa neverovatnim OLED panelom da obezbedi čistu crnu boju i najveću osvetljenost.Sony kognitivni procesor XR sveobuhvatno analizira podatke i poboljšava one karakteristike slike na koje se fokusira ljudsko oko, pružajući realističnu boju i dubinu. Funkcija Contrast XR OLED Pro podešava osvetljenost za najintenzivnije svetline i duboku crnu boju u senkama. Zahvaljujući njemu, detalji se ne gube i nisu preeksponirani.Naš jedinstveni ekran, opremljen kognitivnim procesorom XR i XR Triluminos Pro tehnologijom, reprodukuje širu paletu boja i najneobičnije tonove boja – tako da izgledaju kao u stvarnom svetu. Proširena skala boja i zasićenosti omogućiće vam da vidite živopisne nijanse i realistične teksture cveća. Čak i pastelne boje izgledaju prirodno.XR HDR Remaster tehnologija vam omogućava da identifikujete pojedinačne objekte na ekranu, analizirate njihovu boju i prilagodite kontrast. Ova objektno orijentisana obrada, koju pokreće BRAVIA XR tehnologija, je neuporedivo preciznija jer vam omogućava da prilagodite ton boje, zasićenost, osvetljenost, vektor pokreta, propusni opseg i još mnogo toga. Kao rezultat toga, doživljavate izuzetno realistične scene sa više dubine, verno reprodukovanih tekstura i prirodnih boja.XR 4K interpolaciona tehnologija obezbeđuje skoro 4K kvalitet bez obzira na izvor slike. Kognitivni procesor KSR obrađuje ogromne količine podataka i poboljšava realizam slike inteligentnom rekonstrukcijom tekstura i detalja. Kao rezultat toga, krzno životinje ima prirodan izgled, a stena ima oštar obris.Kognitivni procesor XR daje 2K signalima kvalitet blizu 4K, čineći sliku neverovatno realističnom i impresivnom. Za XR 4K interpolaciju se koriste velike količine podataka. To omogućava analizu šara u scenama i rekonstrukciju sitnih detalja.U skladu sa našim konceptom One Slate, TV je važan deo životnog prostora: prikazuje grafiku i privatne fotografije, omogućava vam da izaberete teme čuvara ekrana i pruža funkcije sata.</t>
  </si>
  <si>
    <t>https://www.eponuda.com/televizori-cene/philips-smart-televizor-50pus795612-cena-1434056</t>
  </si>
  <si>
    <t>Philips smart televizor 50PUS795612 cene</t>
  </si>
  <si>
    <t xml:space="preserve">https://img.ep-cdn.com/images/500/500/zp/zpjgldfthnquvayrwism.jpg https://img.ep-cdn.com/images/500/500/pi/piyrltuwdknvefxzqjgm.jpg </t>
  </si>
  <si>
    <t>Izvanredan smart televizor izuzetno elegantnog dizajna , Pruža bioskopsku sliku i zvuk uz Dolby Vision i Dolby Atmos , Odlikuje ga 4K Ultra HD LED ekran od 50" sa rezolucijom od 3840 x 2160 px , Glasovna kontrola preko Google asistenta....</t>
  </si>
  <si>
    <t>Izvanredan smart televizor izuzetno elegantnog dizajna ,  Pruža bioskopsku sliku i zvuk uz Dolby Vision i Dolby Atmos ,  Odlikuje ga 4K Ultra HD LED ekran od 50" sa rezolucijom od 3840 x 2160 px ,  Glasovna kontrola preko Google asistenta...</t>
  </si>
  <si>
    <t>https://www.eponuda.com/led-televizori-cene/grundig-43-vle-6910-bp-led-televizor-cena-497503</t>
  </si>
  <si>
    <t xml:space="preserve">https://img.ep-cdn.com/images/500/500/yg/ygvxswuhvicbbctqcpax.jpg https://img.ep-cdn.com/images/500/500/mk/mkjlzcguxnivdyoprhbs.jpg </t>
  </si>
  <si>
    <t>Grundig 43VLE6910BP Veličina 43", 1920 x 1080 - (109cm) Rezolucija: Full HD (1.920 x 1.080) Tip ekrana: LED Tip panela: Direct LED Dinamički kontrast: DCR Plus Osvežavanje: 600Hz Video - Digitalni signal: DVB-C, DVB-S2, DVB-T2 Video signal: HEVC/H.265 Audio - Snaga zvučnika: 2 x 8/16W Tehnologije: Magic Fidelity, Dolby Digital Priključci / Slotovi - HDMI ulaz: 2 Analogni video ulazi: SCART Audio ulaz: 3.5mm Ukupno USB priključaka: 1 USB: 1x USB 2.0 Ostali priključci / Slotovi: CI + Dodatne funkcije - Wi-Fi: Da Opis bežične veze: DLNA, Integrisani Wi-Fi, Wi-Fi Miracast (kloniranje sadržaja sa p.</t>
  </si>
  <si>
    <t>(109cm) Rezolucija: Full HD (1,920 x 1,080) Tip ekrana: LED Tip panela: Direct LED Dinamički kontrast: DCR Plus Osvežavanje: 600Hz Video - Digitalni signal: DVB-C, DVB-S2, DVB-T2 Video signal: HEVC/H,265 Audio - Snaga zvučnika: 2 x 8/16W Tehnologije: Magic Fidelity, Dolby Digital Priključci / Slotovi - HDMI ulaz: 2 Analogni video ulazi: SCART Audio ulaz: 3,5mm Ukupno USB priključaka: 1 USB: 1x USB 2,0 Ostali priključci / Slotovi: CI + Dodatne funkcije - Wi-Fi: Da Opis bežične veze: DLNA, Integrisani Wi-Fi, Wi-Fi Miracast (kloniranje sadržaja sa pametnih uređaja) Dodatne funkcije: Automatsko gašenje, Automatsko pretraživanje kanala, Capture TV Screen, EPG, Tajmer Aplikacije: HbbTV, Netflix, Open browser Ostalo: Dual Core procesor Fizičke karakteristike - Montiranje na zid: VESA 200mm x 200mm Masa: 7,2kg Boja: Crna Dim.: 969mm x 611mm x 254mm Stanje: Nekorišćeno Reklamacioni period - Reklamacioni period: 36 meseci</t>
  </si>
  <si>
    <t>https://www.eponuda.com/4k-ultra-hd-tv-cene/lg-55up77003lb-smart-4k-ultra-hd-televizor-cena-699334</t>
  </si>
  <si>
    <t xml:space="preserve">https://img.ep-cdn.com/images/500/500/xe/xeoipsntqyvflhcamdrb.jpg </t>
  </si>
  <si>
    <t>Veličina 55", 3840 x 2160 - Dijagonala 55" (140cm) Rezolucija 3840 x 2160 SMART Da WiFi Da SMART_OS_TIP WebOS Tip Tunera DVB-T2CS2 Miracast Da CI slot Da HDMI 2 Kompozitni ulaz Ne Komponentni ulaz Ne LAN Da Izlaz za slušalice Ne Boja Crna.</t>
  </si>
  <si>
    <t>Dijagonala 55" (140cm) Rezolucija 3840 x 2160 SMART Da WiFi Da SMART_OS_TIP WebOS Tip Tunera DVB-T2CS2 Miracast Da CI slot Da HDMI 2 Kompozitni ulaz Ne Komponentni ulaz Ne LAN Da Izlaz za slušalice Ne Boja Crna</t>
  </si>
  <si>
    <t>https://www.eponuda.com/led-televizori-cene/vox-32a11h315fl-led-televizor-cena-8078725</t>
  </si>
  <si>
    <t xml:space="preserve">https://img.ep-cdn.com/images/500/500/wm/wmxealfduzjgcvbpntik.jpg </t>
  </si>
  <si>
    <t>KategorijaSmart TVDijagonala ekrana32 inčaSerijaA11HTip ekranaDirect LED slimRezolucija.....</t>
  </si>
  <si>
    <t>KategorijaSmart TVDijagonala ekrana32 inčaSerijaA11HTip ekranaDirect LED slimRezolucija....</t>
  </si>
  <si>
    <t>https://www.eponuda.com/led-televizori-cene/tesla-televizor-40e625bfs-smart-cena-9218633</t>
  </si>
  <si>
    <t>Tesla televizor 40E625BFS Smart cene</t>
  </si>
  <si>
    <t xml:space="preserve">https://img.ep-cdn.com/images/500/500/mz/mzecdrswgobqvyfxlhkt.jpg </t>
  </si>
  <si>
    <t>https://www.eponuda.com/4k-ultra-hd-tv-cene/sony-kd65x89jaep-smart-dled-4k-ultra-hd-televizor-cena-9416036</t>
  </si>
  <si>
    <t xml:space="preserve">https://img.ep-cdn.com/images/500/500/lg/lgtixwyzmcqnfrehkubp.jpg </t>
  </si>
  <si>
    <t>https://www.eponuda.com/4k-ultra-hd-tv-cene/philips-55oled805-12-4k-ultra-hd-televizor-cena-532302</t>
  </si>
  <si>
    <t xml:space="preserve">https://img.ep-cdn.com/images/500/500/hp/hppeqejmwzyuejktzdno.jpg https://img.ep-cdn.com/images/500/500/jc/jceahpmufkywvrqsnoxb.jpg </t>
  </si>
  <si>
    <t>Veličina 55", 3840 x 2160 - PHILIPS TV 55OLED80512 4K, ANDROID, AMBILIGHT Dijagonala 55 140 cm Maksimalna rezolucija 3840 X 2160 (UHD 4K) Tip TV-a SMART Operativni sustav Android Tehnologija OLED TV tuner DVB-T2CS2 Zvuk (W) 50 Bluetooth Da Integrirani WiFi Da HDMI 4 USB 2 Komponentni ulaz Ne Kompozitni ulaz Ne CI+ Da Digitalni audio izlaz (optički Da Ulaz za slušalice 1 SCART 0 Energetska klasa B Dimenzije Širina (CM) 122.78 Dimenzije Visina (CM) 70.56 Dimenzije Dubina (CM) 5.8 Masa uređaja 21.4 Daljinski upravljač Smart HDR HDR10, 43PFS550512LEDTELEVIZOR HDR10+ VESA 300 X 300 Vrsta postolja N.</t>
  </si>
  <si>
    <t>PHILIPS TV 55OLED80512 4K, ANDROID, AMBILIGHT Dijagonala 55 140 cm Maksimalna rezolucija 3840 X 2160 (UHD 4K) Tip TV-a SMART Operativni sustav Android Tehnologija OLED TV tuner DVB-T2CS2 Zvuk (W) 50 Bluetooth Da Integrirani WiFi Da HDMI 4 USB 2 Komponentni ulaz Ne Kompozitni ulaz Ne CI+ Da Digitalni audio izlaz (optički Da Ulaz za slušalice 1 SCART 0 Energetska klasa B Dim. Širina (CM) 122,78 Dim. Visina (CM) 70,56 Dim. Dubina (CM) 5,8 Masa uređaja 21,4 Daljinski upravljač Smart HDR HDR10, HDR10+ VESA 300 X 300 Vrsta postolja Nožice Boja Siva Energ, učinkovitost EU 106210 B Energ, učinkovitost EU 201913 C
Uronite u jasnu, briljantnu sliku sa prirodnim bojama i bogatim kontrastom. Ovaj tanak i elegantan Philips Ambilight 4K OLED TV nudi pravu dubinu i glatko kretanje vašim omiljenim programima. Tehnologija Ambilight lepo upotpunjuje sliku.
Sa Philips Ambilight tehnologijom možete osetiti svaki trenutak. Pametne LED diode na kućištu televizora reaguju na akciju na ekranu i emituju sjaj koji vas gotovo uroni u sliku. Probajte jednom i uverite se koliko je ova funkcija neophodna za potpuno iskustvo.
Svaka scena je impresivno realistična sa Philips OLED televizorom. Pojedinačni pikseli su zatamnjeni ili onemogućeni za duboke crne, žive boje i neverovatan kontrast. Otkrijte precizno mapirane detalje do sada skrivene u svetlima i senkama. Budite iznenađeni širokim uglom gledanja i savršeno glatkim kretanjem ekrana koje pruža Philips P5 procesor.
Philips P5 procesor sa AI (veštačkom inteligencijom) tehnologijom pruža sliku tako realističnu da se osećate kao deo nje. Napredni AI algoritam obrađuje slike na način sličan ljudskom mozgu. Bez obzira šta gledate, možete uživati u jasnoći svakog detalja, dubokom kontrastu, bogatim bojama i glatkom kretanju.
Uz Philips HDR 10+ TV, nije važno da li gledate seriju na mreži ili puštate Blu-Ray disk. Ako je ono što gledate savladano u HDR 10+ video formatu, primetićete svaki detalj koji je režiser želeo da vam pokaže. Bilo kada.
Podrška za najbolje Dolby audio i video formate znači da će vaš sadržaj izgledati i zvučati savršeno i živopisno kada se gleda u HDR kvalitetu. Bilo da izaberete najnoviju onlajn seriju ili Blu-Ray film, bićete zapanjeni kontrastom, osvetljenošću i bojama koje tačno odražavaju namere kreatora. Zvuk koji prati sliku biće prostran, jasan, pun ekspresivnih detalja i dubine.
Philips Android TV nudi vašu omiljenu zabavu kad god poželite. Možete da prilagodite početni ekran da prikazuje vaše omiljene aplikacije, što olakšava korišćenje vaših omiljenih VOD usluga. Takođe možete nastaviti da gledate od tačke na kojoj ste stali.
Philips TV sa Android-om i Google pomoćnikom omogućava vam da kontrolišete funkcije glasom. Da li tražite zabavu ili možda svoju omiljenu aplikaciju, želite da igrate igrice ili dobijate odgovore na ekranu? Prosto pitaj. Takođe možete da kontrolišete uređaje kompatibilne sa Google pomoćnikom u vašoj pametnoj kućnoj mreži – na primer, prigušite svetla i kontrolišete temperaturu. Ne ustajući sa sofe.
Prošla su vremena traženja daljinskog upravljača za TV. Sada možete da kontrolišete svoj Philips Smart TV svojim glasom, preko uređaja koji podržavaju Alexa, kao što je Amazon Echo. Uključite TV, promenite kanale, prebacite se na konzolu za igre i to je samo početak sa Alex-om.</t>
  </si>
  <si>
    <t>https://www.eponuda.com/led-televizori-cene/vivax-32s61t2s2sm-led-televizor-cena-573161</t>
  </si>
  <si>
    <t xml:space="preserve">https://img.ep-cdn.com/images/500/500/ag/agjbiclxqwksothzmeny.jpg https://img.ep-cdn.com/images/500/500/cl/clvmvvhlhpjnuzcquykw.jpg </t>
  </si>
  <si>
    <t>Veličina 32", 1366 x 768 - Vivax 32 S61 T2 S2 SM Dijagonala ekrana:32" / 82 cm, rezolucija ekrana:1366 x 768 px (720p HD ready), operativni sistem: Android, tehnologija: LED, smart: da, TV tuner: DVB-T2/C/S2, zvuk : 16 W (2 x 8W), USB snimanje: Da, daljinski upravljač: standard, hotel mode: Basic, energetska klasa: A+, vrsta postolja: nožice, kompozitni ulaz: da, komponentni ulaz: da, SCART: 0, HDMI: 3, ulaz za slušalice: 1, VGA: 1, USB: 2, integrirani WiFi: da, Bluetooth: ne, CI+: da, digitalni audio izlaz: da, Screen Mirroring: da, dimenzije sa postoljem: 732 x 472 x 211 (mm), dimenzije bez.</t>
  </si>
  <si>
    <t>Vivax 32 S61 T2 S2 SM Dijagonala ekrana:32" / 82 cm, rezolucija ekrana:1366 x 768 px (720p HD ready), operativni sistem: Android, tehnologija: LED, smart: da, TV tuner: DVB-T2/C/S2, zvuk : 16 W (2 x 8W), USB snimanje: Da, daljinski upravljač: standard, hotel mode: Basic, energetska klasa: A+, vrsta postolja: nožice, kompozitni ulaz: da, komponentni ulaz: da, SCART: 0, HDMI: 3, ulaz za slušalice: 1, VGA: 1, USB: 2, integrirani WiFi: da, Bluetooth: ne, CI+: da, digitalni audio izlaz: da, Screen Mirroring: da, Dim. sa postoljem: 732 x 472 x 211 (mm), Dim. bez postolja: 732 x 435 x 85 (mm), težina: 4,2 kg, boja: crna, - Vivax 32S 61T2S2SM uporedi cene i specifikaciju</t>
  </si>
  <si>
    <t>https://www.eponuda.com/4k-ultra-hd-tv-cene/lg-65up75003lf-smart-4k-ultra-hd-televizor-cena-656597</t>
  </si>
  <si>
    <t xml:space="preserve">https://img.ep-cdn.com/images/500/500/ax/axquirzrchewkwrsuqfc.jpg </t>
  </si>
  <si>
    <t>Veličina 65", 3840 x 2160 - Dijagonala ekrana 65" (165.1 cm) Rezolucija 4K Ultra HD Tip ekrana LED Smart TV Da Android Ne Operativni sistem webOS Ambilight tehnologija Ne Smart TV mogućnosti - Glasovna pretraga - Quick Access - Pretraživač interneta - Miracast - DLNA - Airplay (iPhone, iPad, MacBook su podržani) - Magic Link - Music player - Channel Advisor Osvetljenje Direct LED Osvežavanje 60 Hz Digitalni tjuner DVB-T2/C/S2 Slika - Pobolj&amp;šivač rezolucije: 4K upscaler HDR Active HDR, HLG Pro, HDR10 Pro Procesor za sliku &amp;alpha;5 AI Processor 4K Zvuk - Audio izlazna snaga: 20W - AI Acoustic T.</t>
  </si>
  <si>
    <t>Dijagonala ekrana 65" (165,1 cm) Rezolucija 4K Ultra HD Tip ekrana LED Smart TV Da Android Ne Operativni sistem webOS Ambilight tehnologija Ne Smart TV mogućnosti - Glasovna pretraga - Quick Access - Pretraživač interneta - Miracast - DLNA - Airplay (iPhone, iPad, MacBook su podržani) - Magic Link - Music player - Channel Advisor Osvetljenje Direct LED Osvežavanje 60 Hz Digitalni tjuner DVB-T2/C/S2 Slika - Pobolj&amp;šivač rezolucije: 4K upscaler HDR Active HDR, HLG Pro, HDR10 Pro Procesor za sliku α5 AI Processor 4K Zvuk - Audio izlazna snaga: 20W - AI Acoustic Tuning - Sistem zvučnika: 2,0ch - Clear voice Bežična veza Wi-Fi (ugrađen) Bluetooth Da LAN priključak Da HDMI priključak 2 ARC Da USB 2,0 priključak 1 Ostali priključci - RF ulaz - CI - Digitalni audio izlaz (optički) Dodatne funkcije - Time Shift (Odložena reprodukcija) - Snimanje TV - Netflix - Google Assistant - Mobile app (LG ThinQ) - Amazon - Amazon Alexa - E-uputstvo - ULTRA HD TV prijem - EPG - Titl Energetska efikasnost A Boja Crna Dodatno - Magični daljinski - Korisničko uputstvo - Naponski kabl Prava potro&amp;šača Zagarantovana sva prava kupaca po osnovu zakona o za&amp;štiti potro&amp;šača EAN 8806091217981
Pravi 4K UHD kvalitet. Izuzetno impresivno iskustvo. LG UHD televizori će sigurno premašiti vaša očekivanja. Budite zadivljeni realističnim slikama i živim bojama u kvalitetu četiri puta većem od Full HD-a.Garancija neospornog učinka. Donesite bioskop u svoj dom. FILMMAKER MODE i HDR tehnologije učiniće da se potpuno uronite u virtuelni svet. Povežite se sa svojim omiljenim platformama za striming da biste gledali omiljeni sadržaj.Zabava – vaš omiljeni centar sadržaja Uživajte u Apple TV i Netflix aplikacijama. Gledajte najnovije filmove, TV emisije, dokumentarne filmove i sportske programe uživo na jednom mestu.FILMMAKER MODE - Vizija kreatora oživljena FILMMAKER MODE isključuje uglađivanje pokreta i čuva originalni odnos širine i visine slike, boju i brzinu kadrova. Zahvaljujući tome, možete gledati film tačno onako kako je njegov režiser nameravao.Aktivna HDR tehnologija - Pogledajte najsitnije detalje LG UHD TV sa Active HDR tehnologijom ima žive boje i precizne detalje. Gledajte svoje omiljene filmove u originalnom kvalitetu zahvaljujući podršci za mnoge HDR formate, uključujući HDR10 i HLG.Igrajte majstorski. Zakoračite u akciju. Optimizator igara, briljantna HDR grafika i kratko kašnjenje čine igru bržom i zaraznijom.Optimizator igara - Lako i brzo podešavanje igre. Promenite sva podešavanja na jednom mestu, sa režimima optimizovanim za različite tipove igara: FPS, RPG i RTS. Kontrolišite podešavanja kontrasta pomoću crno-bele stabilizacije za bolju vidljivost.HGiG - Uđite u svet igara HGiG tehnologija prepoznaje TV parametre i kvalitet slike, a zatim prilagođava HDR grafiku kako bi obezbedila optimalno iskustvo igranja.Nisko kašnjenje ulaza - Potpuna kontrola bez kašnjenja LG UHD televizori eliminišu kašnjenje ulaza, omogućavajući vam da preuzmete kontrolu nad događajima u igri.Uzbudljiva sportska iskustva. Osećaj se kao na stadionu. Tehnologija Bluetooth Surround Ready vam omogućava da se tokom igre osećate kao da ste sa strane. Sa druge strane, funkcija Sports Alert će vas obaveštavati o rezultatima vaših omiljenih timova.</t>
  </si>
  <si>
    <t>https://www.eponuda.com/led-televizori-cene/hisense-h55a6bg-smart-led-televizor-cena-6687096</t>
  </si>
  <si>
    <t xml:space="preserve">https://img.ep-cdn.com/images/500/500/ac/actpsovkhgxildybweqf.jpg https://img.ep-cdn.com/images/500/500/xi/xikpyvjtzdersbflownu.jpg </t>
  </si>
  <si>
    <t>https://www.eponuda.com/4k-ultra-hd-tv-cene/hisense-70a7100f-smart-4k-ultra-hd-televizor-cena-696880</t>
  </si>
  <si>
    <t xml:space="preserve">https://img.ep-cdn.com/images/500/500/sa/salhypfmgvwjknuxzicd.jpg https://img.ep-cdn.com/images/500/500/bz/bzafndraxmtpshvljwly.jpg https://img.ep-cdn.com/images/500/500/dw/dwcmbyxakvrestnipujg.jpg </t>
  </si>
  <si>
    <t>Veličina 70", 3840 x 2160 - • Moćan smart televizor sa velikom dijagonalom ekrana od 70 "• Kristalno jasna slika sa UHD visokokvalitetnom rezolucijom od 3840 x 2160 px• Brz pristup omiljenim aplikacijama kao što su Netflix i Prime Video• HDR tehnologija omogućava realistične boje• Integrisan USB port za brzu reprodukciju sa USB flash-a.</t>
  </si>
  <si>
    <t>• Moćan smart televizor sa velikom dijagonalom ekrana od 70 "• Kristalno jasna slika sa UHD visokokvalitetnom rezolucijom od 3840 x 2160 px• Brz pristup omiljenim aplikacijama kao što su Netflix i Prime Video• HDR tehnologija omogućava realistične boje• Integrisan USB port za brzu reprodukciju sa USB flash-a</t>
  </si>
  <si>
    <t>https://www.eponuda.com/led-televizori-cene/vox-32dsa314h-1366x768-hd-ready-hdmi-usb-t2-led-televizor-cena-470430</t>
  </si>
  <si>
    <t xml:space="preserve">https://img.ep-cdn.com/images/500/500/hh/hhakupybnxvrujiutnap.jpg </t>
  </si>
  <si>
    <t>Veličina 32", 1366 x 768, HD ready - Veličina ekrana: 32 (81 cm) Rezolucija: 1366 x 768 - HD Ready Forma ekrana: Ravan Odnos stranica: 16:9 3D tehnologija: Ne Smart TV: Ne Android: Ne Digitalni tjuner: DVB-T2/C/S2 Tehnologije: H.265 HEVC Snaga zvučnika: 2 x 6 W RMS WiFi nema Priključci: - HDMI x 2 - USB x 2 - AV input - Mini YPbPr In - COAX out - CI + PVR Hotel Mode VESA standard: 100 x 100 Dimenzije sa postoljem: 731, 5 x 475, 5 x 207, 2 mm Dimenzije bez postolja: 731, 5 x 433, 4 x 88, 1 mm Težina: 3, 9 kg Boja: Crna.</t>
  </si>
  <si>
    <t>Veličina ekrana: 32 (81 cm) Rezolucija: 1366 x 768 - HD Ready Forma ekrana: Ravan Odnos stranica: 16:9 3D tehnologija: Ne Smart TV: Ne Android: Ne Digitalni tjuner: DVB-T2/C/S2 Tehnologije: H,265 HEVC Snaga zvučnika: 2 x 6 W RMS WiFi nema Priključci: - HDMI x 2 - USB x 2 - AV input - Mini YPbPr In - COAX out - CI + PVR Hotel Mode VESA standard: 100 x 100 Dim. sa postoljem: 731, 5 x 475, 5 x 207, 2 mm Dim. bez postolja: 731, 5 x 433, 4 x 88, 1 mm Težina: 3, 9 kg Boja: Crna</t>
  </si>
  <si>
    <t>https://www.eponuda.com/televizori-cene/samsung-televizor-qe65s95bat-smart-cena-6707124</t>
  </si>
  <si>
    <t>Samsung Televizor QE65S95BAT SMART cene</t>
  </si>
  <si>
    <t xml:space="preserve">https://img.ep-cdn.com/images/500/500/xj/xjeabtowqrcvlkfszdyi.jpg https://img.ep-cdn.com/images/500/500/mw/mwlvxjfdegbupkiztohn.jpg https://img.ep-cdn.com/images/500/500/jm/jmnacwpdkozgshxfrbel.jpg https://img.ep-cdn.com/images/500/500/ay/aysecxjzrmknhpqvgdwo.jpg https://img.ep-cdn.com/images/500/500/ua/uaendhyqskjxzropilbm.jpg https://img.ep-cdn.com/images/500/500/pz/pzrucwinfjtaqyvkehxg.jpg https://img.ep-cdn.com/images/500/500/zh/zhqypitrasbdfcwkevxm.jpg https://img.ep-cdn.com/images/500/500/ut/utkrvsdhpymjnflqxozw.jpg https://img.ep-cdn.com/images/500/500/hq/hqojtkecbufvpnxgzmry.jpg https://img.ep-cdn.com/images/500/500/lh/lhwkgyniouqtedcsvxbz.jpg https://img.ep-cdn.com/images/500/500/ei/eivrybmlfoqzcdwxatsn.jpg https://img.ep-cdn.com/images/500/500/jw/jwdqlbtpgonxrkuhamcy.jpg </t>
  </si>
  <si>
    <t>https://www.eponuda.com/4k-ultra-hd-tv-cene/sharp-50-50eq4-android-uhd-tv-cena-8204390</t>
  </si>
  <si>
    <t>Sharp 50" 50EQ4 android uhd tv cene</t>
  </si>
  <si>
    <t xml:space="preserve">https://img.ep-cdn.com/images/500/500/fb/fbtmkueyzowcvqlhndjg.jpg https://img.ep-cdn.com/images/500/500/gp/gpxbcliujqdftwahzner.jpg </t>
  </si>
  <si>
    <t>https://www.eponuda.com/led-televizori-cene/fox-32dle352-led-televizor-cena-523643</t>
  </si>
  <si>
    <t xml:space="preserve">https://img.ep-cdn.com/images/500/500/xg/xgjlwnupvnekgyigboeb.jpg </t>
  </si>
  <si>
    <t>FOX 32 DLE352 Veličina 32", 1366 x 768, HD ready - FOX 32 DLE352 Ekran Dijagonala 32” 81cm Tehnologija ekrana TFT sa aktivnom matricom Pozadinsko osvetljenje DIRECT LED DLED Rezolucija HD READY 1366x768 Dinamički kontrast MEGA KONTRAST Osvetljenost ekrana 200cd Vreme odziva 8ms - FOX 32DLE 352 uporedi cene i specifikaciju.</t>
  </si>
  <si>
    <t>FOX 32 DLE352 Ekran Dijagonala 32” 81cm Tehnologija ekrana TFT sa aktivnom matricom Pozadinsko osvetljenje DIRECT LED DLED Rezolucija HD READY 1366x768 Dinamički kontrast MEGA KONTRAST Osvetljenost ekrana 200cd Vreme odziva 8ms - FOX 32DLE 352 uporedi cene i specifikaciju</t>
  </si>
  <si>
    <t>https://www.eponuda.com/led-televizori-cene/tesla-televizor-40e620bfs-full-hd-smart-android-cena-5318196</t>
  </si>
  <si>
    <t>Tesla televizor 40E620BFS full hd smart android cene</t>
  </si>
  <si>
    <t xml:space="preserve">https://img.ep-cdn.com/images/500/500/pt/ptpjdhacjzbuakfrjvxr.jpg https://img.ep-cdn.com/images/500/500/vb/vbzpaaymwiqlafmlqoma.jpg </t>
  </si>
  <si>
    <t>Ekran Dijagonala 40” 101cm Ekran D-LED Rezolucija 1920 x 1080 Smart funkcije Smart OS Android TV 9 RAM 1 GB 8 GB CPU ARM cortex - quad core CA53 1300MHz GPU Mali 470 MP3 Video Tjuner DVB-T T2 C S S2 Kontrast 5000 1.</t>
  </si>
  <si>
    <t>Ekran Dijagonala 40” 101cm Ekran D-LED Rezolucija 1920 x 1080 Smart funkcije Smart OS Android TV 9 RAM 1 GB 8 GB CPU ARM cortex - quad core CA53 1300MHz GPU Mali 470 MP3 Video Tjuner DVB-T T2 C S S2 Kontrast 5000 1</t>
  </si>
  <si>
    <t>https://www.eponuda.com/4k-ultra-hd-tv-cene/lg-43uq70003lb-4k-ultra-hd-televizor-cena-8069957</t>
  </si>
  <si>
    <t xml:space="preserve">https://img.ep-cdn.com/images/500/500/os/osqwbrefykndcagzhxpt.jpg </t>
  </si>
  <si>
    <t>https://www.eponuda.com/4k-ultra-hd-tv-cene/lg-50uq80003lb-4k-ultra-hd-televizor-cena-8147170</t>
  </si>
  <si>
    <t xml:space="preserve">https://img.ep-cdn.com/images/500/500/tv/tvazygdwnlcphouqifsk.jpg https://img.ep-cdn.com/images/500/500/lu/luboxmdrsgjqhzpafvin.jpg </t>
  </si>
  <si>
    <t>Odličan smart televizor sa dvokanalnim zvučnicima snage 20 W LCD ekran sa Direct LED osvetljenjem dijagonale 50" Vrhunska 4K Ultra HD rezolucija od 3840 x 2160 px Funkcija odložene reprodukcije i snimanja TV programa.</t>
  </si>
  <si>
    <t>Odličan smart televizor sa dvokanalnim zvučnicima snage 20 W  LCD ekran sa Direct LED osvetljenjem dijagonale 50"  Vrhunska 4K Ultra HD rezolucija od 3840 x 2160 px  Funkcija odložene reprodukcije i snimanja TV programa</t>
  </si>
  <si>
    <t>https://www.eponuda.com/4k-ultra-hd-tv-cene/hisense-55e76gq-smart-4k-ultra-hd-televizor-cena-940879</t>
  </si>
  <si>
    <t xml:space="preserve">https://img.ep-cdn.com/images/500/500/js/jsuogxtoyixrsoxmmfow.jpg </t>
  </si>
  <si>
    <t>Veličina 55", 3840 x 2160 - Karakteristike Materijal okvira: Plastika Materijal kućišta: Plastika Proporcija panela: 16:9 Dijagonala ekrana (inch): 55 in Dijagonala ekrana (cm): 139 cm Maksimalna rezolucija: Ultra HD 3840x2160 Ugao vidljivosti (H): 178 Širok opseg boja (WCG) Vsync frekvencija: 60 Hz Kontrast: 4000:1 Tehnologija pozadinskog osvetljenja: DLED HLG tehnologija Dolby Vision Podizanje rezolucije na Ultra HD MEMC tehnologija 3D digitalni filter MPEG smanjenje šuma Smanjenje šuma slike Izlazna zvučna snaga: 2x10 W Zvučna tehnologija: Dolby Atmos Korisnički ekvilajzer Media Plejer: Zvuk, Slika, Video Funkcija Anyview Cast Funkcija Anyview Stream: DMP/DMR Digitalni i analogni tjuner: DVB-T2/T/C/S2/S Roditeljska kontrola Standardni interfejs (CI+): V1.4 Broj USB (2.0) priključaka: 1 Broj S/PDIF izlaza: 1 Broj audio (L/D) ulaza: 1 Broj izlaza za slušalice: 1 Broj RF tjunera: 2 Broj kompozitnih (AV) ulaza: 1 Broj mrežnih RJ45 portova: 1 Bluetooth Frekvencija: 50-60 Hz Energetski r.</t>
  </si>
  <si>
    <t>Preko milijardu nijansi živih i realističnih bojaReprodukcija boja pomoću kvantnih tačaka na Hisense 55E76GQ Smart 4K Ultra HD televizoru omogućava da proširite paletu dostupnih boja dodatnim nijansama i polutonovima. Televizor ima sve što vam je potrebno da prenesete žive boje stvarnog sveta.Besprekorna jasnoća u svakom detaljuHisense 55E76GQ Smart 4K Ultra HD TV ima 4 puta veću rezoluciju od FHD televizora. Uživajte u omiljenim emisijama, uronite u atmosferu novih filmova i doživite svaki trenutak najuzbudljivijih igrica.Pogledajte svaki detalj, a da ništa ne propustitePoboljšanjem kontrasta između najsvetlijih i najtamnijih tonova, Dolby Vision HDR tehnologija omogućava televizoru da proizvede neverovatno realističnu sliku.Uronite u pričuDolby Atmos tehnologija ispunjava svaki ugao sobe zvukom, stvarajući sveobuhvatno 3D bioskopsko okruženje. Poboljšana jasnoća omogućava vam da čujete čak i dah likova, šuštanje životinjskog krzna.Još više zarazna igricaGejmerski režim će povećati vaše šanse za postizanje legendarnih pobeda tako što će značajno smanjiti kašnjenje u unosu.Vaš domaći stadionKada Hisense TV detektuje sportski sadržaj, automatski će se prebaciti na odgovarajući režim kako bi stvorio pravo iskustvo na svaki način, od slike do zvuka.Ne propustite nijedan uzbudljiv trenutakOptimizacija AI slike zasnovana na scenarijima u realnom vremenu omogućava vam da trenutno prepoznate 11 scenarija i automatski optimizujete podešavanja kvaliteta video zapisa kako biste dobili najrealnije moguće iskustvo na ekranu.Jednostavan za korišćenje i intuitivan pametni OSVIDAA je vlasnički operativni sistem koji su kreirali Hisense programeri i koristi se isključivo u Hisense televizorima. 100% podržava glasovnu kontrolu na raznim jezicima, integriše se u ekosistem Connect-Life Smart Home i garantuje 100% sigurnost ličnih podataka korisnika. 
Karakteristike Materijal okvira: Plastika Materijal kućišta: Plastika Proporcija panela: 16:9 Dijagonala ekrana (inch): 55 in Dijagonala ekrana (cm): 139 cm Maksimalna rezolucija: Ultra HD 3840x2160 Ugao vidljivosti (H): 178 Širok opseg boja (WCG) Vsync frekvencija: 60 Hz Kontrast: 4000:1 Tehnologija pozadinskog osvetljenja: DLED HLG tehnologija Dolby Vision Podizanje rezolucije na Ultra HD MEMC tehnologija 3D digitalni filter MPEG smanjenje šuma Smanjenje šuma slike Izlazna zvučna snaga: 2x10 W Zvučna tehnologija: Dolby Atmos Korisnički ekvilajzer Media Plejer: Zvuk, Slika, Video Funkcija Anyview Cast Funkcija Anyview Stream: DMP/DMR Digitalni i analogni tjuner: DVB-T2/T/C/S2/S Roditeljska kontrola Standardni interfejs (CI+): V1,4 Broj USB (2,0) priključaka: 1 Broj S/PDIF izlaza: 1 Broj audio (L/D) ulaza: 1 Broj izlaza za slušalice: 1 Broj RF tjunera: 2 Broj kompozitnih (AV) ulaza: 1 Broj mrežnih RJ45 portova: 1 Bluetooth Frekvencija: 50-60 Hz Energetski razred: G Potrošnja el energije u StandBy režimu: 0, 5 W Maksimalna potrošnja u režimu rada: 160 W Postolje (DxŠ)-mm: 1058271 VESA standard za zidnu montažu: 300x200 Podržani audio formati: WMA, FLAC, MP2, MP3 Podržani formati slika: JPEG, BMP, PNG, GIF Bruto težina aparata: 20 kg Neto težina aparata sa postoljem: 15 kg Težina jedinice: 14, 7 kg Pozicija prozvoda u pakovanju: vertikalno Dim. spakovanog aparata (šxvxd): 136, 2 × 82, 4 × 14, 5 cm Dim. aparata sa postoljem: 122, 7 × 78 × 27, 1 cm Dim. aparata (ŠxVxD)</t>
  </si>
  <si>
    <t>https://www.eponuda.com/4k-ultra-hd-tv-cene/tcl-43p725-4k-ultra-hd-televizor-cena-972307</t>
  </si>
  <si>
    <t xml:space="preserve">https://img.ep-cdn.com/images/500/500/iw/iwxgdnkclsmyzvqtuopj.jpg </t>
  </si>
  <si>
    <t>Veličina 43", 3840 x 2160 - Jasni prikazi na 10-bitnom panelu od 43" uz 4K Ultra HD rezoluciju , Dolby Vision i Dolby Atmos tehnologije pružaju bioskopski doživljaj , Ukupna muzička snaga zvučnika iznsoi 40 W , 43P7254KULTRAHDTELEVIZOR EPG funkcija gledanja sadržaja do 8 dana unazad.</t>
  </si>
  <si>
    <t>Jasni prikazi na 10-bitnom panelu od 43" uz 4K Ultra HD rezoluciju , Dolby Vision i Dolby Atmos tehnologije pružaju bioskopski doživljaj , Ukupna muzička snaga zvučnika iznsoi 40 W , EPG funkcija gledanja sadržaja do 8 dana unazad</t>
  </si>
  <si>
    <t>https://www.eponuda.com/led-televizori-cene/vivax-39s60t2s2sm-led-televizor-cena-5347448</t>
  </si>
  <si>
    <t xml:space="preserve">https://img.ep-cdn.com/images/500/500/ik/ikycwwouxbnlavohiibg.jpg </t>
  </si>
  <si>
    <t>Garancija: 36 meseci. EAN: 3856005180639.</t>
  </si>
  <si>
    <t>Garancija: 36 meseci. EAN: 3856005180639</t>
  </si>
  <si>
    <t>https://www.eponuda.com/led-televizori-cene/toshiba-43la2063dg-led-televizor-cena-576719</t>
  </si>
  <si>
    <t xml:space="preserve">https://img.ep-cdn.com/images/500/500/ri/rixfdwqyriomdwkqqbdy.jpg https://img.ep-cdn.com/images/500/500/ja/jakpkqxxypdlojxdkmmq.jpg </t>
  </si>
  <si>
    <t>https://www.eponuda.com/4k-ultra-hd-tv-cene/sony-kd50x80jcep-smart-4k-ultra-hd-televizor-cena-651262</t>
  </si>
  <si>
    <t xml:space="preserve">https://img.ep-cdn.com/images/500/500/ng/ngrzhcpkwqsiesvgfjhz.jpg </t>
  </si>
  <si>
    <t>Veličina 50", 3840 x 2160 - Sony DLED KD50X80JCEP Smart 4K Dijagonala ekrana: 50" (127 cm) Rezolucija: UHD 3840 x 2160 4K Tip pozadinskog osvetljenja: Direct LED Tip prigušenja pozadinskog osvetljenja: zatamnjivanje po ivicama Ugrađena memorija: 16 GB Smart TV: da Android TV: da Tjuner: DVB-T/T2/C/S/S2 Slika: - HDR10, HLG, Dolby Vision - procesor za sliku: 4K HDR Processor X1 - poboljšavanje jasnoće: 4K X-Reality PRO - tehnologija Live Colour: TRILUMINOS PRO - poboljšavanje kontrasta: Object-based HDR remaster - Motionflow XR 200Hz / 240Hz (Native 50Hz/60Hz), automatski režim - Režimi slike: Ž.</t>
  </si>
  <si>
    <t>Sony DLED KD50X80JCEP Smart 4K Dijagonala ekrana: 50" (127 cm) Rezolucija: UHD 3840 x 2160 4K Tip pozadinskog osvetljenja: Direct LED Tip prigušenja pozadinskog osvetljenja: zatamnjivanje po ivicama Ugrađena memorija: 16 GB Smart TV: da Android TV: da Tjuner: DVB-T/T2/C/S/S2 Slika: - HDR10, HLG, Dolby Vision - procesor za sliku: 4K HDR Processor X1 - poboljšavanje jasnoće: 4K X-Reality PRO - tehnologija Live Colour: TRILUMINOS PRO - poboljšavanje kontrasta: Object-based HDR remaster - Motionflow XR 200Hz / 240Hz (Native 50Hz/60Hz), automatski režim - Režimi slike: Živopisno, Standardno, Bioskopski, Igre, Grafika, Fotografije, Prilagođeno, Dolby Vision Bright, Dolby Vision Dark Zvuk: - snaga audio izlaza: 10 W + 10 W - Bass Reflex zvučnik unakrsno balansirani zvučnik - Konfiguracija zvučnika: pun opseg (Bass Reflex) x2 - Dolby Audio, Dolby Atmos - DTS digitalni okružujući zvuk Wi-Fi 802,11a/b/g/n/ac Bluetooth 4,2 LAN Priključci: - HDMI x 4 - USB x 2 - kompozitni mini - RF zemaljska/kablovska - IF satelitski - Digitalni audio izlaz - CI+ Chromecast built-in APPLE AIRPLAY APPLE HOMEKIT HDCP 2,3 (za HDMI 1/2/3/4) HDMI-CEC eARC/ARC Snimanje na USB čvrsti disk Glasovna pretraga: da (ugrađeni mikrofon: ne) Elektronska programska šema (EPG) Internet pregledač: Vewd Google Play prodavnica Tajmer za uključivanje/isključivanje Teletekst Titl Automatska kalibracija uz CALMAN Energetska klasa: A Potrošnja energije: 135 kWh/god VESA standard: 200 x 200 Dim. sa postoljem: oko 1126 x 718 x 286 mm Dim. bez postolja: oko 1126 x 653 x 70 mm Težina bez postolja: 12, 3 kg Boja: crna</t>
  </si>
  <si>
    <t>https://www.eponuda.com/4k-ultra-hd-tv-cene/lg-43nano753pa-smart-4k-ultra-hd-televizor-cena-654056</t>
  </si>
  <si>
    <t xml:space="preserve">https://img.ep-cdn.com/images/500/500/ve/veaphngcsdkqfiubxywt.jpg https://img.ep-cdn.com/images/500/500/bb/bboquebfzxtvhxuyxtbk.jpg </t>
  </si>
  <si>
    <t>Veličina 43", 3840 x 2160 - Dijagonala ekrana 43" (109.2 cm) Rezolucija 4K Ultra HD Tip ekrana LED Smart TV Da Android Ne Operativni sistem webOS Procesor Quad Core Ambilight tehnologija Ne Smart TV mogućnosti - Glasovna pretraga - Quick Access - Pretraživač interneta - Miracast - DLNA - Airplay (iPhone, iPad, MacBook su podržani) - Magic Link - Music player - Channel Advisor Osvetljenje Direct LED Osvežavanje 60 Hz Digitalni tjuner DVB-T2/C/S2 Nano Cell Da Slika - NanoCell tehnologija - HFR (High Frame Rate) - Pobolj&amp;šivač rezolucije: 4K upscaler - Ultra osvetljenje: Ultra Luminance HDR Activ.</t>
  </si>
  <si>
    <t>Zahvaljujući realnoj 4K rezoluciji NanoCell TV-a, prikaz boja je neverovatan. Sa 8 miliona piksela, LG 43NANO753PA Smart 4K Ultra HD televizor pruža primetno oštriju sliku sa više detalja od standardnog HD TV-a. Kod NanoCell televizora, Real 4K rezolucija je upotpunjena NanoCell tehnologijom, za 4K iskustvo koje prevazilazi međunarodne standarde.Besprekorne bojeLG 43NANO753PA Smart 4K Ultra HD televizor koristi nanočestice, koje filtriraju i poboljšavaju boje uklanjanjem zamućenja sa RGB talasnih dužina. To znači da će na ekranu biti prikazane samo prave boje sa najvećom mogućom tačnošću. Rezultat je živopisnija i realnija slika koja oživljava sadržaj koji gledate.Neverovatno TV iskustvoDolby Vision inteligentno prilagođava postavke slike na osnovu tipa sadržaja i okruženja, dok Dolby Atmos pruža višedimenzionalni surround zvuk - moćnu kombinaciju sa kinematografskim efektima koji oduzimaju dah.Zabava u svom najboljem izdanjuLG-jeva tehnologija dinamičkog opsega, HDR 10 Pro, prilagođava osvetljenost poboljšavajući boje i otkrivajući čak i najsitnije detalje, za oštru i realističnu sliku - takođe povećava HDR sadržaj. Sada će svi vaši omiljeni filmovi i emisije izgledati življe, od početka do kraja.Optimizator igrica automatski prilagođava podešavanja slike, optimizujući grafiku i ekran, pružajući bolje iskustvo igranja, bez obzira koju vrstu igrice igrate.Igra sa visokim standardimaDobijte prednost nad rivalskim igračima. VRR, ALLM i eARC ispunjavaju najnovije HDMI 2.1 specifikacije omogućavajući sadržaj koji se brzo kreće u višoj rezoluciji i glatko sinhronizovanu grafiku.Quad Core procesor 4KProcesor uklanja video šum i stvara življe boje i kontrast. Slike niske rezolucije se povećavaju i reprodukuju sa kvalitetom koji se približava 4K rezoluciji.Kao čarobni štapićRedizajnirani Magic Remote daljinski upravljač ima ergonomski dizajn koji ga čini lakim za držanje, dok sistem za nišanjenje i pomeranje omogućava bržu pretragu. Ugrađena veštačka inteligencija omogućava lak pristup uslugama, dok dugmad za prečice za ključne TV programe pružaju prečice do svih vaših favorita. Osim toga, imate Magic Tap, pametan novi trik za povezivanje telefona sa TV-om. 
Dijagonala ekrana 43" (109,2 cm) Rezolucija 4K Ultra HD Tip ekrana LED Smart TV Da Android Ne Operativni sistem webOS Procesor Quad Core Ambilight tehnologija Ne Smart TV mogućnosti - Glasovna pretraga - Quick Access - Pretraživač interneta - Miracast - DLNA - Airplay (iPhone, iPad, MacBook su podržani) - Magic Link - Music player - Channel Advisor Osvetljenje Direct LED Osvežavanje 60 Hz Digitalni tjuner DVB-T2/C/S2 Nano Cell Da Slika - NanoCell tehnologija - HFR (High Frame Rate) - Pobolj&amp;šivač rezolucije: 4K upscaler - Ultra osvetljenje: Ultra Luminance HDR Active HDR, HLG Pro, HDR10 Pro, Dolby Vision Procesor za sliku α5 AI Processor 4K Zvuk - Audio izlazna snaga: 20W - AI Acoustic Tuning - Sistem zvučnika: 2,0ch - Clear voice Bežična veza Wi-Fi (ugrađen) Bluetooth Da LAN priključak Da HDMI priključak 3 ARC Da USB 2,0 priključak 2 Ostali priključci - RF ulaz - CI - Digitalni audio izlaz (optički) Dodatne funkcije - Time Shift (Odložena reprodukcija) - Snimanje TV - Netflix - Google Assistant - Mobile app (LG ThinQ) - Amazon - Amazon Alexa - E-uputstvo - ULTRA HD TV prijem - EPG - Titl Energetska efikasnost A Boja Crna Dodatno - Magični daljinski - Korisničko uputstvo - Naponski kabl Prava potro&amp;šača Zagarantovana sva prava kupaca po osnovu zakona o za&amp;štiti potro&amp;šača EAN 8806091223487</t>
  </si>
  <si>
    <t>https://www.eponuda.com/led-televizori-cene/aiwa-jh39ds700s-led-televizor-cena-716532</t>
  </si>
  <si>
    <t xml:space="preserve">https://img.ep-cdn.com/images/500/500/rb/rbdbtmuqgodtmjhzlskk.jpg </t>
  </si>
  <si>
    <t>Veličina 39", JH39DS700SLEDTELEVIZOR 1366 x 768 - Ekran Dijagonala ekrana 39 (99 cm) Rezolucija 720p HD Ready Tip ekrana LED Smart funkcije Smart TV Da Android Da Operativni sistem Android 9.0 (Pie) Video Procesor Quad Core Dinamički kontrast 5000:1 Osvežavanje 60 Hz Ugao gledanja (Hstepeni/Vstepeni) 178stepeni/178stepeni Digitalni tjuner DVB-T/C/T2 Boja Crna Priključci / Slotovi Bežična veza Wi-Fi (ugrađen) Opis bežične veze IEEE 802.11 b/g/n 2.4G LAN priključak Da HDMI priključak 3 ARC Da USB 2.0 priključak 2 Ostali priključci - RF - AV - YPbPr ulaz - Cl - VGA Dodatne funkcije Dodatne funkci.</t>
  </si>
  <si>
    <t>Ekran Dijagonala ekrana 39 (99 cm) Rezolucija 720p HD Ready Tip ekrana LED Smart funkcije Smart TV Da Android Da Operativni sistem Android 9,0 (Pie) Video Procesor Quad Core Dinamički kontrast 5000:1 Osvežavanje 60 Hz Ugao gledanja (Hstepeni/Vstepeni) 178stepeni/178stepeni Digitalni tjuner DVB-T/C/T2 Boja Crna Priključci / Slotovi Bežična veza Wi-Fi (ugrađen) Opis bežične veze IEEE 802,11 b/g/n 2,4G LAN priključak Da HDMI priključak 3 ARC Da USB 2,0 priključak 2 Ostali priključci - RF - AV - YPbPr ulaz - Cl - VGA Dodatne funkcije Dodatne funkcije - Miracast - E-share - APP store - Teletext - PVR - EPG - V_CHIP Fizičke karakteristike Crna boja Tanke ivice Garancija 3 godine</t>
  </si>
  <si>
    <t>https://www.eponuda.com/led-televizori-cene/tesla-televizor-40e320bf-full-hd-cena-5318148</t>
  </si>
  <si>
    <t>Tesla televizor 40E320BF Full HD cene</t>
  </si>
  <si>
    <t xml:space="preserve">https://img.ep-cdn.com/images/500/500/lq/lqxkqykyioalpudwrwsv.jpg </t>
  </si>
  <si>
    <t>Ekran Dijagonala 40” 101cm Ekran D-LED Rezolucija 1920 x 1080 Smart funkcije nema Audio Jačina zvučnika 2x10W Priključci Slotovi CI slot Da HDMI 3 USB 2.0 2 Kompozitni ulaz Da Dodatne funkcije Tip Tunera DVB-T T2 C S S2.</t>
  </si>
  <si>
    <t>Ekran Dijagonala 40” 101cm Ekran D-LED Rezolucija 1920 x 1080 Smart funkcije nema Audio Jačina zvučnika 2x10W Priključci Slotovi CI slot Da HDMI 3 USB 2.0 2 Kompozitni ulaz Da Dodatne funkcije Tip Tunera DVB-T T2 C S S2</t>
  </si>
  <si>
    <t>https://www.eponuda.com/led-televizori-cene/hisense-32a4bg-led-televizor-cena-992077</t>
  </si>
  <si>
    <t xml:space="preserve">https://img.ep-cdn.com/images/500/500/kk/kkbgicsluphkgrkufhvl.jpg </t>
  </si>
  <si>
    <t>- • Fenomenalan smart televizor dijagonale ekrana od 32"• LED ekran omogućava jasnu sliku i realne boje• 3D digitalni filter pruža bioskopski užitak• VESA standard za montažu 100 x 200.</t>
  </si>
  <si>
    <t>• Fenomenalan smart televizor dijagonale ekrana od 32"• LED ekran omogućava jasnu sliku i realne boje• 3D digitalni filter pruža bioskopski užitak• VESA standard za montažu 100 x 200</t>
  </si>
  <si>
    <t>https://www.eponuda.com/televizori-cene/philips-smart-televizor-55pus795612-cena-1456160</t>
  </si>
  <si>
    <t>Philips smart televizor 55PUS795612 cene</t>
  </si>
  <si>
    <t xml:space="preserve">https://img.ep-cdn.com/images/500/500/cp/cpoehdvajnlywugktsqr.jpg https://img.ep-cdn.com/images/500/500/on/onheacfzurdslgwxbqmy.jpg </t>
  </si>
  <si>
    <t>Moderan smart televizor sa impresivnom Ambilint funkcijom , LCD ekran od 55" uz rezoluciju do 3840 x 2160 px , Preinstalirane aplikacije nude brojne sadržaje , Snaga zvučnika od 20 W omogućava besprekoran zvuk....</t>
  </si>
  <si>
    <t>Moderan smart televizor sa impresivnom Ambilint funkcijom
,  LCD ekran od 55" uz rezoluciju do 3840 x 2160 px
,  Preinstalirane aplikacije nude brojne sadržaje
,  Snaga zvučnika od 20 W omogućava besprekoran zvuk...</t>
  </si>
  <si>
    <t>https://www.eponuda.com/led-televizori-cene/vivax-tv-24le113t2s2-led-televizor-cena-544464</t>
  </si>
  <si>
    <t xml:space="preserve">https://img.ep-cdn.com/images/500/500/rk/rkbuvgqcxtijpdaslywf.jpg https://img.ep-cdn.com/images/500/500/io/ioywklgcygalzcwzoaaf.jpg </t>
  </si>
  <si>
    <t>Veličina 24", 1366 x 768 - Vivax TV 24 LE 113 T2S2 Dijagonala ekrana: 24" (61 cm), rezolucija: 1366 x 768 (HD Ready), osvežavanje: 200Hz CME, ugao gledanja: 178/178, TV tuner: DVB-T/T2/C/S2, konektori: HDMI, USB, audio/CVBS ulaz (Composite), VGA ulaz (RGB), audio ulaz za RGB, SPDIF 1 (Coaxial), izlaz za slušalice, RF ulaz (antena), F Input (Sattelite), CI+, Težina (kg) sa policom: 2.4 Kg, Dodatne opcije: Zaključavanje, CCD (Closed Caption), EPG, LCN, roditeljsko zaključavanje, sat / timer, teletext (1000 stranica), NICAM, OSD, TV24LE113T2S2 hotel mod. - Vivax TV 24LE 113T2S2 uporedi cene i spe.</t>
  </si>
  <si>
    <t>Vivax proizvodi garantuju visok kvalitet proizvodnje, sa stopom kontrole kvaliteta od 100% za svaki proizvedeni uređaj. Svaki televizor se testira najmanje 4 sata na test liniji pre pakovanja kako bi se potvrdilo da krajnji kupac dobija proizvod visokog kvaliteta.Vivax TV-24LE113T2S2 LED televizor je modernog dizajna, a savremena tehnologija nudi najveću funkcionalnost i kvalitet. Pouzdan je, atraktivan, povoljan, a kvalitetna proizvodnja ga čini poželjnim u svakom domu.Veličina dijagonale ekrana: 24 inčaKoristite gde god da steVivax TV-24LE113T2S2 LED televizor se odlikuje kompaktnim dimenzijama, može se priključiti na standardnu utičnicu 220-230V kao i na DC 12V utičnicu.Zahvaljujući tome, ova fleksibilna varijanta je savršena za kamp kućice ili jahte, kao i standardne kuće.USB snimanje (PVR)Sa ugrađenom funkcijom PVR snimanja, možete snimati svoje omiljene emisije ili filmove na eksterni disk.Poseduje 1 HDMI konektor.LED tehnologija znači manje račune za strujuLCD tehnologija koristi LED diode koje same emituju svetlo ekrana. Pored toga, LED diodama nije potrebno mnogo energije, što će uštedeti na računima za struju. Reprodukcija boja na displejima ovog tipa je blizu savršenstva. 
Vivax TV 24 LE 113 T2S2 Dijagonala ekrana: 24" (61 cm), rezolucija: 1366 x 768 (HD Ready), osvežavanje: 200Hz CME, ugao gledanja: 178/178, TV tuner: DVB-T/T2/C/S2, konektori: HDMI, USB, audio/CVBS ulaz (Composite), VGA ulaz (RGB), audio ulaz za RGB, SPDIF 1 (Coaxial), izlaz za slušalice, RF ulaz (antena), F Input (Sattelite), CI+, Težina (kg) sa policom: 2,4 Kg, Dodatne opcije: Zaključavanje, CCD (Closed Caption), EPG, LCN, roditeljsko zaključavanje, sat / timer, teletext (1000 stranica), NICAM, OSD, hotel mod, - Vivax TV 24LE 113T2S2 uporedi cene i specifikaciju</t>
  </si>
  <si>
    <t>https://www.eponuda.com/4k-ultra-hd-tv-cene/samsung-qe55q70aatxxh-smart-4k-ultra-hd-televizor-cena-640391</t>
  </si>
  <si>
    <t xml:space="preserve">https://img.ep-cdn.com/images/500/500/yz/yzkrluqcogidswvhjtab.jpg </t>
  </si>
  <si>
    <t>Veličina 55", 3840 x 2160 - • Impresivno tanak televizor dijagonale ekrana od 55"• QLED ekran omogućava jasnu sliku nezavisno od ugla gledanja• Quantum Processor 4K inteligentno prilagođava sliku i zvuk • FreeSync Premium Pro tehnologija  za doživljaj bez seckanja i kočenja.</t>
  </si>
  <si>
    <t>• Impresivno tanak televizor dijagonale ekrana od 55"• QLED ekran omogućava jasnu sliku nezavisno od ugla gledanja• Quantum Processor 4K inteligentno prilagođava sliku i zvuk • FreeSync Premium Pro tehnologija  za doživljaj bez seckanja i kočenja
Doživite najbolje iskustvo koje možete zamisliti. Zahvaljujući tehnologiji dubokog učenja, AI procesor optimizuje i poboljšava gledani sadržaj izuzetno precizno, a inteligentno skaliranje obezbeđuje zadivljujuću rezoluciju blizu 4K.Inovativna tehnologija Dual LED pozadinskog osvetljenja sa toplim i hladnim tonovima pozadinskog osvetljenja pruža još jasniji kontrast i dublje boje, prilagođavajući temperaturu boje pozadinskog osvetljenja gledanom sadržaju.Doživite zvuk bioskopskog kvaliteta uz Object Follover Lite tehnologiju. Ugrađeni sistem zvučnika (2.0) pružiće vam više realizma i jedinstveno iskustvo.Otkrijte boje koje će vam oduzeti dah. Tehnologija Quantum Dot ispuniće vašu sliku milijardom nijansi boja koje će biti savršene bez obzira na osvetljenost.Doživite više detalja sa dubinom kontrasta i bojama od kojih je teško odvojiti pogled. Podignite svoje iskustvo gledanja na novi nivo uz Quantum HDR.Funkcija prilagođavanja slike konstantno reaguje na uslove oko vas i automatski prilagođava osvetljenost, a vi možete uživati u stalno savršenoj slici.Ne dozvolite da vas uznemiravaju, slušajte svaku reč. Kada postoji šum u vašem TV okruženju, ne morate da pojačavate zvuk da biste čuli dijalog. Aktivno pojačalo glasa to radi umesto vas. Funkcija će uhvatiti neželjene zvukove, kao što je radni mikser ili usisivač, i automatski će pojačati zvuk dijaloga u gledanom materijalu.</t>
  </si>
  <si>
    <t>https://www.eponuda.com/4k-ultra-hd-tv-cene/lg-oled55c12la-smart-4k-ultra-hd-televizor-cena-659270</t>
  </si>
  <si>
    <t xml:space="preserve">https://img.ep-cdn.com/images/500/500/zp/zpsyqndxvrajhwtogbfl.jpg </t>
  </si>
  <si>
    <t>Veličina 55", 3840 x 2160 - Karakteristike Dijagonala ekrana: 55 (139.7 cm) Rezolucija: 4K Ultra HD Tip ekrana: OLED Smart TV: Da Android : Ne Operativni system: webOS Ambilight tehnologija: Ne Smart TV mogućnosti Glasovna pretraga Quick Access Pretraživač interneta Miracast DLNA Airplay (iPhone, iPad, MacBook su podržani) Magic Link Music player Channel Advisor Digitalni tjuner: DVB-T2/C/S2 Slika Poboljšivač rezolucije: AI Upscaler ULTRA Osvetljenje Ultra Luminance Pro HFR (High Frame Rate) HDR: Cinema HDR, HLG Pro, HDR10 Pro, Dolby Vision Procesor za sliku: α9 Gen4 AI Processor 4K Zvuk Audio.</t>
  </si>
  <si>
    <t>Karakteristike Dijagonala ekrana: 55 (139,7 cm) Rezolucija: 4K Ultra HD Tip ekrana: OLED Smart TV: Da Android : Ne Operativni system: webOS Ambilight tehnologija: Ne Smart TV mogućnosti Glasovna pretraga Quick Access Pretraživač interneta Miracast DLNA Airplay (iPhone, iPad, MacBook su podržani) Magic Link Music player Channel Advisor Digitalni tjuner: DVB-T2/C/S2 Slika Poboljšivač rezolucije: AI Upscaler ULTRA Osvetljenje Ultra Luminance Pro HFR (High Frame Rate) HDR: Cinema HDR, HLG Pro, HDR10 Pro, Dolby Vision Procesor za sliku: α9 Gen4 AI Processor 4K Zvuk Audio izlazna snaga: 40W Dolby Atmos AI Acoustic Tuning Sistem zvučnika: 2,2ch Clear voice Pro Bežična veza: Wi-Fi (ugrađen) Bluetooth: Da LAN priključak: Da HDMI priključak: 4 ARC: Da USB 2,0 priključak: 3 Ostali priključci RF ulaz CI Digitalni audio izlaz (optički) Izlaz za slušalice Dodatne funkcije Time Shift (Odložena reprodukcija) Snimanje TV Netflix Google Assistant Mobile app (LG ThinQ) Amazon Amazon Alexa E-uputstvo ULTRA HD TV prijem EPG Energetska efikasnost: A Boja: Crna
Osvetlite svoj svet samosvetlećim pikselimaLG OLED TV pruža neograničeno iskustvo. Samosvetleći pikseli su ključ za spektakularnu sliku i odličan dizajn proizvoda. Pored toga, korišćene inovativne tehnologije nam omogućavaju da postignemo jedinstvene efekte bez presedana. Sve što volite na TV-u - na još višem nivou.Šta razlikuje OLED televizore?Odgovor je „samosvetleći pikseli“. Upravo ova tehnologija nezavisnog i automatskog osvetljenja pojedinačnih piksela čini razliku u prijemu. Za razliku od LED televizora, ograničenih tehnologijom pozadinskog osvetljenja, LG OLED televizore karakteriše izvanredan nivo realizma i jedinstven izgled, bez obzira na dinamiku ili osvetljenje pojedinačnih scena slike.SAMOSVETLEĆI PIKSELI 100 miliona razloga da se zaljubite u OLED TVŠto se tiče kvaliteta slike, OLED tehnologija stavlja LED tehnologiju na kolena. To je zato što OLED ekran ima milione samosvetlećih, nezavisnih piksela koji omogućavaju savršenu crnu i odličnu paletu boja. Rezultat je neuporedivo iskustvo gledanja programa, filmova, koncerata, igrica itd.Beskonačan kontrastOLED uklanja LED diode u senkuJednostavno rečeno, OLED ekrani imaju milione samosvetlećih piksela koji se mogu uključiti i isključiti nezavisno jedan od drugog, što omogućava postizanje savršene crne boje i beskonačnog kontrasta. Ovako dobijena crna boja je bolja nego kod LED i Mini-LED televizora. Bez obzira na to koliko je komplikovano pozadinsko osvetljenje u LED televizoru - ono će uvek ostati u senci OLED-a.OLED prolazi testove za šesticuAgencija Intertex koja posluje širom sveta u oblasti ocenjivanja usaglašenosti, inspekcije robe, testiranja proizvoda i sertifikacije potvrdila je da su LG OLED ekrani 100% verni reprodukciji boja. To znači da se slike reprodukuju na TV ekranu u originalu.</t>
  </si>
  <si>
    <t>https://www.eponuda.com/televizori-cene/nokia-televizor-hne39gv210-led-39-hd-ready-smart-android-crna-cena-6774482</t>
  </si>
  <si>
    <t>Nokia televizor HNE39GV210/LED/39"/HD Ready/smart/Android/crna cene</t>
  </si>
  <si>
    <t xml:space="preserve">https://img.ep-cdn.com/images/500/500/vl/vlmehfopnykqbzcatxji.jpg </t>
  </si>
  <si>
    <t>Dijagonala: 39" (99cm)Rezolucija: 1366 x 768SMART: DaWiFi: DaVGA: Da.</t>
  </si>
  <si>
    <t>Dijagonala: 39" (99cm)Rezolucija: 1366 x 768SMART: DaWiFi: DaVGA: Da</t>
  </si>
  <si>
    <t>https://www.eponuda.com/4k-ultra-hd-tv-cene/lg-50nano773pa-smart-4k-ultra-hd-televizor-cena-697667</t>
  </si>
  <si>
    <t xml:space="preserve">https://img.ep-cdn.com/images/500/500/cd/cdnvchbthnksfgywnakx.jpg https://img.ep-cdn.com/images/500/500/do/doimqvwpexcgsftznurk.jpg </t>
  </si>
  <si>
    <t>Veličina 50", 3840 x 2160 - • Odličan televizor sa Nano Cell tehnologijom ekrana• Dijagonala ekrana od 50" a rezolucija od 3840 x 2160 px• WebOS ThinQ AI Smart operativni sistem pruža mnoge mogućnosti• Alpha5 Al 4k procesor poboljšava kvalitet slike.</t>
  </si>
  <si>
    <t>• Odličan televizor sa Nano Cell tehnologijom ekrana• Dijagonala ekrana od 50" a rezolucija od 3840 x 2160 px• WebOS ThinQ AI Smart operativni sistem pruža mnoge mogućnosti• Alpha5 Al 4k procesor poboljšava kvalitet slike</t>
  </si>
  <si>
    <t>https://www.eponuda.com/4k-ultra-hd-tv-cene/hisense-75a7gq-4k-ultra-hd-televizor-cena-5347411</t>
  </si>
  <si>
    <t xml:space="preserve">https://img.ep-cdn.com/images/500/500/ab/abptomjfkdsgulieynvz.jpg https://img.ep-cdn.com/images/500/500/mr/mrqgpvsxufwkyhjaclto.jpg https://img.ep-cdn.com/images/500/500/kr/krnjuitmphblgqaofzwv.jpg </t>
  </si>
  <si>
    <t>Ekran Veličina ekrana: 21.5" (54.5cm),75" (189cm) Rezolucija: 4K - Ultra HD (3.840 x 2.160) Tip ekrana: LED Tip panela: IPS Pozadinsko osvetljenje: Direct LED Nativni kontrast: 1.200:1 Osvežavanje: 60Hz Odnos stranica: 16:9 Uglovi gledanja: 178° horizontalni,178° vertikalni Ostalo: Dolby Vision,HDR,HLG,Quad Core Procesor,Smanjivanje MPEG šuma Video Digitalni signal: Analog,DVB-C,DVB-S,DVB-S2,DVB-T,DVB-T2 Tehnologije: 4K Upscaling Audio Snaga zvučnika: 2 x 15W Tehnologije: Dolby Atmos Priključci / Slotovi Antenski: 2x RF tip HDMI ulaz: 3 Analogni video ulazi: Kompozitni (1x RCA),Mini Komponentni YPbPr Audio izlaz: 1 x S/PDIF,3.5mm Ukupno USB priključaka: 2 USB: 1x USB 2.0,1x USB 3.0 Ostali priključci / Slotovi: AV Composite In,CI+1.4,RJ-45 (Ethernet LAN) Dodatne funkcije Wi-Fi™: Da Bluetooth: Da Opis bežične veze: Integrisani Wi-Fi Operativni sistem: Vidaa U™ Podržane tehnologije: Acer eColor Aplikacije: Amazon Prime Video,Netflix,YouTube Fizičke karakteristike Montiranje na zid: VESA 400mm x 300mm Masa: 26.5kg (sa postoljem) Boja: Crna Dimenzije: 167mm x 104.1mm x 35.7mm (sa postoljem) Stanje: Nekorišćeno Garancija Garancija: 24 meseca EAN: 6942147464816.</t>
  </si>
  <si>
    <t>Ekran Veličina ekrana: 21.5" (54.5cm),75" (189cm) Rezolucija: 4K - Ultra HD (3.840 x 2.160) Tip ekrana: LED Tip panela: IPS Pozadinsko osvetljenje: Direct LED Nativni kontrast: 1.200:1 Osvežavanje: 60Hz Odnos stranica: 16:9 Uglovi gledanja: 178° horizontalni,178° vertikalni Ostalo: Dolby Vision,HDR,HLG,Quad Core Procesor,Smanjivanje MPEG šuma Video Digitalni signal: Analog,DVB-C,DVB-S,DVB-S2,DVB-T,DVB-T2 Tehnologije: 4K Upscaling Audio Snaga zvučnika: 2 x 15W Tehnologije: Dolby Atmos Priključci / Slotovi Antenski: 2x RF tip HDMI ulaz: 3 Analogni video ulazi: Kompozitni (1x RCA),Mini Komponentni YPbPr Audio izlaz: 1 x S/PDIF,3.5mm Ukupno USB priključaka: 2 USB: 1x USB 2.0,1x USB 3.0 Ostali priključci / Slotovi: AV Composite In,CI+1.4,RJ-45 (Ethernet LAN) Dodatne funkcije Wi-Fi™: Da Bluetooth: Da Opis bežične veze: Integrisani Wi-Fi Operativni sistem: Vidaa U™ Podržane tehnologije: Acer eColor Aplikacije: Amazon Prime Video,Netflix,YouTube Fizičke karakteristike Montiranje na zid: VESA 400mm x 300mm Masa: 26.5kg (sa postoljem) Boja: Crna Dimenzije: 167mm x 104.1mm x 35.7mm (sa postoljem) Stanje: Nekorišćeno Garancija Garancija: 24 meseca EAN: 6942147464816</t>
  </si>
  <si>
    <t>https://www.eponuda.com/4k-ultra-hd-tv-cene/samsung-ue75tu7092uxxh-smart-4k-ultra-hd-televizor-cena-554159</t>
  </si>
  <si>
    <t xml:space="preserve">https://img.ep-cdn.com/images/500/500/ow/owycsazmqetrbuvhdkni.jpg https://img.ep-cdn.com/images/500/500/go/gornbjjsmyqgnhlqrixc.jpg </t>
  </si>
  <si>
    <t>Veličina 75", 3840 x 2160.</t>
  </si>
  <si>
    <t>https://www.eponuda.com/4k-ultra-hd-tv-cene/jvc-65va3000-4k-ultra-hd-android-televizor-cena-5772717</t>
  </si>
  <si>
    <t xml:space="preserve">https://img.ep-cdn.com/images/500/500/vh/vharpdficbmwulzgoqnx.jpg https://img.ep-cdn.com/images/500/500/ue/ueocxrzdhnsmgpbqakfj.jpg </t>
  </si>
  <si>
    <t>https://www.eponuda.com/4k-ultra-hd-tv-cene/samsung-televizor-qe65qn90bat-4ks-smart-cena-6430732</t>
  </si>
  <si>
    <t>Samsung televizor QE65QN90BAT 4KS smart cene</t>
  </si>
  <si>
    <t xml:space="preserve">https://img.ep-cdn.com/images/500/500/ik/ikfwaxuldsojrvgznbhy.jpg </t>
  </si>
  <si>
    <t>https://www.eponuda.com/4k-ultra-hd-tv-cene/xiaomi-televizor-smart-uhd-55-ela4590eu-android-crna-cena-6507962</t>
  </si>
  <si>
    <t>Xiaomi televizor smart uhd 55" ELA4590EU android crna cene</t>
  </si>
  <si>
    <t xml:space="preserve">https://img.ep-cdn.com/images/500/500/ba/bamkdojyuvqrpzsehnwf.jpg </t>
  </si>
  <si>
    <t>https://www.eponuda.com/4k-ultra-hd-tv-cene/volt-65vu21ss-smart-4k-ultra-hd-televizor-cena-702059</t>
  </si>
  <si>
    <t xml:space="preserve">https://img.ep-cdn.com/images/500/500/jc/jcopwsmprwzwrumfhgpv.jpg </t>
  </si>
  <si>
    <t>Veličina 65", 3840 x 2160 - • Fantastičan smart televizor predivnog i upečatljivog dizajna• Odlikuje ga ekran dijagonale od 65" sa Direct LED pozadinskim osvetljenjem• Poseduje odličnu UHD rezoluciju od 3840 x 2160 px• Podržava daljinsko upravljanje pomoću mobilnog uređaja• Ukupna snaga zvučnika iznosi 20 W.</t>
  </si>
  <si>
    <t>• Fantastičan smart televizor predivnog i upečatljivog dizajna• Odlikuje ga ekran dijagonale od 65" sa Direct LED pozadinskim osvetljenjem• Poseduje odličnu UHD rezoluciju od 3840 x 2160 px• Podržava daljinsko upravljanje pomoću mobilnog uređaja• Ukupna snaga zvučnika iznosi 20 W</t>
  </si>
  <si>
    <t>https://www.eponuda.com/televizori-cene/sony-televizor-kd43x72kpaep-smart-cena-7146666</t>
  </si>
  <si>
    <t>Sony televizor KD43X72KPAEP smart cene</t>
  </si>
  <si>
    <t xml:space="preserve">https://img.ep-cdn.com/images/500/500/te/tezaincdrohsyqmkuvpf.jpg https://img.ep-cdn.com/images/500/500/hu/huvdagmiezkqcnrpfsbo.jpg </t>
  </si>
  <si>
    <t>https://www.eponuda.com/4k-ultra-hd-tv-cene/samsung-ue55au7022uxxh-crystal-uhd-smart-cena-9402032</t>
  </si>
  <si>
    <t>Samsung UE55AU7022UXXH  crystal uhd smart cene</t>
  </si>
  <si>
    <t xml:space="preserve">https://img.ep-cdn.com/images/500/500/ob/obuwqptxlagnkercvzjd.jpg </t>
  </si>
  <si>
    <t>https://www.eponuda.com/4k-ultra-hd-tv-cene/tcl-50p725-4k-ultra-hd-televizor-cena-972306</t>
  </si>
  <si>
    <t xml:space="preserve">https://img.ep-cdn.com/images/500/500/xt/xtdckoihywvprluzmbsa.jpg https://img.ep-cdn.com/images/500/500/ks/kseyoimufhznjrtpbvag.jpg </t>
  </si>
  <si>
    <t>Veličina 50", 3840 x 2160 - Ravan ekran dijagonale 50" i Dolby Vision tehnologije , Bežično povezivanje preko Wi-Fi-a i Bluetooth-a kao i instalirane aplikacije nude brojne mogućnosti , Zvučnici punog opsega automatske kontrole zvuka , 50P7254KULTRAHDTELEVIZOR Poseduje pametni integrisani TV mikrofon.</t>
  </si>
  <si>
    <t>Ravan ekran dijagonale 50" i Dolby Vision tehnologije , Bežično povezivanje preko Wi-Fi-a i Bluetooth-a kao i instalirane aplikacije nude brojne mogućnosti , Zvučnici punog opsega automatske kontrole zvuka , Poseduje pametni integrisani TV mikrofon</t>
  </si>
  <si>
    <t>https://www.eponuda.com/led-televizori-cene/lg-32lq63806lc-led-televizor-cena-6024923</t>
  </si>
  <si>
    <t xml:space="preserve">https://img.ep-cdn.com/images/500/500/xu/xuzrwevbgyftmohpdjlq.jpg </t>
  </si>
  <si>
    <t>&amp;lt;p&amp;gt;Ekran Dijagonala ekrana 32&amp;quot; 81.2 cm Rezolucija 1080p Full HD Tip ekrana LED Smart funkcije Smart TV Da Android Ne Operativni sistem webOS Procesor Quad Core Video Digitalni tjuner DVB-T2 S2 HDR HDR10, HLG Audio - Audio&amp;lt;/p&amp;gt;.</t>
  </si>
  <si>
    <t>&lt;p&gt;Ekran Dijagonala ekrana 32" 81.2 cm Rezolucija 1080p Full HD Tip ekrana LED Smart funkcije Smart TV Da Android Ne Operativni sistem webOS Procesor Quad Core Video Digitalni tjuner DVB-T2 S2 HDR HDR10, HLG Audio - Audio&lt;/p&gt;</t>
  </si>
  <si>
    <t>https://www.eponuda.com/4k-ultra-hd-tv-cene/samsung-ue43au8072uxxh-smart-4k-ultra-hd-televizor-cena-605555</t>
  </si>
  <si>
    <t xml:space="preserve">https://img.ep-cdn.com/images/500/500/gj/gjogvhikpyjdxtegjezw.jpg </t>
  </si>
  <si>
    <t>Veličina 43", 3840 x 2160 - SAMSUNG LED TV 43AU8072, UHD, SMART Dijagonala: 43" 109 cm, Maksimalna rezolucija: 3840 X 2160 (UHD 4K), Tip TV-a: SMART, Operativni sustav: Tizen, Tehnologija: LED, TV tuner: DVB-T2CS2, Osvetljenje: 0, Zvuk (W): 20, Bluetooth: Da, Integrirani WiFi: Da, Screen Mirroring: Da, HDMI: 3, USB: 2, Komponentni ulaz: Ne, Kompozitni ulaz: Da, CI+: Da, Digitalni audio izlaz (optički: Da, Ulaz za slušalice: 0, SCART: 0, Energ. učinkovitost EU 106210: A, Dimenzije Širina (CM): 0, Dimenzije Visina (CM): 0, Dimenzije Dubina (CM): 0, Masa uređaja: 12.1, Daljinski upravljač: Smart,.</t>
  </si>
  <si>
    <t>SAMSUNG LED TV 43AU8072, UHD, SMART Dijagonala: 43" 109 cm, Maksimalna rezolucija: 3840 X 2160 (UHD 4K), Tip TV-a: SMART, Operativni sustav: Tizen, Tehnologija: LED, TV tuner: DVB-T2CS2, Osvetljenje: 0, Zvuk (W): 20, Bluetooth: Da, Integrirani WiFi: Da, Screen Mirroring: Da, HDMI: 3, USB: 2, Komponentni ulaz: Ne, Kompozitni ulaz: Da, CI+: Da, Digitalni audio izlaz (optički: Da, Ulaz za slušalice: 0, SCART: 0, Energ, učinkovitost EU 106210: A, Dim. Širina (CM): 0, Dim. Visina (CM): 0, Dim. Dubina (CM): 0, Masa uređaja: 12,1, Daljinski upravljač: Smart, HDR: HDR+, HDR10+, HLG, VESA: 200 X 200, Vrsta postolja: Nožice, Boja: Crna, VGA: 0</t>
  </si>
  <si>
    <t>https://www.eponuda.com/4k-ultra-hd-tv-cene/fox-65wos600a-smart-4k-ultra-hd-televizor-cena-666244</t>
  </si>
  <si>
    <t xml:space="preserve">https://img.ep-cdn.com/images/500/500/nx/nxcqdcvvxlakkufusxcj.jpg https://img.ep-cdn.com/images/500/500/dr/drknfumwslqobhaxvect.jpg </t>
  </si>
  <si>
    <t>Veličina 65", 3840 x 2160 - Model FOX 65WOS600A Dijagonala ekrana 65" Rezolucija ekrana 3840 x 2160 px Tehnologija ekrana Direct LED (DLED) Osvetljenost 280 cd Smart Da Operativni sistem WebOS 5.0 Slika Dinamički kontrast: Ultra kontrast Pokretna rezolucija: 1000 RMR Ugao gledanja: 178 Vreme odziva: 8 ms Zvuk Dolby Audio Ultra Surround Wi-Fi Integrisan (2, 4 GHz / 5 GHz, IEEE 802.11 a/b/g/n/ac) LAN RJ45 HDMI 3 USB 2 Tjuner ATV/DTV-C, T, T2, S, S2 Ostale konekcije Optički digitalni audio izlaz Izlaz za slušalice Bluetooth AV ulaz CI+ Funkcije Deljenje ekrana sa mobilnim uređajem i računarom Mag.</t>
  </si>
  <si>
    <t>Model FOX 65WOS600A Dijagonala ekrana 65" Rezolucija ekrana 3840 x 2160 px Tehnologija ekrana Direct LED (DLED) Osvetljenost 280 cd Smart Da Operativni sistem WebOS 5,0 Slika Dinamički kontrast: Ultra kontrast Pokretna rezolucija: 1000 RMR Ugao gledanja: 178 Vreme odziva: 8 ms Zvuk Dolby Audio Ultra Surround Wi-Fi Integrisan (2, 4 GHz / 5 GHz, IEEE 802,11 a/b/g/n/ac) LAN RJ45 HDMI 3 USB 2 Tjuner ATV/DTV-C, T, T2, S, S2 Ostale konekcije Optički digitalni audio izlaz Izlaz za slušalice Bluetooth AV ulaz CI+ Funkcije Deljenje ekrana sa mobilnim uređajem i računarom Magični daljinski upravljač sa senzorom pokreta Podržava glasovne komande i ThinQ AI Podržava bežičnu tastaturu i miša Podržava: Netflix, You Tube, Prime Video PVR - funkcija snimanja sadržaja HDR10/HLG tehnologija Multijezični meni Procesor ARM Cortex-A55 Quad Core Snaga zvučnika 2 x 10 W Dim. (ŠxVxD) Sa postoljem: 146 cm x 91 cm x 26 cm Bez postolja: 146 cm x 84 cm x 10 cm Težina 16, 9 kg Vesa standard 400 x 400 Ostalo Memorija: 8 GB, RAM: 1, 5 GB - in_stock</t>
  </si>
  <si>
    <t>https://www.eponuda.com/4k-ultra-hd-tv-cene/lg-55uq75003lf-4k-ultra-hd-smart-televizor-cena-8429116</t>
  </si>
  <si>
    <t xml:space="preserve">https://img.ep-cdn.com/images/500/500/yr/yrecnlpbfjkdvoaqghzi.jpg https://img.ep-cdn.com/images/500/500/ak/aktlqyvzdmoxsugprhwj.jpg </t>
  </si>
  <si>
    <t>https://www.eponuda.com/4k-ultra-hd-tv-cene/tcl-55ec780-4k-ultra-hd-televizor-cena-519036</t>
  </si>
  <si>
    <t xml:space="preserve">https://img.ep-cdn.com/images/500/500/zx/zxfcxmaakdfloamudfan.jpg </t>
  </si>
  <si>
    <t>TCL 55 EC780 Veličina 55", 3840 x 2160, HD ready, Full HD.</t>
  </si>
  <si>
    <t>https://www.eponuda.com/televizori-cene/tcl-smart-televizor-43c725-cena-5412548</t>
  </si>
  <si>
    <t>Tcl smart televizor 43C725 cene</t>
  </si>
  <si>
    <t xml:space="preserve">https://img.ep-cdn.com/images/500/500/em/emobwtzjcasinfqugkyl.jpg https://img.ep-cdn.com/images/500/500/wq/wqsnkexdjtarbmchuyzl.jpg https://img.ep-cdn.com/images/500/500/fo/fothxdswvyzbqrianmug.jpg </t>
  </si>
  <si>
    <t>Smart televizor dijagonale ekrana od 43" i rezolucijom do 3840 x 2160 px QLED ekran sa Quantum Dot tehnologijom za široki spektar živopisnih boja Opremljen pametnim integrisanim TV mikrofonom za brzu glasovnu kontrolu Poseduje Android R OS.</t>
  </si>
  <si>
    <t>Smart televizor dijagonale ekrana od 43" i rezolucijom do 3840 x 2160 px  QLED ekran sa Quantum Dot tehnologijom za široki spektar živopisnih boja  Opremljen pametnim integrisanim TV mikrofonom za brzu glasovnu kontrolu  Poseduje Android R OS</t>
  </si>
  <si>
    <t>https://www.eponuda.com/4k-ultra-hd-tv-cene/vox-43a11u314b-4k-ultra-hd-televizor-cena-8137621</t>
  </si>
  <si>
    <t xml:space="preserve">https://img.ep-cdn.com/images/500/500/wq/wqrdlzuknvyiaftsmobx.jpg </t>
  </si>
  <si>
    <t>Ekran Dijagonala ekrana 43 inča Tip ekrana Direct LED slim Rezolucija ekrana 4K 3840 x 2160 Odziv slike 60 Hz Smart funkcije Android verzija Android 11 Video DVBT2 C S2 Audio Snaga zvučnika 2 x 8W RMS Priključci.</t>
  </si>
  <si>
    <t>Ekran Dijagonala ekrana 43 inča Tip ekrana Direct LED slim Rezolucija ekrana 4K 3840 x 2160 Odziv slike 60 Hz Smart funkcije Android verzija Android 11 Video DVBT2 C S2 Audio Snaga zvučnika 2 x 8W RMS Priključci</t>
  </si>
  <si>
    <t>https://www.eponuda.com/4k-ultra-hd-tv-cene/hisense-55-55e7hq-qled-4k-uhd-smart-tv-cena-8313016</t>
  </si>
  <si>
    <t>Hisense 55" 55E7HQ QLED 4K UHD Smart TV cene</t>
  </si>
  <si>
    <t xml:space="preserve">https://img.ep-cdn.com/images/500/500/ix/ixdkgvuyjatqhzmefnps.jpg </t>
  </si>
  <si>
    <t>Fizičke karakteristike Stanje: Nekorišćeno EAN: 6942147477274.</t>
  </si>
  <si>
    <t>Fizičke karakteristike Stanje: Nekorišćeno EAN: 6942147477274</t>
  </si>
  <si>
    <t>https://www.eponuda.com/4k-ultra-hd-tv-cene/lg-65up76703lb-4k-ultra-hd-televizor-cena-978740</t>
  </si>
  <si>
    <t xml:space="preserve">https://img.ep-cdn.com/images/500/500/qp/qpuvedcotqlvbzdiqvzr.jpg </t>
  </si>
  <si>
    <t>Veličina 65", 3840 x 2160 - Dijagonala: 65" (165cm), Ekran: D-LED, Rezolucija: 3840 x 2160, SMART: Da, WiFi: Da, VGA: Ne, Tip Tunera: DVB-T2CS2, MCI frekvencija: 60, Procesor: Alpha 5 AI 4K, App store: Da, Miracast: Da, NFC: Da, CI slot: Da, HDMI: 2, USB 2.0: 1, Kompozitni ulaz: Ne, Scart: Ne, Komponentni ulaz: Ne, Digitalni audio izlaz (optički): Da, LAN: Da, Izlaz za slušalice: Ne, Boja: Crna, Vrsta daljinskog upravljača: Smart.</t>
  </si>
  <si>
    <t>Dijagonala: 65\" (165cm), Ekran: D-LED, Rezolucija: 3840 x 2160, SMART: Da, WiFi: Da, VGA: Ne, Tip Tunera: DVB-T2CS2, MCI frekvencija: 60, Procesor: Alpha 5 AI 4K, App store: Da, Miracast: Da, NFC: Da, CI slot: Da, HDMI: 2, USB 2,0: 1, Kompozitni ulaz: Ne, Scart: Ne, Komponentni ulaz: Ne, Digitalni audio izlaz (optički): Da, LAN: Da, Izlaz za slušalice: Ne, Boja: Crna, Vrsta daljinskog upravljača: Smart</t>
  </si>
  <si>
    <t>https://www.eponuda.com/led-televizori-cene/lg-32lq630b6la-led-televizor-cena-5893253</t>
  </si>
  <si>
    <t xml:space="preserve">https://img.ep-cdn.com/images/500/500/nb/nbgitwdalsfpekyvjuoc.jpg https://img.ep-cdn.com/images/500/500/ds/dsruzgmethbpwvonjkal.jpg </t>
  </si>
  <si>
    <t>https://www.eponuda.com/4k-ultra-hd-tv-cene/sony-xr65x90jcep-smart-4k-ultra-hd-televizor-cena-651265</t>
  </si>
  <si>
    <t xml:space="preserve">https://img.ep-cdn.com/images/500/500/gn/gnlgnnhffeszcubeeqbl.jpg https://img.youtube.com/vi/oLTTUMzd9ug/maxresdefault.jpg </t>
  </si>
  <si>
    <t>Veličina 65", 3840 x 2160 - Sony DLED televizor XR65X90JCEP Smart 4K Dijagonala ekrana: 65 (165 cm) Rezolucije ekrana: 3840 x 2160 UHD 4K Vrsta ekrana: LCD Tip pozadinskog osvetljenja: Direktno (Full Array LED) Lokalno zatamnjivanje Smart TV: da Android: da Ugrađena memorija: 16 GB Tjuner: DVB-T/T2/C/S/S2 Analogni tjuner: da Slika: - HDR10, HLG, Dolby Vision - Cognitive Processor XR - Dual database processing - XR povećavanje rezolucije na 4K - XR Super Resolution - Tehnologija Live Colour - XR Triluminos Pro - XR ublažavanje - Dynamic Contrast Enhancer - XR Contrast Booster - XR HDR Remaster.</t>
  </si>
  <si>
    <t>Sony DLED televizor XR65X90JCEP Smart 4K Dijagonala ekrana: 65 (165 cm) Rezolucije ekrana: 3840 x 2160 UHD 4K Vrsta ekrana: LCD Tip pozadinskog osvetljenja: Direktno (Full Array LED) Lokalno zatamnjivanje Smart TV: da Android: da Ugrađena memorija: 16 GB Tjuner: DVB-T/T2/C/S/S2 Analogni tjuner: da Slika: - HDR10, HLG, Dolby Vision - Cognitive Processor XR - Dual database processing - XR povećavanje rezolucije na 4K - XR Super Resolution - Tehnologija Live Colour - XR Triluminos Pro - XR ublažavanje - Dynamic Contrast Enhancer - XR Contrast Booster - XR HDR Remaster - XR Motion Clarity, automatski režim - režimi slike: živopisno, standardno, bioskopski, imax enhanced, igre, grafika, fotografije, prilagođeno, dolby vision bright, dolby vision dark, kalibrisano za netflix Zvuk: - snaga audio izlaza: 10 W + 10 W - Acoustic Multi-Audio; visokotonac za pozicioniranje zvuka, unakrsno balansirani zvučnik - Pun opseg (Bass Reflex) x 2, visokotonac x 2 - Dolby Audio, Dolby Atmos - DTS digitalni okružujući zvuk - kompenzacija položaja za prostoriju i korisnika - funkcija Voice Zoom (približavanje zvuka) 2 - povećavanje rezolucije 3D okružujućeg zvuka - režimi zvuka: standardno, dijalog, bioskop, muzika, sport, dolby audio Wi-Fi 802,11a/b/g/n/ac Bluetooth 4,2 LAN Priključci: - HDMI x 4 - USB x 2 - kompozitni - RF - IF - digitalni audio izlaz - izlazi za slušalice - CI+ HDCP 2,3 (za HDMI 1/2/3/4) HDMI-CEC ARC Chromecast built-in Apple airplay Apple homekit Internet pregledač: Vewd Google Play prodavnica Glasovna pretraga: da (mikrofon: ne) Elektronska programska šema (EPG) Tajmer za uključivanje/isključivanje Merač vremena za isključivanje Teletekst Titl Automatska kalibracija uz CALMAN Energetska klasa: A Potrošnja energije: 219 kWh/god VESA standard: 300 x 300 Dim. bez postolja: oko 145, 2 x 83, 4 x 7, 2 cm Dim. sa postoljem: oko 145, 2 x 90, 5 x 33, 8 cm Težina bez postolja: 22, 9 kg Boja: crna</t>
  </si>
  <si>
    <t>https://www.eponuda.com/4k-ultra-hd-tv-cene/sony-xr55a80-smart-4k-ultra-hd-televizor-cena-653367</t>
  </si>
  <si>
    <t xml:space="preserve">https://img.ep-cdn.com/images/500/500/xx/xxbflebyxlikwccnaeuo.jpg </t>
  </si>
  <si>
    <t>Veličina 55", 3840 x 2160 - • Smart televizor sa Android operativnim sistemom• OLED ekran omogućava jasnu sliku i realne boje• Dijagonala ekrana 55" sa rezolucijom od 3840 x 2160 px• Moćan Dolby zvuk sa snagom zvučnika od 30 W.</t>
  </si>
  <si>
    <t>• Smart televizor sa Android operativnim sistemom• OLED ekran omogućava jasnu sliku i realne boje• Dijagonala ekrana 55" sa rezolucijom od 3840 x 2160 px• Moćan Dolby zvuk sa snagom zvučnika od 30 W</t>
  </si>
  <si>
    <t>https://www.eponuda.com/led-televizori-cene/xiaomi-smart-led-tv-50ampquot-p1-3840x2160-uhd-4k-dvb-t2-s2-c-cena-6767086</t>
  </si>
  <si>
    <t>Xiaomi smart led tv 50" P1 3840x2160/UHD/4K/DVB-T2/S2/C cene</t>
  </si>
  <si>
    <t xml:space="preserve">https://img.ep-cdn.com/images/500/500/dt/dtprbhfzuxycslwgnaom.jpg </t>
  </si>
  <si>
    <t>https://www.eponuda.com/4k-ultra-hd-tv-cene/sharp-43bj6ef2nb-smart-4k-ultra-hd-televizor-cena-762751</t>
  </si>
  <si>
    <t xml:space="preserve">https://img.ep-cdn.com/images/500/500/yi/yiatzcbjxpmqwhgnukvs.jpg https://img.ep-cdn.com/images/500/500/hr/hreassyfohhgcaeaakct.jpg https://img.ep-cdn.com/images/500/500/un/undtlyoberwahiczmvfq.jpg </t>
  </si>
  <si>
    <t>Veličina 43", 3840 x 2160 - (109cm) Rezolucija: 4K - Ultra HD (3.840 x 2.160) Tip ekrana: LED Osvežavanje: 60Hz Ostalo: Active Motion 400 Video - Digitalni signal: DVB-C, DVB-S, DVB-S2, DVB-T, DVB-T2 Video signal: HEVC/H.265, MPEG4 Audio - Snaga zvučnika: 2 x 10W Tehnologije: DTS 2.0, DTS Studio Sound, Harman Kardon Priključci / Slotovi - Antenski: 1x F tip, 1x RF tip HDMI ulaz: 3 Audio izlaz: 3.5mm Ukupno USB priključaka: 3 Čitač kartica: Da Ostali priključci / Slotovi: RJ-45 (Ethernet LAN) Dodatne funkcije - Wi-Fi: Da Operativni sistem: Smart TV Aplikacije: Chili, Deezer, Google search, Netf.</t>
  </si>
  <si>
    <t>(109cm) Rezolucija: 4K - Ultra HD (3,840 x 2,160) Tip ekrana: LED Osvežavanje: 60Hz Ostalo: Active Motion 400 Video - Digitalni signal: DVB-C, DVB-S, DVB-S2, DVB-T, DVB-T2 Video signal: HEVC/H,265, MPEG4 Audio - Snaga zvučnika: 2 x 10W Tehnologije: DTS 2,0, DTS Studio Sound, Harman Kardon Priključci / Slotovi - Antenski: 1x F tip, 1x RF tip HDMI ulaz: 3 Audio izlaz: 3,5mm Ukupno USB priključaka: 3 Čitač kartica: Da Ostali priključci / Slotovi: RJ-45 (Ethernet LAN) Dodatne funkcije - Wi-Fi: Da Operativni sistem: Smart TV Aplikacije: Chili, Deezer, Google search, Netflix, Rakuten TV, YouTube Fizičke karakteristike - Montiranje na zid: VESA 200mm x 200mm Masa: 8,7kg Boja: Crna Dim.: 968mm x 569mm x 79mm Stanje: Nekorišćeno Pakovanje: 2xAAA baterije, Daljinski upravljač, Postolje, Uputstvo za rad Reklamacioni period - Reklamacioni period: 36 meseci</t>
  </si>
  <si>
    <t>https://www.eponuda.com/4k-ultra-hd-tv-cene/tesla-65q615bus-4k-ultra-hd-televizor-cena-8134798</t>
  </si>
  <si>
    <t xml:space="preserve">https://img.ep-cdn.com/images/500/500/kc/kczmgndibxjelryhtvwo.jpg </t>
  </si>
  <si>
    <t>https://www.eponuda.com/4k-ultra-hd-tv-cene/philips-50pus7506-12-4k-ultra-hd-televizor-cena-982927</t>
  </si>
  <si>
    <t xml:space="preserve">https://img.ep-cdn.com/images/500/500/qe/qekwzvmyjlbtaugoixpr.jpg https://img.ep-cdn.com/images/500/500/tl/tlizungbvyhkecdowmja.jpg https://img.ep-cdn.com/images/500/500/vd/vdqutihfpaycjngrksle.jpg https://img.ep-cdn.com/images/500/500/iw/iwpzgrmtunjovxydblqh.jpg https://img.ep-cdn.com/images/500/500/yw/ywxzrevkiqbpdgsunlao.jpg https://img.ep-cdn.com/images/500/500/nl/nlvqbpgrhyiuscoxwjtz.jpg https://img.ep-cdn.com/images/500/500/fy/fyealcongbisjpdqtrmu.jpg https://img.ep-cdn.com/images/500/500/fm/fmkoplvhuaniegqswjcd.jpg https://img.ep-cdn.com/images/500/500/rv/rvwxoebkasnyjfgpitlh.jpg </t>
  </si>
  <si>
    <t>Veličina 50", 3840 x 2160 - Ekran Dijagonala 50” 128cm Ekran LED Oblik ekrana Ravni Rezolucija 3840 x 2160 Smart funkcije Korisnička interakcija SimplyShare Preslikavanje ekrana SmartTV aplikacije Prodavnice video zapisa na mreži Otvaranje.</t>
  </si>
  <si>
    <t>Ekran Dijagonala 50” 128cm Ekran LED Oblik ekrana Ravni Rezolucija 3840 x 2160 Smart funkcije Korisnička interakcija SimplyShare Preslikavanje ekrana SmartTV aplikacije Prodavnice video zapisa na mreži Otvaranje
Philips 50PUS7506 / 12 - smart 4KDonesite akciju u svoju sobu i izaberite jedinstveni Android TV. Philips 50PUS7506 / 12 sa dijagonalom ekrana od 50 inča (126 centimetara) je kompatibilan sa većinom HDR formata, uključujući Dolby Vision. Bilo da gledate seriju koja izaziva zavisnost ili igrate najnoviju igru, cenićete prirodne boje i dublje senke.Niz naprednih tehnologija za obradu slike pružiće vam iskustvo dostojno najboljeg bioskopa. Zahvaljujući HDR10, slika postaje mnogo dinamičnija i realističnija. Bez napora ćete primetiti i najsitnije detalje ušivene u tamnim ili izuzetno svetlim scenama. Za vašu udobnost, televizor Philips 50PUS7506 / 12 podržava sve najpopularnije HDR formate, Dolby Vision, HDR10+, ali i Hibrid Log Gamma, odnosno HLG.Od sada, u bilo kom čiliju, možete se preseliti u svoj zabavni centar. Zahvaljujući SAPHI platformi, lako možete videti najveće blokbasteri poslednjih godina. Ali to nije sve, jer platforma nudi pristup aplikacijama kao što su Youtube, Netflix i druge onlajn prodavnice filmova. Koristite i mnoge specijalne aplikacije i veb pretraživač, zahvaljujući kojima ćete moći da čitate najnovije vestiPrigušeni crni okvir i uske okvire televizora Philips 50PUS7506 / 12 učiniće da se savršeno uklopi u svaki moderan enterijer. Pored toga, posebno konstruisane noge mu daju prepoznatljiv izgled.</t>
  </si>
  <si>
    <t>https://www.eponuda.com/4k-ultra-hd-tv-cene/tcl-55c728-4k-ultra-hd-televizor-cena-990718</t>
  </si>
  <si>
    <t xml:space="preserve">https://img.ep-cdn.com/images/500/500/tq/tqhznjgbovelmkrfyapi.jpg https://img.ep-cdn.com/images/500/500/ec/ecmrugjwiqyhgiyrpbud.jpg </t>
  </si>
  <si>
    <t>- Izuzetne perfomanse slike i zvuka uz AiPQ 2.0 Engine procesor , Quantum Dot tehologija boja i digitalno smanjenje šuma , ONKYO zvučnici punog opsega sa automatskom kontrolom jačine zvuka , 55C7284KULTRAHDTELEVIZOR Premotavanje programa do 8 dana unazad.</t>
  </si>
  <si>
    <t>TCL 55C728 je QLED 4K Smart TV koji vaše gledanje podiže na viši nivo! A to je zato što ćete uživati u reprodukciji boja bez premca kroz naprednu Quantom Dot tehnologiju, za autentičnu reprodukciju milijardi nijansi koje ističu vaš omiljeni sadržaj. Dakle, u kombinaciji sa slikom visoke definicije (4K, rezolucija 3840x2160) i podrškom za Dolby Vision i HDR za realističnu sliku i odličan kontrast čak i u najmračnijim ili, obrnuto, svetlim scenama, primetićete svaki detalj! Pored toga, 100Hz Motion Clarity Pro tehnologija daje bolju sliku i pokret čak i u scenama sa intenzivnom akcijom, dok Game Master Pro funkcija nadograđuje vaše iskustvo igranja igrica. Za zvuk su zaduženi zvučnici vodeće kompanije Onkyo sa podrškom za Dolby Atmos, Dolby Audio i DTS HD, tako da svoju dnevnu sobu možete pretvoriti u bioskop!TCL 55C728 uključuje Android TV funkcionalnost i uskoro će postati centar kućne zabave. Dakle, povezivanjem ovog Smart TV-a na internet mrežu, bežično preko Wi-Fi-ja ili ožičenog preko Ethernet porta, pred vama se otvara predivan svet! Pre svega, možete da preuzmete aplikacije koje želite iz Google Play prodavnice. Pored toga, doživećete vrhunsko korisničko iskustvo kroz glasovnu kontrolu za direktan pristup sadržaju koji želite, uz Google pomoćnik koji je uvek uz vas i pomaže vam na svakom koraku, dok takođe podržava Amazon Alexa za vrhunsku fleksibilnost. Štaviše, zahvaljujući integraciji Chromecast-a, imate priliku da delite sadržaj sa svog mobilnog uređaja na TV.Možete udobno i lako da uživate u video snimcima na YouTube-u ili u svojoj omiljenoj seriji na Netflix-u (potrebna je pretplata) u 4K HDR, uz podršku novih funkcija hibridnog TV-a. Takođe integriše satelitski TV dekoder tako da možete da gledate besplatne kanale samo sa svojom satelitskom antenom i povezivanjem kabla na TV. Konačno, preko USB porta možete da povežete prenosivi medijum za skladištenje podataka, kao što je USB fleš disk ili eksterni hard disk, da biste gledali video zapise i fotografije na velikom ekranu ili slušali muziku sa zvučnika. 
Izuzetne perfomanse slike i zvuka uz AiPQ 2,0 Engine procesor , Quantum Dot tehologija boja i digitalno smanjenje šuma , ONKYO zvučnici punog opsega sa automatskom kontrolom jačine zvuka , Premotavanje programa do 8 dana unazad</t>
  </si>
  <si>
    <t>https://www.eponuda.com/4k-ultra-hd-tv-cene/sony-xr50x90jaep-cena-5328998</t>
  </si>
  <si>
    <t>Sony XR50X90JAEP cene</t>
  </si>
  <si>
    <t xml:space="preserve">https://img.ep-cdn.com/images/500/500/hu/huqrakhegsgitcpawgjo.jpg </t>
  </si>
  <si>
    <t>Rezolucija ekrana: 4K HDR, 3840 x 2160 px , Tip panela: LCD, Full Array LED , Google TV , Procesor slike: Cognitive Processor XR , Dijagonala ekrana: 50", 126 cm.</t>
  </si>
  <si>
    <t>Rezolucija ekrana: 4K HDR, 3840 x 2160 px
,  Tip panela: LCD, Full Array LED
,  Google TV
,  Procesor slike: Cognitive Processor XR
,  Dijagonala ekrana: 50", 126 cm</t>
  </si>
  <si>
    <t>https://www.eponuda.com/televizori-cene/jvc-televizor-lt-50va30000-cena-5369227</t>
  </si>
  <si>
    <t>JVC televizor LT-50VA30000 cene</t>
  </si>
  <si>
    <t xml:space="preserve">https://img.ep-cdn.com/images/500/500/bz/bzjcqdekomwhsplgnavx.jpg https://img.ep-cdn.com/images/500/500/sy/syneehnenpgkhygsrxde.jpg </t>
  </si>
  <si>
    <t>4K HDR Immersive4K HDR Immersive pruža sigurnost potrošačima da će nivo kvaliteta slike koji obećava ova tehnologija biti efikasno isporučen i reprodukovan na JVC televizorima.Android TV - istražite hiljade filmova, emisija, igrica i dobijte odgovore na svoja pitanja na velikom ekranu uz Android TV.Dolby Vision HDRSa neverovatnom osvetljenošću, kontrastom i bojom, JVC LT-50VA30000 televizor oživljava zabavu pred vašim očima. Potpuno iskorištavajući maksimalni potencijal nove tehnologije bioskopskih projekcija, Dolby Vision daje rezultat prefinjene, realistične slike zbog koje ćete zaboraviti da gledate u ekran.Algoritam mikro zatamnjivanja za bolji kontrast i živopisniji kvalitet slike. Ovo je obezbeđeno dubokom analizom svakog piksela, realizacijom tamnih i svetlih regiona i primenom odvojenog pozadinskog osvetljenja.Ok GoogleKoristite svoj glas da tražite emisije, kontrolišete TV, planirate dan i još mnogo toga. Samo pitajte Google.&amp;nbsp; Karakteristike 50 Android TV UHD 4K DVB T2/C/S2 4 HDMI 2 USB PVR WiFi Amazon Prime Netflix Netflix 4K HDR10 + Dolby vision HBBTV Google cast Google assistant Bluetooth DTS+DAP PVR Black color frame NOVO.</t>
  </si>
  <si>
    <t>4K HDR Immersive4K HDR Immersive pruža sigurnost potrošačima da će nivo kvaliteta slike koji obećava ova tehnologija biti efikasno isporučen i reprodukovan na JVC televizorima.Android TV - istražite hiljade filmova, emisija, igrica i dobijte odgovore na svoja pitanja na velikom ekranu uz Android TV.Dolby Vision HDRSa neverovatnom osvetljenošću, kontrastom i bojom, JVC LT-50VA30000 televizor oživljava zabavu pred vašim očima. Potpuno iskorištavajući maksimalni potencijal nove tehnologije bioskopskih projekcija, Dolby Vision daje rezultat prefinjene, realistične slike zbog koje ćete zaboraviti da gledate u ekran.Algoritam mikro zatamnjivanja za bolji kontrast i živopisniji kvalitet slike. Ovo je obezbeđeno dubokom analizom svakog piksela, realizacijom tamnih i svetlih regiona i primenom odvojenog pozadinskog osvetljenja.Ok GoogleKoristite svoj glas da tražite emisije, kontrolišete TV, planirate dan i još mnogo toga. Samo pitajte Google. 
Karakteristike 50 Android TV UHD 4K DVB T2/C/S2 4 HDMI 2 USB PVR WiFi Amazon Prime Netflix Netflix 4K HDR10 + Dolby vision HBBTV Google cast Google assistant Bluetooth DTS+DAP PVR Black color frame NOVO</t>
  </si>
  <si>
    <t>https://www.eponuda.com/4k-ultra-hd-tv-cene/lg-43up77003lb-smart-4k-ultra-hd-televizor-cena-654055</t>
  </si>
  <si>
    <t xml:space="preserve">https://img.ep-cdn.com/images/500/500/bl/blwfufvnmjcqbvgolili.jpg https://img.ep-cdn.com/images/500/500/dy/dyvwncbpshuerlmizojq.jpg </t>
  </si>
  <si>
    <t>Veličina 43", 3840 x 2160 - Dijagonala 43" (109cm)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slusalice Ne Boja Crna Vrsta daljinskog upravljača Magic Izlaz za slušalice Ne.</t>
  </si>
  <si>
    <t>Dijagonala 43" (109cm)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slusalice Ne Boja Crna Vrsta daljinskog upravljača Magic Izlaz za slušalice Ne
Pravi 4K UHD kvalitet. Izuzetno impresivno iskustvoLG UHD televizori će sigurno premašiti vaša očekivanja. Budite zadivljeni realističnim slikama i živim bojama u kvalitetu četiri puta većem od Full HD-a.Garancija neospornog učinkaDonesite bioskop u svoj dom. FILMMAKER MODE i HDR tehnologije učiniće da se potpuno uronite u virtuelni svet. Povežite se sa svojim omiljenim platformama za striming da biste gledali omiljeni sadržaj.Uživajte u aplikacijama Apple TV i Netflix. Gledajte najnovije filmove, TV emisije, dokumentarne filmove i sportove uživo na jednom mestu.FILMMAKER MODETM isključuje izglađivanje pokreta i održava originalni odnos širine i visine slike, boju i brzinu kadrova. Zahvaljujući tome, možete gledati film tačno onako kako je njegov režiser nameravao.Scena u kojoj žena dodiruje eksponat prekriven malim sijalicama, podeljen na dva dela radi poređenja. U gornjem levom uglu je Normal, u gornjem desnom uglu - Active HDR, au donjem desnom uglu - LG UHD TV.LG UHD TV sa Active HDR tehnologijom pruža žive boje i precizne detalje. Gledajte svoje omiljene filmove u originalnom kvalitetu zahvaljujući podršci za mnoge HDR formate, uključujući HDR10 i HLG.Promenite sva podešavanja na jednom mestu, sa režimima optimizovanim za različite vrste igara: FPS, RPG i RTS. Kontrolišite podešavanja kontrasta pomoću crno-bele stabilizacije za bolju vidljivost.Jedan naspram drugog su vitez u oklopu sa mačem i zmaj koji diše vatru. U gornjem levom uglu je reč Normal, u gornjem desnom uglu - LG UHD TV, au donjem desnom uglu - HGiG.HGiG tehnologija prepoznaje TV parametre i kvalitet slike, a zatim prilagođava HDR grafiku za optimalno iskustvo igranja.Uzbudljiva sportska iskustvaOsećajte se kao na stadionu. Tehnologija Bluetooth Surround Ready vam omogućava da se tokom igre osećate kao da ste sa strane. Sa druge strane, funkcija Sport Alert će vas obaveštavati o rezultatima vaših omiljenih timova.Ne propustite nijednu utakmicu svog omiljenog timaZahvaljujući funkciji Sports Alert, bićete obavešteni pre, tokom i posle meča. Ne morate da brinete da ćete propustiti važnu utakmicu za vaš omiljeni tim, čak i dok gledate nešto sasvim drugo.Praktična veza sa Bluetooth zvučnicima omogućava vam da dobijete pravi surround zvuk. Bogatija je i realističnija, zahvaljujući kojoj gledaoca iz dnevne sobe vodi u veliku arenu sportskih događaja.</t>
  </si>
  <si>
    <t>https://www.eponuda.com/4k-ultra-hd-tv-cene/vox-65wos315b-smart-4k-ultra-hd-televizor-cena-703834</t>
  </si>
  <si>
    <t xml:space="preserve">https://img.ep-cdn.com/images/500/500/fd/fdcdszojmjwnnuipefxt.jpg https://img.ep-cdn.com/images/500/500/ao/aoumnlexvdjpygrckshi.jpg </t>
  </si>
  <si>
    <t>Veličina 65", 3840 x 2160 - Tip 4K TV Dijagonala ekrana 65 inča Serija WOS315B Boja Crna Tip ekrana Direct LED slim Rezolucija ekrana 4K 3840 x 2160 Odziv slike 60 Hz Tip tjunera DVB-T2-C-S2 Tehnologije H265 HEVC, PVR, NETFLIX, 4K, Bluetooth, WiFi integrisan Wi-fi Da SMART aplikacije Netflix Amazon prime video YouTube Snaga zvučnika 2 x 8W RMS Ostalo Miracast WiDi DLNA AirPlay PVR E-manual MEMC for 4K @60Hz DRM &amp; HDRHLG support Multilanguage OSD Sleep Timer Hotel Mode Dolby Audio Priključci 3 x HDMI 2 x USB 2 x Antenna input AV input Cl slot Headphone output SPDIF out optical LAN Tip postolja.</t>
  </si>
  <si>
    <t>Tip 4K TV Dijagonala ekrana 65 inča Serija WOS315B Boja Crna Tip ekrana Direct LED slim Rezolucija ekrana 4K 3840 x 2160 Odziv slike 60 Hz Tip tjunera DVB-T2-C-S2 Tehnologije H265 HEVC, PVR, NETFLIX, 4K, Bluetooth, WiFi integrisan Wi-fi Da SMART aplikacije Netflix Amazon prime video YouTube Snaga zvučnika 2 x 8W RMS Ostalo Miracast WiDi DLNA AirPlay PVR E-manual MEMC for 4K @60Hz DRM &amp; HDRHLG support Multilanguage OSD Sleep Timer Hotel Mode Dolby Audio Priključci 3 x HDMI 2 x USB 2 x Antenna input AV input Cl slot Headphone output SPDIF out optical LAN Tip postolja Nožice Vesa standard 300 x 200 Smart OS webOS 50 Količina utovara 40 ft HC Kontejnera 238 Dim. sa postoljem Š x D x V 1450 x 224 x 896 Dim. bez postolja Š x D x V 1450 x 73 x 836 Količina utovara 20 ft Kontejnera 110 Energetska klasa G Magic Remote Da Thinq Al Da</t>
  </si>
  <si>
    <t>https://www.eponuda.com/led-televizori-cene/vivax-43s60t2s2-led-televizor-cena-450064</t>
  </si>
  <si>
    <t xml:space="preserve">https://img.ep-cdn.com/images/500/500/zl/zldptfwmcjgpvkstaodi.jpg </t>
  </si>
  <si>
    <t>Vivax 43 S60T2S2 Veličina 43", 1920 x 1080, HD ready, Full HD - EAN  UVOZNIK Kim Tec d.o.o.  ZEMLJA POREKLA KINA Dijagonala: 43" 109 cm, Kompresija: MPEG2, MPEG4, Format: 16:9, Maksimalna rezolucija: 1920 X 1080 (FULL HD), Osvetljenje [cdm2]: 300, Kontrast: 1:4000, Vidljivi ugao (hor.) []: 178, Vidljivi ugao (ver.) []: 178, Vreme odziva [ms]: 5, VESA: 250x200, Video kompatibilnost: PAL, SECAM, Composite: 0, S-Video: 0, D-sub: 0, HDMI: 2, Component: 1, SCART: 1, PC audio: 0, DVI: 0, VGA: 0, USB: 1, Headphone: 1, Mod prikaza: Cinema, Movie, Personal, Pozadinsko osvetljenje: Auto, Medium, Normal,.</t>
  </si>
  <si>
    <t>EAN  UVOZNIK Kim Tec d,o,o,  ZEMLJA POREKLA KINA Dijagonala: 43" 109 cm, Kompresija: MPEG2, MPEG4, Format: 16:9, Maksimalna rezolucija: 1920 X 1080 (FULL HD), Osvetljenje [cdm2]: 300, Kontrast: 1:4000, Vidljivi ugao (hor,) []: 178, Vidljivi ugao (ver,) []: 178, Vreme odziva [ms]: 5, VESA: 250x200, Video kompatibilnost: PAL, SECAM, Composite: 0, S-Video: 0, D-sub: 0, HDMI: 2, Component: 1, SCART: 1, PC audio: 0, DVI: 0, VGA: 0, USB: 1, Headphone: 1, Mod prikaza: Cinema, Movie, Personal, Pozadinsko osvetljenje: Auto, Medium, Normal, Dim. uređaja [cm]: 972 x 612 x 315, Masa uređaja [kg]: 7, 1, Dim. pakiranja [cm]: 1055 x 656 x 158, Masa pakiranja [kg]: 9, 5, Energetska klasa: A+, Tehnologija: LED, Tip TV-a: NON SMART, Zakrivljeni ekran: Ne, Integrirani WiFi: Da, TV tuner: DVB-T2CS2, USB snimanje: Da</t>
  </si>
  <si>
    <t>https://www.eponuda.com/4k-ultra-hd-tv-cene/hisense-58a7100f-smart-led-4k-ultra-hd-televizor-cena-531276</t>
  </si>
  <si>
    <t xml:space="preserve">https://img.ep-cdn.com/images/500/500/dy/dybupzrqnifhogjkvewx.jpg https://img.ep-cdn.com/images/500/500/tq/tqrbsxetmudzntrkxuaf.jpg </t>
  </si>
  <si>
    <t>Hisense 58A7100F je Smart televizor sa LED pozadinskim osvetljenjem i Ultra HD (4K) rezolucijom od 3840 x 2160 tačaka. Dijagonala ekrana je 58, tačnije 57,5 inča, da budemo potpuno precizni. Hisense se hvali “Precision Colour” tehnologijom za unapređenje prikaza boja. Televizor podržava HDR10 standard kao i HLG. Pokrivanje BT.2020 HDR raspona je 54% što je prikladno ovom cenovnom rangu. Maksimalan kontrast je 3000:1, a najveće osvetljenje 300 nita. Ugao vidljivosti ekrana je 178 stepeni.. Za stereo zvuk su zadužena dva zvučnika od 8 W, uz korišćenje DTS Studio Sound tehnologije. Korisnik pomoć.</t>
  </si>
  <si>
    <t>Hisense 58A7100F je Smart televizor sa LED pozadinskim osvetljenjem i Ultra HD (4K) rezolucijom od 3840 x 2160 tačaka. Dijagonala ekrana je 58, tačnije 57,5 inča, da budemo potpuno precizni. Hisense se hvali “Precision Colour” tehnologijom za unapređenje prikaza boja. Televizor podržava HDR10 standard kao i HLG. Pokrivanje BT.2020 HDR raspona je 54% što je prikladno ovom cenovnom rangu. Maksimalan kontrast je 3000:1, a najveće osvetljenje 300 nita. Ugao vidljivosti ekrana je 178 stepeni.Za stereo zvuk su zadužena dva zvučnika od 8 W, uz korišćenje DTS Studio Sound tehnologije. Korisnik pomoću ekvilajzera može da dodatno prilagodi zvuk. Smart funkcije su osnovne ali dovoljne da postignete većinu stvari uz minimalna podešavanja. Televizor sa internetom može da se poveže bežično putem 802.11bgn veze ili žično preko standardnog RJ45 konektora. RemoteNOW aplikacija služi za dodatnu kontrolu i iskorišćavanje smart opcija. Maksimalna potrošnja je 130 W, dok je uobičajena oko 100 W. Kako je u pitanju veći televizor, VESA standard za montiranje ima raspon rupa od 300 x 200 mm što znači da će biti potrebno uzeti nešto kvalitetnije nosač, ali i zbog mase od 18 kilograma. Kada se televizor prebaci u režim za igranje, ulazno kašnjenje je manje od 50 ms, što je veoma korisno i ukoliko kojim slučajem želite da koristite računar sa ovim televizorom.(147cm) Rezolucija: 4K - Ultra HD (3,840 x 2,160) Tip ekrana: LED Tip panela: VA Pozadinsko osvetljenje: Direct LED Nativni kontrast: 5,000:1 Osvežavanje: 60Hz Osvetljenje: 300cd/m Odnos stranica: 16:9 Uglovi gledanja: 178 horizontalni, 178 vertikalni Paleta boja: 1,07 milijardi boja Idealna razdaljina za gledanje: Već od 175 cm Video - Digitalni signal: Analog, DVB-C, DVB-S, DVB-S2, DVB-T, DVB-T2 Formati: VP9, 3GP, AVI, FLV, H,263, H,264, H,265, MKV, MP4, MPEG-4, OGM, Quick time, TS, VC1, VOB, VRO, WebM, WMV Audio - Formati: AAC, eAAC+, FLAC, MIDI, MP2, MP3, WAV, WMA Snaga zvučnika: 2 x 8W Tehnologije: Dolby Audio, DTS Priključci / Slotovi - Antenski: 1x F tip, 1x RF tip HDMI ulaz: 3 Audio izlaz: 3,5mm, Digital optical audio Ukupno USB priključaka: 2 USB: 2x USB 2,0 Ostali priključci / Slotovi: AV Composite In, CI+1,4, RJ-45 (Ethernet LAN) Dodatne funkcije - Wi-Fi: Da Bluetooth: Da Opis bežične veze: Bluetooth, Integrisani Wi-Fi Operativni sistem: Vidaa U Dodatne funkcije: Anyview Cast, Anyview Stream, Operativni sistem Vidaa U3,0 Podržane tehnologije: 4K Upscaling, Noise Reduction Aplikacije: Amazon Prime Video, HbbTV, Netflix, VEWD, YouTube Fizičke karakteristike - Montiranje na zid: VESA 300mm x 200mm Masa: 13,6kg Boja: Crna Dim.: 1293mm x 753mm x 84mm Stanje: Nekorišćeno Reklamacioni period - Reklamacioni period: 24 meseca</t>
  </si>
  <si>
    <t>https://www.eponuda.com/4k-ultra-hd-tv-cene/samsung-qled-tv-qe55q60bauxxh-4k-smart-televizor-cena-6763559</t>
  </si>
  <si>
    <t xml:space="preserve">https://img.ep-cdn.com/images/500/500/ua/uahykgdblpwcvfziortm.jpg https://img.ep-cdn.com/images/500/500/bl/blxfzjoukcadswnhrgpy.jpg </t>
  </si>
  <si>
    <t>SAMSUNG QLED TV QE55Q60BAUXXH 4K SMART Veličina ekrana 55". Serija 6. Quantum Dot tehnologija ima do sada najfiniju sliku pretvara svetlost u zadivljujuće boje koje ostaju prave u svim mogućim uslovima osvetljenja. Quantum HDR tehnologijom istaknuti su detalji i kontrast pa ćeš uživati u punoj snazi svake slike. Smart Hub aplikacija kompanije Samsung da uživaš u omiljenim filmovima i serijama. Pametniji brži moćniji 4K procesor (Quantum Procesor Lite 4K) prilagođava kvalitet zvuka sadržaju koji gledaš svaki sadržaj koji voliš prikazuje u 4K rezoluciji. Super Ultrawide GameView &amp; Game Bar u veličinama 21 : 9 i 32 : 9 imaćeš ekstraveliku vidljivu površinu za maksimalni gejming užitak. Prilagodljiv zvuk ima audioscensku inteligenciju koja u pravom trenutku prilagođava zvuk sceni na osnovu tipa sadržaja. Gledaj sve odjednom na jednom ekranu uz pomoć Multi View U isto vreme na istom mestu prati ono što je na televizoru ali i ono što je na tvom mobilnom uređaju. Ne moraš da biraš između pregleda sportskih rezultata i video tutorijala u vezi sa gejmingom samo poveži telefon i pratićeš više svojih ekrana odjednom. I još mnogo inovativnih funkcija. Veličina ekrana 55". Serija 6. Quantum Dot tehnologija Quantum HDR tehnologijom Smart Hub aplikacija Quantum Procesor Lite 4K Super Ultrawide GameView &amp; Game Bar Multi View. I još mnogo inovativnih funkcija. Garancija: 24 meseci. EAN: 8806092972728.</t>
  </si>
  <si>
    <t>SAMSUNG QLED TV QE55Q60BAUXXH 4K SMART  Veličina ekrana 55". Serija 6. Quantum Dot tehnologija ima do sada najfiniju sliku pretvara svetlost u zadivljujuće boje koje ostaju prave u svim mogućim uslovima osvetljenja. Quantum HDR tehnologijom istaknuti su detalji i kontrast pa ćeš uživati u punoj snazi svake slike. Smart Hub aplikacija kompanije Samsung da uživaš u omiljenim filmovima i serijama. Pametniji brži moćniji 4K procesor (Quantum Procesor Lite 4K) prilagođava kvalitet zvuka sadržaju koji gledaš svaki sadržaj koji voliš prikazuje u 4K rezoluciji. Super Ultrawide GameView &amp; Game Bar  u veličinama 21 : 9 i 32 : 9 imaćeš ekstraveliku vidljivu površinu za maksimalni gejming užitak. Prilagodljiv zvuk ima audioscensku inteligenciju koja u pravom trenutku prilagođava zvuk sceni na osnovu tipa sadržaja. Gledaj sve odjednom na jednom ekranu uz pomoć Multi View  U isto vreme na istom mestu prati ono što je na televizoru ali i ono što je na tvom mobilnom uređaju. Ne moraš da biraš između pregleda sportskih rezultata i video tutorijala u vezi sa gejmingom samo poveži telefon i pratićeš više svojih ekrana odjednom. I još mnogo inovativnih funkcija. Veličina ekrana 55". Serija 6. Quantum Dot tehnologija Quantum HDR tehnologijom Smart Hub aplikacija Quantum Procesor Lite 4K Super Ultrawide GameView &amp; Game Bar Multi View. I još mnogo inovativnih funkcija. Garancija: 24 meseci. EAN: 8806092972728</t>
  </si>
  <si>
    <t>https://www.eponuda.com/4k-ultra-hd-tv-cene/samsung-televizor-qe55s95batxxh-oled-4k-cena-6934926</t>
  </si>
  <si>
    <t>Samsung televizor QE55S95BATXXH/OLED 4K cene</t>
  </si>
  <si>
    <t xml:space="preserve">https://img.ep-cdn.com/images/500/500/oa/oaxfingjcuzkwmdreqvb.jpg </t>
  </si>
  <si>
    <t>https://www.eponuda.com/4k-ultra-hd-tv-cene/samsung-85-qled-4k-tv-q80b-2022-tv-cena-8164383</t>
  </si>
  <si>
    <t>Samsung 85″ qled 4K tv Q80B (2022) tv cene</t>
  </si>
  <si>
    <t xml:space="preserve">https://img.ep-cdn.com/images/500/500/xw/xwkihnquzsymlvcoegjb.jpg </t>
  </si>
  <si>
    <t>Direct Full Array Dolby Atmos 4K Quantum Procesor.</t>
  </si>
  <si>
    <t>Direct Full Array Dolby Atmos 4K Quantum Procesor</t>
  </si>
  <si>
    <t>https://www.eponuda.com/4k-ultra-hd-tv-cene/lg-43uq80003lb-cena-8421669</t>
  </si>
  <si>
    <t>Lg 43UQ80003LB cene</t>
  </si>
  <si>
    <t xml:space="preserve">https://img.ep-cdn.com/images/500/500/am/amcrqgkvzujxnwiysleb.jpg https://img.ep-cdn.com/images/500/500/rm/rmxdyszlckuaboijvhwt.jpg </t>
  </si>
  <si>
    <t>https://www.eponuda.com/4k-ultra-hd-tv-cene/xiaomi-televizor-l43m6-6aeu-mi-tv-p1-uhd-cena-5960880</t>
  </si>
  <si>
    <t>Xiaomi televizor L43M6-6AEU Mi TV P1 UHD cene</t>
  </si>
  <si>
    <t xml:space="preserve">https://img.ep-cdn.com/images/500/500/lf/lfhzjiycvxrbeqtdwmou.jpg </t>
  </si>
  <si>
    <t>https://www.eponuda.com/televizori-cene/lg-55nano863pa-smart-4k-ultra-hd-televizor-cena-672187</t>
  </si>
  <si>
    <t xml:space="preserve">https://img.ep-cdn.com/images/500/500/fr/frtnvzdmwbyejuopxaiq.jpg https://img.ep-cdn.com/images/500/500/kt/ktcfriybpgrpjjivxubs.jpg </t>
  </si>
  <si>
    <t>Veličina 55", 3840 x 2160 - Karakteristike Model: LG 55NANO863PA Dijagonala ekrana: 55 Rezolucija ekrana: 3840 x 2160 px Tehnologija ekrana: NanoCell Frekvencija osvežavanja: 120 Hz Osvetljenost Tip: Edge LED Local Dimming Smart Wi-Di (Wireless Display) - Bežično povezivanje sa računarom Pretraživač interneta Glasovna pretraga Channel Advisor Quick Access Music player Magic Link Miracast Simplink Airplay DLNA Operativni system: webOS Smart TV Slika HLG Pro HDR10 Pro Dolby Vision Ultra Osvetljenje HDR tehnologija Lokalno zatamljenje HFR (High Frame Rate) Poboljšivač rezolucije: AI Upscaler Wide.</t>
  </si>
  <si>
    <t>Karakteristike Model: LG 55NANO863PA Dijagonala ekrana: 55 Rezolucija ekrana: 3840 x 2160 px Tehnologija ekrana: NanoCell Frekvencija osvežavanja: 120 Hz Osvetljenost Tip: Edge LED Local Dimming Smart Wi-Di (Wireless Display) - Bežično povezivanje sa računarom Pretraživač interneta Glasovna pretraga Channel Advisor Quick Access Music player Magic Link Miracast Simplink Airplay DLNA Operativni system: webOS Smart TV Slika HLG Pro HDR10 Pro Dolby Vision Ultra Osvetljenje HDR tehnologija Lokalno zatamljenje HFR (High Frame Rate) Poboljšivač rezolucije: AI Upscaler Wide Color Gamut: NanoCell Colors Aplikacije: Netflix, Amazon, Google Assistant, Amazon Alexa Zvuk Clear Voice Dolby Atmos AI Acoustic Tuning 2-kanalni sistem zvučnika Wi-Fi: Da LAN: 1 HDMI: 4 USB: 3 Tjuner: DVB-T2/C/S2 Ostale konekcije RF ulaz CI Slot Bluetooth Izlaz za slušalice ARC (Audio Return Channel) Digitalni Audio Izlaz (Optički) Funkcije Time Shift (Odložena reprodukcija) Mobile app (LG ThinQ) Teletekst 2000 strana ULTRA HD TV prijem Ušteda energije Snimanje TV EPG Procesor: Alpha 7 Gen4 Processor 4K Snaga zvučnika: 20 W Vesa standard: Da Ostalo A+ klasa energetske efikasnosti</t>
  </si>
  <si>
    <t>https://www.eponuda.com/4k-ultra-hd-tv-cene/lg-55uq80003lb-4k-ultra-hd-televizor-cena-7128540</t>
  </si>
  <si>
    <t xml:space="preserve">https://img.ep-cdn.com/images/500/500/mh/mhctqufreobjvxnipdzs.jpg </t>
  </si>
  <si>
    <t>https://www.eponuda.com/led-televizori-cene/vox-43a11f315fl-led-televizor-cena-8302905</t>
  </si>
  <si>
    <t xml:space="preserve">https://img.ep-cdn.com/images/500/500/bf/bfidzpnqtewkxvscurly.jpg </t>
  </si>
  <si>
    <t>https://www.eponuda.com/led-televizori-cene/tesla-televizor-40e325bf-led-40-full-hd-crna-frameless-cena-10216031</t>
  </si>
  <si>
    <t>Tesla televizor 40E325BF LED/40"/Full hd/crna/frameless cene</t>
  </si>
  <si>
    <t xml:space="preserve">https://img.ep-cdn.com/images/500/500/df/dfyohxvqlpwtzjrkegun.jpg </t>
  </si>
  <si>
    <t>https://www.eponuda.com/led-televizori-cene/hisense-h32a5100-led-televizor-cena-436820</t>
  </si>
  <si>
    <t xml:space="preserve">https://img.ep-cdn.com/images/500/500/gt/gtebwwvcyolnesgpfecz.jpg </t>
  </si>
  <si>
    <t>Hisense H 32A5100 Veličina 32", 1366 x 768, HD ready, 0 - HISENSE Televizor H32A5100 HD Ready Dijagonala ekrana: 32&amp;rdquo; / 80 cm Rezolucija: 720p HD Ready Digitalni tjuner DVB-T2/T/C/S2/S Osvetljenje 180 cd/m2 Standardni kontrast 1.200:1 Odnos stranica: 16:9 Osvežavanje 60 Hz Ugao gledanja (Hstepeni/Vstepeni) 178/178 Zvučnici: 2 x 6 W RMS Tehnologije: Dolby Digital Formati: AAC, MP3, M4A HDMI x 2, USB 2.0 x 1 Analogni video ulazi: Kompozitni (1x RCA) Audio izlaz: 3.5mm, S/PDIF optički Audio ulaz: 3.5mm Slotovi: DVB-CI+ (Common Interface Plus) VESA dimenzije 200 x 200 Energetska efikasnost A+.</t>
  </si>
  <si>
    <t>HISENSE Televizor H32A5100 HD Ready Dijagonala ekrana: 32” / 80 cm Rezolucija: 720p HD Ready Digitalni tjuner DVB-T2/T/C/S2/S Osvetljenje 180 cd/m2 Standardni kontrast 1,200:1 Odnos stranica: 16:9 Osvežavanje 60 Hz Ugao gledanja (Hstepeni/Vstepeni) 178/178 Zvučnici: 2 x 6 W RMS Tehnologije: Dolby Digital Formati: AAC, MP3, M4A HDMI x 2, USB 2,0 x 1 Analogni video ulazi: Kompozitni (1x RCA) Audio izlaz: 3,5mm, S/PDIF optički Audio ulaz: 3,5mm Slotovi: DVB-CI+ (Common Interface Plus) VESA Dim. 200 x 200 Energetska efikasnost A+ Boja Crna</t>
  </si>
  <si>
    <t>https://www.eponuda.com/4k-ultra-hd-tv-cene/samsung-qe43q60bauxxh-4k-ultra-hd-televizor-cena-6837590</t>
  </si>
  <si>
    <t xml:space="preserve">https://img.ep-cdn.com/images/500/500/kr/krlcmjotqapvxdegfznu.jpg </t>
  </si>
  <si>
    <t>https://www.eponuda.com/4k-ultra-hd-tv-cene/hisense-55a63h-4k-ultra-hd-televizor-cena-7032906</t>
  </si>
  <si>
    <t xml:space="preserve">https://img.ep-cdn.com/images/500/500/tp/tpbfehdxgalnvujcszqo.jpg </t>
  </si>
  <si>
    <t>https://www.eponuda.com/televizori-cene/lg-televizor-55qned823qb-miniled-55-qned-smart-thinq-ai-i-webos-crna-cena-8249774</t>
  </si>
  <si>
    <t>Lg televizor 55QNED823QB/MiniLED/55"/QNED/smart/ThinQ ai i webos/crna cene</t>
  </si>
  <si>
    <t xml:space="preserve">https://img.ep-cdn.com/images/500/500/gj/gjakehdnpzxcqombfyts.jpg </t>
  </si>
  <si>
    <t>https://www.eponuda.com/4k-ultra-hd-tv-cene/lg-43up76703lb-4k-ultra-hd-televizor-cena-978744</t>
  </si>
  <si>
    <t xml:space="preserve">https://img.ep-cdn.com/images/500/500/dv/dvznhxovozulicuewppe.jpg https://img.ep-cdn.com/images/500/500/fv/fvrqbynscapjxgkziduh.jpg </t>
  </si>
  <si>
    <t>Veličina 43", 3840 x 2160 - • Smart televizor sa WebOS Smart TV operativnim sistemom• LCD ekran od 43" omogućava jasnu sliku i realne boje• Snaga zvučnika od 20 W pruža čist i besprekoran zvuk• Omogućeno bežično Wi-Di povezivanje sa računarom.</t>
  </si>
  <si>
    <t>• Smart televizor sa WebOS Smart TV operativnim sistemom• LCD ekran od 43" omogućava jasnu sliku i realne boje• Snaga zvučnika od 20 W pruža čist i besprekoran zvuk• Omogućeno bežično Wi-Di povezivanje sa računarom</t>
  </si>
  <si>
    <t>https://www.eponuda.com/4k-ultra-hd-tv-cene/lg-55nano783qa-nanocell-55-4k-hdr-smart-thinq-ai-webos-crna-cena-10150391</t>
  </si>
  <si>
    <t>Lg 55NANO783QA NanoCell/55"/4K hdr/smart/thinq ai webos/crna cene</t>
  </si>
  <si>
    <t xml:space="preserve">https://img.ep-cdn.com/images/500/500/xg/xgofjqkerzanmciwhpub.jpg </t>
  </si>
  <si>
    <t>Dijagonala: 55" (140cm)Ekran: Nano CellRezolucija: 3840 x 2160SMART: DaWiFi: Da.</t>
  </si>
  <si>
    <t>Dijagonala: 55" (140cm)Ekran: Nano CellRezolucija: 3840 x 2160SMART: DaWiFi: Da</t>
  </si>
  <si>
    <t>https://www.eponuda.com/4k-ultra-hd-tv-cene/hisense-55a7300f-smart-4k-ultra-hd-televizor-cena-567511</t>
  </si>
  <si>
    <t xml:space="preserve">https://img.ep-cdn.com/images/500/500/di/diqhcsygusrpkkkdjhly.jpg </t>
  </si>
  <si>
    <t>Hisense 55 A7300F Veličina 55", 3840 x 2160 - Hisense 55 A7300F Dijagonala ekrana 55", rezolucija ekrana Ultra HD 3840 x 2160 px, tehnologija ekrana DLED, frekvencija osvežavanja 60 Hz, osvetljenost 300 niti, smart da, HDMI 4, USB 3, tjuner digitalni i analogni tjuner: DVB-T2/T/C/S2/S, podržani video formati AVI, MP4, MKV, FLV, WMV, MOV, 3GP, MPG, MPEG, VOB, WEBM, OGM, WMA, podržani audio formati WMV, WMA, MP2, MP3, snaga zvučnika 2 x 8 W, vesa standard 300 x 200, boja crna. - Hisense 55A 7300F uporedi cene i specifikaciju.</t>
  </si>
  <si>
    <t>Hisense 55A7300F je Smart TV koji će vam ulepšati svakodnevni život. Pre svega, tanak je, elegantan i odmah će privući pažnju i naglasiti estetiku vašeg prostora. Naravno, ono što će vas iznenaditi je divna slika 4K rezolucije (3840 x 2160), za do 4 puta veću definiciju u poređenju sa Full HD televizorom. Istovremeno, podržava HDR10+ tehnologiju za doživljaj odličnog kontrasta i realističnih boja, čak i kada su u pitanju posebno tamne ili, obrnuto, svetle slike, dajući vam mogućnost da posmatrate svaki detalj. Impresionira svojim snažnim i jasnim zvukom sa podrškom za DTS Studio Sound, za akustiku koja nudi potpuno iskustvo gledanja. Preko Sportskog režima, vrše se automatska podešavanja slike i zvuka, tako da možete uživati u omiljenim sportskim prenosima u punom sjaju.Hisense 55A7300F Smart 4K Ultra HD televizor će postati fokus kućne zabave za celu porodicu. Dakle, možete ga povezati bežično preko Wi-Fi-a ili žično na mrežu i, pored surfovanja Internetom, možete preuzeti mnoge aplikacije kao što je Netflix. VIDAA U operativni sistem se ističe svojom sigurnošću i nudi laku navigaciju i direktan pristup menijima i Internetu, tako da možete uživati u vrhunskom korisničkom iskustvu! Integriše satelitski prijemnik za gledanje besplatnih satelitskih kanala samo uz korišćenje kompatibilne antene i kablovske veze direktno na vaš TV, dok takođe podržava nove hibridne TV usluge. Podržava bežično Bluetooth povezivanje, dok preko Anyview Cast-a možete da projektujete svoj omiljeni sadržaj sa mobilnog uređaja na veliki ekran TV-a, pa čak i daljinski kontrolišete njegove funkcije preko pametnog telefona za neuporedivu fleksibilnost! 
Hisense 55 A7300F Dijagonala ekrana 55", rezolucija ekrana Ultra HD 3840 x 2160 px, tehnologija ekrana DLED, frekvencija osvežavanja 60 Hz, osvetljenost 300 niti, smart da, HDMI 4, USB 3, tjuner digitalni i analogni tjuner: DVB-T2/T/C/S2/S, podržani video formati AVI, MP4, MKV, FLV, WMV, MOV, 3GP, MPG, MPEG, VOB, WEBM, OGM, WMA, podržani audio formati WMV, WMA, MP2, MP3, snaga zvučnika 2 x 8 W, vesa standard 300 x 200, boja crna, - Hisense 55A 7300F uporedi cene i specifikaciju</t>
  </si>
  <si>
    <t>https://www.eponuda.com/4k-ultra-hd-tv-cene/samsung-qe50q60aauxxh-smart-4k-ultra-hd-televizor-cena-625351</t>
  </si>
  <si>
    <t xml:space="preserve">https://img.ep-cdn.com/images/500/500/mx/mxgbgytwzzatetqvfemh.jpg https://img.ep-cdn.com/images/500/500/ke/kegxmwfsujzncyvhbdpi.jpg https://img.ep-cdn.com/images/500/500/wh/whqpobasuentfxkldjvz.jpg https://img.ep-cdn.com/images/500/500/jn/jneforvmbpkihduztqwl.jpg https://img.ep-cdn.com/images/500/500/ua/uaivozfbpwnmtcgdrsjq.jpg https://img.ep-cdn.com/images/500/500/pd/pdbcxoqlmvntkegrhwzf.jpg https://img.ep-cdn.com/images/500/500/wl/wlvquysheczmaogtkdjx.jpg https://img.ep-cdn.com/images/500/500/py/pygenzmfidkqxtwhsjac.jpg </t>
  </si>
  <si>
    <t>Veličina 50", 3840 x 2160 - Dijagonala: 50" 127 cm, Maksimalna rezolucija: 3840 X 2160 (UHD 4K), Tip TV-a: SMART, Operativni sustav: Tizen, Tehnologija: QLED, TV tuner: DVB-T2CS2, Zvuk (W): 20, Bluetooth: Da, Integrirani WiFi: Da, Screen Mirroring: Da, HDMI: 3, USB: 2, Komponentni ulaz: Ne, Kompozitni ulaz: Ne, CI+: Ne, Digitalni audio izlaz (optički: Ne, Ulaz za slušalice: 0, SCART: 0, Energ. učinkovitost EU 106210: A+, Dimenzije Širina (CM): 0, Dimenzije Visina (CM): 0, Dimenzije Dubina (CM): 0, Masa uređaja: 9.2, Hotel mode: Basic, HDR: HDR10+, HLG, VESA: 200 X 200, Vrsta postolja: Nožice,.</t>
  </si>
  <si>
    <t>Samsung QE50Q60AAUXXH Smart 4K Ultra HD televizor maksimizira zabavu i iskustvo gledanja kod kuće sa svojom impresivnom 4K rezolucijom, moćnim Quantum Processor Pro 4K Lite procesorom i jedinstvenim 3D OTS lite zvukom.Impresivna 4K slika sa svetlim bojamaKrajnja inovacija u TV rezoluciji je tu, zahvaljujući Quantum procesoru 4K Lite, koji poboljšava slike sa bilo kog izvora i nudi najbolje 4K iskustvo. Osim toga, sa Quantum Dot tehnologijom, imate 100% zapreminu boje u svakom sadržaju, što znači milijardu zapanjujućih i živih tonova boja.Poboljšan kontrastUživajte u svakom malom detalju koji oživi na vašem TV-u kroz inovativno LED pozadinsko osvetljenje, koje u velikoj meri optimizuje boje televizora i dramatično poboljšava kontrast. Sve što gledate izgleda jasnije, sa jarkim bojama i više detalja.Nova Samsung QLED serija pruža svim gejmerima jedinstveno iskustvo igranja igrica, kroz Super Ultrawide GameView, koji nudi širok ekran sa razmerama ekrana 21:9 i 32:9. Pored toga, inovativna traka vam daje sve potrebne informacije u realnom vremenu, kako biste maksimalno optimizovali gejmersko okruženje.Neponovljiv zvuk iz svih uglovaSa inovativnom OTS Lite tehnologijom, 3D zvuk ravnomerno uokviruje sliku, prateći svaki pokret gde god da se pojavi na ekranu. Na ovaj način možete čuti svaki detalj zvuka iz svih delova televizora. Pored toga, Spacefit audio tehnologija analizira okruženje u sobi, a zatim automatski prilagođava zvuk TV-a idealnim uslovima, bez obzira na to kako ste podesili TV.Kontrolišite TV svojim glasomLako i brzo koristite ugrađene Bixby, Alexa i Google Assistant na Samsung QE50Q60AAUXXH Smart 4K Ultra HD televizoru. Pored toga, otkrijte napredno iskustvo i glasovne kontrole koje će vam omogućiti da prilagodite jačinu zvuka na TV-u, pretražujete i menjate kanale lakše i brže nego ikada ranije. 
Dijagonala: 50" 127 cm, Maksimalna rezolucija: 3840 X 2160 (UHD 4K), Tip TV-a: SMART, Operativni sustav: Tizen, Tehnologija: QLED, TV tuner: DVB-T2CS2, Zvuk (W): 20, Bluetooth: Da, Integrirani WiFi: Da, Screen Mirroring: Da, HDMI: 3, USB: 2, Komponentni ulaz: Ne, Kompozitni ulaz: Ne, CI+: Ne, Digitalni audio izlaz (optički: Ne, Ulaz za slušalice: 0, SCART: 0, Energ, učinkovitost EU 106210: A+, Dim. Širina (CM): 0, Dim. Visina (CM): 0, Dim. Dubina (CM): 0, Masa uređaja: 9,2, Hotel mode: Basic, HDR: HDR10+, HLG, VESA: 200 X 200, Vrsta postolja: Nožice, Boja: Crna, VGA: 0</t>
  </si>
  <si>
    <t>https://www.eponuda.com/4k-ultra-hd-tv-cene/samsung-ue85au7172uxxh-smart-4k-ultra-hd-televizor-cena-695590</t>
  </si>
  <si>
    <t>Samsung UE85AU7172UXXH cene</t>
  </si>
  <si>
    <t xml:space="preserve">https://img.ep-cdn.com/images/500/500/px/pxadbkcznsjtvquowfem.jpg https://img.ep-cdn.com/images/500/500/rq/rqfhiwtkgnpzvajelxsu.jpg https://img.ep-cdn.com/images/500/500/be/bekoautzvjdfiwphqnsm.jpg https://img.ep-cdn.com/images/500/500/ld/ldwmbnquaszkpchgrvyt.jpg </t>
  </si>
  <si>
    <t>Veličina 85", 3840 x 2160 - Televizor SAMSUNG UE85AU7172UXXH/LED/85"/UHD/smart/Tizen/titan siva.</t>
  </si>
  <si>
    <t>Televizor SAMSUNG UE85AU7172UXXH/LED/85"/UHD/smart/Tizen/titan siva</t>
  </si>
  <si>
    <t>https://www.eponuda.com/4k-ultra-hd-tv-cene/sharp-55-55eq4-android-uhd-tv-cena-8204391</t>
  </si>
  <si>
    <t>Sharp 55" 55EQ4 android uhd tv cene</t>
  </si>
  <si>
    <t xml:space="preserve">https://img.ep-cdn.com/images/500/500/am/amlowgtdcjqrneyhkpiu.jpg https://img.ep-cdn.com/images/500/500/wv/wvqjfkbmnplizosdxgtu.jpg </t>
  </si>
  <si>
    <t>https://www.eponuda.com/4k-ultra-hd-tv-cene/lg-55uq70003lb-ultra-hd-smart-webos-thinq-ai-televizor-cena-10156869</t>
  </si>
  <si>
    <t xml:space="preserve">https://img.ep-cdn.com/images/500/500/vq/vqezpwbrjkylstnofxia.jpg </t>
  </si>
  <si>
    <t>Ekran Tehnologija DLED Rezolucija 4K Ultra HD 3840 x 2160 Dijagonala ekrana 55 127 cm Smart funkcije OS Operating System webOS Smart TV Magic Explorer Da Quick Access Da Pretraživač interneta Da Airplay iPhoneiPadMacBook.</t>
  </si>
  <si>
    <t>Ekran Tehnologija DLED Rezolucija 4K Ultra HD 3840 x 2160 Dijagonala ekrana 55 127 cm Smart funkcije OS Operating System webOS Smart TV Magic Explorer Da Quick Access Da Pretraživač interneta Da Airplay iPhoneiPadMacBook</t>
  </si>
  <si>
    <t>https://www.eponuda.com/led-televizori-cene/philips-58pus6504-12-led-televizor-cena-491171</t>
  </si>
  <si>
    <t xml:space="preserve">https://img.ep-cdn.com/images/500/500/qm/qmnhxpqdpzbmbgggnkxw.jpg </t>
  </si>
  <si>
    <t>Philips 58PUS650412 Veličina 58", 3840 x 2160 - SAPHI. Pametan način uživanja u televizoru SAPHI je brz operativni sitem koji upotrebu Smart TV uređaja kompanije Philips pretvara u pravo uživanje. Uživajte u odličnom kvalitetu slike i pristupu jasnom meniu utemeljenom.</t>
  </si>
  <si>
    <t>SAPHI, Pametan način uživanja u televizoru SAPHI je brz operativni sitem koji upotrebu Smart TV uređaja kompanije Philips pretvara u pravo uživanje, Uživajte u odličnom kvalitetu slike i pristupu jasnom meniu utemeljenom</t>
  </si>
  <si>
    <t>https://www.eponuda.com/4k-ultra-hd-tv-cene/philips-55pus7556-12-4k-ultra-hd-televizor-cena-5112840</t>
  </si>
  <si>
    <t xml:space="preserve">https://img.ep-cdn.com/images/500/500/ca/caubstepqvnlgxkifhzr.jpg https://img.ep-cdn.com/images/500/500/hf/hflazsqcvxrjtndyumwk.jpg https://img.ep-cdn.com/images/500/500/hb/hbyncaqgjxzimoupfesw.jpg </t>
  </si>
  <si>
    <t>DIRECT LED veličina 139 cm55", Micro Dimming, BDLS Dizajn; Smart TV: SAPHI 6.0, 2-jezgarni procesor, Screen mirroring; Memorija za aplikacije: 4 GB; Odziv - Ekran: 50 Hz ; Procesor: P5 procesor, Natural Motion; Rezolucija: 4K Ultra HD 3840 x 2160p; HDR10+, HLG, Dolby Vision; DVB prijem: MPEG-4 DVB-TT2CSS2, FHD HEVC@60Hz; USB: 2x (od toga 1x USB 3.0); Smart TV: YouTube, Netflix, Disney +... DLNA: Simply Share, Multi Room Client; Konekcija: ugrađen Wi-Fi 11n 2x2, LAN; Napredno upravljanje: Philips TV Remote App; Zvuk: RMS 20 W, A.I., Dolby Atmos Virtualizer; Ulazi: 3x HDMI Easylink, eARCMHL; Izlazi: optički, analogni za slušalice Dijagonala: 55 140 cm, Maksimalna rezolucija: 3840 X 2160 (UHD 4K), Tip TV-a: SMART, Operativni sustav: Saphi, Tehnologija: LED, TV tuner: DVB-T2CS2, Osvetljenje: 0, Zvuk (W): 20, Integrirani WiFi: Da, Screen Mirroring: Da, HDMI: 3, USB: 2, Komponentni ulaz: Da, Digitalni audio izlaz (optički: Da, Ulaz za slušalice: 1, SCART: 0, Energ. učinkovitost EU 106210: A+, Dimenzije Širina (CM): 112, Dimenzije Visina (CM): 66, Dimenzije Dubina (CM): 7, Masa uređaja: 10.4, Daljinski upravljač: Smart, Hotel mode: Full, HDR: HDR10+, VESA: 200 X 100, Vrsta postolja: Nožice, Boja: Siva, VGA: 0, Energ. učinkovitost EU 201913: A....</t>
  </si>
  <si>
    <t>DIRECT LED veličina 139 cm55", Micro Dimming, BDLS Dizajn; Smart TV: SAPHI 6.0, 2-jezgarni procesor, Screen mirroring; Memorija za aplikacije: 4 GB; Odziv - Ekran: 50 Hz ; Procesor: P5 procesor, Natural Motion; Rezolucija: 4K Ultra HD 3840 x 2160p; HDR10+, HLG, Dolby Vision; DVB prijem: MPEG-4 DVB-TT2CSS2, FHD HEVC@60Hz; USB: 2x (od toga 1x USB 3.0); Smart TV: YouTube, Netflix, Disney +... DLNA: Simply Share, Multi Room Client; Konekcija: ugrađen Wi-Fi 11n 2x2, LAN; Napredno upravljanje: Philips TV Remote App; Zvuk: RMS 20 W, A.I., Dolby Atmos Virtualizer; Ulazi: 3x HDMI Easylink, eARCMHL; Izlazi: optički, analogni za slušalice
Dijagonala: 55  140 cm, Maksimalna rezolucija: 3840 X 2160 (UHD 4K), Tip TV-a: SMART, Operativni sustav: Saphi, Tehnologija: LED, TV tuner: DVB-T2CS2, Osvetljenje: 0, Zvuk (W): 20, Integrirani WiFi: Da, Screen Mirroring: Da, HDMI: 3, USB: 2, Komponentni ulaz: Da, Digitalni audio izlaz (optički: Da, Ulaz za slušalice: 1, SCART: 0, Energ. učinkovitost EU 106210: A+, Dimenzije Širina (CM): 112, Dimenzije Visina (CM): 66, Dimenzije Dubina (CM): 7, Masa uređaja: 10.4, Daljinski upravljač: Smart, Hotel mode: Full, HDR: HDR10+, VESA: 200 X 100, Vrsta postolja: Nožice, Boja: Siva, VGA: 0, Energ. učinkovitost EU 201913: A...</t>
  </si>
  <si>
    <t>https://www.eponuda.com/led-televizori-cene/stella-s32d52-led-televizor-cena-518409</t>
  </si>
  <si>
    <t xml:space="preserve">https://img.ep-cdn.com/images/500/500/sc/scvvkimhinatlpudaswr.jpg </t>
  </si>
  <si>
    <t>Stella S 32D52 Veličina 32", 1366 x 768 - Stella LED televizor S32D52 Dijagonala: 32" (81 cm) Rezolucija: 1366 x 768 HD Ready Tehnologija ekrana TFT sa aktivnom matricom Pozadinsko osvetljenje: DIRECT LED Forma ekrana: ravan Odnos stranica: 16:9 Smart TV: ne Android: ne Tjuneri: ATV, DTV-T/C/T2 Dinamički kontrast: MEGA KONTRAST Osvetljenost ekrana: 200cd Vreme odziva: 30 ms Pokretna rezolucija: 400 RMR Ugao gledanja: 178stepeni Snaga zvučnika: 2 x 8 W Priključci: - antenski - HDMI x 3 - USB x 1 - VGA - Scart - Izlazi slu&amp;šalice - koaksijalni audio PVR - funkcija snimanja sadržaja Multijezični.</t>
  </si>
  <si>
    <t>Stella LED televizor S32D52 Dijagonala: 32" (81 cm) Rezolucija: 1366 x 768 HD Ready Tehnologija ekrana TFT sa aktivnom matricom Pozadinsko osvetljenje: DIRECT LED Forma ekrana: ravan Odnos stranica: 16:9 Smart TV: ne Android: ne Tjuneri: ATV, DTV-T/C/T2 Dinamički kontrast: MEGA KONTRAST Osvetljenost ekrana: 200cd Vreme odziva: 30 ms Pokretna rezolucija: 400 RMR Ugao gledanja: 178stepeni Snaga zvučnika: 2 x 8 W Priključci: - antenski - HDMI x 3 - USB x 1 - VGA - Scart - Izlazi slu&amp;šalice - koaksijalni audio PVR - funkcija snimanja sadržaja Multijezični meni uključujući i meni na srpskom Hotel mod (mogućnost pode&amp;šavanja u gl, meniju) VESA standard: 200 x 100 Dim. sa postoljem (&amp;šxVxD): 73 x 47 x 27 cm Dim. bez postolja (&amp;šxVxD): 73 x 43 x 9 cm Raspon postolja (&amp;šxD): 60 x 27 cm Težina televizora: 4, 3kg Boja: crna Proizvedeno u Srbiji Garancija: 3 godine</t>
  </si>
  <si>
    <t>https://www.eponuda.com/led-televizori-cene/alpha-40g7nfx-led-televizor-cena-519269</t>
  </si>
  <si>
    <t xml:space="preserve">https://img.ep-cdn.com/images/500/500/rs/rsgeumjtoxznkhybqiwv.jpg https://img.ep-cdn.com/images/500/500/ir/irwjtzxegslvdubpmnah.jpg https://img.ep-cdn.com/images/500/500/dt/dtlwtlljsqxgiokxnrxs.jpg </t>
  </si>
  <si>
    <t>Alpha 40 G7NFX Veličina 40", 1920 x 1080, HD ready, Full HD.</t>
  </si>
  <si>
    <t>https://www.eponuda.com/led-televizori-cene/grundig-40-vle-6910-bp-led-televizor-cena-521702</t>
  </si>
  <si>
    <t xml:space="preserve">https://img.ep-cdn.com/images/500/500/ad/adkmjqehnyxlrtvbufzi.jpg https://img.ep-cdn.com/images/500/500/qn/qnyoyazlyroqhvnlxuro.jpg https://img.ep-cdn.com/images/500/500/hq/hqthkxrxvdefgxynhwzp.jpg https://img.ep-cdn.com/images/500/500/de/delmcoqvxjgwbztrhkfa.jpg </t>
  </si>
  <si>
    <t>Grundig 40VLE6910BP Veličina 40", 1920 x 1080, HD ready, Full HD - Ekran Veličina ekrana 40" (102cm) Rezolucija Full HD (1.920 x 1.080) Tip ekrana LED Pozadinsko osvetljenje Direct LED Osvežavanje 600Hz Tip panela Direct LED Dinamički kontrast DCR Plus Video Digitalni signal DVB-C, DVB-S2, DVB-T2 Video signal HEVCH.265 Audio Snaga zvučnika 2 x 816W Tehnologije Magic Fidelity, Dolby Digital Priključci Slotovi HDMI ulaz 2 USB 1x USB 2.0 Analogni video ulazi SCART Audio ulaz 3.5mm Ostali priključci Slotovi CI + Ukupno USB priključaka 1 Fizičke karakteristike Montiranje na zid VESA 200mm x 200mm M.</t>
  </si>
  <si>
    <t>Ekran Veličina ekrana 40" (102cm) Rezolucija Full HD (1,920 x 1,080) Tip ekrana LED Pozadinsko osvetljenje Direct LED Osvežavanje 600Hz Tip panela Direct LED Dinamički kontrast DCR Plus Video Digitalni signal DVB-C, DVB-S2, DVB-T2 Video signal HEVCH,265 Audio Snaga zvučnika 2 x 816W Tehnologije Magic Fidelity, Dolby Digital Priključci Slotovi HDMI ulaz 2 USB 1x USB 2,0 Analogni video ulazi SCART Audio ulaz 3,5mm Ostali priključci Slotovi CI + Ukupno USB priključaka 1 Fizičke karakteristike Montiranje na zid VESA 200mm x 200mm Masa 6,2 kg Boja Crna Dim. 904mm x 565mm x 240mm Pakovanje Daljinski upravljač, Postolje, Uputstvo za rad Priključci Slotovi HDMI ulaz 2 USB 1x USB 2,0 Analogni video ulazi SCART Audio ulaz 3,5mm Ostali priključci Slotovi CI + Ukupno USB priključaka 1 Dodatne funkcije Bežična mreža DLNA, Integrisani Wi-Fi, Wi-Fi Miracast (kloniranje sadržaja sa pametnih uređaja) Dodatne funkcije Automatsko gašenje, Automatsko pretraživanje kanala, Capture TV Screen, EPG, Tajmer Aplikacije HbbTV, Netflix, Open browser Ostalo Dual Core procesor Wi-Fi Da Opis bežične veze DLNA, Integrisani Wi-Fi, Wi-Fi Miracast (kloniranje sadržaja sa pametnih uređaja) Reklamacioni period Reklamacioni period 36 meseci</t>
  </si>
  <si>
    <t>https://www.eponuda.com/lcd-televizori-cene/sony-kd-32w800paep-cena-5288577</t>
  </si>
  <si>
    <t>Sony KD-32W800PAEP cene</t>
  </si>
  <si>
    <t xml:space="preserve">https://img.ep-cdn.com/images/500/500/yi/yicsvbjoptumdhgwzlqn.jpg https://img.ep-cdn.com/images/500/500/ru/ruwngylzkopbfmtejcxi.jpg https://img.ep-cdn.com/images/500/500/bz/bznkcpipcrzissxdcfbo.jpg </t>
  </si>
  <si>
    <t>Rezolucija ekrana: HD HDR, 1366 x 768 px , Tip panela: LCD, Direct LED , Android TV , Procesor slike: Bravia Engine , Dijagonala ekrana: 32", 81 cm.</t>
  </si>
  <si>
    <t>Rezolucija ekrana: HD HDR, 1366 x 768 px
,  Tip panela: LCD, Direct LED
,  Android TV
,  Procesor slike: Bravia Engine
,  Dijagonala ekrana: 32", 81 cm</t>
  </si>
  <si>
    <t>https://www.eponuda.com/4k-ultra-hd-tv-cene/sharp-70-70cl5-android-smart-ultra-hd-4k-led-tv-cena-5367776</t>
  </si>
  <si>
    <t>Sharp 70" 70CL5 Android Smart Ultra HD 4K LED TV cene</t>
  </si>
  <si>
    <t xml:space="preserve">https://img.ep-cdn.com/images/500/500/yx/yxczavtlqrgdnfuksbme.jpg https://img.ep-cdn.com/images/500/500/wz/wziroyhvfpzcesvafauy.jpg </t>
  </si>
  <si>
    <t>https://www.eponuda.com/televizori-cene/jvc-televizor-lt-55va30000-cena-5369225</t>
  </si>
  <si>
    <t>JVC televizor LT-55VA30000 cene</t>
  </si>
  <si>
    <t xml:space="preserve">https://img.ep-cdn.com/images/500/500/hb/hboxdfukwqlneavjpcmg.jpg https://img.ep-cdn.com/images/500/500/wg/wglcxkpqcjaikweqblbo.jpg </t>
  </si>
  <si>
    <t>Karakteristike 55 Android TV UHD 4K DVB T2/C/S2 4 HDMI 2 USB PVR WiFi Amazon Prime Netflix Netflix 4K HDR10 + Dolby vision HBBTV Google cast Google assistant Bluetooth DTS+DAP PVR Black color frame NOVO.</t>
  </si>
  <si>
    <t>Karakteristike 55 Android TV UHD 4K DVB T2/C/S2 4 HDMI 2 USB PVR WiFi Amazon Prime Netflix Netflix 4K HDR10 + Dolby vision HBBTV Google cast Google assistant Bluetooth DTS+DAP PVR Black color frame NOVO</t>
  </si>
  <si>
    <t>https://www.eponuda.com/4k-ultra-hd-tv-cene/alpha-43m8tua-smart-4k-ultra-hd-televizor-cena-699525</t>
  </si>
  <si>
    <t xml:space="preserve">https://img.ep-cdn.com/images/500/500/fd/fdpylzdppxpmnsxfyeew.jpg </t>
  </si>
  <si>
    <t>Veličina 43", 3840 x 2160 - Model Alpha 43M8TUA Dijagonala ekrana 43" Rezolucija ekrana 3840 x 2160 px Osvetljenost 220 cd/m Smart Da Operativni sistem Android Wi-Fi Da LAN Da HDMI 3 USB 2 Tjuner DVB-T/C/T2 Ostale konekcije ARC AV ulaz RF Cl Digitalni audio izlaz Izlaz za slu&amp;šalice Dimenzije (&amp;šxVxD) Sa postoljem: 96, 9 cm x 60, 78 cm x 22, 73 cm Bez postolja: 95, 74 cm x 55, 55 cm x 7, 98 cm Težina 7, 32M8THALEDTELEVIZOR 1 kg Vesa standard 200 x 200 Boja Srebrna.</t>
  </si>
  <si>
    <t>Model Alpha 43M8TUA Dijagonala ekrana 43" Rezolucija ekrana 3840 x 2160 px Osvetljenost 220 cd/m Smart Da Operativni sistem Android Wi-Fi Da LAN Da HDMI 3 USB 2 Tjuner DVB-T/C/T2 Ostale konekcije ARC AV ulaz RF Cl Digitalni audio izlaz Izlaz za slu&amp;šalice Dim. (&amp;šxVxD) Sa postoljem: 96, 9 cm x 60, 78 cm x 22, 73 cm Bez postolja: 95, 74 cm x 55, 55 cm x 7, 98 cm Težina 7, 1 kg Vesa standard 200 x 200 Boja Srebrna</t>
  </si>
  <si>
    <t>https://www.eponuda.com/televizori-cene/samsung-televizor-ue75bu8072uxxh-led-75-uhd-smart-tizen-crna-cena-7007908</t>
  </si>
  <si>
    <t>Samsung televizor UE75BU8072UXXH/LED/75"/UHD/smart/Tizen/crna cene</t>
  </si>
  <si>
    <t xml:space="preserve">https://img.ep-cdn.com/images/500/500/bn/bnjrtoxyzkdcaqhliesw.jpg </t>
  </si>
  <si>
    <t>https://www.eponuda.com/4k-ultra-hd-tv-cene/fox-43wos620d-led-4k-televizor-cena-7068319</t>
  </si>
  <si>
    <t xml:space="preserve">https://img.ep-cdn.com/images/500/500/jt/jtbympcodfnvkxgurlqh.jpg </t>
  </si>
  <si>
    <t>FOX LED TV 43WOS620DDijagonala 43" 109cmTehnologija ekrana TFT sa aktivnom matricomPozadinsko osvetlje....</t>
  </si>
  <si>
    <t>FOX LED TV 43WOS620DDijagonala 43" 109cmTehnologija ekrana TFT sa aktivnom matricomPozadinsko osvetlje...</t>
  </si>
  <si>
    <t>https://www.eponuda.com/4k-ultra-hd-tv-cene/tesla-televizor-55e625bus-smart-4k-cena-7120878</t>
  </si>
  <si>
    <t>Tesla televizor 55E625BUS smart 4K cene</t>
  </si>
  <si>
    <t xml:space="preserve">https://img.ep-cdn.com/images/500/500/ua/uavyoblrxjktdmpziwsf.jpg </t>
  </si>
  <si>
    <t>https://www.eponuda.com/led-televizori-cene/grundig-40-gff-6900b-led-televizor-cena-5082820</t>
  </si>
  <si>
    <t xml:space="preserve">https://img.ep-cdn.com/images/500/500/hl/hlpxmrczvonebtyduikg.jpg https://img.ep-cdn.com/images/500/500/ni/nirxobcthmzvejafkygd.jpg </t>
  </si>
  <si>
    <t>Ekran Dijagonala ekrana 40” FHD Rezolucija ekrana 1920 x 1080 px Tehnologija ekrana DLED Frekvencija osvežavanja 50 Hz Smart funkcije Da Operativni sistem Android Video DVB-T2 C S2 Audio Magic Fidelity Dolby Digital....</t>
  </si>
  <si>
    <t>Ekran Dijagonala ekrana 40” FHD Rezolucija ekrana 1920 x 1080 px Tehnologija ekrana DLED Frekvencija osvežavanja 50 Hz Smart funkcije Da Operativni sistem Android Video DVB-T2 C S2 Audio Magic Fidelity Dolby Digital...</t>
  </si>
  <si>
    <t>https://www.eponuda.com/oled-televizori-cene/lg-oled48cx3lb-smart-oled-televizor-cena-519196</t>
  </si>
  <si>
    <t xml:space="preserve">https://img.ep-cdn.com/images/500/500/na/naxwrkidoxquufnvjnsj.jpg </t>
  </si>
  <si>
    <t>Veličina 48", 3840 x 2160 - Ekran Dijagonala ekrana: 48" (122 cm) Rezolucija: 3840 x 2160 (UHD) 4K Forma ekrana: ravan Smart funkcije Operativni sistem: webOS ThinQ AI Α9 Gen3 AI 4K processor Video Tjuner: DVB-T2/C/S2 - Osvežavanje: 100 Hz - Pixel Dimming - HDR: Cinema HDR - HLG - AI Picture Pro - Professional Dolby Vision IQ - FilmMaker Mode Audio - audio snaga: 40 W - sistem: 2.2 ch - Dolby ATMOS Priključci / Slotovi - HDMI x 4 - USB x 3 - optički audio izlaz - RF Antena - RJ-45 - izlaz za slušalice - CI+ Dodatne funkcije WiFi, DLNA Bluetooth LAN magični daljinski - HbbTV - ThinQ AI - inteli.</t>
  </si>
  <si>
    <t>Ekran Dijagonala ekrana: 48" (122 cm) Rezolucija: 3840 x 2160 (UHD) 4K Forma ekrana: ravan Smart funkcije Operativni sistem: webOS ThinQ AI Α9 Gen3 AI 4K processor Video Tjuner: DVB-T2/C/S2 - Osvežavanje: 100 Hz - Pixel Dimming - HDR: Cinema HDR - HLG - AI Picture Pro - Professional Dolby Vision IQ - FilmMaker Mode Audio - audio snaga: 40 W - sistem: 2,2 ch - Dolby ATMOS Priključci / Slotovi - HDMI x 4 - USB x 3 - optički audio izlaz - RF Antena - RJ-45 - izlaz za slušalice - CI+ Dodatne funkcije WiFi, DLNA Bluetooth LAN magični daljinski - HbbTV - ThinQ AI - inteligentno prepoznavanje glasa - glasovna kontrola - kloniranje sa mob, telefona - Sport Alert - Magic Pilot - Web browser - Google Assistant Fizičke karakteristike VESA standard: 300 x 200 Dim. sa postoljem: 1071 x 656 x 246 mm Dim. bez postolja: 1071 x 618 x 46, 9 mm Težina sa postoljem: 15, 9 kg Težina bez postolja: 14, 9 kg Boja: crna/siva - in_stock</t>
  </si>
  <si>
    <t>https://www.eponuda.com/led-televizori-cene/stella-s32d92-led-televizor-cena-5447440</t>
  </si>
  <si>
    <t xml:space="preserve">https://img.ep-cdn.com/images/500/500/jc/jcyheivzpbtaourskwxm.jpg </t>
  </si>
  <si>
    <t>Ekran 32” 81cm Rezolucija HD READY 1366×768 Tehnologija ekrana TFT sa aktivnom matricom Pozadinsko osvetljenje DIRECT LED Dinamički kontrast MEGA KONTRAST Osvetljenost ekrana 200cd Vreme odziva 7ms Pokretna.</t>
  </si>
  <si>
    <t>Ekran 32” 81cm Rezolucija HD READY 1366×768 Tehnologija ekrana TFT sa aktivnom matricom Pozadinsko osvetljenje DIRECT LED Dinamički kontrast MEGA KONTRAST Osvetljenost ekrana 200cd Vreme odziva 7ms Pokretna</t>
  </si>
  <si>
    <t>https://www.eponuda.com/4k-ultra-hd-tv-cene/lg-oled77c11lb-smart-4k-ultra-hd-televizor-cena-667300</t>
  </si>
  <si>
    <t xml:space="preserve">https://img.ep-cdn.com/images/500/500/cd/cdfqpykunszimvohexar.jpg </t>
  </si>
  <si>
    <t>Veličina 77", 3840 x 2160.</t>
  </si>
  <si>
    <t>Dijagonala 77" (196cm) Ekran OLED Rezolucija 3840 x 2160 SMART Da WiFi Da VGA Ne Tip Tunera DVB-T2CS2 MCI frekvencija 120 Procesor Alpha 9 gen. 4 App store Da Miracast Da NFC Da CI slot Da HDMI 4 USB 2.0 2 USB 3.0 1 Kompozitni ulaz Ne Scart Ne Komponentni ulaz Ne Digitalni audio izlaz (optički) Da LAN Da Izlaz za slusalice Da Boja Tamno Siva Vrsta daljinskog upravljača Magic Izlaz za slušalice Da</t>
  </si>
  <si>
    <t>https://www.eponuda.com/led-televizori-cene/vox-24dsa306hg2-led-televizor-cena-672042</t>
  </si>
  <si>
    <t xml:space="preserve">https://img.ep-cdn.com/images/500/500/as/ashpvfdxvzcdgtzwuzkn.jpg https://img.ep-cdn.com/images/500/500/bd/bdivlzkpcqjuowrnasym.jpg </t>
  </si>
  <si>
    <t>Veličina 24", 1366 x 768 - Ekran Dijagonala ekrana 24 inča Tip ekrana Direct LED slim Rezolucija ekrana HD Ready 1366x768 Smart funkcije Ne Video Tip tjunera DVB-T2 C S2 Audio Snaga zvučnika 2 x 3W RMS Priključci Slotovi 1 x HDMI, 1 x USB, 24DSA306HG2LEDTELEVIZOR 2.</t>
  </si>
  <si>
    <t>Ekran Dijagonala ekrana 24 inča Tip ekrana Direct LED slim Rezolucija ekrana HD Ready 1366x768 Smart funkcije Ne Video Tip tjunera DVB-T2 C S2 Audio Snaga zvučnika 2 x 3W RMS Priključci Slotovi 1 x HDMI, 1 x USB, 2</t>
  </si>
  <si>
    <t>https://www.eponuda.com/4k-ultra-hd-tv-cene/samsung-qe55qn95batxxh-4k-ultra-hd-televizor-cena-6863781</t>
  </si>
  <si>
    <t xml:space="preserve">https://img.ep-cdn.com/images/500/500/nx/nxdzgacfmvqewbylsujh.jpg </t>
  </si>
  <si>
    <t>Televizor SAMSUNG QE55QN95BATXXH/NEO QLED/55"/UHD/smart/Tizen/karbon sivaTip ekrana:QLEDDijagonala ekrana:55" (139.7 cm)Rezolucija:4K Ultra HD 3840 x 2160Vrsta digitalnog tjunera:2x DVBT2/C/S2Operativni sistem:Tizen OSProcesor za sliku:Neuronski Quantum 4K procesor.</t>
  </si>
  <si>
    <t>Televizor SAMSUNG QE55QN95BATXXH/NEO QLED/55"/UHD/smart/Tizen/karbon sivaTip ekrana:QLEDDijagonala ekrana:55" (139.7 cm)Rezolucija:4K Ultra HD 3840 x 2160Vrsta digitalnog tjunera:2x DVBT2/C/S2Operativni sistem:Tizen OSProcesor za sliku:Neuronski Quantum 4K procesor</t>
  </si>
  <si>
    <t>https://www.eponuda.com/televizori-cene/jvc-televizor-55incha-lt-55va2100-cena-7123941</t>
  </si>
  <si>
    <t>JVC televizor 55incha LT-55VA2100 cene</t>
  </si>
  <si>
    <t xml:space="preserve">https://img.ep-cdn.com/images/500/500/rz/rzkqostygxjavhbwdlec.jpg </t>
  </si>
  <si>
    <t>Karakteritike Tip ekrana: Direct LED Veličina ekrana: 55 Rezolucija ekrana: 4K 3840 x 2160 Tip tjunera: DVBT2/C/S2 DVB Codec: H.265 Smart OS: Android 9 WiFi: Da BlueTooth: Da Ekran Fresh rate: 2100 PII Osvetljenost (cd/m2): 700 Odnos kontrasta: 5000:1 Ugao gledanja (H/V): 178/178 Vreme odgovora (ms): 8ms Zvuk Audio Power: 2x10W RMS DOLBY AUDIO PROCESSING (DAP): Da DOLBY DIGITAL PLUS (DD+): Da Povezivanje Audio izlaz preko slušalica: Da HDMI: 3 USB: 2 Lanethernet (ieee 802.3) RJ45: Da HDCR (1.2/2.9/2.2) ci+: Da Dimenzije: 1243 x 783 x 238mm.</t>
  </si>
  <si>
    <t>Karakteritike Tip ekrana: Direct LED Veličina ekrana: 55 Rezolucija ekrana: 4K 3840 x 2160 Tip tjunera: DVBT2/C/S2 DVB Codec: H.265 Smart OS: Android 9 WiFi: Da BlueTooth: Da Ekran Fresh rate: 2100 PII Osvetljenost (cd/m2): 700 Odnos kontrasta: 5000:1 Ugao gledanja (H/V): 178/178 Vreme odgovora (ms): 8ms Zvuk Audio Power: 2x10W RMS DOLBY AUDIO PROCESSING (DAP): Da DOLBY DIGITAL PLUS (DD+): Da Povezivanje Audio izlaz preko slušalica: Da HDMI: 3 USB: 2 Lanethernet (ieee 802.3) RJ45: Da HDCR (1.2/2.9/2.2) ci+: Da Dimenzije: 1243 x 783 x 238mm</t>
  </si>
  <si>
    <t>https://www.eponuda.com/led-televizori-cene/vox-32a11h314m-smart-led-televizor-cena-7146665</t>
  </si>
  <si>
    <t xml:space="preserve">https://img.ep-cdn.com/images/500/500/ec/ecjonqrtgvlykpfuhzxb.jpg </t>
  </si>
  <si>
    <t>https://www.eponuda.com/4k-ultra-hd-tv-cene/lg-oled48c21la-4k-ultra-hd-televizor-cena-8066174</t>
  </si>
  <si>
    <t xml:space="preserve">https://img.ep-cdn.com/images/500/500/ql/qlwmjzgkvrnbifceuopd.jpg </t>
  </si>
  <si>
    <t>Moćan OLED ekran sa samosvetlećim pikselima i dijagonalom od 48" Kristalno jasna slika i živopisne boje sa 4K rezolucijom Okružujući zvuk sa Dolby tehnologijom Prilagodljiv sadržaj zahvaljujući ThinQ i webOS.</t>
  </si>
  <si>
    <t>Moćan OLED ekran sa samosvetlećim pikselima i dijagonalom od 48"  Kristalno jasna slika i živopisne boje sa 4K rezolucijom  Okružujući zvuk sa Dolby tehnologijom  Prilagodljiv sadržaj zahvaljujući ThinQ i webOS</t>
  </si>
  <si>
    <t>https://www.eponuda.com/led-televizori-cene/vivax-32le131t2s2sm-led-televizor-cena-8255871</t>
  </si>
  <si>
    <t xml:space="preserve">https://img.ep-cdn.com/images/500/500/ao/aobsvckjnfhzqgmityup.jpg </t>
  </si>
  <si>
    <t>32" (80cm) HD Ready 1366x768pix 200Hz CME ANDROID 9 SMART 1/8GB WiFi DVBT2H.265 HEVC / 264 / DVBS2 / DVBTMPEG4 ATV USB PVR 2xHDMI CI+ Slot Ulaz za slušalice RJ45LAN WiFi 2xUSB 32" (80cm) HD Ready 1366x768pix 200Hz CME ANDROID 9 SMART 1/8GB WiFi DVBT2H.265 HEVC / 264 / DVBS2 / DVBTMPEG4 ATV USB PVR 2xHDMI CI+ Slot Ulaz za slušalice RJ45LAN WiFi 2xUSB Garancija: 0 meseci. EAN: 3856005185375.</t>
  </si>
  <si>
    <t>32" (80cm) HD Ready 1366x768pix 200Hz CME ANDROID 9 SMART 1/8GB WiFi DVBT2H.265 HEVC / 264 / DVBS2 / DVBTMPEG4 ATV USB PVR 2xHDMI CI+ Slot Ulaz za slušalice RJ45LAN WiFi 2xUSB 32" (80cm) HD Ready 1366x768pix 200Hz CME ANDROID 9 SMART 1/8GB WiFi DVBT2H.265 HEVC / 264 / DVBS2 / DVBTMPEG4 ATV USB PVR 2xHDMI CI+ Slot Ulaz za slušalice RJ45LAN WiFi 2xUSB Garancija: 0 meseci. EAN: 3856005185375</t>
  </si>
  <si>
    <t>https://www.eponuda.com/4k-ultra-hd-tv-cene/lg-65un71003lb-smart-4k-ultra-hd-televizor-cena-519334</t>
  </si>
  <si>
    <t xml:space="preserve">https://img.ep-cdn.com/images/500/500/mb/mboqysirqqmenrcqqyfk.jpg </t>
  </si>
  <si>
    <t>Veličina 65", 3840 x 2160 - Ekran Dijagonala ekrana: 65" (165 cm) Rezolucija: 3840 x 2160 (UHD) 4K Smart funkcije - Pretraživač interneta - Music player - Channel Advisor - Magic Mobile Connection - Airplay (iPhone, iPad, MacBook su podržani) - Simplink (HDMI CEC) Time Shift (Odložena reprodukcija) Snimanje TV Netflix Amazon, Amazon Alexa Mobile app (LG TV Plus) Video  Picture Mastering Index (PMI): 100 Hz - HDR tehnologija: Active HDR - HDR10 Pro - HLG Pro - dubina boja: realistične boje - poboljšivač rezolucije: 4K Upscaler Audio  Audio izlazna snaga: 20 W - Sistem zvučnika: 2.0 ch - Surroun.</t>
  </si>
  <si>
    <t>Ekran Dijagonala ekrana: 65" (165 cm) Rezolucija: 3840 x 2160 (UHD) 4K Smart funkcije - Pretraživač interneta - Music player - Channel Advisor - Magic Mobile Connection - Airplay (iPhone, iPad, MacBook su podržani) - Simplink (HDMI CEC) Time Shift (Odložena reprodukcija) Snimanje TV Netflix Amazon, Amazon Alexa Mobile app (LG TV Plus) Video  Picture Mastering Index (PMI): 100 Hz - HDR tehnologija: Active HDR - HDR10 Pro - HLG Pro - dubina boja: realistične boje - poboljšivač rezolucije: 4K Upscaler Audio  Audio izlazna snaga: 20 W - Sistem zvučnika: 2,0 ch - Surround mod: Ultra Surround - Clear Voice III - Magic Sound Tuning - Bežična sinhronizacija zvuka Priključci / Slotovi - HDMI x 3 - ARC (Audio Return Channel) - USB x 2 - komponentni ulaz (deljiv kompozitni) - kompozitni ulaz (AV) - RJ-45 - RF In x 2 (RF, Sat) - Digitalni Audio Izlaz (Optički) - CI+ Dodatne funkcije WiFi 802,11ac, Wi-Di, Miracast, DLNA Bluetooth LAN - Magični daljinski: podržan/nije uključen u pakovanje - Glasovna pretraga - Magic Link - Quick Access E-uputstvo Fizičke karakteristike boja crna - in_stock</t>
  </si>
  <si>
    <t>https://www.eponuda.com/led-televizori-cene/tesla-32e620bhs-smart-hd-ready-led-televizor-cena-5363427</t>
  </si>
  <si>
    <t xml:space="preserve">https://img.ep-cdn.com/images/500/500/ie/ierovhwwljuvlnwmgbao.jpg https://img.ep-cdn.com/images/500/500/rw/rwxbzhnavkilufecmtoj.jpg </t>
  </si>
  <si>
    <t>https://www.eponuda.com/led-televizori-cene/vox-24dsqd1b-led-televizor-cena-595120</t>
  </si>
  <si>
    <t>Vox 24DSQD1B cene</t>
  </si>
  <si>
    <t xml:space="preserve">https://img.ep-cdn.com/images/500/500/lf/lfwesymhztunxrjgiadv.jpg https://img.ep-cdn.com/images/500/500/sb/sbftkdqfepvgtcfgjzid.jpg </t>
  </si>
  <si>
    <t>Veličina 24", 1366 x 768 - Tip Non Smart TV Serija DSQD1B Dijagonala ekrana 24 inča Boja Crna Tip ekrana Direct LED slim Rezolucija ekrana HD Ready 1366x768 Odziv slike 60 Hz Tip tjunera DVB-T2-C-S2 Tehnologije H265 HEVC, 24DSQD1BLEDTELEVIZOR PVR Snaga zvučnika 2 x 4W RMS Ostalo Hotel Mode Sleep Timer Multilanguage OSD PVR Dolby Digital +DD+ Priključci 2 x HDMI 1 x USB 2 x Antenna Input AV input Cl Headphone output SPDIF out Tip postolja Nožice Vesa standard 75 x 75 Težina 22 Kg Dimenzije sa postoljem Š x D x V 549 x 154 x 364 Dimenzije bez postolja Š x D x V 549 x 67 x 327 Energetska klasa G.</t>
  </si>
  <si>
    <t>Tip Non Smart TV Serija DSQD1B Dijagonala ekrana 24 inča Boja Crna Tip ekrana Direct LED slim Rezolucija ekrana HD Ready 1366x768 Odziv slike 60 Hz Tip tjunera DVB-T2-C-S2 Tehnologije H265 HEVC, PVR Snaga zvučnika 2 x 4W RMS Ostalo Hotel Mode Sleep Timer Multilanguage OSD PVR Dolby Digital +DD+ Priključci 2 x HDMI 1 x USB 2 x Antenna Input AV input Cl Headphone output SPDIF out Tip postolja Nožice Vesa standard 75 x 75 Težina 22 Kg Dim. sa postoljem Š x D x V 549 x 154 x 364 Dim. bez postolja Š x D x V 549 x 67 x 327 Energetska klasa G</t>
  </si>
  <si>
    <t>https://www.eponuda.com/televizori-cene/fox-televizor-32dtv210a-hd-cena-6215403</t>
  </si>
  <si>
    <t>Fox televizor 32DTV210A hd cene</t>
  </si>
  <si>
    <t xml:space="preserve">https://img.ep-cdn.com/images/500/500/ey/eygkwxtnschojmfiuadq.jpg </t>
  </si>
  <si>
    <t>Dijagonala 32'' / 81cm. Rezolucija HD READY 1366 x 768. Tehnologija ekrana TFT sa aktivnom matricom. Pozadinsko osvetljenje DIRECT LED. Tuner ATV,DTV-T/T2/C. Dinamički kontrast MEGA KONTRAST. Osvetljenost ekrana 200cd. Vreme odziva 8ms. Pokretna rezolucija 400 RMR. Ugao gledanja 178 stepeni. Ulazi AV IN,HDMIx3,VGA,USB x2, mini AV. Frame less. Plastične nogice. Izlazi slušalice, koaksijalni audio. Podržava CI+. Hotel mod. PVR - funkcija snimanja sadržaja. Multijezični meni uključujući I meni na srpskom. Snaga zvučnika 2 x 10W. VESA standard 100x200. Dimenzije sa postoljem (ŠxVxD) 72x47,5x20. Dimenzije bez postolja (ŠxVxD) 72x42,5x8. Raspon postolja (ŠxD) 63x20. Masa televizora NETO 3,71 kg , BRUTO 4,89 kg. Proizvedeno u Srbiji. Garancija 3 godine..</t>
  </si>
  <si>
    <t>Dijagonala 32'' / 81cmRezolucija HD READY 1366 x 768Tehnologija ekrana TFT sa aktivnom matricomPozadinsko osvetljenje DIRECT LEDTuner ATV,DTV-T/T2/CDinamički kontrast MEGA KONTRASTOsvetljenost ekrana 200cdVreme odziva 8msPokretna rezolucija 400 RMRUgao gledanja 178 stepeniUlazi AV IN,HDMIx3,VGA,USB x2, mini AVFrame lessPlastične nogiceIzlazi slušalice, koaksijalni audioPodržava CI+Hotel modPVR - funkcija snimanja sadržajaMultijezični meni uključujući I meni na srpskomSnaga zvučnika 2 x 10WVESA standard 100x200Dimenzije sa postoljem (ŠxVxD) 72x47,5x20Dimenzije bez postolja (ŠxVxD) 72x42,5x8Raspon postolja (ŠxD) 63x20Masa televizora NETO 3,71 kg , BRUTO 4,89 kgProizvedeno u SrbijiGarancija 3 godine</t>
  </si>
  <si>
    <t>https://www.eponuda.com/4k-ultra-hd-tv-cene/lg-oled55a13la-smart-4k-ultra-hd-televizor-cena-649178</t>
  </si>
  <si>
    <t xml:space="preserve">https://img.ep-cdn.com/images/500/500/qx/qxledtsujuljsueojfma.jpg https://img.ep-cdn.com/images/500/500/te/teoluknsqxbahmiyzcrg.jpg </t>
  </si>
  <si>
    <t>Veličina 55", 3840 x 2160 - Dijagonala 55" (140cm) Ekran OLED Oblik ekrana Ravni Rezolucija 3840 x 2160 SMART Da WiFi Da VGA Ne SMART_OS_TIP Ostalo Tip Tunera DVB-T2CS2 MCI frekvencija 60 Dual play Ne Internet browser Da Procesor Alpha 7 gen. 4 App store Da DVR to USB Da DLNA Da Miracast Da MHL Da NFC Da WiDi Da CI slot Da HDMI 3 USB 2.0 1 USB 3.0 1 Kompozitni ulaz Ne Scart Ne Komponentni ulaz Ne Digitalni audio izlaz (optički) Da LAN Da Izlaz za slusalice Da Boja Siva Vrsta daljinskog upravljača Magic Izlaz za slušalice Da.</t>
  </si>
  <si>
    <t>LG OLED55A13LA Smart 4K Ultra HD televizor je praznik za čula. Samosvetleći pikseli stvaraju fantastičnu sliku i nude širok spektar mogućnosti dizajna, dok najnovije tehnologije omogućavaju jedinstvene efekte. Najbolje od televizije, u još savršenijem obliku.Šta OLED čini jedinstvenim?Samosvetleći pikseli su odgovor. To je tehnologija prikaza slike koja je od velike važnosti za vaše vizuelno iskustvo. Za razliku od LED televizora, koji su ograničeni tehnologijom pozadinskog osvetljenja, LG OLED televizore karakteriše ekstremni realizam i jedinstveni dizajn.Po kvalitetu slike, OLED nadmašuje LED diode. To je zato što OLED ima milione nezavisno osvetljenih piksela koji su u stanju da proizvedu savršene crne i precizne boje. Rezultat je vizuelno iskustvo kakvo nijedno drugo.OLED stavlja LED pozadinsko osvetljenje u senkuJednostavno rečeno, OLED tehnologija ima milione samosvetlećih piksela koji se mogu uključiti i isključiti po želji da bi stvorili savršenu crnu boju i beskonačan kontrast. Ovako dobijena crna boja je bolja nego kod LED televizora. Nije važno koliko je komplikovano pozadinsko osvetljenje korišćeno na vašem LED TV-u - OLED će ga uvek zaseniti.Ako tražite televizor drugačiji od bilo kog drugog, upravo ste ga pronašli. LG OLED55A13LA Smart 4K Ultra HD televizor je umetničko delo, bioskop na velikom ekranu, portal u svetove igrica i pravo mesto za praćenje najvećih sportskih događaja. LG OLED televizori redefinišu televizijske standarde. Njihov neverovatno tanak dizajn oduzima dah. Ovi uređaji nisu dopuna dizajnu enterijera, već njegovo poboljšanje. 
Dijagonala 55" (140cm) Ekran OLED Oblik ekrana Ravni Rezolucija 3840 x 2160 SMART Da WiFi Da VGA Ne SMART_OS_TIP Ostalo Tip Tunera DVB-T2CS2 MCI frekvencija 60 Dual play Ne Internet browser Da Procesor Alpha 7 gen, 4 App store Da DVR to USB Da DLNA Da Miracast Da MHL Da NFC Da WiDi Da CI slot Da HDMI 3 USB 2,0 1 USB 3,0 1 Kompozitni ulaz Ne Scart Ne Komponentni ulaz Ne Digitalni audio izlaz (optički) Da LAN Da Izlaz za slusalice Da Boja Siva Vrsta daljinskog upravljača Magic Izlaz za slušalice Da</t>
  </si>
  <si>
    <t>https://www.eponuda.com/televizori-cene/jvc-televizor-43incha-lt-43va2100-cena-7123942</t>
  </si>
  <si>
    <t>JVC televizor 43incha LT-43VA2100 cene</t>
  </si>
  <si>
    <t xml:space="preserve">https://img.ep-cdn.com/images/500/500/jv/jvioyfsrpbzxwcmengud.jpg </t>
  </si>
  <si>
    <t>Karakteritike Tip ekrana: Direct LED Veličina ekrana: 43 Rezolucija ekrana: 4K 3840 x 2160 Tip tjunera: DVBT2/C/S2 DVB Codec: H.265 Smart OS: Android 9 WiFi: Da BlueTooth: Da Ekran Fresh rate: 2100 PII Osvetljenost (cd/m2): 300 Odnos kontrasta: 5000:1 Ugao gledanja (H/V): 178/178 Vreme odgovora (ms): 8ms Zvuk Audio Power: 2x6W RMS DOLBY AUDIO PROCESSING (DAP): Da DOLBY DIGITAL PLUS (DD+): Da Povezivanje Audio izlaz preko slušalica: Da HDMI: 3 USB: 2 Lanethernet (ieee 802.3) RJ45: Da ci+: Da Dimenzije: 982 x 636 x 141.</t>
  </si>
  <si>
    <t>Karakteritike Tip ekrana: Direct LED Veličina ekrana: 43 Rezolucija ekrana: 4K 3840 x 2160 Tip tjunera: DVBT2/C/S2 DVB Codec: H.265 Smart OS: Android 9 WiFi: Da BlueTooth: Da Ekran Fresh rate: 2100 PII Osvetljenost (cd/m2): 300 Odnos kontrasta: 5000:1 Ugao gledanja (H/V): 178/178 Vreme odgovora (ms): 8ms Zvuk Audio Power: 2x6W RMS DOLBY AUDIO PROCESSING (DAP): Da DOLBY DIGITAL PLUS (DD+): Da Povezivanje Audio izlaz preko slušalica: Da HDMI: 3 USB: 2 Lanethernet (ieee 802.3) RJ45: Da ci+: Da Dimenzije: 982 x 636 x 141</t>
  </si>
  <si>
    <t>https://www.eponuda.com/4k-ultra-hd-tv-cene/sharp-55-55eq3-android-ultra-hd-4k-led-tv-cena-8204388</t>
  </si>
  <si>
    <t>Sharp 55" 55EQ3 Android Ultra HD 4K LED TV cene</t>
  </si>
  <si>
    <t xml:space="preserve">https://img.ep-cdn.com/images/500/500/mf/mfisyzduxaonhlqwvrcj.jpg https://img.ep-cdn.com/images/500/500/ph/phczqlmybaoevrgwudjf.jpg </t>
  </si>
  <si>
    <t>https://www.eponuda.com/4k-ultra-hd-tv-cene/tcl-65c725-4k-ultra-hd-televizor-cena-972301</t>
  </si>
  <si>
    <t xml:space="preserve">https://img.ep-cdn.com/images/500/500/bm/bmsihdgvzaceownurtjf.jpg </t>
  </si>
  <si>
    <t>Veličina 65", 3840 x 2160 - Impresivan smart televizor dijagonale ekrana 65" i Dolby Vision tehnologijom , Oštri i jasni prikazi živopisnih boja u reuoluciji do 3840 x 2160 px , Veliki broj unapred instaliranih aplikacija , 65C7254KULTRAHDTELEVIZOR Zvučnici snage 19 W emituju Dolby Atmos zvuk.</t>
  </si>
  <si>
    <t>Impresivan smart televizor dijagonale ekrana 65" i Dolby Vision tehnologijom , Oštri i jasni prikazi živopisnih boja u reuoluciji do 3840 x 2160 px , Veliki broj unapred instaliranih aplikacija , Zvučnici snage 19 W emituju Dolby Atmos zvuk</t>
  </si>
  <si>
    <t>https://www.eponuda.com/4k-ultra-hd-tv-cene/samsung-qe55qn90aatxxh-4k-ultra-hd-televizor-cena-975926</t>
  </si>
  <si>
    <t xml:space="preserve">https://img.ep-cdn.com/images/500/500/jm/jmtdgcloruxpfveyhbwq.jpg https://img.ep-cdn.com/images/500/500/ev/evnhmfycpwqoutbdksxl.jpg https://img.ep-cdn.com/images/500/500/hr/hrvnctnaimbwxyiyvzgd.jpg https://img.ep-cdn.com/images/500/500/ks/ksnjwdabxvmhroyfulzc.jpg https://img.ep-cdn.com/images/500/500/ak/akmicfqhvyugderwsbtz.jpg https://img.ep-cdn.com/images/500/500/jy/jyzeblgitxfkraouwnhv.jpg https://img.ep-cdn.com/images/500/500/sn/snpqvyajiefbzcudrtwg.jpg https://img.ep-cdn.com/images/500/500/qj/qjsuicboelhrfydnzmkx.jpg </t>
  </si>
  <si>
    <t>Veličina 55", 3840 x 2160 - Ekran Veličina ekrana 55” Rezolucija 3, 840 x 2, 160 Smart funkcije - Web pregledač - Podrška za SmartThings aplikaciju SMART OS TIP Tizen Video Procesor Neo Quantum Processor 4K Tip Tunera DVB-T2 C S2 MCI frekvencija.</t>
  </si>
  <si>
    <t>Ekran Veličina ekrana 55” Rezolucija 3, 840 x 2, 160 Smart funkcije - Web pregledač - Podrška za SmartThings aplikaciju SMART OS TIP Tizen Video Procesor Neo Quantum Processor 4K Tip Tunera DVB-T2 C S2 MCI frekvencija</t>
  </si>
  <si>
    <t>https://www.eponuda.com/led-televizori-cene/vivax-tv-49s60t2s2-led-televizor-cena-469186</t>
  </si>
  <si>
    <t xml:space="preserve">https://img.ep-cdn.com/images/500/500/qh/qhgrpmvfaodbtelsjwnz.jpg https://img.ep-cdn.com/images/500/500/my/myxefcmobvvwegdsbeqi.jpg https://img.ep-cdn.com/images/500/500/bc/bcjrwznmshioquxvdpat.jpg </t>
  </si>
  <si>
    <t>Vivax TV49S60T2S2 Veličina 49", 1920 x 1080, HD ready, Full HD, 300 - Dijagonala: 49 124 cm, Kompresija: MPEG2, MPEG4, Format: 16:9, Maksimalna rezolucija: 1920 X 1080 (FULL HD), Osvetljenje [cdm2]: 300, Kontrast: 1:4000, Vidljivi ugao (hor.) []: 178, Vidljivi ugao (ver.) []: 178, Vreme odziva [ms]: 5, VESA: 250x400, Video kompatibilnost: PAL, SECAM, Composite: 0, S-Video: 0, D-sub: 0, HDMI: 2, Component: 0, SCART: 1, PC audio: 16, DVI: 0, VGA: 0, USB: 1, Headphone: 1, Mod prikaza: Cinema, Movie, Personal, Pozadinsko osvetljenje: Auto, Medium, Normal, Dimenzije uređaja [cm]: Bez postolja:111mc.</t>
  </si>
  <si>
    <t>Dijagonala: 49 124 cm, Kompresija: MPEG2, MPEG4, Format: 16:9, Maksimalna rezolucija: 1920 X 1080 (FULL HD), Osvetljenje [cdm2]: 300, Kontrast: 1:4000, Vidljivi ugao (hor,) []: 178, Vidljivi ugao (ver,) []: 178, Vreme odziva [ms]: 5, VESA: 250x400, Video kompatibilnost: PAL, SECAM, Composite: 0, S-Video: 0, D-sub: 0, HDMI: 2, Component: 0, SCART: 1, PC audio: 16, DVI: 0, VGA: 0, USB: 1, Headphone: 1, Mod prikaza: Cinema, Movie, Personal, Pozadinsko osvetljenje: Auto, Medium, Normal, Dim. uređaja [cm]: Bez postolja:111mc*53cm*8, 8cm Sa postoljem: 111cm*69cm*31, 4cm, Masa uređaja [kg]: 9, 4kg, Dim. pakiranja [cm]: 119cm*17, 4cm*72, 5cm, Masa pakiranja [kg]: 11, 5 kg, Ostalo: Hotel mode, CI+, Coax, Energetska klasa: A+, Tehnologija: LED, Tip TV-a: NON SMART, Zakrivljeni ekran: Ne, Integrirani WiFi: Ne, Ugrađena kamera: Ne, 3D tehnologija: na, 3D naočale u paketu: Ne, TV tuner: DVB-T2CS2, USB snimanje: Da</t>
  </si>
  <si>
    <t>https://www.eponuda.com/4k-ultra-hd-tv-cene/sony-kd-49xh8096-smart-4k-ultra-hd-televizor-cena-513036</t>
  </si>
  <si>
    <t xml:space="preserve">https://img.ep-cdn.com/images/500/500/bd/bdxagjbsbjceeyhlceco.jpg </t>
  </si>
  <si>
    <t>Veličina 49", 3840 x 2160 - Sony LED televizor KD49XH8096BAEP Smart 4K Dijagonala ekrana: 49" (124 cm) Rezolucija: 3840 x 2160 4K Ultra HD Tip panela: IPS Ambilight tehnologija: ne Quad Core Procesor Osvetljenje: Edge LED Osvežavanje: Motionflow XR 400 Hz (izvorno 50 Hz) Ugao gledanja (H/V): 178/178 Smart TV: da Android: Android 9.0 (Pie) Digitalni tjuner: DVB-T/T2/C/S/S2 Analogni tjuner: da Slika: - režimi slike: Živopisno, Standardno, Bioskopski, Igre, Grafika, Fotografije, Prilagođeno, Dolby Vision Bright, Dolby Vision Dark - poboljšavanje boja: TRILUMINOS ekran, Tehnologija Live Colour - p.</t>
  </si>
  <si>
    <t>Sony LED televizor KD49XH8096BAEP Smart 4K Dijagonala ekrana: 49" (124 cm) Rezolucija: 3840 x 2160 4K Ultra HD Tip panela: IPS Ambilight tehnologija: ne Quad Core Procesor Osvetljenje: Edge LED Osvežavanje: Motionflow XR 400 Hz (izvorno 50 Hz) Ugao gledanja (H/V): 178/178 Smart TV: da Android: Android 9,0 (Pie) Digitalni tjuner: DVB-T/T2/C/S/S2 Analogni tjuner: da Slika: - režimi slike: Živopisno, Standardno, Bioskopski, Igre, Grafika, Fotografije, Prilagođeno, Dolby Vision Bright, Dolby Vision Dark - poboljšavanje boja: TRILUMINOS ekran, Tehnologija Live Colour - poboljšavanje kontrasta: Object-based HDR remaster, Dynamic Contrast Enhancer - HLG, Dolby Vision - procesor za sliku: X1 4K HDR procesor - poboljšavanje jasnoće: 4K X-Reality PRO Zvuk: - snaga audio izlaza: 10 W + 10 W - konfiguracija zvučnika: Pun opseg (Bass Reflex) x2 - vrsta zvučnika: Bass Reflex zvučnik; unakrsno balansirani zvučnik - Dolby Audio, Dolby Atmos - podrška za DTS audio format: DTS digitalni okružujući zvuk Wi-Fi 802,11a/b/g/n/ac Bluetooth LAN Priključci: - HDMI x 4 - ARC - USB 2,0 x 2 - Ulaz za kompozitni video - Digitalni audio izlaz - IF (Satelitski) ulaz - Ulaz za RF (zemaljsku/kablovsku) vezu - Izlaz za slušalice - Cl+ Dodatne funkcije: - Chromecast Bult-In - HDMI-CEC - APPLE HOMEKIT - Google Play prodavnica - Glasovna pretraga - Tajmer za uključivanje/isključivanje - Teletekst - Internet pregledač: Vewd - Elektronska programska šema (EPG) Energetska klasa: A VESA standard: 200 x 200 Dim. bez postolja: 1101 x 645 x 57 mm Dim. sa postoljem: 1101 x 704 x 286 mm Težina bez postolja: 11, 6 kg Težina sa postoljem: 12, 1 kg Boja: crna Dodatno: - Daljinski upravljač za glasovnu kontrolu - Table-Top Stand - Baterije - Kabl za napajanje naizmeničnom strujom - Uputstva za rad - Vodič za brzo podešavanje - in_stock</t>
  </si>
  <si>
    <t>https://www.eponuda.com/oled-televizori-cene/sony-kd55a8-baep-oled-televizor-cena-525400</t>
  </si>
  <si>
    <t xml:space="preserve">https://img.ep-cdn.com/images/500/500/gr/grwivhpxtcysdscnfbzb.jpg </t>
  </si>
  <si>
    <t>Sony KD55A8BAEP Veličina 55", 3840 x 2160, HD ready, Full HD - Sony KD55A8BAEP KD55A8BAEP Veličina 55", 3840 x 2160, HD ready, Full HD - KD 55A8 BAEP uporedi cene i specifikaciju.</t>
  </si>
  <si>
    <t>Sony KD55A8BAEP KD55A8BAEP Veličina 55", 3840 x 2160, HD ready, Full HD - KD 55A8 BAEP uporedi cene i specifikaciju</t>
  </si>
  <si>
    <t>https://www.eponuda.com/4k-ultra-hd-tv-cene/samsung-ue75au7172uxxh-smart-4k-ultra-hd-televizor-cena-625350</t>
  </si>
  <si>
    <t xml:space="preserve">https://img.ep-cdn.com/images/500/500/qb/qbcvrjeypfuzmikadlts.jpg https://img.ep-cdn.com/images/500/500/tj/tjfescdombqxaurglwiz.jpg </t>
  </si>
  <si>
    <t>Veličina 75", 3840 x 2160 - Ekran Dijagonala 75" (190cm) Ekran E-LED Oblik ekrana Ravni Rezolucija 3840 x 2160 Smart funkcije Works with Google Assistant: Da (samo za GB, FR, DE, IT, ES, AT, DK, IE, NL, NO, SE) - Works With Alexa: Da (samo za GB, FR, DE, IT, ES, AT, IE) - TV Plus: Da (GB, FR, DE, IT, ES, CH, AT) - Web pregledač - Podrška za SmartThings aplikaciju - Univerzalni vodič: Da (GB, FR, DE, IT, ES) - Galerija Video Tip Tunera DVB-T/C/S2 MCI frekvencija 2000 Dinamički kontrast Mega kontrast Osvežavanje 2000 PQI - Micro Dimming: UHD zatamnjenje - Contrast Enhancer - Podrška za prirodni.</t>
  </si>
  <si>
    <t>Ekran Dijagonala 75" (190cm) Ekran E-LED Oblik ekrana Ravni Rezolucija 3840 x 2160 Smart funkcije Works with Google Assistant: Da (samo za GB, FR, DE, IT, ES, AT, DK, IE, NL, NO, SE) - Works With Alexa: Da (samo za GB, FR, DE, IT, ES, AT, IE) - TV Plus: Da (GB, FR, DE, IT, ES, CH, AT) - Web pregledač - Podrška za SmartThings aplikaciju - Univerzalni vodič: Da (GB, FR, DE, IT, ES) - Galerija Video Tip Tunera DVB-T/C/S2 MCI frekvencija 2000 Dinamički kontrast Mega kontrast Osvežavanje 2000 PQI - Micro Dimming: UHD zatamnjenje - Contrast Enhancer - Podrška za prirodni režim - Režim filma HDR HDR, HDR 10+, HLG Audio - Dolby Digital Plus - Q-Symphony Lite - Audio Pre-selection Descriptor - Izlaz za zvuk (RMS): 20W - Tip zvučnika: 2CH Priključci / Slotovi Bežična veza Wi-Fi (ugrađen) Opis bežične veze WiFi5 Bluetooth Da LAN priključak Da HDMI priključak 3 ARC Da USB 2,0 priključak 1 Ostali priključci - Digitalni Audio izlaz (optički) - RF ulaz (zemaljski / kablovski ulaz): 1/1(uobičajena upotreba za zemaljski signal)/1 - CI Dodatne funkcije - Prilagodljiv zvuk - Detekcija osvetljenosti - Jasan digitalni prikaz - Automatsko pretraživanje kanala - Automatsko isključivanje napajanja - Natpis (titlovi) - Connect Share (HDD) - ConnectShare (USB 2,0) - EPG - Filmmaker Mode (FMM) - Ugrađeni BT HID - USB HID podrška - Teletext (TTX) - IPv6 podrška - MBR podrška Fizičke karakteristike Dim. bez postolja 1673,2 x 958,2 x 59,9 mm Dim. sa postoljem 1673,2 x 1047,9 x 341,1 mm Masa bez postolja 30,4 Kg Masa sa postoljem 30,8 Kg Boja Siva - in_stock</t>
  </si>
  <si>
    <t>https://www.eponuda.com/4k-ultra-hd-tv-cene/samsung-qe50qn90aatxxh-smart-4k-ultra-hd-televizor-cena-658637</t>
  </si>
  <si>
    <t xml:space="preserve">https://img.ep-cdn.com/images/500/500/td/tdxpxyldgycmzukgbwis.jpg https://img.ep-cdn.com/images/500/500/qh/qhntjwdsoeuablfkmgrz.jpg https://img.ep-cdn.com/images/500/500/cw/cwvkntorgbquphyfelia.jpg https://img.ep-cdn.com/images/500/500/ch/chqdngbujwamltpsyezo.jpg https://img.ep-cdn.com/images/500/500/sk/skyaqlfpghjdexwcbuzn.jpg https://img.ep-cdn.com/images/500/500/hx/hxfgrvylzwejmscpioqt.jpg https://img.ep-cdn.com/images/500/500/cq/cqazmrkvxyoenbwjdtgh.jpg https://img.ep-cdn.com/images/500/500/lv/lvufyeaocjxkqighztwm.jpg https://img.ep-cdn.com/images/500/500/xg/xgnocfjzeldapkwmsbhv.jpg https://img.ep-cdn.com/images/500/500/cd/cdrpgulzqhwsmvaxbnie.jpg https://img.ep-cdn.com/images/500/500/jr/jresfibkonuvzmqlghyx.jpg https://img.ep-cdn.com/images/500/500/xj/xjwplfcizhyagnbovrmk.jpg </t>
  </si>
  <si>
    <t>Veličina 50", 3840 x 2160 - Dijagonala 50" (127cm) Ekran NEO QLED Rezolucija 3840 x 2160 SMART Da WiFi Da SMART_OS_TIP Tizen Tip Tunera DVB-T2CS2 MCI frekvencija 4500 Procesor Neo Quantum Processor 4K Miracast Da HDMI 4 USB 3.0 3 Komponentni ulaz Da Digitalni audio izlaz (optički) Da LAN Da Izlaz za slušalice Da Boja Titan crna Vrsta daljinskog upravljača Smart.</t>
  </si>
  <si>
    <t>Dijagonala 50" (127cm) Ekran NEO QLED Rezolucija 3840 x 2160 SMART Da WiFi Da SMART_OS_TIP Tizen Tip Tunera DVB-T2CS2 MCI frekvencija 4500 Procesor Neo Quantum Processor 4K Miracast Da HDMI 4 USB 3,0 3 Komponentni ulaz Da Digitalni audio izlaz (optički) Da LAN Da Izlaz za slušalice Da Boja Titan crna Vrsta daljinskog upravljača Smart</t>
  </si>
  <si>
    <t>https://www.eponuda.com/4k-ultra-hd-tv-cene/tesla-smart-led-tv-50-50e625bus-3840x2160-uhd-4k-dvb-t2-s2-c-4k-ultra-hd-televizor-cena-6695390</t>
  </si>
  <si>
    <t xml:space="preserve">https://img.ep-cdn.com/images/500/500/vz/vztkuswqxecnidaglyhb.jpg </t>
  </si>
  <si>
    <t>EKRAN:Veličina ekrana: 50”/127cmTehnologija osvetljenja: LEDRezolucija: 4K Ultra HD (3.840 x 2.160)Osvežavanje (Hz): 60HzDinamički kontrast: 8000:1Osvetljenje: 260cd/m²Odziv: 8msUglovi gledanja: 178°/178° VIDEO:Digitalni signalTuner Type DVBT/T2/C/S/S2DVBT2 Codec H264 H265Tehnologije videoGame modeHDR10HLG ZVUK:Tehnologije2X10W SMART TV MOGUĆNOSTI:Smart TV: DaSmart OS: AndroidTehnologije Smart TV:Android TV 9RAM/Storage 1.5GB/8GBCPU ARM cortex – quad core CA55 @ 1300MHzGPU Mali 470 MP3Mreža WiFi Direct Miracast (kloniranje sadržaja sa pametnih uređaja) DLNA HDMICEC Bluetooth DODATNE FUNKCIJE:Preinstalled APPs for Smart TV Gogle Play Netflix Prime video YouTube Media player…Suported apps EON Orion TV Deezer Spotify YouTube kids Asphalt 8 VLC player KODI HBO GO PRIKLJUČCI:Composite AV InputRF InputLNB InputDigital Audio Output SPDIFLANWIFI Built In YES 2.4Ghz/5GHzBluetoothUSB 2.0: 2HDMI: 3TJUNER/EMITOVANJEDigitalni tjuner: DVBT/T2/C/S/S2CI Slot: 1 FIZIČKE KARAKTERISTIKE:Dimenzije sa postoljem: 1111x677x192 mmMontaža na zid (VESA)mm: 200 x 200 GARANCIJA: 36 meseci.</t>
  </si>
  <si>
    <t>EKRAN:Veličina ekrana: 50”/127cmTehnologija osvetljenja: LEDRezolucija: 4K Ultra HD (3.840 x 2.160)Osvežavanje (Hz): 60HzDinamički kontrast: 8000:1Osvetljenje: 260cd/m²Odziv: 8msUglovi gledanja: 178°/178° VIDEO:Digitalni signalTuner Type DVBT/T2/C/S/S2DVBT2 Codec H264 H265Tehnologije videoGame modeHDR10HLG ZVUK:Tehnologije2X10W SMART TV MOGUĆNOSTI:Smart TV: DaSmart OS: AndroidTehnologije Smart TV:Android TV 9RAM/Storage 1.5GB/8GBCPU ARM cortex – quad core CA55 @ 1300MHzGPU Mali 470 MP3Mreža WiFi Direct Miracast (kloniranje sadržaja sa pametnih uređaja) DLNA HDMICEC Bluetooth DODATNE FUNKCIJE:Preinstalled APPs for Smart TV Gogle Play Netflix Prime video YouTube Media player…Suported apps EON Orion TV Deezer Spotify YouTube kids Asphalt 8 VLC player KODI HBO GO PRIKLJUČCI:Composite AV InputRF InputLNB InputDigital Audio Output SPDIFLANWIFI Built In YES 2.4Ghz/5GHzBluetoothUSB 2.0: 2HDMI: 3TJUNER/EMITOVANJEDigitalni tjuner: DVBT/T2/C/S/S2CI Slot: 1 FIZIČKE KARAKTERISTIKE:Dimenzije sa postoljem: 1111x677x192 mmMontaža na zid (VESA)mm: 200 x 200 GARANCIJA: 36 meseci</t>
  </si>
  <si>
    <t>https://www.eponuda.com/led-televizori-cene/tesla-43e320bf-led-televizor-cena-7051626</t>
  </si>
  <si>
    <t xml:space="preserve">https://img.ep-cdn.com/images/500/500/um/umloazyrhsncftiwbejd.jpg </t>
  </si>
  <si>
    <t>https://www.eponuda.com/4k-ultra-hd-tv-cene/lg-50uq75003lf-4k-ultra-hd-televizor-cena-7128539</t>
  </si>
  <si>
    <t xml:space="preserve">https://img.ep-cdn.com/images/500/500/zf/zfnwcmyluhkvbopxgted.jpg https://img.ep-cdn.com/images/500/500/tm/tmgnvflkzrceuyjaopsx.jpg </t>
  </si>
  <si>
    <t>https://www.eponuda.com/4k-ultra-hd-tv-cene/vox-55a11u672b-smart-android-4k-uhd-cena-8306992</t>
  </si>
  <si>
    <t>Vox 55A11U672B smart, android, 4k uhd cene</t>
  </si>
  <si>
    <t xml:space="preserve">https://img.ep-cdn.com/images/500/500/qg/qganmfbsxyozhkjrlcui.jpg </t>
  </si>
  <si>
    <t>Ekran Dijagonala ekrana 55 inča Tip ekrana Direct LED slim Rezolucija ekrana 4K 3840 x 2160 Odziv slike 60 Hz Smart funkcije Android 11 Video DVBT2 C S2 Audio Snaga zvučnika 2 x 10W RMS Priključci Slotovi 3 x.</t>
  </si>
  <si>
    <t>Ekran Dijagonala ekrana 55 inča Tip ekrana Direct LED slim Rezolucija ekrana 4K 3840 x 2160 Odziv slike 60 Hz Smart funkcije Android 11 Video DVBT2 C S2 Audio Snaga zvučnika 2 x 10W RMS Priključci Slotovi 3 x</t>
  </si>
  <si>
    <t>https://www.eponuda.com/led-televizori-cene/philips-32phs5525-12-led-televizor-cena-532293</t>
  </si>
  <si>
    <t xml:space="preserve">https://img.ep-cdn.com/images/500/500/ri/rishunjxealpkgbvdtzf.jpg https://img.ep-cdn.com/images/500/500/yc/ycauvwdhhsowzgzvqpsh.jpg </t>
  </si>
  <si>
    <t>Philips LED HD televizor postavlja vas u središte akcije sa sjajnim slikama i jasnim zvukom. SAPHI kontrolna tabla omogućava lak pristup sadržaju, a niska latencija HDMI ulaza čini ga savršenim za igre.. Pristup jasnom meniju sa ikonama jednim dugmetom.. SAPHI je brz i intuitivan operativni sistem koji čini korišćenje Philips Smart TV-a pravim zadovoljstvom. Uživajte u odličnom kvalitetu slike i lakom pristupu jasnom meniju zasnovanom na čitljivim ikonama. Lako koristite televizor i brzo pristupite popularnim Philips Smart TV aplikacijama, kao što su ZouTube i Netflix.. LED HD televizor: bogate boje, lepi detalji. LED HD televizor ima LED pozadinsko osvetljenje koje osigurava nisku potrošnju energije. Pruža visoku osvetljenost slike, neverovatan kontrast i žive boje.. Odličnan je za igre - manje od 20ms kašnjenje na HDMI ulazu.
Odličan kvalitet slike omogućiće vam da doživite odlično iskustvo igranja. Uronite u igru sa boljom vidljivošću na tamnim snimcima i većom brzinom.. Teh....</t>
  </si>
  <si>
    <t>Philips LED HD televizor postavlja vas u središte akcije sa sjajnim slikama i jasnim zvukom. SAPHI kontrolna tabla omogućava lak pristup sadržaju, a niska latencija HDMI ulaza čini ga savršenim za igre.Pristup jasnom meniju sa ikonama jednim dugmetom.SAPHI je brz i intuitivan operativni sistem koji čini korišćenje Philips Smart TV-a pravim zadovoljstvom. Uživajte u odličnom kvalitetu slike i lakom pristupu jasnom meniju zasnovanom na čitljivim ikonama. Lako koristite televizor i brzo pristupite popularnim Philips Smart TV aplikacijama, kao što su ZouTube i Netflix.LED HD televizor: bogate boje, lepi detaljiLED HD televizor ima LED pozadinsko osvetljenje koje osigurava nisku potrošnju energije. Pruža visoku osvetljenost slike, neverovatan kontrast i žive boje.Odličnan je za igre - manje od 20ms kašnjenje na HDMI ulazu.
Odličan kvalitet slike omogućiće vam da doživite odlično iskustvo igranja. Uronite u igru sa boljom vidljivošću na tamnim snimcima i većom brzinom.Tehnologija Philips Pixel Plus HD pruža jasnu sliku sa odličnim kontrastom. Bilo da gledate video putem Interneta ili kablovske televizije, možete uživati u oštrijim slikama sa čistijim belim i dubljim crnim nijansama.Ekran Tip ekrana LED Dijagonala ekrana 32" (81,2 cm) Rezolucija 720p HD Ready Smart funkcije nema Video tuner  DVB-T/T2/T2-HD/C/S/S2 Audio Izlazna snaga (RMS)  10 W Poboljšanje zvuka Incredible Surround Clear Sound Kontrola basa Inteligentni zvuk Konfiguracija zvučnika 2 zvučnika punog opsega od 5 W Priključci / Slotovi Broj HDMI priključaka 2 Broj USB portova 1 Ostali priključci Common Interface Plus (CI+) Digitalni audio izlaz (optički) Satelitski priključak Izlaz za slušalice Dodatne funkcije Formati za reprodukciju video zapisa Kontejneri: AVI, MKV H264/MPEG-4 AVC MPEG-1 MPEG-2 MPEG-4 WMV9/VC1 Podrška za formate titlova ,SMI ,SRT ,SSA ,SUB ,TXT ,ASS Formati za reprodukciju muzike AAC MP3 WAV WMA (od v2 do v9,2) Formati za reprodukciju slika JPEG BMP GIF PNG Fizičke karakteristike Širina uređaja 732, 6  mm Visina uređaja 436, 0  mm Dubina uređaja 81, 1  mm Širina uređaja (sa postoljem) 732, 6  mm Visina uređaja (sa postoljem) 453, 9  mm Dubina uređaja (sa postoljem) 166, 5  mm Dubina postolja 166, 5  mm Visina stalka 17, 9  mm Širina postolja  550, 8  mm Težina proizvoda 3, 9  kg Težina proizvoda ( sa postoljem) 4, 0  kg Kompatibilnost sa standardom VESA za zidne nosače X = 100 mm - in_stock</t>
  </si>
  <si>
    <t>https://www.eponuda.com/4k-ultra-hd-tv-cene/samsung-ue75tu7022kxxh-smart-4k-ultra-hd-televizor-cena-560183</t>
  </si>
  <si>
    <t xml:space="preserve">https://img.ep-cdn.com/images/500/500/cx/cxqlynkioehzwmbatfpv.jpg https://img.ep-cdn.com/images/500/500/pt/ptsekoqmbdclwhxagiyv.jpg </t>
  </si>
  <si>
    <t>https://www.eponuda.com/4k-ultra-hd-tv-cene/samsung-qe65qn95aatxxh-smart-4k-ultra-hd-televizor-cena-609541</t>
  </si>
  <si>
    <t xml:space="preserve">https://img.ep-cdn.com/images/500/500/jf/jfdugowkqxirathlpnsc.jpg https://img.ep-cdn.com/images/500/500/qh/qhmbxernaosuzckdgtlf.jpg https://img.ep-cdn.com/images/500/500/sf/sfejnbugmplwkrcxitvh.jpg https://img.ep-cdn.com/images/500/500/vh/vhucjmxwoyspftgrbled.jpg https://img.ep-cdn.com/images/500/500/mx/mxyrabcjsfolvtkehuzp.jpg https://img.ep-cdn.com/images/500/500/fk/fkgsduhnobytjpceqzia.jpg </t>
  </si>
  <si>
    <t>Veličina 65", 3840 x 2160 - Dijagonala 65" (165cm) Ekran NEO QLED Rezolucija 3840 x 2160 SMART Da WiFi Da SMART_OS_TIP Tizen Tip Tunera DVB-T2CS2 MCI frekvencija 4600 Procesor Neo Quantum Processor 4K Miracast Da HDMI 4 USB 3.0 3 Komponentni ulaz Da Digitalni audio izlaz (optički) Da LAN Da Izlaz za slušalice Da Boja Karbon Siva Vrsta daljinskog upravljača Smart.</t>
  </si>
  <si>
    <t>Uživajte u odličnim detaljima i oštrim kontrastima u tamnim i svetlim delovima slike zahvaljujući naprednoj Quantum Matrix tehnologiji. Neo Quantum 4K procesor nadograđuje rezoluciju slike na 4K tako da možete da gledate sve u visokom kvalitetu, dok Quantum HDR 32x nudi neverovatne boje i kontraste tako da ne gubite nijedan detalj.Quantum Matrix TechnologyEvolucija Neo QLED-a dolazi sa Quantum Matrix tehnologijom, koja precizno kontroliše nove, sićušne Quantum Mini LED diode i prikazuje crne, bele i sve nijanse između sa većom preciznošću nego ikada ranije. Ovo pruža odlične detalje u tamnim i svetlim delovima slike.Neo Quantum 4K procesorSamsungov moćni kvantni procesor veštačke inteligencije koristi neuronske mreže za obradu i nadogradnju slike, nudeći vam impresivan kvalitet sa bilo kojim sadržajem. U svakoj sceni, procesor prilagođava performanse na osnovu uslova gledanja. Dinamičko AI 4K povećanje omogućava pravu 4K rezoluciju na vašoj slici.Quantum HDR 32xNijanse i detalji oživljavaju bogatim, preciznim bojama i dubokim kontrastom. Dinamičko mapiranje tonova HDR10+ podešava boju i kontrast od scene do scene, omogućavajući vam da primetite i najsitnije detalje.Zaštita od refleksijeNe dozvolite da sunčeva svetlost prekine gledanje podnevne utakmice ili da vam odsjaj svetla pokvari večernji film. Zahvaljujući tehnologiji Anti Reflection, refleksija svetlosti neće kvariti ugođaj, gde god da postavite televizor u svom domu.SpaceFit SoundUživajte u optimizovanom zvuku u skladu sa vašim okruženjem, bilo da je televizor postavljen na zid ili na sto.NeoSlim DesignUltra tanak dizajn sa vrhunskom estetikom izgleda prelepo iz svakog ugla.Slim Fit zidni nosačPostavite televizor na zid za impresivan izgled, sa gotovo nevidljivim kablom koji povezuje sve vaše spoljne uređaje.Motion Xcelerator Turbo+Sa naprednim performansama pokreta u 120Hz/4k signalima, možete uživati u iskustvu igranja sa minimiziranim ulaznim kašnjenjem i bez zamućenja pokreta. 
Dijagonala 65" (165cm) Ekran NEO QLED Rezolucija 3840 x 2160 SMART Da WiFi Da SMART_OS_TIP Tizen Tip Tunera DVB-T2CS2 MCI frekvencija 4600 Procesor Neo Quantum Processor 4K Miracast Da HDMI 4 USB 3,0 3 Komponentni ulaz Da Digitalni audio izlaz (optički) Da LAN Da Izlaz za slušalice Da Boja Karbon Siva Vrsta daljinskog upravljača Smart</t>
  </si>
  <si>
    <t>https://www.eponuda.com/4k-ultra-hd-tv-cene/samsung-qe65qn85aatxxh-smart-4k-ultra-hd-televizor-cena-651212</t>
  </si>
  <si>
    <t xml:space="preserve">https://img.ep-cdn.com/images/500/500/vy/vypxblolyobmezdnemon.jpg https://img.ep-cdn.com/images/500/500/lg/lgjkfmidbuchaspxtqyr.jpg https://img.ep-cdn.com/images/500/500/gs/gswvknqhcujopbdzxitf.jpg https://img.ep-cdn.com/images/500/500/ed/edgnizlacrjyfbwsvtph.jpg https://img.ep-cdn.com/images/500/500/qy/qywkamcoujflphbsixgt.jpg https://img.ep-cdn.com/images/500/500/to/toxgsbvahpkjczufylnd.jpg https://img.ep-cdn.com/images/500/500/mj/mjukvzsrnipgfcyxbahl.jpg https://img.ep-cdn.com/images/500/500/mq/mqlygvbxoesafknudihw.jpg </t>
  </si>
  <si>
    <t>Veličina 65", 3840 x 2160 - Dijagonala 65" (165cm) Ekran NEO QLED Rezolucija 3840 x 2160 SMART Da WiFi Da SMART_OS_TIP Tizen Tip Tunera DVB-T2CS2 MCI frekvencija 4300 Procesor Neo Quantum Processor 4K Miracast Da HDMI 4 USB 3.0 3 Komponentni ulaz Da Digitalni audio izlaz (optički) Da LAN Da Izlaz za slušalice Da Boja Eclipse Silver Vrsta daljinskog upravljača Smart.</t>
  </si>
  <si>
    <t>Dijagonala 65" (165cm) Ekran NEO QLED Rezolucija 3840 x 2160 SMART Da WiFi Da SMART_OS_TIP Tizen Tip Tunera DVB-T2CS2 MCI frekvencija 4300 Procesor Neo Quantum Processor 4K Miracast Da HDMI 4 USB 3,0 3 Komponentni ulaz Da Digitalni audio izlaz (optički) Da LAN Da Izlaz za slušalice Da Boja Eclipse Silver Vrsta daljinskog upravljača Smart</t>
  </si>
  <si>
    <t>https://www.eponuda.com/4k-ultra-hd-tv-cene/lg-oled65c21la-oled-4k-uhd-televizor-cena-6801432</t>
  </si>
  <si>
    <t xml:space="preserve">https://img.ep-cdn.com/images/500/500/tc/tczrdvypuiweqlskhbfj.jpg </t>
  </si>
  <si>
    <t>Ekran Dijagonala ekrana 65 165 cm Rezolucija 4K Ultra HD Tip ekrana OLED Smart funkcije OS Operating System webOS Smart TV Magični daljinski U pakovanju MR22 Glasovna pretraga Da Magic Explorer Da Quick Access.</t>
  </si>
  <si>
    <t>Ekran Dijagonala ekrana 65 165 cm Rezolucija 4K Ultra HD Tip ekrana OLED Smart funkcije OS Operating System webOS Smart TV Magični daljinski U pakovanju MR22 Glasovna pretraga Da Magic Explorer Da Quick Access</t>
  </si>
  <si>
    <t>https://www.eponuda.com/televizori-cene/sony-kd50x89jaep-smart-tv-50-4k-ultra-hd-dvb-t2-android-cena-8221322</t>
  </si>
  <si>
    <t>Sony KD50X89JAEP Smart TV 50" 4K Ultra HD DVB-T2 Android cene</t>
  </si>
  <si>
    <t xml:space="preserve">https://img.ep-cdn.com/images/500/500/uh/uhfkprjvdncwlasoiyzb.jpg </t>
  </si>
  <si>
    <t>https://www.eponuda.com/4k-ultra-hd-tv-cene/lg-55nano823qb-4k-ultra-hd-televizor-cena-8531185</t>
  </si>
  <si>
    <t xml:space="preserve">https://img.ep-cdn.com/images/500/500/wn/wnceodhpkzixyfgmrsju.jpg </t>
  </si>
  <si>
    <t>https://www.eponuda.com/4k-ultra-hd-tv-cene/aiwa-ws-438n-smart-4k-ultra-hd-televizor-cena-933399</t>
  </si>
  <si>
    <t xml:space="preserve">https://img.ep-cdn.com/images/500/500/pj/pjekerfryndzwuzcwkzs.jpg https://img.ep-cdn.com/images/500/500/ft/ftnxkhiyarbesjqvgwpz.jpg </t>
  </si>
  <si>
    <t>Veličina 43", 3840 x 2160 - Karakteristike Dijagonala ekrana: 43 (109.2 cm) Rezolucija: 4K Ultra HD Tip ekrana: LED Smart TV: Da Android: Ne Operativni sistem: webOS Procesor: Quad Core Ambilight tehnologija: Ne Ugao gledanja (H/V): 178/178 Digitalni tjuner: DVB-T/C/S/S2 PVR: Da Zvuk: Snaga zvučnika: 2 x 10 W Dolby Audio, Dolby digital, Dolby digital plus Bežična veza: Wi-Fi (ugrađen) Opis bežične veze: IEEE 802.11 b/g/n/AC 2.4G/5G LAN priključak: Da HDMI priključak: 3 USB 2.0 priključak: 2 Ostali priključci: AV x 1 RCA YPbPr ulaz Cl VGA Dodatne funkcije: Netflix YouTube Prime video Browser LG.</t>
  </si>
  <si>
    <t>Karakteristike Dijagonala ekrana: 43 (109,2 cm) Rezolucija: 4K Ultra HD Tip ekrana: LED Smart TV: Da Android: Ne Operativni sistem: webOS Procesor: Quad Core Ambilight tehnologija: Ne Ugao gledanja (H/V): 178/178 Digitalni tjuner: DVB-T/C/S/S2 PVR: Da Zvuk: Snaga zvučnika: 2 x 10 W Dolby Audio, Dolby digital, Dolby digital plus Bežična veza: Wi-Fi (ugrađen) Opis bežične veze: IEEE 802,11 b/g/n/AC 2,4G/5G LAN priključak: Da HDMI priključak: 3 USB 2,0 priključak: 2 Ostali priključci: AV x 1 RCA YPbPr ulaz Cl VGA Dodatne funkcije: Netflix YouTube Prime video Browser LG Store Media EPG MEMC ThinQ Al Dim. bez postolja: 968 x 67 x 562 mm Dim. sa postoljem: 968 x 67 x 616 mm Boja: Crna</t>
  </si>
  <si>
    <t>https://www.eponuda.com/4k-ultra-hd-tv-cene/philips-55pus7506-12-4k-ultra-hd-televizor-cena-982926</t>
  </si>
  <si>
    <t xml:space="preserve">https://img.ep-cdn.com/images/500/500/wn/wnoivlpgojeewxndvxpv.jpg https://img.ep-cdn.com/images/500/500/ay/ayhgexvrzofitlqbunmp.jpg </t>
  </si>
  <si>
    <t>Veličina 55", 3840 x 2160 - Ekran Dijagonala 55” 139cm Ekran LED Oblik ekrana Ravni Rezolucija 3840 x 2160 Smart funkcije Korisnička interakcija SimplyShare Preslikavanje ekrana SmartTV aplikacije Prodavnice video zapisa na mreži Otvaranje.</t>
  </si>
  <si>
    <t>Ekran Dijagonala 55” 139cm Ekran LED Oblik ekrana Ravni Rezolucija 3840 x 2160 Smart funkcije Korisnička interakcija SimplyShare Preslikavanje ekrana SmartTV aplikacije Prodavnice video zapisa na mreži Otvaranje</t>
  </si>
  <si>
    <t>https://www.eponuda.com/4k-ultra-hd-tv-cene/lg-smart-led-tv-32ampquot-32lm6370pla-1920x1080-full-hd-dvb-t2-s2-c-cena-2950035</t>
  </si>
  <si>
    <t>Lg SMART LED TV 32&amp;amp;quot; 32LM6370PLA 1920x1080/Full HD/DVB-T2/S2/C cene</t>
  </si>
  <si>
    <t xml:space="preserve">https://img.ep-cdn.com/images/500/500/ou/oudlrhcvzeimbgjfptws.jpg https://img.ep-cdn.com/images/500/500/ga/gabltvdnrjmuiekwcpxs.jpg </t>
  </si>
  <si>
    <t>https://www.eponuda.com/led-televizori-cene/vox-39ads316b-smart-hd-ready-led-televizor-cena-511237</t>
  </si>
  <si>
    <t xml:space="preserve">https://img.ep-cdn.com/images/500/500/ud/udactypglqblpmknlvwh.jpg https://img.ep-cdn.com/images/500/500/ax/axpiyzvrentqbdglsujk.jpg </t>
  </si>
  <si>
    <t>Veličina 39", 39ADS316BSMARTHDREADY 1366 x 768 - Ekran Tip Smart TV Serija ADS316 Dijagonala ekrana 39 inča/98 cm Tip ekrana Direct LED slim Rezolucija ekrana HD Ready (1366x768) Smart funkcije Smart Android 7.1 WiFi integrisan Video Tip tjunera DVB-T2/C/S2 Audio Snaga zvučnika 2 x 6W RMS Priključci / Slotovi CI+(Common Interface) Da HDMI 3x USB x2 AV ulaz VGA LAN CI+ SPDIF izlaz izlaz za slušalice Dodatne funkcije HEVC H.265 PVR Hotel Mode Fizičke karakteristike Boja Crna Tip postolja Nožice Vesa standard 200 x 200 - in_stock.</t>
  </si>
  <si>
    <t>Ekran Tip Smart TV Serija ADS316 Dijagonala ekrana 39 inča/98 cm Tip ekrana Direct LED slim Rezolucija ekrana HD Ready (1366x768) Smart funkcije Smart Android 7,1 WiFi integrisan Video Tip tjunera DVB-T2/C/S2 Audio Snaga zvučnika 2 x 6W RMS Priključci / Slotovi CI+(Common Interface) Da HDMI 3x USB x2 AV ulaz VGA LAN CI+ SPDIF izlaz izlaz za slušalice Dodatne funkcije HEVC H,265 PVR Hotel Mode Fizičke karakteristike Boja Crna Tip postolja Nožice Vesa standard 200 x 200 - in_stock</t>
  </si>
  <si>
    <t>https://www.eponuda.com/4k-ultra-hd-tv-cene/sharp-50bl5ea-4t-c50bl5ef2ab-smart-android-4k-ultra-hd-televizor-cena-512686</t>
  </si>
  <si>
    <t xml:space="preserve">https://img.ep-cdn.com/images/500/500/ct/ctmsjphyzgoerfqludin.jpg https://img.ep-cdn.com/images/500/500/rr/rrdpqhjzvuvdrrkmqhvs.jpg </t>
  </si>
  <si>
    <t>Veličina 50", 3840 x 2160, Android TV - Ekran Veličina ekrana 50" (127cm) Rezolucija 4K - Ultra HD (3.840 x 2.160) Tip ekrana LED Dinamički kontrast 1.000.000 : 1 Ostalo Active Motion 600, HDR Video Digitalni signal DVB-C, DVB-S, DVB-S2, DVB-S2 MPEG4, DVB-T, DVB-T2 Video signal PAL, SECAM Audio Formati DTS Virtual:X Snaga zvučnika 2 x 10W Tehnologije Dolby Digital, Dolby Digital+, DTS 2.0, DTS-HD Premium Sound, Harman Kardon Priključci Slotovi Antenski 1x RF tip HDMI ulaz 4 Analogni video ulazi Komponentni YPbPr (3x RCA), Mini Komponentni YPbPr Audio izlaz 3.5mm, Digital optical audio USB 3 Či.</t>
  </si>
  <si>
    <t>Serija BL5EA predstavlja Smart 4K Ultra High Definition LED Android televizore sa izuzetnim kvalitetom slikeSharp 50BL5EA 4T-C50BL5EF2AB SMART Android 4K Ultra HD televizor nudi širok spektar mogućnosti povezivanja. Android TV korisnicima pruža moderan, intuitivan pristup televiziji koji pruža veću vrednost od pukog gledanja sadržaja. Google pomoćnik na Android TV-u je isti pomoćnik koji koristite i volite na telefonima i zvučnicima. Brzo pristupajte zabavi, dobijajte odgovore i kontrolišite uređaje u svom domu, sve svojim glasom.ACE PRO ULTRA MotorOva moćna tehnologija optimizacije slike analizira i poboljšava dolazne video signale za preciznu reprodukciju boja, poboljšanu oštrinu i smanjen šum. Rezultat je oštra i veoma prirodna slika.Google pomoćnikGoogle pomoćnik na Android TV-u je isti pomoćnik koji koristite na telefonima. Brzo pristupajte zabavi, dobijajte odgovore i kontrolišite uređaje u svom domu, sve samo svojim glasom. Pritisnite dugme Google pomoćnik na daljinskom upravljaču da biste započeli korišćenje.Android TV korisnički interfejsKorisnički interfejs Android TV-a pruža bogat pregled aplikacija, sadržaja i pristupa podešavanjima. Početna stranica pruža korisnički interfejs koji prikazuje preporučene kanale i programe u obliku tabele.HDR (visoki dinamički opseg)HDR proširuje odnos kontrasta i paletu boja televizora kako bi pružio realističniju i prirodniju sliku.ActiveMotion 600Konvencionalni displeji sa tečnim kristalima (LCD) reprodukuju zamućene pokrete. Active Motion efikasno poboljšava pokretne slike kreiranjem dodatnih okvira sa svojim moćnim GPU-om i korišćenjem LCD panela velike brzine.Harman Kardon zvukUz sjajnu sliku potreban je i odličan zvuk. Zbog toga Sharp 50BL5EA 4T-C50BL5EF2AB SMART Android 4K Ultra HD televizor dolazi sa ugrađenim zvučnim sistemima koje je posebno dizajnirao Harman Kardon za pravo bioskopsko iskustvo. 
Ekran Veličina ekrana 50" (127cm) Rezolucija 4K - Ultra HD (3,840 x 2,160) Tip ekrana LED Dinamički kontrast 1,000,000 : 1 Ostalo Active Motion 600, HDR Video Digitalni signal DVB-C, DVB-S, DVB-S2, DVB-S2 MPEG4, DVB-T, DVB-T2 Video signal PAL, SECAM Audio Formati DTS Virtual:X Snaga zvučnika 2 x 10W Tehnologije Dolby Digital, Dolby Digital+, DTS 2,0, DTS-HD Premium Sound, Harman Kardon Priključci Slotovi Antenski 1x RF tip HDMI ulaz 4 Analogni video ulazi Komponentni YPbPr (3x RCA), Mini Komponentni YPbPr Audio izlaz 3,5mm, Digital optical audio USB 3 Čitač kartica Da Ostali priključci Slotovi CI +, RJ-45 (Ethernet LAN) Ukupno USB priključaka 3 Dodatne funkcije Bežična mreža Bluetooth Dodatne funkcije Android, Android 9,0, Smart TV, Smartphone remote control application Aplikacije Google Play Movies, Android TV Homepage Bluetooth Da Opis bežične veze Bluetooth, Integrisani Wi-Fi Operativni sistem Android Fizičke karakteristike Montiranje na zid VESA 200mm x 200mm Masa 16kg (sa postoljem) Boja Crna Dim. 1124,5mm x 696,5mm x 232,6mm Reklamacioni period Reklamacioni period 48 meseci</t>
  </si>
  <si>
    <t>https://www.eponuda.com/4k-ultra-hd-tv-cene/sharp-55-55bn5-android-smart-ultra-hd-4k-led-tv-cena-5893302</t>
  </si>
  <si>
    <t>Sharp 55" 55BN5 Android Smart Ultra HD 4K LED TV cene</t>
  </si>
  <si>
    <t xml:space="preserve">https://img.ep-cdn.com/images/500/500/kc/kcplaxnfwismjgverthy.jpg https://img.ep-cdn.com/images/500/500/sd/sdkqgpawvibrcxlmtlzp.jpg https://img.ep-cdn.com/images/500/500/tu/tuzklrbxyqajcefnwsov.jpg https://img.ep-cdn.com/images/500/500/ix/ixtfbywqrsjudopacezk.jpg </t>
  </si>
  <si>
    <t>https://www.eponuda.com/4k-ultra-hd-tv-cene/samsung-qled-tv-qe85q70batxxh-smart-4k-ultra-hd-televizor-cena-6815703</t>
  </si>
  <si>
    <t xml:space="preserve">https://img.ep-cdn.com/images/500/500/tc/tcwnpvoijkhzgxlbsduq.jpg </t>
  </si>
  <si>
    <t>https://www.eponuda.com/4k-ultra-hd-tv-cene/lg-55nano773pa-smart-4k-ultra-hd-televizor-cena-699217</t>
  </si>
  <si>
    <t xml:space="preserve">https://img.ep-cdn.com/images/500/500/im/imgxsnyoeqztawlrbhdk.jpg </t>
  </si>
  <si>
    <t>Veličina 55", 3840 x 2160 - Dijagonala 55" (140cm) Rezolucija 3840 x 2160 SMART Da WiFi Da SMART_OS_TIP WebOS Tip Tunera DVB-T2CS2 Miracast Da CI slot Da HDMI 3 Kompozitni ulaz Ne Komponentni ulaz Ne LAN Da Izlaz za slušalice Ne Boja Siva Ekran Nano Cell.</t>
  </si>
  <si>
    <t>Neverovatno jasne boje u pravoj NanoCell TV rezoluciji. Sa oko 8 miliona piksela, LG 55NANO773PA Smart 4K Ultra HD televizor može da napravi primetno oštrije i detaljnije slike od tradicionalnih HD televizora. Prava 4K rezolucija NanoCell TV-a je dopunjena NanoCell tehnologijom za 4K iskustvo koje prevazilazi međunarodne standarde.Sve boje su kristalno čiste.LG-jev NanoCell TV koristi posebne nanočestice kompatibilne sa Nano tehnologijom, koja filtrira i poboljšava boje i uklanja odstupanja od tačne RGB talasne dužine. To znači da se na ekranu prikazuju samo jasne, tačne boje. Rezultat: živopisnija i realnija slika koja oživljava sadržaj.NanoCell Cinema - snaga dostojna velikog ekrana.Čiste boje LG NanoCell TV-a i niz najnovijih tehnologija ekrana donose atmosferu pravog bioskopa u vaš dom. Poboljšani HDR, najnovije Dolby tehnologije i bioskopski režim daju vam istinsko bioskopsko iskustvo.Zabava - svi vaši favoriti na jednom mestu.Možete da pristupite aplikacijama Netflix, HBO Go, Apple TV i Amazon Prime Video. Birajte između najnovijih filmova, serija, dokumentarnih filmova i uživo prenosa utakmica - sve na jednom mestu.Optimizator igricaSvaka partija je na višem nivou. Funkcija optimizacije igrica automatski prilagođava sliku i optimizuje grafiku i vidljivost za ugodnije iskustvo igranja, bez obzira šta igrate.ALLM, eARC - igrajte na najvišem nivou!Dobijte prednost nad svojim rivalima! ALLM i eARC tehnologije ispunjavaju najnovije HDMI 2.1 specifikacije i mogu da prikažu sadržaj koji se brzo kreće u višoj rezoluciji sa kontinuiranom, sinhronizovanom grafikom.NanoCell SportLG-jev NanoCell TV nudi uzbudljivo trkačko iskustvo. Bluetooth surround zvuk donosi potpunu atmosferu stadiona u vaš dom, dok su sportska upozorenja uvek ažurna sa najnovijim vestima od vašeg omiljenog tima.Spreman za Bluetooth surroundMožete lako da povežete Bluetooth zvučnike sa televizorom za zaista bežično audio iskustvo. Svaki zvuk deluje bogatije i življe, tako da može da prenese atmosferu u vašu dnevnu sobu.4K procesor sa četiri jezgra - poboljšajte sve što vidite i čujeteProcesor uklanja video šum, stvarajući živopisnije boje i bolji kontrast. Povećava slike niske rezolucije da bi se dobile slike blizu 4K kvaliteta. Takođe znate kada, gde i kako da poboljšate kvalitet zvuka i kreirate virtuelni surround zvuk za još impresivnije, bioskopsko iskustvo. 
Dijagonala 55" (140cm) Rezolucija 3840 x 2160 SMART Da WiFi Da SMART_OS_TIP WebOS Tip Tunera DVB-T2CS2 Miracast Da CI slot Da HDMI 3 Kompozitni ulaz Ne Komponentni ulaz Ne LAN Da Izlaz za slušalice Ne Boja Siva Ekran Nano Cell</t>
  </si>
  <si>
    <t>https://www.eponuda.com/led-televizori-cene/vivax-32le131t2-led-televizor-cena-8255870</t>
  </si>
  <si>
    <t xml:space="preserve">https://img.ep-cdn.com/images/500/500/hl/hlfojvtrcqemgxydwisz.jpg </t>
  </si>
  <si>
    <t>32" HD Ready 1366x768pix DVBT2 H.265 HEVC / 264 / DVBT MPEG4 DVBC ATV USB PVR F En. class RF Antena ul. 2xHDMI CI+ Slot RCA AV Composite SPDIF Coax Digital Ulaz za slušalice USB 32" HD Ready 1366x768pix DVBT2 H.265 HEVC / 264 / DVBT MPEG4 DVBC ATV USB PVR F En. class RF Antena ul. 2xHDMI CI+ Slot RCA AV Composite SPDIF Coax Digital Ulaz za slušalice USBG Garancija: 0 meseci. EAN: 3856005185337.</t>
  </si>
  <si>
    <t>32" HD Ready 1366x768pix DVBT2 H.265 HEVC / 264 / DVBT MPEG4 DVBC ATV USB PVR F En. class RF Antena ul. 2xHDMI CI+ Slot RCA AV Composite SPDIF Coax Digital Ulaz za slušalice USB 32" HD Ready 1366x768pix DVBT2 H.265 HEVC / 264 / DVBT MPEG4 DVBC ATV USB PVR F En. class RF Antena ul. 2xHDMI CI+ Slot RCA AV Composite SPDIF Coax Digital Ulaz za slušalice USBG Garancija: 0 meseci. EAN: 3856005185337</t>
  </si>
  <si>
    <t>https://www.eponuda.com/4k-ultra-hd-tv-cene/samsung-ue65au7092uxxh-4k-ultra-hd-televizor-cena-9201726</t>
  </si>
  <si>
    <t xml:space="preserve">https://img.ep-cdn.com/images/500/500/mj/mjonyxzkubtiwhefgcpv.jpg </t>
  </si>
  <si>
    <t>https://www.eponuda.com/4k-ultra-hd-tv-cene/lg-55up81003lr-4k-ultra-hd-televizor-cena-978015</t>
  </si>
  <si>
    <t xml:space="preserve">https://img.ep-cdn.com/images/500/500/vq/vqjypdbhotuwfnxemalr.jpg https://img.ep-cdn.com/images/500/500/ke/kefgcdwzbotrvnlpmsqu.jpg https://img.ep-cdn.com/images/500/500/ta/taguhowavixpmnumjipr.jpg </t>
  </si>
  <si>
    <t>Veličina 55", 3840 x 2160.</t>
  </si>
  <si>
    <t>Dijagonala 55" (140cm) Ekran D-LED Rezolucija 3840 x 2160 SMART Da WiFi Da VGA Ne SMART_OS_TIP WebOS Tip Tunera DVB-T2CS2 MCI frekvencija 60 Procesor Alpha 5 AI 4K App store Da Miracast Da NFC Da CI slot Da HDMI 3 USB 2.0 1 USB 3.0 1 Kompozitni ulaz Ne Scart Ne Komponentni ulaz Ne Digitalni audio izlaz (optički) Da LAN Da Izlaz za slušalice Ne Boja Crna Vrsta daljinskog upravljača Magic</t>
  </si>
  <si>
    <t>https://www.eponuda.com/led-televizori-cene/vivax-tv-32s60t2-led-televizor-cena-426383</t>
  </si>
  <si>
    <t xml:space="preserve">https://img.ep-cdn.com/images/500/500/oo/ooftlakotgolbzphifek.jpg </t>
  </si>
  <si>
    <t>Vivax TV32S60T2 LED, Veličina 32", 1366 x 768, HD ready, 200 - Dijagonala: 32 82 cm, Kompresija: MPEG2, MPEG4, Format: 16:9, Maksimalna rezolucija: 1366 X 768 (HD), Osvetljenje [cdm2]: 240, Kontrast: 1:1200, Vidljivi ugao (hor.) []: 178, Vidljivi ugao (ver.) []: 178, Vreme odziva [ms]: 5, VESA: 100x200, Video kompatibilnost: PAL, SECAM, Composite: 0, S-Video: 0, D-sub: 0, HDMI: 2, Component: 1, SCART: 1, PC audio: 0, DVI: 0, VGA: 0, USB: 1, Headphone: 1, Mod prikaza: Cinema, Movie, Personal, Pozadinsko osvetljenje: Auto, Medium, Normal, Energetska klasa: A+, Tehnologija: LED, Tip TV-a: NON SMA.</t>
  </si>
  <si>
    <t>Dijagonala: 32 82 cm, Kompresija: MPEG2, MPEG4, Format: 16:9, Maksimalna rezolucija: 1366 X 768 (HD), Osvetljenje [cdm2]: 240, Kontrast: 1:1200, Vidljivi ugao (hor,) []: 178, Vidljivi ugao (ver,) []: 178, Vreme odziva [ms]: 5, VESA: 100x200, Video kompatibilnost: PAL, SECAM, Composite: 0, S-Video: 0, D-sub: 0, HDMI: 2, Component: 1, SCART: 1, PC audio: 0, DVI: 0, VGA: 0, USB: 1, Headphone: 1, Mod prikaza: Cinema, Movie, Personal, Pozadinsko osvetljenje: Auto, Medium, Normal, Energetska klasa: A+, Tehnologija: LED, Tip TV-a: NON SMART, Zakrivljeni ekran: Ne, Integrirani WiFi: Ne, TV tuner: DVB-T2C, USB snimanje: Da</t>
  </si>
  <si>
    <t>https://www.eponuda.com/led-televizori-cene/tcl-40es560-led-televizor-cena-491472</t>
  </si>
  <si>
    <t>Tcl 40ES560 cene</t>
  </si>
  <si>
    <t xml:space="preserve">https://img.ep-cdn.com/images/500/500/dx/dxfapihmenfkhwpynbcp.jpg https://img.ep-cdn.com/images/500/500/dt/dtymiufweagxobnkpjzr.jpg </t>
  </si>
  <si>
    <t>TCL 40 ES560 Veličina 40", 1920 x 1080, HD ready, Full HD, Android TV - Dijagonala ekrana: 40" (101.6 cm) Rezolucija: 1080p Full HD Tip ekrana: LED Tip panela: VA Smart TV: Da Android: Da Operativni sistem: Android Oreo Procesor: Quad Core Ambilight tehnologija: Ne Smart TV mogućnosti: - HbbTV - Google Play Store - Google Home - Google Assistant Ready Osvetljenje: 270 cd/m Direct LED Osvežavanje: 400 PPI Ugao gledanja (Hstepeni/Vstepeni): 178stepeni/178stepeni Digitalni tjuner: DVB-T2/C/S2 Analogni tjuner: Da Slika: - UHD upscaling - Film Mode - Sports mode - Color management: Color Extender -.</t>
  </si>
  <si>
    <t>Dijagonala ekrana: 40" (101,6 cm) Rezolucija: 1080p Full HD Tip ekrana: LED Tip panela: VA Smart TV: Da Android: Da Operativni sistem: Android Oreo Procesor: Quad Core Ambilight tehnologija: Ne Smart TV mogućnosti: - HbbTV - Google Play Store - Google Home - Google Assistant Ready Osvetljenje: 270 cd/m Direct LED Osvežavanje: 400 PPI Ugao gledanja (Hstepeni/Vstepeni): 178stepeni/178stepeni Digitalni tjuner: DVB-T2/C/S2 Analogni tjuner: Da Slika: - UHD upscaling - Film Mode - Sports mode - Color management: Color Extender - Obrada slike: Pure Image Ultra Zvuk: - Audio izlazna snaga: 2 x 8 W - Dolby Digital Plus - Down firing - Zvučnici punog opsega - Equaliser - Automatska kontrola jačine zvuka - Dolby Audio obrada Formati reprodukcije: - Video: AVI, WMV, MP4, MPG, TS, MKV, OGM - Audio: WMA, MP3 - Slika: JPG, PNG, BMP Bežična veza: Wi-Fi (ugrađen) Opis bežične veze: b/g/n LAN priključak: Da HDMI priključak: 2 ARC: Da USB 2,0 priključak: 1 Ostali priključci: - DVI-in (video) - Digitalni audio izlaz (optički) - Izlaz za slu&amp;šalice - RF in (IEC Terrestial/Cable) - RF in (F Sat) - Sat: Diseq / SCD - CI + Dodatne funkcije: - Automatska pretraga kanala - Režim igre - HDMI CEC (T-link) - HDMI quick switch - DLNA 1,5 - USB HID support - Sleep Timer Dim. bez postolja: 905 x 524 x 11-40-75 mm Dim. sa postoljem: 905 x 575 x 186 mm Masa bez postolja: 6,4 Kg Masa sa postoljem: 6,4 Kg VESA Dim.: 100 x 100 Energetska efikasnost: A+ Boja: Crna Prava potro&amp;šača: Zagarantovana sva prava kupaca po osnovu zakona o za&amp;štiti potro&amp;šača EAN: 5901292512644</t>
  </si>
  <si>
    <t>https://www.eponuda.com/4k-ultra-hd-tv-cene/hisense-65u8qf-smart-4k-ultra-hd-televizor-cena-534642</t>
  </si>
  <si>
    <t xml:space="preserve">https://img.ep-cdn.com/images/500/500/vo/voiznxdbapwylmqrchuj.jpg https://img.ep-cdn.com/images/500/500/mi/milcvretmsslzogknsjf.jpg </t>
  </si>
  <si>
    <t>Veličina 65", 3840 x 2160 - Ekran Veličina ekrana 65" (165cm) Rezolucija 4K - Ultra HD (3.840 x 2.160) Tip ekrana ULED Pozadinsko osvetljenje D-LED Nativni kontrast 5.000:1 Osvežavanje 120Hz Odnos stranica 16:9 Uglovi gledanja 178 horizontalni Tip panela VA Osvetljenje 1.000 cdm Ostalo Dolby Vision, HDR, HLG, Local dimming Video Digitalni signal DVB-C, DVB-S, DVB-S2, DVB-T, DVB-T2 Video signal H.264, HEVCH.265, MPEG4, VC1, VP9 Formati 3GP, AVI, FLV, MKV, MOV, MP4, MPEG, MPG, OGM, VOB, WebM, WMA, WMV Audio Formati FLAC, MP2, MP3, WMA, WMV Snaga zvučnika 2 x 10W Tehnologije Dolby Atmos Priključc.</t>
  </si>
  <si>
    <t>Ekran Veličina ekrana 65" (165cm) Rezolucija 4K - Ultra HD (3,840 x 2,160) Tip ekrana ULED Pozadinsko osvetljenje D-LED Nativni kontrast 5,000:1 Osvežavanje 120Hz Odnos stranica 16:9 Uglovi gledanja 178 horizontalni Tip panela VA Osvetljenje 1,000 cdm Ostalo Dolby Vision, HDR, HLG, Local dimming Video Digitalni signal DVB-C, DVB-S, DVB-S2, DVB-T, DVB-T2 Video signal H,264, HEVCH,265, MPEG4, VC1, VP9 Formati 3GP, AVI, FLV, MKV, MOV, MP4, MPEG, MPG, OGM, VOB, WebM, WMA, WMV Audio Formati FLAC, MP2, MP3, WMA, WMV Snaga zvučnika 2 x 10W Tehnologije Dolby Atmos Priključci Slotovi Antenski 2x RF tip HDMI ulaz 4 Audio izlaz 1 x SPDIF Audio ulaz 3,5mm Ukupno USB priključaka 2 USB 2x USB 2,0 Ostali priključci Slotovi CI+1,4, RJ-45 (Ethernet LAN) Analogni video ulazi Komponentni YPbPr (3x RCA) Dodatne funkcije Wi-Fi Da Bluetooth Da Opis bežične veze Integrisani Wi-Fi, Wi-Fi 11 IEEE 802,11ac, dual band2,4G, 5G Operativni sistem Vidaa U Aplikacije Amazon Prime Video, Netflix, YouTube Fizičke karakteristike Montiranje na zid VESA 400mm x 300mm Masa 24,8kg Boja Crna Dim. 1452mm x 862mm x 89mm Pakovanje Baterije, Daljinski upravljač, Naponski kabl Reklamacioni period Reklamacioni period 24 meseca
Potpuno lokalno zatamnjenjeLokalno prebacivanje na ekranu je funkcija koja osvetljava LED televizore velikom brzinom kako bi produbila crnu boju i kontrast bilo koje osvetljene slike. Možete da isključite ukupnu jačinu piksela da bi crna bila jasnija, a ekran da bi prikazao oštre, zapanjujuće boje. Ovo se pretvara u primetnu savršenu snagu slike sa moćnim HDR efektom.Dolby Vision je napredni HDR inspirisan bioskopskom tehnologijom koja je izuzetno bliska mešavini tamnih i čistih tonova. Podiže vidžet na najvišu dimenziju u izboru filmova, TV serija, sportskih programa i programa o prirodi. Realistične boje i kontrasti u svakoj sceni sada pružaju više detalja nego prethodne generacije slika zahvaljujući upotrebi dinamičkih metapodataka.Dolby Atmos tehnologija nudi revolucionarno, impresivno zvučno iskustvo u vašem domu. To je ulaznica za jedinstven doživljaj sveta prikazanih filmova i serija, igara ili sportova uživo, proširujući mogućnosti surround zvuka. Običan se pretvara u jedinstveni 3D zvuk koji ispunjava prostoriju. Zahvaljujući ovoj tehnologiji, bićete usred radnje, a zvuci ljudi, mesta, predmeta i muzike će oživeti punim realizmom!Kvalitet sadržaja blizu 4K standardaZahvaljujući naprednom skaliranju sa veštačkom inteligencijom, HISENSE LED U8KF TV poboljšava signale koji nisu 4K da bi postigao sličnu rezoluciju. Pruža visok nivo detalja, omogućavajući vam da uživate u 4K kvalitetu slike čak i sa standardnim FHD signalom. Umesto da replicira piksel četiri puta, on izračunava boje susednih piksela i automatski ih kompenzuje primenom odgovarajućih - scenu po scenu.</t>
  </si>
  <si>
    <t>https://www.eponuda.com/4k-ultra-hd-tv-cene/tesla-50t617sus-smart-4k-ultra-hd-televizor-cena-610848</t>
  </si>
  <si>
    <t xml:space="preserve">https://img.ep-cdn.com/images/500/500/ap/apbvdmblynztcdbqokfz.jpg </t>
  </si>
  <si>
    <t>Veličina 50", 3840 x 2160 - Model: Tesla 50T617SUS Veličina ekrana: 50 (127 cm) Rezolucija ekrana: 3840 x 2160 Vrsta ekrana: Direct LED Osvežavanje ekrana: 60 Hz Osvetljenje: 260 cd/m2 Dinamički kontrast: 6000:1 Ugao gledanja (H/V): 178/178 Vreme odziva: 8, 5 ms RAM memorija/Interna memorija: 1GB DDR / 4GB Flash CPU: Dual Core CA9 GPU: Quad Core MALI 400 Smart TV: Da Smart OS: Linux Vrsta tjunera: DVB-T/T2/C/S/S2 DVB-T2 kodek: H264, H265 Slika: - Režim slike StandardDinamičkiFilmPrirodniLično - Podesive kontrole za sliku - Veličina slike Auto4:316:9oom1oom2 - Unapred podešene temperature boje.</t>
  </si>
  <si>
    <t>Model: Tesla 50T617SUS Veličina ekrana: 50 (127 cm) Rezolucija ekrana: 3840 x 2160 Vrsta ekrana: Direct LED Osvežavanje ekrana: 60 Hz Osvetljenje: 260 cd/m2 Dinamički kontrast: 6000:1 Ugao gledanja (H/V): 178/178 Vreme odziva: 8, 5 ms RAM memorija/Interna memorija: 1GB DDR / 4GB Flash CPU: Dual Core CA9 GPU: Quad Core MALI 400 Smart TV: Da Smart OS: Linux Vrsta tjunera: DVB-T/T2/C/S/S2 DVB-T2 kodek: H264, H265 Slika: - Režim slike StandardDinamičkiFilmPrirodniLično - Podesive kontrole za sliku - Veličina slike Auto4:316:9oom1oom2 - Unapred podešene temperature boje NormalnoToploHladno - Smanjenje šuma - Dinamičko pozadinsko osvetljenje - HDR 10 Audio: - Snaga zvučnika: 2 x 8 W - Režim zvuka StandardnoMuzikaFilmSportoviKorisnik - Podesive kontrole zvuka - Ekvilajzer - Dolby procesovanje Podržani format: - Video: AVIMKVMP4TSVOBMPGDAT - Audio: AC3MP3AACWMALPCM - Slike: JPGJPEGPNG WiFi, DLNA Bluetooth LAN Priključci: - HDMI 2,0 x 3 - USB 2,0 x 2 - AV kompozitni ulaz - RF ulaz - LNB ulaz - SPDIF - izlaz za slušalice - CI+ Unapred instalirane aplikacije: - App store, Netflix, Youtube - Browser, FastCast, AccuWeather LCN, SAT DiSEqC 1,0, HbbTV 1,5 HW kontrolni dugmići Programski vodič (EPG) PVR (eksterni HDD) Višejezični OSD Tajmer za spavanje Hotelski mod HDMI CEC HDMI ARC: Da/HDMI3 Podrška za NTFS USB Podrška za titlove Energetska klasa: A+ Potrošnja: 71 W Potrošnja u Standby režimu: 0, 5 W VESA standard: 400 x 200 Dim. sa postoljem: 1123 x 711, 1 x 267, 6 mm Dim. bez postolja: 1123 x 651, 7 x 88, 4 mm Težina sa postoljem: 11, 4 kg Boja: Crebrna</t>
  </si>
  <si>
    <t>https://www.eponuda.com/4k-ultra-hd-tv-cene/hisense-65u8gq-4k-ultra-hd-televizor-cena-972169</t>
  </si>
  <si>
    <t xml:space="preserve">https://img.ep-cdn.com/images/500/500/pf/pfujxihrmtkgsnaqboel.jpg https://img.ep-cdn.com/images/500/500/qr/qrsuyckvboliphwatjng.jpg https://img.ep-cdn.com/images/500/500/da/dawsqciyzbxonpvmfutl.jpg </t>
  </si>
  <si>
    <t>Veličina 65", 3840 x 2160 - ULED 4K Gledajte neverovatne stvari Hisense ULED tehnologija pomera granice kvaliteta slike i donosi vam autentične boje, briljantan kontrast, jasno prikazano kretanje i o&amp;štre detalje. Hisense 4K re&amp;šenje ne samo da vam dozvoljava da vidite vi&amp;še detalja u 3840x2160 rezoluciji, već i da gledate živopisan lokalni sadržaj i 4K striming.  Hi-View Engine Kao leptir, moćno jezgro koje može da menja sve Hi-View Engine je ekskluzivno jezgro koje vam donosi izvanredno iskustvo.  Quantum Dot Colour Sve boje, precizne boje, živopisne boje Preko MILIJARDU boja koje donosi His.</t>
  </si>
  <si>
    <t>Hisense 65U8GQ 4K Ultra HD televizor je idealan izbor sa 65 inča i ULED tehnologijom. Elegantan i tanak, savršeno odgovara vašem prostoru, impresionira slikom u 4K rezoluciji (3840 x 2160), za do 4 puta veću rezoluciju u poređenju sa Full HD televizorom, sa smanjenim plavim zračenjem (TUV Rheinland sertifikat) za opuštanje i zaštitu vaših očiju. Pored toga, podržava HDR10+ tehnologiju za odličan kontrast i osvetljenost za snimanje svakog detalja, dok ćete zahvaljujući Dolby Vision IQ iskusiti neverovatno realističnu sliku u kompatibilnom sadržaju čak i kada su u pitanju posebno tamni ili, obrnuto, svetli snimci sa automatskim podešavanjem u zavisnosti od uslova spoljašnjeg osvetljenja (maksimalna osvetljenost 1000 nita). U isto vreme, zahvaljujući Dolby Atmos podršci osetićete se okruženo zvukom, dok ugrađeni vufer na zadnjoj strani televizora nudi iskustvo slušanja koje prevazilazi standard.Hisense 65U8GQ 4K Ultra HD televizor nastavlja da iznenađuje sa IMAX Enhanced sertifikatom koji donosi bioskop u vašu dnevnu sobu. Dakle, kroz Full Array Local Dimming Pro, vrhunski nivoi kontrasta se postižu nezavisnim LED zonama osvetljenja, za duboku crnu boju i, istovremeno, projekciju svakog detalja. Pored toga, ima prošireni spektar boja i gradacija nijansi, sa tehnologijom Quantum Dot Color koju odlikuju realistične performanse. Sada, Filmmaker zadržava originalna podešavanja, kao što su odnos širina i strana, boje, tonovi i kontrast, kako bi uživao u autentičnosti vaših omiljenih filmova, dok ekran protiv odsjaja značajno smanjuje nivo refleksije za beskompromisno iskustvo gledanja, čak i kada je sunčeva svetlost intenzivna. Konačno, zahvaljujući režimu igre i HDMI 2.1 portovima, Hisense 65U8GQ 4K Ultra HD televizor se pokazao kao idealan za igranje igrica.Jednostavnost upotrebe i sigurnostHisense 65U8GQ 4K Ultra HD televizor se bežično povezuje preko Wi-Fi-ja ili preko kabla na mrežu i, pored surfovanja internetom, otvara čitav novi divan svet sa mnoštvom aplikacija kao što su Netflix (potrebna je pretplata) ili YouTube za fokusiranje na zabavu. Pored toga, novi Smart VIDAA 5.0 operativni sistem je nagrađen za svoju sigurnost i nudi laku navigaciju i direktan pristup menijima i internetu, kako bi u potpunosti ispunio vaše visoke zahteve.</t>
  </si>
  <si>
    <t>https://www.eponuda.com/4k-ultra-hd-tv/sharp-lc-55cuf8372es-smart-4k-ultra-hd-televizor-cena-402946</t>
  </si>
  <si>
    <t xml:space="preserve">https://img.ep-cdn.com/images/500/500/de/deznncnypfjlggejxwuz.jpg </t>
  </si>
  <si>
    <t>Veličina 55", 3840 x 2160, HD ready, Full HD, 600 - Sharp 55" LC-55CUF8372ES, Velicina 55", Smart TV Netflix, Youtube, Rezolucija: 4K-Ultra HD 3840 x 2160 HDMI ulaz: 3, USB ulaz: 2, DVB-T2, LC55CUF8372ESSMART Harman / Kardon.</t>
  </si>
  <si>
    <t>Sharp 55" LC-55CUF8372ES, Velicina 55", Smart TV Netflix, Youtube, Rezolucija: 4K-Ultra HD 3840 x 2160 HDMI ulaz: 3, USB ulaz: 2, DVB-T2, Harman / Kardon</t>
  </si>
  <si>
    <t>https://www.eponuda.com/led-televizori-cene/tesla-43s605bfs-smart-full-hd-led-televizor-cena-512894</t>
  </si>
  <si>
    <t xml:space="preserve">https://img.ep-cdn.com/images/500/500/ma/manacmhyntzzkthxnekp.jpg </t>
  </si>
  <si>
    <t>Veličina 43", 1920 x 1080, 43S605BFSSMARTFULLHD Android TV - Dijagonala 43" (109cm) Ekran Frame LED Oblik ekrana Ravni Rezolucija 1920 x 1080 SMART Da WiFi Da VGA Ne Tip Tunera DVB-TT2CSS2 CI slot Da HDMI 2 USB 2.0 2 Kompozitni ulaz Da Scart Ne Komponentni ulaz Ne LAN Da Boja Crna.</t>
  </si>
  <si>
    <t>Dijagonala 43" (109cm) Ekran Frame LED Oblik ekrana Ravni Rezolucija 1920 x 1080 SMART Da WiFi Da VGA Ne Tip Tunera DVB-TT2CSS2 CI slot Da HDMI 2 USB 2,0 2 Kompozitni ulaz Da Scart Ne Komponentni ulaz Ne LAN Da Boja Crna</t>
  </si>
  <si>
    <t>https://www.eponuda.com/4k-ultra-hd-tv-cene/tcl-55p715-smart-4k-ultra-hd-televizor-cena-546803</t>
  </si>
  <si>
    <t xml:space="preserve">https://img.ep-cdn.com/images/500/500/xn/xnogsljahvimfzbrcwky.jpg https://img.ep-cdn.com/images/500/500/av/avvwnwukdzdvhqixlvaz.jpg </t>
  </si>
  <si>
    <t>Veličina 55", 3840 x 2160 - • Smart televizor od 55" sa ugrađenom Al-IN funkcijom• Kristalno jasan zvuk zahvaljujući Dolby Audio• Ugrađeni zučnici snage 10 W• Pokreće ga moćan Qual Core procesor• Ugrađena 4 mikrofona.</t>
  </si>
  <si>
    <t>• Smart televizor od 55" sa ugrađenom Al-IN funkcijom• Kristalno jasan zvuk zahvaljujući Dolby Audio• Ugrađeni zučnici snage 10 W• Pokreće ga moćan Qual Core procesor• Ugrađena 4 mikrofona</t>
  </si>
  <si>
    <t>https://www.eponuda.com/led-televizori-cene/vox-43ads316b-led-televizor-cena-551192</t>
  </si>
  <si>
    <t xml:space="preserve">https://img.ep-cdn.com/images/500/500/ye/yeonfjkraqtqmhfubniq.jpg </t>
  </si>
  <si>
    <t>Veličina 43", 1920 x 1080 - Karakteristike Kategorija: Smart Televizori Tip: Smart TV Serija: ADS316 Dijagonala ekrana: 43 inča/109cm Tip ekrana: Direct LED slim Rezolucija ekrana: Full HD (1920x1080) Odziv slike: 60 Hz Tip tjunera: DVB-T2/C/S2 Smart TV: Da Android verzija: Android 7.1 Snaga zvučnika: 2 x 5W RMS Priključci: 3 x HDMI, 2 x USB, Headphone out, YPbPr input, AV input, Cl+ Slot, SPDIF out Wi-fi: WI-FI integrisan Tehnologije: H.265 HEVC, PVR, Smart, WiFi Integrisan CI+(Common Interface): Da Tip postolja: Nožice Vesa standard: 200 x 200 Ostalo: Hotel Mode, Sleep Timer, Multilanguage O.</t>
  </si>
  <si>
    <t>Karakteristike Kategorija: Smart Televizori Tip: Smart TV Serija: ADS316 Dijagonala ekrana: 43 inča/109cm Tip ekrana: Direct LED slim Rezolucija ekrana: Full HD (1920x1080) Odziv slike: 60 Hz Tip tjunera: DVB-T2/C/S2 Smart TV: Da Android verzija: Android 7,1 Snaga zvučnika: 2 x 5W RMS Priključci: 3 x HDMI, 2 x USB, Headphone out, YPbPr input, AV input, Cl+ Slot, SPDIF out Wi-fi: WI-FI integrisan Tehnologije: H,265 HEVC, PVR, Smart, WiFi Integrisan CI+(Common Interface): Da Tip postolja: Nožice Vesa standard: 200 x 200 Ostalo: Hotel Mode, Sleep Timer, Multilanguage OSD, PVR, Miracast, Dolby Digital Plus, H,264, H,265 Boja: Crna Garancija: 3 godine Dim. sa postoljem (Š x D x V): 973 x 196 x 630 Dim. bez postolja (Š x D x V): 973 x 86 x 566 Težina: 6,4 Kg</t>
  </si>
  <si>
    <t>https://www.eponuda.com/led-televizori-cene/fox-32dle152-led-televizor-cena-583162</t>
  </si>
  <si>
    <t xml:space="preserve">https://img.ep-cdn.com/images/500/500/un/unvttqniubqdgbpcgjub.jpg https://img.ep-cdn.com/images/500/500/yz/yzmlndujqkbrxvcifgeh.jpg </t>
  </si>
  <si>
    <t>Veličina 32", 1366 x 768 - Dijagonala ekrana: 32''/81 cm, Rezolucija: 1366x768, TV tjuner: ATV, DTV-T/C/T2, HEVC H.265, Vreme odziva:8ms, Ulazi: AV IN, HDMIx3, VGA, USB x1, Podržava CI+, Izlazi:Slušalice, koaksijalni audio, Snaga zvučnika:2 x 8W, VESA standard:100x200mm, 32DLE152LEDTELEVIZOR Garancija:3 godine.</t>
  </si>
  <si>
    <t>Fox 32DLE152 LED televizor ima dijagonalu od 32 inča u HD Ready rezoluciji od 1366x768 piksela. Tehnologija ekrana je TFT sa aktivnom matricom. Ekran koristi Direct LED tehnologiju i ima ugao gledanja od 178 stepeni. Mega kontrast i osvežavanje slike za 8 ms su prednosti ovog modela. Poseduje Hotel mod, PVR funkciju snimanja sadržaja, multijezični meni i meni na srpskom. Od priključaka, ima 3 HDMI ulaza i 1 USB ulaz, AV IN ulaz, VGA, CI+, izlaz za slušalice i koaksijalni audio. Snaga zvučnika iznosi 2 x 8 W. Televizor dolazi u kompletu sa postoljem, sa kojim ima dimenzije 73 x 47 x 8 cm. Bez njega, dimenzije su 73 x 43 x 8 cm.Ne podržava Android Smart TV i WiFi priključivanje.   Dijagonala ekrana: 32''/81 cm, Rezolucija: 1366x768, TV tjuner: ATV, DTV-T/C/T2, HEVC H,265, Vreme odziva:8ms, Ulazi: AV IN, HDMIx3, VGA, USB x1, Podržava CI+, Izlazi:Slušalice, koaksijalni audio, Snaga zvučnika:2 x 8W, VESA standard:100x200mm, Garancija:3 godine</t>
  </si>
  <si>
    <t>https://www.eponuda.com/4k-ultra-hd-tv-cene/philips-58pus8535-12-smart-4k-ultra-hd-televizor-cena-642153</t>
  </si>
  <si>
    <t xml:space="preserve">https://img.ep-cdn.com/images/500/500/dk/dkyzbwuvnotdhmdbscss.jpg </t>
  </si>
  <si>
    <t>Veličina 58", 3840 x 2160 - • Pametni televizor sa magičnom Ambilight tehnologijom• 4K Ultra HD rezolucija od 3840 x 2160 px i dijagonala ekrana od 58"• Dolby Vision i Dolby Atmos funkcija pruža bioskopsku sliku i zvuk• Android operavivni sistem omogućava jednostavnu upotrebu• Fantastičan P5 procesor za obradu slike.</t>
  </si>
  <si>
    <t>• Pametni televizor sa magičnom Ambilight tehnologijom• 4K Ultra HD rezolucija od 3840 x 2160 px i dijagonala ekrana od 58"• Dolby Vision i Dolby Atmos funkcija pruža bioskopsku sliku i zvuk• Android operavivni sistem omogućava jednostavnu upotrebu• Fantastičan P5 procesor za obradu slike</t>
  </si>
  <si>
    <t>https://www.eponuda.com/led-televizori-cene/lg-32lm637bpla-led-televizor-cena-649256</t>
  </si>
  <si>
    <t xml:space="preserve">https://img.ep-cdn.com/images/500/500/vz/vzeuxdptscqanhyfbojl.jpg https://img.ep-cdn.com/images/500/500/pp/ppreexjnzuanqvmkrffv.jpg </t>
  </si>
  <si>
    <t>Veličina 32", 32LM637BPLALEDTELEVIZOR 1366 x 768 - Dijagonala: 32" (81cm) Ekran: D-LED Rezolucija: 1366 x 768 SMART: Da WiFi: Da VGA: Ne.</t>
  </si>
  <si>
    <t>Dijagonala: 32" (81cm) Ekran: D-LED Rezolucija: 1366 x 768 SMART: Da WiFi: Da VGA: Ne</t>
  </si>
  <si>
    <t>https://www.eponuda.com/led-televizori-cene/sharp-lc-50cfg6001kf-led-televizor-cena-718960</t>
  </si>
  <si>
    <t xml:space="preserve">https://img.ep-cdn.com/images/500/500/cj/cjyqjnxcsimoeusghyfr.jpg </t>
  </si>
  <si>
    <t>Veličina 50", 1920 x 1080 - Sharp 50" LC-50CFG6001KF, Velicina 50", Smart TV Netflix, Youtube, Rezolucija: Full HD 1920 x 1080, HDMI ulaz: 3, USB ulaz, LC50CFG6001KFLEDTELEVIZOR Wi-Fi.</t>
  </si>
  <si>
    <t>Sharp 50" LC-50CFG6001KF, Velicina 50", Smart TV Netflix, Youtube, Rezolucija: Full HD 1920 x 1080, HDMI ulaz: 3, USB ulaz, Wi-Fi</t>
  </si>
  <si>
    <t>https://www.eponuda.com/4k-ultra-hd-tv-cene/fox-50wos601a-4k-ultra-hd-televizor-cena-9477261</t>
  </si>
  <si>
    <t xml:space="preserve">https://img.ep-cdn.com/images/500/500/yo/yowkatlfspbmedhxruqn.jpg </t>
  </si>
  <si>
    <t>EkranDijagonala: 50 127cmTehnologija ekrana: TFT sa aktivnom matricomPozadinsko osvetljenje: DIRECT LED (DLED)Rezolucija: UHD 4K 38402160Smart funkcijeSMART TV: WebOS 5.0Quad core: ARM CortexA55 quad coreVideo....</t>
  </si>
  <si>
    <t>EkranDijagonala: 50 127cmTehnologija ekrana: TFT sa aktivnom matricomPozadinsko osvetljenje: DIRECT LED (DLED)Rezolucija: UHD 4K 38402160Smart funkcijeSMART TV: WebOS 5.0Quad core: ARM CortexA55 quad coreVideo...</t>
  </si>
  <si>
    <t>https://www.eponuda.com/4k-ultra-hd-tv-cene/philips-65pus8507-12-4k-ultra-hd-televizor-cena-10150313</t>
  </si>
  <si>
    <t xml:space="preserve">https://img.ep-cdn.com/images/500/500/km/kmutpoajzeylxhfnqivs.jpg </t>
  </si>
  <si>
    <t>CE LED TVDijagonala65 / 165 cm Maksimalna rezolucija3840 X 2160 (UHD 4K) Tip TVaSMART Operativni sustavAndroid TehnologijaLED ....</t>
  </si>
  <si>
    <t>CE  LED TVDijagonala65 / 165 cm Maksimalna rezolucija3840 X 2160 (UHD 4K) Tip TVaSMART Operativni sustavAndroid TehnologijaLED ...</t>
  </si>
  <si>
    <t>https://www.eponuda.com/led-televizori-cene/aiwa-jh43ts180s-led-televizor-cena-505360</t>
  </si>
  <si>
    <t>Aiwa JH43TS180S cene</t>
  </si>
  <si>
    <t xml:space="preserve">https://img.ep-cdn.com/images/500/500/md/mdexefreouiryurtkvbn.jpg https://img.ep-cdn.com/images/500/500/ug/ugkzvrbxacwfdioqhemn.jpg </t>
  </si>
  <si>
    <t>Aiwa JH 43TS180S Veličina 43", 1920 x 1080, HD ready, Full HD - Ekran Dijagonala ekrana 43” 109 cm Rezolucija 1920 x 1080 FULL HD Ugao gledanja 178 178 Smart funkcije OS Android 7.0 WIFI integrisan Video Tuner DVB-T T2, DVB-C, DVB-S S2 Audio Audio izlazna snaga 2x10w.</t>
  </si>
  <si>
    <t>Ekran Dijagonala ekrana 43” 109 cm Rezolucija 1920 x 1080 FULL HD Ugao gledanja 178 178 Smart funkcije OS Android 7,0 WIFI integrisan Video Tuner DVB-T T2, DVB-C, DVB-S S2 Audio Audio izlazna snaga 2x10w</t>
  </si>
  <si>
    <t>https://www.eponuda.com/4k-ultra-hd-tv-cene/lg-43un74003lb-smart-4k-ultra-hd-televizor-cena-519301</t>
  </si>
  <si>
    <t xml:space="preserve">https://img.ep-cdn.com/images/500/500/up/uplmhdjdgdctqedcpszj.jpg </t>
  </si>
  <si>
    <t>LG 43 UN74003LB Veličina 43", 3840 x 2160 - Dijagonala 43" (109cm) Ekran D-LED Oblik ekrana Ravni Rezolucija 3840 x 2160 SMART Da WiFi Da VGA Ne Tip Tunera DVB-T2CS2 MCI frekvencija 100 Dual play Ne Internet browser Da Procesor Quad Core App store Da DVR to USB Da DLNA Da Miracast Da MHL Da NFC Da WiDi Da CI slot Da HDMI 3 USB 2.0 1 USB 3.0 1 Kompozitni ulaz Da Scart Ne Komponentni ulaz Da Digitalni audio izlaz (optički) Da LAN Da Izlaz za slusalice Ne Boja Tamno Siva Vrsta daljinskog upravljača Magic Izlaz za slušalice Ne.</t>
  </si>
  <si>
    <t>LG 43UN74003LB Smart 4K Ultra HD ima ekran od 43 inča sa 4K rezolucijom od 3840x2160 piksela. Koristi Direct LED tehnologiju ekrana. Smart sistem ima mogućnost korišćenja glasovne pretrage, pretraživanje interneta, brzi pristup, Wi-Fi, Airplay za iPhone, iPad, MacBook, Simplink, Magic link, Music player, Miracast, DLNA. Operativni sistem je webOS Smart TV. Slika ekrana podržava HDR10 Pro, 4K Upscaler poboljšivač rezolucije, Aktivni HDR i HLG Pro. Sistem zvučnika je 2.0 ch. Imaju mogućnost bežične sinhronizacije zvuka, Ultra Surround, Magic Sound Tuning, Clear Voice III. Ima jedan Lan, dva HDMI i dva USB ulaza. U ostale konekcije spadaju CI+ slot, RF ulaz, Bluetooth, kompozitivni AV ulaz, optički digitalni audio izlaz, komponentni ulaz i ARC.Funkcije koje koristi su odložena reprodukcija, snimanje TV-a, 2000 strana teleteksta, Ultra HD TV prijem, e-uputstvo i titl, EPG.  Dijagonala 43" (109cm) Ekran D-LED Oblik ekrana Ravni Rezolucija 3840 x 2160 SMART Da WiFi Da VGA Ne Tip Tunera DVB-T2CS2 MCI frekvencija 100 Dual play Ne Internet browser Da Procesor Quad Core App store Da DVR to USB Da DLNA Da Miracast Da MHL Da NFC Da WiDi Da CI slot Da HDMI 3 USB 2,0 1 USB 3,0 1 Kompozitni ulaz Da Scart Ne Komponentni ulaz Da Digitalni audio izlaz (optički) Da LAN Da Izlaz za slusalice Ne Boja Tamno Siva Vrsta daljinskog upravljača Magic Izlaz za slušalice Ne</t>
  </si>
  <si>
    <t>https://www.eponuda.com/4k-ultra-hd-tv-cene/hisense-50a7100f-led-smart-4k-ultra-hd-televizor-cena-534641</t>
  </si>
  <si>
    <t xml:space="preserve">https://img.ep-cdn.com/images/500/500/po/podokveqxedpbssncvkl.jpg </t>
  </si>
  <si>
    <t>Još jedan u nizu veoma popularnih televizora brenda Hisense je 50A7100F. Ističe se popularnom cenom za svoju dijagonalu od 50 inča i Ultra HD (4K) rezoluciju. Ovaj TV spada u “smart” kategoriju, odnosno moguće ga je povezati na internet i/ili lokalnu mrežu i otvori nove mogućnosti za reprodukovanje sadržaja, van okvira klasične televizije. Puštanje različitih fajlova je moguće i sa USB diskova ili fleševa.. Hisense ističe svoju “Precision Colour” tehnologiju za ostvarivanje što tačnijih boja. HDR je prisutan u vidu HDR10 standarda, a tu je i HLG tehnologija. BT.2020 pokrivanje HDR spektra je 54%, što je adekvatno za ovaj cenovni rang i namenu računara. Maksimalan kontrast je 4000:1, a osvetljenje 300 nita. Tehnologija pozadinsko osvetljenja je DLED.. Kada se postavi u režim igranja, televizor ima kašnjenje manje od 50 ms, što može da bude korisno i ukoliko je televizor povezan na računar, za eventualne neke “ofis” poslove ili obradu slika i videa. Jačina zvučnika je 2x8 W, a tehnol....</t>
  </si>
  <si>
    <t>Još jedan u nizu veoma popularnih televizora brenda Hisense je 50A7100F. Ističe se popularnom cenom za svoju dijagonalu od 50 inča i Ultra HD (4K) rezoluciju. Ovaj TV spada u “smart” kategoriju, odnosno moguće ga je povezati na internet i/ili lokalnu mrežu i otvori nove mogućnosti za reprodukovanje sadržaja, van okvira klasične televizije. Puštanje različitih fajlova je moguće i sa USB diskova ili fleševa.Hisense ističe svoju “Precision Colour” tehnologiju za ostvarivanje što tačnijih boja. HDR je prisutan u vidu HDR10 standarda, a tu je i HLG tehnologija. BT.2020 pokrivanje HDR spektra je 54%, što je adekvatno za ovaj cenovni rang i namenu računara. Maksimalan kontrast je 4000:1, a osvetljenje 300 nita. Tehnologija pozadinsko osvetljenja je DLED.Kada se postavi u režim igranja, televizor ima kašnjenje manje od 50 ms, što može da bude korisno i ukoliko je televizor povezan na računar, za eventualne neke “ofis” poslove ili obradu slika i videa. Jačina zvučnika je 2x8 W, a tehnologija zvuka je DTS Studio Sound. Hisense 50A7100F se može povezati bežično ili putem standardno RJ45 (LAN) konektora. Potrošnja je, zavisno od podešavanja pozadinskog osvetljenja, oko 90 W. (127cm) Rezolucija: 4K - Ultra HD (3,840 x 2,160) Tip ekrana: LED Tip panela: VA Pozadinsko osvetljenje: Direct LED Nativni kontrast: 4,000:1 Osvežavanje: 60Hz Osvetljenje: 300cd/m Odnos stranica: 16:9 Uglovi gledanja: 178 horizontalni, 178 vertikalni Paleta boja: 1,07 milijardi boja Idealna razdaljina za gledanje: Već od 151 cm Video - Digitalni signal: Analog, DVB-C, DVB-S, DVB-S2, DVB-T, DVB-T2 Video signal: NTSC, PAL, SECAM Formati: VP9, 3GP, AVI, FLV, H,263, H,265, MKV, MP4, MPEG-4, OGM, Quick time, TS, VC1, VOB, VRO, WebM, WMV Tehnologije: 4K Upscaling Audio - Formati: AAC, AAC+, FLAC, MIDI, MP2, MP3, WAV, WMV Snaga zvučnika: 2 x 8W Tehnologije: Dolby Audio, DTS Priključci / Slotovi - Antenski: 1x F tip, 1x RF tip HDMI ulaz: 3 Audio izlaz: 3,5mm, Digital optical audio Ukupno USB priključaka: 2 USB: 2x USB 2,0 Ostali priključci / Slotovi: AV Composite In, CI+1,4 Dodatne funkcije - Wi-Fi: Da Bluetooth: Da Opis bežične veze: Integrisani Wi-Fi Operativni sistem: Vidaa U Dodatne funkcije: Anyview Cast, Anyview Stream, Noise reduction Aplikacije: Amazon Prime Video, Netflix, YouTube Fizičke karakteristike - Montiranje na zid: VESA 300mm x 200mm Masa: 9,8kg Boja: Crna Dim.: 1,116mm x 648mm x 82mm Stanje: Nekorišćeno Reklamacioni period - Reklamacioni period: 24 meseca</t>
  </si>
  <si>
    <t>https://www.eponuda.com/4k-ultra-hd-tv-cene/samsung-qe55qn95aatxxh-smart-4k-ultra-hd-televizor-cena-609542</t>
  </si>
  <si>
    <t xml:space="preserve">https://img.ep-cdn.com/images/500/500/jr/jrlaqmxokigucepnbfds.jpg https://img.ep-cdn.com/images/500/500/mr/mrphdbwgfstjzoxenuvk.jpg </t>
  </si>
  <si>
    <t>Veličina 55", 3840 x 2160 - • Odličan smart televizor sa Tizen OS i grafičkim procesorom Neo Quantum Processor 4K• Vrhunska 4K Ultra HD rezolucija od 3840 x 2160 px nudi jasne prikaze slike • Antirefleksivni QLED ekran veličine 55"• Active Voice Amplifier ističe dijaloge pružajući njihovu razumljivost• Povezivanje preko 4 HDMI i 3 USB porta.</t>
  </si>
  <si>
    <t>• Odličan smart televizor sa Tizen OS i grafičkim procesorom Neo Quantum Processor 4K• Vrhunska 4K Ultra HD rezolucija od 3840 x 2160 px nudi jasne prikaze slike • Antirefleksivni QLED ekran veličine 55"• Active Voice Amplifier ističe dijaloge pružajući njihovu razumljivost• Povezivanje preko 4 HDMI i 3 USB porta</t>
  </si>
  <si>
    <t>https://www.eponuda.com/4k-ultra-hd-tv-cene/lg-oled42c12la-smart-oled-evo-tv-42-4k-ultra-hd-dvb-t2-cena-6504163</t>
  </si>
  <si>
    <t>Lg OLED42C12LA Smart OLED evo TV 42" 4K Ultra HD DVB-T2 cene</t>
  </si>
  <si>
    <t xml:space="preserve">https://img.ep-cdn.com/images/500/500/cu/cupgofbvnqahztmrwxyd.jpg </t>
  </si>
  <si>
    <t>https://www.eponuda.com/4k-ultra-hd-tv-cene/lg-75nano913pa-smart-4k-ultra-hd-televizor-cena-699337</t>
  </si>
  <si>
    <t xml:space="preserve">https://img.ep-cdn.com/images/500/500/or/orpebgivtyajuzskdhnf.jpg </t>
  </si>
  <si>
    <t>Veličina 75", 3840 x 2160 - Dijagonala 75" (190cm) Ekran E-LED Rezolucija 3840 x 2160 SMART Da WiFi Da VGA Ne SMART_OS_TIP WebOS Tip Tunera DVB-T2CS2 MCI frekvencija 120 Procesor Alpha 7 gen. 4 App store Da Miracast Da NFC Da CI slot Da HDMI 4 USB 2.0 2 USB 3.0 1 Kompozitni ulaz Ne Scart Ne Komponentni ulaz Ne Digitalni audio izlaz (optički) Da LAN Da Izlaz za slušalice Da Boja Tamno Siva Vrsta daljinskog upravljača Magic.</t>
  </si>
  <si>
    <t>Dijagonala 75" (190cm) Ekran E-LED Rezolucija 3840 x 2160 SMART Da WiFi Da VGA Ne SMART_OS_TIP WebOS Tip Tunera DVB-T2CS2 MCI frekvencija 120 Procesor Alpha 7 gen, 4 App store Da Miracast Da NFC Da CI slot Da HDMI 4 USB 2,0 2 USB 3,0 1 Kompozitni ulaz Ne Scart Ne Komponentni ulaz Ne Digitalni audio izlaz (optički) Da LAN Da Izlaz za slušalice Da Boja Tamno Siva Vrsta daljinskog upravljača Magic</t>
  </si>
  <si>
    <t>https://www.eponuda.com/4k-ultra-hd-tv-cene/lg-55up80003lr-4k-ultra-hd-televizor-cena-979766</t>
  </si>
  <si>
    <t xml:space="preserve">https://img.ep-cdn.com/images/500/500/dy/dyrcpuhnxoeklmlmeouw.jpg </t>
  </si>
  <si>
    <t>Dijagonala 55" (140cm)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t>
  </si>
  <si>
    <t>https://www.eponuda.com/4k-ultra-hd-tv-cene/philips-65oled705-4k-ultra-hd-televizor-cena-990679</t>
  </si>
  <si>
    <t xml:space="preserve">https://img.ep-cdn.com/images/500/500/cx/cxosqgmdlfatvupeihkj.jpg </t>
  </si>
  <si>
    <t>https://www.eponuda.com/4k-ultra-hd-tv-cene/hisense-h75b7510-brilliant-smart-4k-ultra-hd-televizor-cena-501762</t>
  </si>
  <si>
    <t xml:space="preserve">https://img.ep-cdn.com/images/500/500/vg/vgxxgsiprrrqnsgbdabb.jpg </t>
  </si>
  <si>
    <t>Hisense H7 5B 7510 Brilliant Dijagonala ekrana 75", rezolucija ekrana 3840 x 2160 px Ultra HD, frekvencija osvežavanja 60 Hz, osvetljenost 350 nita, tehnologija pozadinskog osvetljenja: DLED, 3D digitalni filter, Smart da, operativni sistem VIDAA U3.0. Slika odnos stranica: 16:9, ugao vidljivosti (H): 176°, kontrast: 4000:1, index kriterijuma slike (PCI): 2300. HDR tehnologija: HDR, HDR10, HDR10+ decoding, HLG tehnologija, Dolby Vision. Podržani formati slika: JPEG, BMP, PNG, GIF, MPO, aplikacije Netflix, YouTube, Prime Video, rakuten TV. Zvuk - zvučna tehnologija: DTS Studio Sound, NICAM procesiranje zvuka: NICAM stereo, korisnički ekvilajzer, yvučni sistem: Dolby Audio/MS12, Wi-Fi 802.11 ac, dual band / 2,4 GHz, LAN da, HDMI 4, USB 2, tjuner DVB-T2/T/C/S2/S, ostale konekcije CI+ V1.4, S/PDIF, audio L/D ulaz, RF tjuner x 2, AV kompozitni ulaz, RJ45, Bluetooth. - Hisense H 75B7510 Brilliant uporedi cene i specifikaciju.</t>
  </si>
  <si>
    <t>Hisense H7 5B 7510 Brilliant Dijagonala ekrana 75", rezolucija ekrana 3840 x 2160 px Ultra HD, frekvencija osvežavanja 60 Hz, osvetljenost 350 nita, tehnologija pozadinskog osvetljenja: DLED, 3D digitalni filter, Smart da, operativni sistem VIDAA U3.0. Slika odnos stranica: 16:9, ugao vidljivosti (H): 176°, kontrast: 4000:1, index kriterijuma slike (PCI): 2300. HDR tehnologija: HDR, HDR10, HDR10+ decoding, HLG tehnologija, Dolby Vision. Podržani formati slika: JPEG, BMP, PNG, GIF, MPO, aplikacije Netflix, YouTube, Prime Video, rakuten TV. Zvuk - zvučna tehnologija: DTS Studio Sound, NICAM procesiranje zvuka: NICAM stereo, korisnički ekvilajzer, yvučni sistem: Dolby Audio/MS12, Wi-Fi 802.11 ac, dual band / 2,4 GHz, LAN da, HDMI 4, USB 2, tjuner DVB-T2/T/C/S2/S, ostale konekcije CI+ V1.4, S/PDIF, audio L/D ulaz, RF tjuner x 2, AV kompozitni ulaz, RJ45, Bluetooth. - Hisense H 75B7510 Brilliant uporedi cene i specifikaciju</t>
  </si>
  <si>
    <t>https://www.eponuda.com/led-televizori-cene/tesla-40s605bfs-smart-40-full-hd-dvb-t2-android-led-televizor-cena-513015</t>
  </si>
  <si>
    <t xml:space="preserve">https://img.ep-cdn.com/images/500/500/xv/xvvqdcruondofewphpdm.jpg </t>
  </si>
  <si>
    <t>Tesla 40S605BFS je televizor koji ima polovično prisutne stavke koje su poželjne na jednom televizoru. Dijagonala ekrana je 40 inča, odnosno 100 cm, a ovaj model dostupan je i u verziji od 32” i 43”. U pitanju je “smart” televizor, ali koji sa druge strane ima “samo” 1920 x 1080 rezoluciju, bez opcije za HDR. Ovo može i ne mora da bude mana zavisno od toga kako planirate da ga koristite. Ukoliko je u planu gledanje televizije putem kablovske i uživanje u filmovima sa normalnim zahtevima, ovaj televizor će biti odličan izbor, obzirom da nemaju svi pristup svi Ultra HD (4K) sadržaju, a provajderi tek počinju da pružaju ovu rezoluciju i to tek za nekoliko programa.. Sa druge strane, “smart” mogućnosti će dobro doći za gledanje servisa kao što su Netflix, YouTube, Prime Video, Google Play, Disney +, HBO, Red Bull TV, Spotify, Twitch, Google Play Movies &amp; TV i sl. Ovaj televizor ima Android TV operativni sistem tako da su mogućnosti proširenja veoma velike, odnosno preko 4000 aplikacija....</t>
  </si>
  <si>
    <t>Tesla 40S605BFS je televizor koji ima polovično prisutne stavke koje su poželjne na jednom televizoru. Dijagonala ekrana je 40 inča, odnosno 100 cm, a ovaj model dostupan je i u verziji od 32” i 43”. U pitanju je “smart” televizor, ali koji sa druge strane ima “samo” 1920 x 1080 rezoluciju, bez opcije za HDR. Ovo može i ne mora da bude mana zavisno od toga kako planirate da ga koristite. Ukoliko je u planu gledanje televizije putem kablovske i uživanje u filmovima sa normalnim zahtevima, ovaj televizor će biti odličan izbor, obzirom da nemaju svi pristup svi Ultra HD (4K) sadržaju, a provajderi tek počinju da pružaju ovu rezoluciju i to tek za nekoliko programa.Sa druge strane, “smart” mogućnosti će dobro doći za gledanje servisa kao što su Netflix, YouTube, Prime Video, Google Play, Disney +, HBO, Red Bull TV, Spotify, Twitch, Google Play Movies &amp; TV i sl. Ovaj televizor ima Android TV operativni sistem tako da su mogućnosti proširenja veoma velike, odnosno preko 4000 aplikacija i drugi dodaci koje je uz manje ili više muke moguće dodati na Android operativni sistem. Koji naravno nije isti kao sistem na vašem telefonu ili tabletu, ali na Androidu uvek ima mogućnosti da dobijete ono što želite.Televizor poseduje atraktivan daljinski upravljač preko koga se glasom može upravljati Google Assistant servisom. Pored konekcije za internet koja je neophodna za smart mogućnosti, prisutan je i bluetooth koji omogućava povezivanje bežičnih zvučnika i slušalica. Deklarisani kontrast je 5000:1, a uglovi gledanja 178°/178°. Zvučnici su solidnih 2x10W za ovu klasu televizora i prostorije koje treba da popune. Tesla 40S605BFS poseduje dva HDMI i dva USB konektora, što je možda i jedina značajna mana obzirom da i jeftiniji televizori imaju tri HDMI ulaza, pa treba to imati u vidu ukoliko planirate da povežete više uređaja. Tesla ističe i uklanjanje šuma za MPEG, Dolby virtual surround, TV video igre uz priključivanje džojpeda (zahvaljujući Android sistemu), zaštitu za decu, odsustvo “mrtvih” piksela i ugrađen Chromecast. Montiranje na zid je pomoću Vesa 200x200 nosača, a kako televizor ima samo 5,86 kilograma, mnogi povoljniji nosači će moći da završe posao, pod uslovom da imaju spomenuti razmak rupa.Karakteristike Dijagonala ekrana 40 (101,6 cm) Rezolucija 1080p Full HD Tip ekrana LED Smart TV: Da Android: Da Operativni sistem Android 9,0 (Pie) Procesor: Quad Core Ambilight tehnologija: Ne Smart TV mogućnosti: Google play Store, Google play Games, Google play Movies TV, Google play Music, Chromecast, Google asisstant Osvetljenje 230 cd/m Direct LED Dinamički kontrast 5000:1 Vreme odziva: 9,5 ms Osvežavanje: 60 Hz Ugao gledanja: (H/V) 178/178 Digitalni tjuner DVB-T/T2/C/S/S2 PVR Da Slika - Režim slike: Standard/Muzika/Film/Sport/Korisnički - Podesive kontrole za sliku - Veličina slike: Auto/4:3/16:9/Movie/Panorama/Just Scan - Unapred podešene temperature boje: Hladno/Topao/Standard - Smanjenje šuma - Dinamičko pozadinsko osvetljenje - MPEG smanjenje šuma Zvuk - Snaga zvučnika: 2x10W - Režim zvuka: Standardno, Film, Muzika, Sport, Korisnički - Podesive kontrole zvuka - Ekvilajzer - Dolby procesovanje - Okružujući efekat zvuka Formati reprodukcije Slika: JPG, PNG, BMP Audio: MP3, M4A, AAC, WMA, WMA Pro, AC3 (samo Video), LPCM (samo Audio) Video: MPEG1/2, MP4, H264, H265, MKV, AVI, FLV Bežična veza Wi-Fi (ugrađen) Bluetooth: Da LAN priključak: Da HDMI priključak: 2 ARC: Da USB 2,0 priključak: 2 Ostali priključci - RF ulaz - LNB ulaz - AV kompozitni ulaz - CI+ - Digitalni audio izlaz SPDIF (Optički) Dodatne funkcije - HW kontrolni dugmići - Višejezični OSD - Tajmer za spavanje - HDMI CEC - LCN Dim. bez postolja 593,6 x 518,3 x 89,9 mm Dim. sa postoljem 893,6</t>
  </si>
  <si>
    <t>https://www.eponuda.com/8k-ultra-hd-tv-cene/lg-65nano953na-smart-nanocell-8k-televizor-cena-519329</t>
  </si>
  <si>
    <t xml:space="preserve">https://img.ep-cdn.com/images/500/500/gd/gdibcoishgwojrrtntbq.jpg </t>
  </si>
  <si>
    <t>Veličina 65", 65NANO913NASMARTNANOCELL 7680 x 4320 - Dijagonala ekrana 65" (165.1 cm) Rezolucija 8K Ultra HD Tip ekrana LED Tip panela IPS Smart TV Da Android Ne Operativni sistem webOS ThinQ AI Smart TV mogućnosti - Glasovna pretraga - Quick Access - Pretraživač interneta - Channel Advisor - Magični daljinski - Magic Link - Music player - Magic Mobile Connection - Wi-Di (Wireless Display) - Bežično povezivanje sa računarom - Miracast - DLNA - Airplay (Apple to TV) - Simplink (HDMI CEC) Osvežavanje 100Hz PMI Digitalni tjuner DVB-T2/C/S2 Slika - HDR10 Pro - HDR tehnologija: Cinema HDR - HLG Pro.</t>
  </si>
  <si>
    <t>Dijagonala ekrana 65" (165,1 cm) Rezolucija 8K Ultra HD Tip ekrana LED Tip panela IPS Smart TV Da Android Ne Operativni sistem webOS ThinQ AI Smart TV mogućnosti - Glasovna pretraga - Quick Access - Pretraživač interneta - Channel Advisor - Magični daljinski - Magic Link - Music player - Magic Mobile Connection - Wi-Di (Wireless Display) - Bežično povezivanje sa računarom - Miracast - DLNA - Airplay (Apple to TV) - Simplink (HDMI CEC) Osvežavanje 100Hz PMI Digitalni tjuner DVB-T2/C/S2 Slika - HDR10 Pro - HDR tehnologija: Cinema HDR - HLG Pro - NanoCell tehnologija - Dubina Boja : 10bit (Billion Rich Color) - Pobolj&amp;šivač rezolucije: 8K Upscaler - Lokalno zatamnjivanje: Full Array Dimming Zvuk - Audio izlazna snaga: 40W - Mod zvuka: Ultra Surround - Magic Sound Tuning - Sistem zvučnika: 2,2 ch - Clear Voice III - Bežična sinhronizacija zvuka Bežična veza Wi-Fi (ugrađen) Opis bežične veze 802,11ac Bluetooth Da LAN priključak Da HDMI priključak 4 ARC Da USB 2,0 priključak 3 Ostali priključci - Kompozitni ulaz (AV) - Komponentni ulaz (deljiv kompozitni) - CI slot - Digitalni Audio Izlaz (Optički) Dodatne funkcije - Simplink (HDMI CEC) - Time Shift (Odložena reprodukcija) - Netflix kompatibilnost - Google Assistant - Mobile app (LG TV Plus) - EPG - Amazon - Amazon Alexa - E-uputstvo - Titl - Teletekst Energetska efikasnost B Boja Crna Prava potro&amp;šača Zagarantovana sva prava kupaca po osnovu zakona o za&amp;štiti potro&amp;šača EAN 8806098688920</t>
  </si>
  <si>
    <t>https://www.eponuda.com/4k-ultra-hd-tv-cene/hisense-100l5f-b12-laser-tv-g-smart-4k-ultra-hd-televizor-cena-571892</t>
  </si>
  <si>
    <t xml:space="preserve">https://img.ep-cdn.com/images/500/500/gu/gukzhbcosjmiqewdxvnt.jpg https://img.ep-cdn.com/images/500/500/sh/shbcafivcpemxytsvuir.jpg https://img.ep-cdn.com/images/500/500/by/byzvfmwsiotkgnrxeqap.jpg </t>
  </si>
  <si>
    <t>Veličina 100", 3840 x 2160 - Hisense 100 L5 FB 12 Laser TVG Veličina ekrana: 100", odnos stranica: 16:9, tip ekrana: LCD, osvežavanje: 60Hz, rezolucija ekrana: 4K - Ultra HD (3.840 x 2.160), video formati: 3GP, AVI, FLV, MKV, MOV, MP4, MPEG, MPG, OGM, VOB, WebM, WMA, WMV. Digitalni signal: DVB-C, DVB-S, DVB-S2, DVB-T, DVB-T2, audio tehnologije: Dolby Atmos, Dolby audio, formati: MP3, snaga zvučnika: 2x 15W. Priključci/slotovi - ukupno USB priključaka: 2, audio izlaz: 1 x SPDIF, antenski: 2x RF tip, HDMI ulaz: 4, USB: 2x USB 2.0, ostali priključci slotovi: AV Composite In, CI+1.4, RJ-45 (Ethern.</t>
  </si>
  <si>
    <t>Hisense 100 L5 FB 12 Laser TVG Veličina ekrana: 100", odnos stranica: 16:9, tip ekrana: LCD, osvežavanje: 60Hz, rezolucija ekrana: 4K - Ultra HD (3,840 x 2,160), video formati: 3GP, AVI, FLV, MKV, MOV, MP4, MPEG, MPG, OGM, VOB, WebM, WMA, WMV, Digitalni signal: DVB-C, DVB-S, DVB-S2, DVB-T, DVB-T2, audio tehnologije: Dolby Atmos, Dolby audio, formati: MP3, snaga zvučnika: 2x 15W, Priključci/slotovi - ukupno USB priključaka: 2, audio izlaz: 1 x SPDIF, antenski: 2x RF tip, HDMI ulaz: 4, USB: 2x USB 2,0, ostali priključci slotovi: AV Composite In, CI+1,4, RJ-45 (Ethernet LAN), aplikacije: Amazon Prime Video, Netflix, YouTube, dodatne funkcije: Anyview Cast, Anyview Stream, PVR Ready with timeshift, roditeljski nadzor, Time shift, Wi-Fi: da, Fizičke karakteristike - boja: crna, pakovanje: daljinski upravljač, Dim.: 547mm x 346mm x 158 mm (sa postoljem), masa: 11,5kg (sa postoljem), - Hisense 100 L5F B12 Laser TV G uporedi cene i specifikaciju
Učinite svako mesto u vašem domu najboljimOptimizovan ekranLaserski TV ultra kratkog dometa prikazuje šarene i svetle 4K slike na ekranu koji eliminiše ambijentalno svetlo, dizajniran za gledanje u bilo kojoj prostoriji u vašem domu. Hisense patentirana tehnologija laserskog izvora ravnomerno projektuje svetlost i boju na ekran kako bi eliminisala ambijentalne refleksije i projektovala glatke i detaljne slike u svim uslovima osvetljenja.Povećajte rezoluciju svega što gledate4K Ultra HD kvalitet slike4K Ultra HD pruža preko 8 miliona piksela na velikom ekranu. Slike su oštrije, svetlije i prikazane u pravim bojama na način na koji je režiser zamislio.Korišćenje izvora plavog laserskog svetla za pružanje oštrijih i preciznijih slika uz izbegavanje neželjenog rasipanja svetlosti i pružanje prirodnijeg iskustva gledanja.</t>
  </si>
  <si>
    <t>https://www.eponuda.com/led-televizori-cene/sharp-32-32cb3-hd-ready-led-tv-televizor-cena-5970932</t>
  </si>
  <si>
    <t xml:space="preserve">https://img.ep-cdn.com/images/500/500/sx/sxqtznafuocemdlhkpwg.jpg </t>
  </si>
  <si>
    <t>https://www.eponuda.com/4k-ultra-hd-tv-cene/samsung-qe55q80aatxxh-smart-4k-ultra-hd-televizor-cena-658635</t>
  </si>
  <si>
    <t xml:space="preserve">https://img.ep-cdn.com/images/500/500/ma/mazokplcxujbwgdvnqeh.jpg </t>
  </si>
  <si>
    <t>Veličina 55", 3840 x 2160 - Dijagonala 55" (140cm) Ekran QLED Rezolucija 3840 x 2160 SMART Da WiFi Da VGA Ne Tip Tunera DVB-T2CS2 x 2 Dual Tuner MCI frekvencija 3800 Procesor Quantum Processor 4K App store Da Miracast Da CI slot Da HDMI 4 USB 2.0 2 Kompozitni ulaz Da Digitalni audio izlaz (optički) Da LAN Da Izlaz za slušalice Da Boja Karbon Siva Vrsta daljinskog upravljača Smart.</t>
  </si>
  <si>
    <t>Dijagonala 55" (140cm) Ekran QLED Rezolucija 3840 x 2160 SMART Da WiFi Da VGA Ne Tip Tunera DVB-T2CS2 x 2 Dual Tuner MCI frekvencija 3800 Procesor Quantum Processor 4K App store Da Miracast Da CI slot Da HDMI 4 USB 2,0 2 Kompozitni ulaz Da Digitalni audio izlaz (optički) Da LAN Da Izlaz za slušalice Da Boja Karbon Siva Vrsta daljinskog upravljača Smart</t>
  </si>
  <si>
    <t>https://www.eponuda.com/led-televizori-cene/vox-43dsa316b-led-televizor-cena-7144409</t>
  </si>
  <si>
    <t xml:space="preserve">https://img.ep-cdn.com/images/500/500/cm/cmjqrezvftuiboylapwk.jpg </t>
  </si>
  <si>
    <t>LED 43DSA316B.</t>
  </si>
  <si>
    <t>LED 43DSA316B</t>
  </si>
  <si>
    <t>https://www.eponuda.com/4k-ultra-hd-tv-cene/hisense-75a6bg-4k-ultra-hd-televizor-cena-8086578</t>
  </si>
  <si>
    <t xml:space="preserve">https://img.ep-cdn.com/images/500/500/ha/hansgluqbvfwtoxrpdck.jpg </t>
  </si>
  <si>
    <t>https://www.eponuda.com/4k-ultra-hd-tv-cene/philips-smart-televizor-65pus7956-12-4k-ultra-hd-cena-1006672</t>
  </si>
  <si>
    <t>Philips smart televizor 65PUS7956/12 4k Ultra HD cene</t>
  </si>
  <si>
    <t>https://www.eponuda.com/led-televizori-cene/vox-42dsafg10b-led-televizor-cena-10250961</t>
  </si>
  <si>
    <t xml:space="preserve">https://img.ep-cdn.com/images/500/500/zy/zyskwfqeuvicdljptmoh.jpg </t>
  </si>
  <si>
    <t>https://www.eponuda.com/led-televizori-cene/vox-32dsa311b-led-televizor-cena-477742</t>
  </si>
  <si>
    <t xml:space="preserve">https://img.ep-cdn.com/images/500/500/kc/kcxwmbmuvwcyfsfzzvln.jpg https://img.ep-cdn.com/images/500/500/xp/xpvzwysqojfthcbidrml.jpg </t>
  </si>
  <si>
    <t>VOX 32 DSA311B Veličina 32", 1366 x 768 - Tip Non Smart TV Serija DSA311 Dijagonala ekrana 32 inča Boja Crna Tip ekrana Direct LED slim Rezolucija ekrana HD Ready 1366x768 Tip tjunera DVB-T2-C-S2 3D Ne Tehnologije H265 HEVC, PVR Smart TV Ne Wi-fi Ne Snaga zvučnika 2 x 5W RMS Ostalo Hotel Mode Sleep Timer Multilanguage OSD PVR Dolby Digital +DD+ CI+Common Interface Da Priključci HDMIx2 USBx2 CI+ Mini AV Mini YPbPr Coaxial Out Tip postolja Nožice Vesa standard 100 x 100 Težina 39 Kg Dimenzije sa postoljem Š x D x V 732 x 196 x 475 Dimenzije bez postolja Š x D x V 732 x 84 x 434 Energetska klasa.</t>
  </si>
  <si>
    <t>Tip Non Smart TV Serija DSA311 Dijagonala ekrana 32 inča Boja Crna Tip ekrana Direct LED slim Rezolucija ekrana HD Ready 1366x768 Tip tjunera DVB-T2-C-S2 3D Ne Tehnologije H265 HEVC, PVR Smart TV Ne Wi-fi Ne Snaga zvučnika 2 x 5W RMS Ostalo Hotel Mode Sleep Timer Multilanguage OSD PVR Dolby Digital +DD+ CI+Common Interface Da Priključci HDMIx2 USBx2 CI+ Mini AV Mini YPbPr Coaxial Out Tip postolja Nožice Vesa standard 100 x 100 Težina 39 Kg Dim. sa postoljem Š x D x V 732 x 196 x 475 Dim. bez postolja Š x D x V 732 x 84 x 434 Energetska klasa F</t>
  </si>
  <si>
    <t>https://www.eponuda.com/4k-ultra-hd-tv-cene/grundig-55-gfu-7800-b-4k-ultra-hd-televizor-cena-5082822</t>
  </si>
  <si>
    <t xml:space="preserve">https://img.ep-cdn.com/images/500/500/mw/mwfavsxypjbduiltnhkr.jpg </t>
  </si>
  <si>
    <t>Ekran Veličina ekrana 55” Rezolucija 4K - Ultra HD 3.840 x 2.160 Tip ekrana LED Tip panela VA Pozadinsko osvetljenje Direct LED Odnos stranica 16 9 Uglovi gledanja 178° horizontalni, 178° vertikalni Idealna....</t>
  </si>
  <si>
    <t>Ekran Veličina ekrana 55” Rezolucija 4K - Ultra HD 3.840 x 2.160 Tip ekrana LED Tip panela VA Pozadinsko osvetljenje Direct LED Odnos stranica 16 9 Uglovi gledanja 178° horizontalni, 178° vertikalni Idealna...</t>
  </si>
  <si>
    <t>https://www.eponuda.com/4k-ultra-hd-tv-cene/lg-70un74003la-4k-ultra-hd-televizor-4k-ultra-hd-televizor-cena-526426</t>
  </si>
  <si>
    <t xml:space="preserve">https://img.ep-cdn.com/images/500/500/bz/bzcrvhnawxddogqrjxgl.jpg </t>
  </si>
  <si>
    <t>LG 70 UN74003LA Veličina 70", 3840 x 2160 - Dijagonala 70" (178cm) Ekran D-LED Oblik ekrana Ravni Rezolucija 3840 x 2160 SMART Da WiFi Da VGA Ne Tip Tunera DVB-T2CS2 MCI frekvencija 100 Dual play Ne Internet browser Da Procesor Quad Core App store Da DVR to USB Da DLNA Da Miracast Da MHL Da NFC Da WiDi Da CI slot Da HDMI 3 USB 2.0 1 USB 3.0 1 Kompozitni ulaz Da Scart Ne Komponentni ulaz Da Digitalni audio izlaz (optički) Da LAN Da Izlaz za slusalice Da Boja Siva Vrsta daljinskog upravljača Magic Izlaz za slušalice Da.</t>
  </si>
  <si>
    <t>Dijagonala 70" (178cm) Ekran D-LED Oblik ekrana Ravni Rezolucija 3840 x 2160 SMART Da WiFi Da VGA Ne Tip Tunera DVB-T2CS2 MCI frekvencija 100 Dual play Ne Internet browser Da Procesor Quad Core App store Da DVR to USB Da DLNA Da Miracast Da MHL Da NFC Da WiDi Da CI slot Da HDMI 3 USB 2,0 1 USB 3,0 1 Kompozitni ulaz Da Scart Ne Komponentni ulaz Da Digitalni audio izlaz (optički) Da LAN Da Izlaz za slusalice Da Boja Siva Vrsta daljinskog upravljača Magic Izlaz za slušalice Da</t>
  </si>
  <si>
    <t>https://www.eponuda.com/4k-ultra-hd-tv-cene/hisense-h43a7100f-4k-ultra-hd-televizor-cena-531706</t>
  </si>
  <si>
    <t xml:space="preserve">https://img.ep-cdn.com/images/500/500/mp/mpscrpwtbmlkhylrwcrk.jpg </t>
  </si>
  <si>
    <t>Hisense H43A7100F spada u Ultra HD (4K) i “smart” kategoriju televizora. Dijagonala ekrana je 43 inča odnosno 108 cm, a rezolucija 3840 x 2160 tačaka. Hisense navodi “Precision Colour” tehnologiju za unapređenje slike. Pozadinsko osvetljenje je Direct LED (DLED) koje u praksi nije značajno drugačije nego LED i koje je u skladu sa cenovnim rangom televizora. Maksimalni kontras je 5000:1, a najveće osvetljenje slike 200 nita. Podržane su HDR10 i HLG tehnologije. Pokrivanje BT.2020 spektruma je 54% što je očivano za ovu klasu televizora, a za bolju brojku potrebno je izdvojiti značajno više novca.. Kada je reč o smart mogućnostima, Hisense ističe podršku za Netflix, YouTube, Prime Video, Rakuten TV, kao i Anyview Cast i Stream. Od drugih tenologija, tu je uklanjanje MPEG šuma, kao i šuma generalno, 3D digitalni filter i podizanje Full HD rezolucije na Ultra HD (koliko je to moguće). Za zvuk su zadužena dva zvučnika od po 7 vati, što je uglavnom dovoljno za prostorije srednje ili manje....</t>
  </si>
  <si>
    <t>Hisense H43A7100F spada u Ultra HD (4K) i “smart” kategoriju televizora. Dijagonala ekrana je 43 inča odnosno 108 cm, a rezolucija 3840 x 2160 tačaka. Hisense navodi “Precision Colour” tehnologiju za unapređenje slike. Pozadinsko osvetljenje je Direct LED (DLED) koje u praksi nije značajno drugačije nego LED i koje je u skladu sa cenovnim rangom televizora. Maksimalni kontras je 5000:1, a najveće osvetljenje slike 200 nita. Podržane su HDR10 i HLG tehnologije. Pokrivanje BT.2020 spektruma je 54% što je očivano za ovu klasu televizora, a za bolju brojku potrebno je izdvojiti značajno više novca.Kada je reč o smart mogućnostima, Hisense ističe podršku za Netflix, YouTube, Prime Video, Rakuten TV, kao i Anyview Cast i Stream. Od drugih tenologija, tu je uklanjanje MPEG šuma, kao i šuma generalno, 3D digitalni filter i podizanje Full HD rezolucije na Ultra HD (koliko je to moguće). Za zvuk su zadužena dva zvučnika od po 7 vati, što je uglavnom dovoljno za prostorije srednje ili manje veličine, uz prisutnu DTS Studio Sound tehnologiju i mogućnost prilagođavanja zvuka putem korisničkog ekvilajzera. Uređaj ima HDMI, kao i druge uobičajene konektore za televizor ove klase, a za povezivanje na internet koristi se bežična 802.11bgn/2.4G veza ili žična putem standardnog RJ45 (LAN) konektora. Tu su i dva USB porta preko kojih je moguće reprodukovati fajlove sa fleš memorije ili hard diska. Normalna potrošnja je oko 58 W, a zavisno od podešavanja može biti maksimalno 74 W, u procenjenu godišnju potrošnju od 85 kWh. Koristi se VESA 200x200 princip montaže i sa masom od 6,8 kilograma neće zahtevati neke skuplje nosače.Hisense H 43A7100F Dijagonala 43"(107cm), Rezolucija: 4K - Ultra HD (3,840 x 2,160), Tip ekrana: LED, Pozadinsko osvetljenje: D-LED, Nativni kontrast: 5,000:1, Osvežavanje: 60Hz Osvetljenje: 220cd/m, Odnos stranica: 16:9, Uglovi gledanja: 178 horizontalni, 178 vertikalni, Idealna razdaljina za gledanje: Već od 266 cm, Digitalni signal: DVB-C, DVB-S, DVB-S2, DVB-T, DVB-T2, Video signal: H,264, HEVC/H,265, MPEG2, MPEG4, MVC, VC1, VP9, Audio - Formati: FLAC,MP2,MP3,MP4,WMA,WMV, Snaga zvučnika: 2 x 7W, Tehnologije: Dolby AC-4, Dolby Audio, DTS, DTS Studio Sound, NICAM Stereo Priključci / Slotovi - Antenski: 2x RF tip HDMI ulaz: 3 Audio izlaz: 1 x S/PDIF, Audio ulaz: 3,5mm, Ukupno USB priključaka: 2 USB: 2x USB 2,0 Ostali, Wi-Fi: Da, Bluetooth: Da, Opis bežične veze: Bluetooth,Operativni sistem: Vidaa U, Boja: Crna - Hisense H43 A7100F uporedi cene i specifikaciju</t>
  </si>
  <si>
    <t>https://www.eponuda.com/led-televizori-cene/vox-televizor-24dsa306hg2-hd-ready-cena-5339490</t>
  </si>
  <si>
    <t>Vox televizor 24DSA306HG2 HD Ready cene</t>
  </si>
  <si>
    <t xml:space="preserve">https://img.ep-cdn.com/images/500/500/ub/ubnxgeigfpcapfvqmqcz.jpg </t>
  </si>
  <si>
    <t>https://www.eponuda.com/4k-ultra-hd-tv-cene/fox-43aos400a-4k-ultra-hd-televizor-cena-5778029</t>
  </si>
  <si>
    <t xml:space="preserve">https://img.ep-cdn.com/images/500/500/kx/kxwytepnvzhburmfqdca.jpg https://img.ep-cdn.com/images/500/500/cl/clxzogkrfvqispndawue.jpg </t>
  </si>
  <si>
    <t>Pametni televizor odličnih mogućnosti uz Android OSP 9.0 operativni sistem Izuzetna slika na ekranu od 43" u rezoluciji od 3840 x 2160 px Opremljen integrisanim WiFi i LAN priključcima Podržana funkcija deljenja ekrana sa mobilnim uređajem.</t>
  </si>
  <si>
    <t>Pametni televizor odličnih mogućnosti uz Android OSP 9.0 operativni sistem  Izuzetna slika na ekranu od 43" u rezoluciji od 3840 x 2160 px  Opremljen integrisanim WiFi i LAN priključcima  Podržana funkcija deljenja ekrana sa mobilnim uređajem</t>
  </si>
  <si>
    <t>https://www.eponuda.com/4k-ultra-hd-tv-cene/samsung-qe75qn85aatxxh-smart-4k-ultra-hd-televizor-cena-609636</t>
  </si>
  <si>
    <t xml:space="preserve">https://img.ep-cdn.com/images/500/500/ym/ymbsgvqdxkophiaftczj.jpg https://img.ep-cdn.com/images/500/500/jy/jyrulrxjvwhgphkxirya.jpg </t>
  </si>
  <si>
    <t>Veličina 75", 3840 x 2160 - Televizor SAMSUNG QE75QN85AATXXH/NEO QLED/75"/UHD/smart/Tizen/eklips siva.</t>
  </si>
  <si>
    <t>Televizor SAMSUNG QE75QN85AATXXH/NEO QLED/75"/UHD/smart/Tizen/eklips siva</t>
  </si>
  <si>
    <t>https://www.eponuda.com/4k-ultra-hd-tv-cene/sony-xr55a90jcep-smart-4k-ultra-hd-televizor-cena-651264</t>
  </si>
  <si>
    <t xml:space="preserve">https://img.ep-cdn.com/images/500/500/ac/acizciwhatgseqffzabw.jpg </t>
  </si>
  <si>
    <t>Veličina 55", KD32W800PCEPLEDTELEVIZOR 3840 x 2160 - • Pametni televizor sa OLED ekranom od 55"• Živopisna XR slika rezolucije 3840 x 2160 px• Omogućena brža pretraga zahvaljujući glasovnom upravljanju• Acoustic Surface Audio+ tehnologija pruža savršen zvuk direktno iz ekrana• Senzorno podešavanje nivoa svetla prema gledanom sadržaju.</t>
  </si>
  <si>
    <t>• Pametni televizor sa OLED ekranom od 55"• Živopisna XR slika rezolucije 3840 x 2160 px• Omogućena brža pretraga zahvaljujući glasovnom upravljanju• Acoustic Surface Audio+ tehnologija pruža savršen zvuk direktno iz ekrana• Senzorno podešavanje nivoa svetla prema gledanom sadržaju</t>
  </si>
  <si>
    <t>https://www.eponuda.com/4k-ultra-hd-tv-cene/samsung-qe32ls03tcuxxh-smart-4k-ultra-hd-televizor-cena-658651</t>
  </si>
  <si>
    <t xml:space="preserve">https://img.ep-cdn.com/images/500/500/ug/ugepwqdfaryzbhincvms.jpg https://img.ep-cdn.com/images/500/500/jv/jvfgarlzpnkmecyquibt.jpg https://img.ep-cdn.com/images/500/500/ke/kegonfvurqxcibmtpywj.jpg https://img.ep-cdn.com/images/500/500/ln/lnmtbsehrzpqgdvkfxcj.jpg https://img.ep-cdn.com/images/500/500/kd/kdwnmtgsjfpqeziobyux.jpg https://img.ep-cdn.com/images/500/500/af/afrziyumvsdjnkqcgelb.jpg https://img.ep-cdn.com/images/500/500/pn/pnzyodrxvieucqjfawtl.jpg </t>
  </si>
  <si>
    <t>Veličina 32", 1920 x 1080 - Dijagonala: 32" (81cm), Ekran: QLED, Rezolucija: 3840 x 2160, SMART: Da, WiFi: Da, VGA: Ne, Tip Tunera: DVB-T2CS2, Procesor: Quantum Processor 4K, Miracast: Da, CI slot: Da, HDMI: 4, USB 2.0: 2, Digitalni audio izlaz (optički): Da, LAN: Da, Boja: Crna, Vrsta daljinskog upravljača: Smart.</t>
  </si>
  <si>
    <t>Dijagonala: 32\" (81cm), Ekran: QLED, Rezolucija: 3840 x 2160, SMART: Da, WiFi: Da, VGA: Ne, Tip Tunera: DVB-T2CS2, Procesor: Quantum Processor 4K, Miracast: Da, CI slot: Da, HDMI: 4, USB 2,0: 2, Digitalni audio izlaz (optički): Da, LAN: Da, Boja: Crna, Vrsta daljinskog upravljača: Smart</t>
  </si>
  <si>
    <t>https://www.eponuda.com/4k-ultra-hd-tv-cene/samsung-qe65q60bauxxh-4k-ultra-hd-televizor-cena-6837195</t>
  </si>
  <si>
    <t xml:space="preserve">https://img.ep-cdn.com/images/500/500/up/upszxkimldhtrcgobfev.jpg https://img.ep-cdn.com/images/500/500/rl/rlqxhnjvgmwzdkcapbti.jpg </t>
  </si>
  <si>
    <t>SAMSUNG QLED TV QE65Q60BAUXXH Quantum Lite 4K procesor Quantum Dot tehnologija Dual LED tehnologija Quantum HDR tehnologija QSymphony tehnologija Adaptive Sound AirSlim Motion Xcelerator Aplikacija SmartThings Tap View opcija Multiple Voice Assistants Aplikacija Samsung Health Samsung TV Plus.</t>
  </si>
  <si>
    <t>SAMSUNG QLED TV QE65Q60BAUXXH  Quantum Lite 4K procesor Quantum Dot tehnologija Dual LED tehnologija Quantum HDR tehnologija QSymphony tehnologija Adaptive Sound AirSlim Motion Xcelerator Aplikacija SmartThings Tap View opcija Multiple Voice Assistants Aplikacija Samsung Health Samsung TV Plus</t>
  </si>
  <si>
    <t>https://www.eponuda.com/led-televizori-cene/alpha-32m8tha-led-televizor-cena-699524</t>
  </si>
  <si>
    <t xml:space="preserve">https://img.ep-cdn.com/images/500/500/lc/lckhxwrpyieqnuvbtszg.jpg https://img.ep-cdn.com/images/500/500/in/injgwsxultmozhpfkebv.jpg https://img.ep-cdn.com/images/500/500/pw/pwbtahiuzswdececjxds.jpg </t>
  </si>
  <si>
    <t>Veličina 32", 1366 x 768 - Android Smart TV 32", HD Ready, 1366x768p, DVB-T/T2/C, 3x HDMI 1.4, Ci Slot, 2xUSB 2.0, LAN, Mini Av Input, Digital Audio (Optical), 3.5mm Izlaz za slu&amp;šalice, QuadCore procesor, HDR 10, Dolby Vision, Chromecast, Ugradjen WiFi/ Netflix/YouTube, 32M8THALEDTELEVIZOR Play Store.</t>
  </si>
  <si>
    <t>Android Smart TV 32", HD Ready, 1366x768p, DVB-T/T2/C, 3x HDMI 1,4, Ci Slot, 2xUSB 2,0, LAN, Mini Av Input, Digital Audio (Optical), 3,5mm Izlaz za slu&amp;šalice, QuadCore procesor, HDR 10, Dolby Vision, Chromecast, Ugradjen WiFi/ Netflix/YouTube, Play Store</t>
  </si>
  <si>
    <t>https://www.eponuda.com/4k-ultra-hd-tv-cene/lg-70uq81003lb-4k-ultra-hd-televizor-cena-8132637</t>
  </si>
  <si>
    <t xml:space="preserve">https://img.ep-cdn.com/images/500/500/vo/voqabnwkpxmlycjdhief.jpg </t>
  </si>
  <si>
    <t>Impresivne mogućnosti Web OS i 5 Gen5 AI procesora Zadivljujući prikazi slike na ekranu od 75" i u rezoluciji od 3840 x 2160 px Neverovatno čist zvuk reprodukuju zvučnici snage 20 W Iskoristite brzu pretragu preko magičnog daljinskog.</t>
  </si>
  <si>
    <t>Impresivne mogućnosti Web OS i 5 Gen5 AI procesora  Zadivljujući prikazi slike na ekranu od 75" i u rezoluciji od 3840 x 2160 px  Neverovatno čist zvuk reprodukuju zvučnici snage 20 W  Iskoristite brzu pretragu preko magičnog daljinskog</t>
  </si>
  <si>
    <t>https://www.eponuda.com/televizori-cene/fox-televizor-32aos411c-cena-8209525</t>
  </si>
  <si>
    <t>Fox televizor  32AOS411C cene</t>
  </si>
  <si>
    <t xml:space="preserve">https://img.ep-cdn.com/images/500/500/vi/visqgoenhmfuczyltbax.jpg </t>
  </si>
  <si>
    <t>Dijagonala 32'' 81cmTehnologija ekrana TFT sa aktivnom matricomPozadinsko osvetljenje DIRECT LEDRezolucija HD READY 1366x768....</t>
  </si>
  <si>
    <t>Dijagonala 32'' 81cmTehnologija ekrana TFT sa aktivnom matricomPozadinsko osvetljenje DIRECT LEDRezolucija HD READY 1366x768...</t>
  </si>
  <si>
    <t>https://www.eponuda.com/televizori-cene/hisense-televizor-43e7hq-cena-9138043</t>
  </si>
  <si>
    <t>Hisense televizor 43E7HQ cene</t>
  </si>
  <si>
    <t xml:space="preserve">https://img.ep-cdn.com/images/500/500/xq/xqtivyokdbrfgmjclnuz.jpg </t>
  </si>
  <si>
    <t>https://www.eponuda.com/4k-ultra-hd-tv-cene/tcl-55p725-4k-ultra-hd-televizor-cena-972305</t>
  </si>
  <si>
    <t xml:space="preserve">https://img.ep-cdn.com/images/500/500/pq/pqhtenudzbsyfijxlwac.jpg https://img.ep-cdn.com/images/500/500/ng/ngjirkxyhdwevqsabtzm.jpg </t>
  </si>
  <si>
    <t>Veličina 55", 3840 x 2160 - Odličan smart televizor Android operativnog sistema , Dolby Vision tehnologija pruža impresivne prikaze boja i detalja , Brojni sadržaji kroz Google Play Store aplikaciju , EPG funkcija premotavanja do 8 dana unazad , 55P7254KULTRAHDTELEVIZOR Pregledan ekran dijagonale 55".</t>
  </si>
  <si>
    <t>Visoki dinamički opseg u velikoj meri proširuje opseg kontrasta i boja. HDR tehnologija TCL  55P725 4K Ultra HD televizora precizno reprodukuje svetle i tamne nijanse sa tačnim bojama i impresivno detaljnim slikama. 4K HDR tehnologiju prati Dolby Vision kako bi gledaocu ponudila svetlije svetle i tamnije tamne boje uz zadržavanje bogatstva detalja.Jasnoća pokreta za glatku sliku i poboljšano kretanjeU intenzivnoj akciji, ne želite da propustite ni najmanji detalj. TCL-ov MEMC softverski algoritam podiže letvicu kada gledate sportske utakmice, brze akcione scene ili filmove. Smanjenjem zamućenja u brzom pokretu i minimiziranjem tragova kretanja pri velikoj brzini, uvek obezbeđuje kristalno jasno gledanje.Dolby VisionDolby Vision povećava osvetljenost, postiže dublje tamne boje i poboljšan kontrast u iskustvu gledanja kod kuće. To je moćna bioskopska tehnologija koja transformiše televizijsko iskustvo. Oživljava vašu zabavu uz dramatične slike, neverovatnu osvetljenost, kontrast, detalje, boju i dimenziju. Optimizovano iskustvo igranja igricaZa gejmere, visok TV odziv je jednako važan kao i kvalitet slike. HDMI 2.1 obezbeđuje kompatibilnost sa igračkim konzolama i omogućava funkcije kao što je ALLM (Auto Low Latency Mode). ALLM režim omogućava konzolama za video igre ili PC grafikama da automatski prebace TV u režim igre za ultra-brz odgovor sa manje od 15ms kašnjenja.Bioskopski zvuk kod kućeUživajte u višedimenzionalnom, bogatom zvuku koji stvara impresivan bioskopski doživljaj surround zvuka. Prilikom gledanja filmova, Dolby Audio tehnologija, zahvaljujući svojoj kristalno čistoj i prostornoj funkciji zvuka, nudi oštriji zvuk sa suptilnijim nijansama, većim detaljima i bogatstvom, za realističniju zabavu. Sa DTS-HD na Blu-ray diskovima i platformama za striming, filmski zvuk nikada nije bio bolji.TCL 55P725 4K Ultra HD televizor podržava Google Assistant i Amazon Alexa kako bi vam ponudili pogodnost daljinskog upravljanja, jer sve što trebate je da jednostavno kažete šta želite da televizor uradi. Zatražite da puštate muziku, čitate vesti, proverite vremensku prognozu, podesite jačinu zvuka TV-a, promenite kanal, kontrolišete svoje pametne uređaje i još mnogo toga.Elegantan visoko estetski dizajn bez okviraUz ultra tanak dizajn i pravu metalnu konstrukciju, TCL 55P725 4K Ultra HD televizor nije samo moderan već i izuzetno izdržljiv, dok se savršeno uklapa u prostor.  
Odličan smart televizor Android operativnog sistema , Dolby Vision tehnologija pruža impresivne prikaze boja i detalja , Brojni sadržaji kroz Google Play Store aplikaciju , EPG funkcija premotavanja do 8 dana unazad , Pregledan ekran dijagonale 55"</t>
  </si>
  <si>
    <t>https://www.eponuda.com/led-televizori-cene/vivax-imago-led-tv-32le95t2s2sm-android-televizor-cena-5329120</t>
  </si>
  <si>
    <t xml:space="preserve">https://img.ep-cdn.com/images/500/500/ik/iksaomxgzkpktccysmqn.jpg </t>
  </si>
  <si>
    <t>Smart TV s Android sistemom 7.0 omogućava povezanost putem interneta ili društvenih mreža, a sve to na velikom ekranu. Televizor ima 1 GB RAM 8GB ROM memorije. Pregledavanje You Tube videa te mnoge druge aplikacije govore o svestranosti SMART televizora..</t>
  </si>
  <si>
    <t>Smart TV s Android sistemom 7.0 omogućava povezanost putem interneta ili društvenih mreža, a sve to na velikom ekranu. Televizor ima 1 GB RAM 8GB ROM memorije. Pregledavanje You Tube videa te mnoge druge aplikacije govore o svestranosti SMART televizora.</t>
  </si>
  <si>
    <t>https://www.eponuda.com/4k-ultra-hd-tv-cene/samsung-ue65tu7022kxxh-smart-4k-ultra-hd-televizor-cena-554176</t>
  </si>
  <si>
    <t xml:space="preserve">https://img.ep-cdn.com/images/500/500/mf/mfhvbwzoujfxwtovybwe.jpg https://img.ep-cdn.com/images/500/500/bx/bxygwzjtvuhrndqiefkc.jpg https://img.ep-cdn.com/images/500/500/zo/zowjnucqimktrdhxsvge.jpg </t>
  </si>
  <si>
    <t>Veličina 65", 3840 x 2160 - SAMSUNG LED TV 65TU7022KXXH, UHD (3840x2160), 65“ (163 cm), SMART OS: Tizen, Screen mirroring, HDR, Bluetooth, 2x HDMI, 1x USB, Crystal processor 4k, PQI 2000, HLG, Mega contrast, UHD Dimming, DVB-T2C Dijagonala: 65“ 165 cm, Maksimalna rezolucija: 3840 X 2160 (UHD 4K), Tip TV-a: SMART, Operativni sustav: Tizen, Tehnologija: LED, TV tuner: DVB-T2C, Osvetljenje: 0, Zvuk (W): 0, Bluetooth: Da, Integrirani WiFi: Da, Screen Mirroring: Da, HDMI: 2, USB: 1, Komponentni ulaz: Da, Kompozitni ulaz: Da, Ulaz za slušalice: 0, SCART: 0, Energ. učinkovitost EU 106210: A, Dimenzij.</t>
  </si>
  <si>
    <t>SAMSUNG LED TV 65TU7022KXXH, UHD (3840x2160), 65“ (163 cm), SMART OS: Tizen, Screen mirroring, HDR, Bluetooth, 2x HDMI, 1x USB, Crystal processor 4k, PQI 2000, HLG, Mega contrast, UHD Dimming, DVB-T2C Dijagonala: 65“ 165 cm, Maksimalna rezolucija: 3840 X 2160 (UHD 4K), Tip TV-a: SMART, Operativni sustav: Tizen, Tehnologija: LED, TV tuner: DVB-T2C, Osvetljenje: 0, Zvuk (W): 0, Bluetooth: Da, Integrirani WiFi: Da, Screen Mirroring: Da, HDMI: 2, USB: 1, Komponentni ulaz: Da, Kompozitni ulaz: Da, Ulaz za slušalice: 0, SCART: 0, Energ, učinkovitost EU 106210: A, Dim. Širina (CM): 0, Dim. Visina (CM): 0, Dim. Dubina (CM): 0, Masa uređaja: 25,5, Daljinski upravljač: Smart, Hotel mode: Basic, HDR: HDR10+, HLG, VESA: 400 X 400, Vrsta postolja: Nožice, Boja: Crna, VGA: 0
Novo impresivno vizuelno iskustvo zahvaljujući širokom spektru predstavljenih boja. Svaku scenu ćete pamtiti uz Samsung Cristal Display.Budite zadivljeni bogatstvom boja i detalja kojima se možete diviti čak i tokom najmračnijih scena. To je zahvaljujući HDR tehnologiji, koja u velikoj meri proširuje opseg nivoa osvetljenosti vašeg TV-a.Slike u 4K rezoluciji će vas oduševiti bogatstvom boja i nijansi. Zahvaljujući Cristal 4K procesoru, ekran će biti ispunjen paletom raznih boja, a večeri kućnog filma ostaće nezaboravne.Televizor sa 4K rezolucijom ima do 4 puta više piksela od Full HD tehnologije. Ovo čini slike jasnim i oštrim kao nikada ranije. Kada gledate svoje omiljene filmove, možete se osećati kao da ste usred akcije.Konačno možete zaboraviti na velika kašnjenja unosa i lakše igrajte svoje omiljene igre. Malo kašnjenje u unosu i automatski režim igre će povećati glatkoću vaših pokreta i učiniti slike na ekranu još realističnijim. Najkvalitetnija zabava na vašem TV-u!Rad od kuće će postati još prijatniji ako za to koristite veliki TV ekran. Povežite se bežično sa kancelarijskim računarom pomoću daljinskog pristupa i slobodno uređujte datoteke i dokumente koristeći Microsoft Office 365. Ostanite u svom stanu i radite efikasno kao u kancelariji.</t>
  </si>
  <si>
    <t>https://www.eponuda.com/led-televizori-cene/xiaomi-ela4588eu-32-smart-led-televizor-cena-6005775</t>
  </si>
  <si>
    <t xml:space="preserve">https://img.ep-cdn.com/images/500/500/jf/jfhbdkcntwpaoilmsqrv.jpg </t>
  </si>
  <si>
    <t>https://www.eponuda.com/4k-ultra-hd-tv-cene/sony-kd-55x80j-smart-4k-ultra-hd-televizor-cena-628039</t>
  </si>
  <si>
    <t xml:space="preserve">https://img.ep-cdn.com/images/500/500/ua/uafsehwscwsmhxxbaprm.jpg </t>
  </si>
  <si>
    <t>Veličina 55", 3840 x 2160 - • Moćan televizor sa procesorom za sliku 4K HDR Processor X1 • Ekran od 55" sa dinamičkom kontrolom pozadinskog osvetljenja• Jednostavno upravljanje putem glasa• DTS digitalni okružujući zvuk emituju zvučnici ukupne snage 20 W• Veliki broj zabavnih sadržaja preko Google Play prodavnice.</t>
  </si>
  <si>
    <t>• Moćan televizor sa procesorom za sliku 4K HDR Processor X1 • Ekran od 55" sa dinamičkom kontrolom pozadinskog osvetljenja• Jednostavno upravljanje putem glasa• DTS digitalni okružujući zvuk emituju zvučnici ukupne snage 20 W• Veliki broj zabavnih sadržaja preko Google Play prodavnice</t>
  </si>
  <si>
    <t>https://www.eponuda.com/4k-ultra-hd-tv-cene/lg-55nano813pa-smart-4k-ultra-hd-televizor-cena-659264</t>
  </si>
  <si>
    <t xml:space="preserve">https://img.ep-cdn.com/images/500/500/yw/ywshbggmbbledhezasys.jpg https://img.ep-cdn.com/images/500/500/rs/rsocjefvgxibmutnqpha.jpg </t>
  </si>
  <si>
    <t>Veličina 55", 3840 x 2160 - Model LG 55NANO813PA Dijagonala ekrana 55" Rezolucija ekrana 3840 x 2160 px Tehnologija ekrana Nano Cell Frekvencija osvežavanja 60 Hz Osvetljenost Tip: Edge LED Local Dimming Smart Wi-Di (Wireless Display) - Bežično povezivanje sa računarom Pretraživač interneta Glasovna pretraga Channel Advisor Quick Access Music player Magic Link Miracast Simplink Airplay DLNA Operativni sistem webOS Smart TV Slika HLG Pro HDR10 Pro Lokalno zatamljenje HDR tehnologija: Active HDR Ultra osvetljenje: Ultra Luminance Poboljšivač rezolucije: 4K upscaler Aplikacije Netflix, Amazon, Go.</t>
  </si>
  <si>
    <t>Model LG 55NANO813PA Dijagonala ekrana 55" Rezolucija ekrana 3840 x 2160 px Tehnologija ekrana Nano Cell Frekvencija osvežavanja 60 Hz Osvetljenost Tip: Edge LED Local Dimming Smart Wi-Di (Wireless Display) - Bežično povezivanje sa računarom Pretraživač interneta Glasovna pretraga Channel Advisor Quick Access Music player Magic Link Miracast Simplink Airplay DLNA Operativni sistem webOS Smart TV Slika HLG Pro HDR10 Pro Lokalno zatamljenje HDR tehnologija: Active HDR Ultra osvetljenje: Ultra Luminance Poboljšivač rezolucije: 4K upscaler Aplikacije Netflix, Amazon, Google Assistant, Amazon Alexa Zvuk Clear Voice AI Acoustic Tuning 2-kanalni sistem zvučnika Wi-Fi Da LAN 1 HDMI 4 USB 2 Tjuner DVB-T2/C/S2 Ostale konekcije RF ulaz CI Slot Bluetooth ARC (Audio Return Channel) Digitalni Audio Izlaz (Optički) Funkcije Time Shift (Odložena reprodukcija) Mobile app (LG ThinQ) Teletekst 2000 strana ULTRA HD TV prijem Ušteda energije Snimanje TV EPG Procesor Alpha5 AI Processor 4K Snaga zvučnika 20 W Ostalo A+ klasa energetske efikasnosti - in_stock</t>
  </si>
  <si>
    <t>https://www.eponuda.com/televizori-cene/xiaomi-televizor-p1-43-ultra-hd-android-smart-cena-6790853</t>
  </si>
  <si>
    <t>Xiaomi televizor P1 43/ ultra hd/ android smart cene</t>
  </si>
  <si>
    <t xml:space="preserve">https://img.ep-cdn.com/images/500/500/dr/drjunqwsxgfbczlyetkp.jpg </t>
  </si>
  <si>
    <t>Ekran Rezolucija 3840 x 2160 Dijagonala 43 in Tip 4K UHD Smart funkcije Operativni sistem Android TV 10 Video Frekvencija osvežavanja 60Hz RAM 2 GB ROM 16 GB Procesor MediaTek 9611 Quad A55 up to 1.5GHz Audio.</t>
  </si>
  <si>
    <t>Ekran Rezolucija 3840 x 2160 Dijagonala 43 in Tip 4K UHD Smart funkcije Operativni sistem Android TV 10 Video Frekvencija osvežavanja 60Hz RAM 2 GB ROM 16 GB Procesor MediaTek 9611 Quad A55 up to 1.5GHz Audio</t>
  </si>
  <si>
    <t>https://www.eponuda.com/televizori-cene/fox-televizor-32aos420a-cena-7007261</t>
  </si>
  <si>
    <t>Fox televizor 32AOS420A cene</t>
  </si>
  <si>
    <t xml:space="preserve">https://img.ep-cdn.com/images/500/500/dl/dljosqpkcfuixaewhbvn.jpg </t>
  </si>
  <si>
    <t>FOX 32AOS420A.</t>
  </si>
  <si>
    <t>FOX 32AOS420A</t>
  </si>
  <si>
    <t>https://www.eponuda.com/televizori-cene/lg-televizor-55qned813qa-qned-55-4k-hdr-smart-thinq-ai-i-webos-crna-cena-7007905</t>
  </si>
  <si>
    <t>Lg televizor 55QNED813QA/QNED/55"/4K hdr/smart/thinq ai i webos/crna cene</t>
  </si>
  <si>
    <t xml:space="preserve">https://img.ep-cdn.com/images/500/500/pl/pldnhritjoyuqasfvzxk.jpg </t>
  </si>
  <si>
    <t>https://www.eponuda.com/televizori-cene/sony-xr65a95kaep-smart-+-kd43x80jaep-cena-7128310</t>
  </si>
  <si>
    <t>Sony XR65A95KAEP smart + KD43X80JAEP cene</t>
  </si>
  <si>
    <t xml:space="preserve">https://img.ep-cdn.com/images/500/500/dv/dvbmpcfozsrnykxulwig.jpg </t>
  </si>
  <si>
    <t>https://www.eponuda.com/led-televizori-cene/jvc-40vaf3100-led-televizor-cena-7131279</t>
  </si>
  <si>
    <t xml:space="preserve">https://img.ep-cdn.com/images/500/500/zp/zpnedaqylotcjhrgumsv.jpg </t>
  </si>
  <si>
    <t>TEHNICAL SPECIFICATIONGoogle licence Android TVDisplay TypeDirect LEDScreen Size40"Screen ResolutionFULL HD 1920 x 1080Tuner TypeDVBT2/C/S2DVB CodecH.26.....</t>
  </si>
  <si>
    <t>TEHNICAL SPECIFICATIONGoogle licence Android TVDisplay TypeDirect LEDScreen Size40"Screen ResolutionFULL HD 1920 x 1080Tuner TypeDVBT2/C/S2DVB CodecH.26....</t>
  </si>
  <si>
    <t>https://www.eponuda.com/4k-ultra-hd-tv-cene/sharp-50-50eq3-android-uhd-tv-cena-8204387</t>
  </si>
  <si>
    <t>Sharp 50" 50EQ3 android uhd tv cene</t>
  </si>
  <si>
    <t xml:space="preserve">https://img.ep-cdn.com/images/500/500/nr/nrvgcsfktdybiuaxoehp.jpg https://img.ep-cdn.com/images/500/500/dl/dlqukyigtwxenfphsmoc.jpg </t>
  </si>
  <si>
    <t>https://www.eponuda.com/led-televizori-cene/vox-39a11h316b-led-televizor-cena-8302903</t>
  </si>
  <si>
    <t xml:space="preserve">https://img.ep-cdn.com/images/500/500/lq/lquxzkristnyvfegajbc.jpg </t>
  </si>
  <si>
    <t>https://www.eponuda.com/4k-ultra-hd-tv-cene/lg-43up81003lr-smart-4k-ultra-hd-televizor-cena-944060</t>
  </si>
  <si>
    <t xml:space="preserve">https://img.ep-cdn.com/images/500/500/sq/sqyupvhrxcianewktozb.jpg </t>
  </si>
  <si>
    <t>Veličina 43", 3840 x 2160 - Ekran Dijagonala ekrana 43 ” 109 cm Rezolucija 4K Ultra HD Tip ekrana LED Smart funkcije Glasovna pretraga - Quick Access - Pretraživač interneta - Miracast - DLNA - Airplay iPhone, iPad, MacBook su podržani - Magic.</t>
  </si>
  <si>
    <t>Ekran Dijagonala ekrana 43 ” 109 cm Rezolucija 4K Ultra HD Tip ekrana LED Smart funkcije Glasovna pretraga - Quick Access - Pretraživač interneta - Miracast - DLNA - Airplay iPhone, iPad, MacBook su podržani - Magic
Pravi 4K UHD kvalitetLG LED 43UP81003LR televizor će sigurno ispuniti vaša najluđa očekivanja. Osetite realizam slike i žive boje u kvalitetu četiri puta većem od Full HD-a.Zahvaljujući FILMMAKER MODE i HDR tehnologijama, možete da osetite bioskopske emocije u udobnosti svog doma. Možete se povezati sa svojim omiljenim platformama za striming kao što su Netflix i Apple TV da biste gledali svoje omiljene produkcije.Gledajte film onako kako je režiser nameravao. Ovo je moguće sa FILMMAKER MODE-om, kada je uključen, izglađivanje ekrana se isključuje i zadržava se originalni odnos širine i visine slike.LG LED 43UP81003LR televizor je opremljen Active HDR tehnologijom, zahvaljujući kojoj se slika ističe živim bojama i preciznom reprodukcijom detalja. Gledajte filmove u visokokvalitetnim HDR formatima, uključujući HDR10.Zahvaljujući funkciji Game Optimizer, možete promeniti podešavanja dok igrate na jednom mestu kako bi odgovarali tipu igre: FPS, RPG i RTS.HGiG tehnologija analizira parametre televizora i kvalitet prikazane slike kako bi odgovarala kvalitetu HDR grafike. Dakle, pruža optimalno iskustvo igranja.Ne morate više da brinete da ćete propustiti važnu utakmicu. Uz funkciju sportskog upozorenja, bićete obavešteni pre, tokom i posle meča, čak i kada gledate nešto drugo.Praktična veza sa Bluetooth zvučnicima omogućava vam da dobijete pravi surround zvuk. Bogatija je i realističnija, zahvaljujući kojoj gledaoca iz dnevne sobe vodi u veliku arenu sportskih događaja.Tanak ekran koji se koristi u seriji UP81003LR sa tankim okvirom u elegantnom kućištu dodaće eleganciju svakom enterijeru.Jedna od najjedinstvenijih karakteristika LG TV-a je njegov a5 AI 4K procesor. Zbog sposobnosti mašinskog učenja, ova komponenta se inteligentno prilagođava željama korisnika, optimizujući parametre obrađene slike i zvuka. Zahvaljujući stotinama hiljada tačaka za uštedu, LG LED 43UP81003LR televizor sam definiše kako bi prikazana slika trebalo da izgleda i – što je najvažnije – prilagođava je prirodi prikazanog sadržaja.Uživajte u mnogo boljem kvalitetu slike čak i dok gledate starije produkcije. LG LED 43UP81003LR TV skalira 2K sadržaj na 4K kvalitet, poboljšavajući rezoluciju i boje.Učeći iz preko 17 miliona tačaka audio podataka, procesor identifikuje glasove, efekte i frekvencije kako bi optimizovao zvuk za određeni žanr za još upečatljivije iskustvo.Komandujte glasom pomoću ThinK AI tehnologije. Što duže koristite svoj uređaj, više vaš pomoćnik uči. Na primer, moći će da preporuči filmove na osnovu priča o produkcijama koje ste gledali.Daljinski upravljač Magic u velikoj meri pojednostavljuje korišćenje LG LED 43UP81003LR televizora. Njegov praktičan i ergonomski dizajn čini rad prijatnim i intuitivnim. Ugrađena AI tehnologija olakšava pristup uslugama, a namenska dugmad omogućavaju brz pristup odabranom sadržaju.</t>
  </si>
  <si>
    <t>https://www.eponuda.com/4k-ultra-hd-tv-cene/lg-70up76703lb-4k-ultra-hd-televizor-cena-978738</t>
  </si>
  <si>
    <t xml:space="preserve">https://img.ep-cdn.com/images/500/500/fr/frelmvxtzpakphjylsdl.jpg https://img.ep-cdn.com/images/500/500/rd/rdcukfqjlvaewxmnhizp.jpg </t>
  </si>
  <si>
    <t>Veličina 70", 3840 x 2160 - Dijagonala: 70" (178cm), Ekran: D-LED, Rezolucija: 3840 x 2160, SMART: Da, WiFi: Da, VGA: Ne, Tip Tunera: DVB-T2CS2, MCI frekvencija: 60, Procesor: Alpha 5 AI 4K, App store: Da, Miracast: Da, NFC: Da, CI slot: Da, HDMI: 2, USB 2.0: 1, Kompozitni ulaz: Ne, Scart: Ne, Komponentni ulaz: Ne, Digitalni audio izlaz (optički): Da, LAN: Da, Izlaz za slušalice: Ne, Boja: Crna, Vrsta daljinskog upravljača: Smart.</t>
  </si>
  <si>
    <t>Dijagonala: 70\" (178cm), Ekran: D-LED, Rezolucija: 3840 x 2160, SMART: Da, WiFi: Da, VGA: Ne, Tip Tunera: DVB-T2CS2, MCI frekvencija: 60, Procesor: Alpha 5 AI 4K, App store: Da, Miracast: Da, NFC: Da, CI slot: Da, HDMI: 2, USB 2,0: 1, Kompozitni ulaz: Ne, Scart: Ne, Komponentni ulaz: Ne, Digitalni audio izlaz (optički): Da, LAN: Da, Izlaz za slušalice: Ne, Boja: Crna, Vrsta daljinskog upravljača: Smart</t>
  </si>
  <si>
    <t>https://www.eponuda.com/led-televizori/samsung-ue32j4100-led-televizor-cena-352139</t>
  </si>
  <si>
    <t xml:space="preserve">https://img.ep-cdn.com/images/500/500/yr/yrqbqfmtrardsgfbfnpk.jpg </t>
  </si>
  <si>
    <t>Samsung UE 32J4100 Veličina 32", 1366 x 768, HD ready - 32 Samsung UE32J4100, LED, 1366x768, 2x10W, HDMI/USB/SCART.</t>
  </si>
  <si>
    <t>32 Samsung UE32J4100, LED, 1366x768, 2x10W, HDMI/USB/SCART</t>
  </si>
  <si>
    <t>https://www.eponuda.com/4k-ultra-hd-tv/sharp-lc-55cug8052e-smart-4k-ultra-hd-televizor-cena-426284</t>
  </si>
  <si>
    <t xml:space="preserve">https://img.ep-cdn.com/images/500/500/cq/cqnpnforgcuyfrepkgoj.jpg </t>
  </si>
  <si>
    <t>LED, Veličina 55", 3840 x 2160, HD ready, Full HD, 400 - Sharp 55" LC-55CUG8052E, Velicina 55", Smart TV Netflix, Youtube, Rezolucija: 4K-Ultra HD 3840 x 2160 HDMI ulaz: 3, USB ulaz: 2, DVB-T2, LC55CUG8052ESMART Wi-Fi.</t>
  </si>
  <si>
    <t>Sharp 55" LC-55CUG8052E, Velicina 55", Smart TV Netflix, Youtube, Rezolucija: 4K-Ultra HD 3840 x 2160 HDMI ulaz: 3, USB ulaz: 2, DVB-T2, Wi-Fi</t>
  </si>
  <si>
    <t>https://www.eponuda.com/led-televizori-cene/aiwa-jh32bt700s-led-televizor-cena-505359</t>
  </si>
  <si>
    <t xml:space="preserve">https://img.ep-cdn.com/images/500/500/id/idfglbwjzkickjixzdec.jpg </t>
  </si>
  <si>
    <t>Aiwa JH 32BT700S Veličina 32", 1366 x 768, HD ready.</t>
  </si>
  <si>
    <t>https://www.eponuda.com/4k-ultra-hd-tv-cene/sony-kd-55xh8077-saep-4k-ultra-hd-televizor-cena-519120</t>
  </si>
  <si>
    <t xml:space="preserve">https://img.ep-cdn.com/images/500/500/lz/lzwewomsisadkawfseak.jpg </t>
  </si>
  <si>
    <t>Veličina 55", 3840 x 2160, HD ready, Full HD - Ekran Dijagonala ekrana: 55" (140 cm) Rezolucija: 3840 x 2160 4K Ultra HD Tip panela: IPS Osvetljenje: Direct LED Smart funkcije Chromecast Bult-In - HDMI-CEC - APPLE HOMEKIT - Google Play prodavnica OS Android Video Osvežavanje: Motionflow XR 400 Hz (izvorno 50 Hz) Ugao gledanja (H/V): 178/178 Quad Core Procesor Smart TV: da Android: Android 9.0 (Pie) Digitalni tjuner: DVB-T/T2/C/S/S2 Analogni tjuner: da režimi slike: živopisno, standardno, bioskopski, igre, grafika, fotografije, prilagođeno, dolby vision bright, dolby vision dark - poboljšavanje.</t>
  </si>
  <si>
    <t>Ekran Dijagonala ekrana: 55" (140 cm) Rezolucija: 3840 x 2160 4K Ultra HD Tip panela: IPS Osvetljenje: Direct LED Smart funkcije Chromecast Bult-In - HDMI-CEC - APPLE HOMEKIT - Google Play prodavnica OS Android Video Osvežavanje: Motionflow XR 400 Hz (izvorno 50 Hz) Ugao gledanja (H/V): 178/178 Quad Core Procesor Smart TV: da Android: Android 9,0 (Pie) Digitalni tjuner: DVB-T/T2/C/S/S2 Analogni tjuner: da režimi slike: živopisno, standardno, bioskopski, igre, grafika, fotografije, prilagođeno, dolby vision bright, dolby vision dark - poboljšavanje boja: TRILUMINOS ekran, Tehnologija Live Colour - poboljšavanje kontrasta: Object-based HDR remaster, Dynamic Contrast Enhancer - HDR10, HLG, Dolby Vision - procesor za sliku: X1 4K HDR procesor - poboljšavanje jasnoće: 4K X-Reality PRO Audio snaga audio izlaza: 10 W + 10 W - konfiguracija zvučnika: pun opseg (Bass Reflex) x2 - vrsta zvučnika: Bass Reflex zvučnik; unakrsno balansirani zvučnik - Dolby Audio, Dolby Atmos - podrška za DTS audio format: DTS digitalni okružujući zvuk Priključci / Slotovi Wi-Fi 802,11a/b/g/n/ac Bluetooth LAN Priključci: - HDMI x 4 - ARC - USB 2,0 x 2 - Ulaz za kompozitni video - Digitalni audio izlaz - IF (Satelitski) ulaz - Ulaz za RF (zemaljsku/kablovsku) vezu - Izlaz za slušalice - CI+ Dodatne funkcije - Tajmer za uključivanje/isključivanje - Teletekst - Internet pregledač: Vewd - Elektronska programska šema (EPG) Fizičke karakteristike VESA standard: 300 x 300 Dim. bez postolja: 1243 x 718 x 71 mm Dim. sa postoljem: 1243 x 782 x 340 mm Težina bez postolja: 16, 0 kg Težina sa postoljem: 16, 8 kg Boja: srebrna - in_stock</t>
  </si>
  <si>
    <t>https://www.eponuda.com/led-televizori-cene/tesla-43e620bfs-led-televizor-cena-5356122</t>
  </si>
  <si>
    <t xml:space="preserve">https://img.ep-cdn.com/images/500/500/va/vaayjuyywcczrdptoqsq.jpg https://img.ep-cdn.com/images/500/500/ov/ovxwbaroubzdcicnxjmw.jpg </t>
  </si>
  <si>
    <t>https://www.eponuda.com/4k-ultra-hd-tv-cene/fox-75dle858-smart-4k-ultra-hd-televizor-cena-576144</t>
  </si>
  <si>
    <t xml:space="preserve">https://img.ep-cdn.com/images/500/500/ge/gezbvkdffxqoigdzkzdl.jpg </t>
  </si>
  <si>
    <t>FOX 75 DLE858 Veličina 75", 3840 x 2160 - FOX 75 DLE 858 Dijagonala ekrana 75" (191cm), rezolucija ekrana 3840x2160, tehnologija ekrana TFT sa aktivnom matricom, pozadinsko osvetljenje DIRECT LED, dinamički kontrast ULTRA KONTRAST, osvetljenost ekrana 280 cd, vreme odziva 10 ms, pokretna rezolucija 1000 RMR, ugao gledanja 178 stepeni, smart funkcije AOSP 9.0 - SMART TV, ARM Cortex-A53 quad core, memorija 8GB, RAM 1.5GB, podržava deljenje ekrana sa mobilnim uređajem, podržava daljinsko upravljanje pomoću mobilnog uređaja, podržava bežičnu tastaturu i miša, integrisan WiFi i LAN priključak (RJ45.</t>
  </si>
  <si>
    <t>FOX 75 DLE 858 Dijagonala ekrana 75" (191cm), rezolucija ekrana 3840x2160, tehnologija ekrana TFT sa aktivnom matricom, pozadinsko osvetljenje DIRECT LED, dinamički kontrast ULTRA KONTRAST, osvetljenost ekrana 280 cd, vreme odziva 10 ms, pokretna rezolucija 1000 RMR, ugao gledanja 178 stepeni, smart funkcije AOSP 9,0 - SMART TV, ARM Cortex-A53 quad core, memorija 8GB, RAM 1,5GB, podržava deljenje ekrana sa mobilnim uređajem, podržava daljinsko upravljanje pomoću mobilnog uređaja, podržava bežičnu tastaturu i miša, integrisan WiFi i LAN priključak (RJ45), video tuner ATV/DTV-C,T,T2,Audio snaga zvučnika 2x10 W, Priključci/slotovi ulazi AV-IN,L,R,HDMIx3,VGA,USB x2, izlazi slušalice, koaksijalni audio, Dodatne funkcije podržava CI+, hotel mod, PVR - funkcija snimanja sadržaja, multijezični meni, uključujući i meni na srpskom, - FOX 75DLE 858 uporedi cene i specifikaciju</t>
  </si>
  <si>
    <t>https://www.eponuda.com/4k-ultra-hd-tv-cene/fox-43dle588-smart-4k-ultra-hd-televizor-cena-592605</t>
  </si>
  <si>
    <t xml:space="preserve">https://img.ep-cdn.com/images/500/500/bt/btgjybqdxatuxlqoykyp.jpg </t>
  </si>
  <si>
    <t>Veličina 43", 3840 x 2160 - Dijagonala: 43″ 109cm Tehnologija ekrana: TFT sa aktivnom matricom Pozadinsko osvetljenje: DIRECT LED (DLED) Rezolucija: UHD 3840×2160 4k Tuner: ATV, DTV-T/C/T/T2/S2, HEVC H.265 ANDROID SMART: Da/ Andorid 9.0 Quad core: ARM Cortex-A53 Memorija: 8GB, RAM 1.5 GB Podržava: Podržava Google Play Store Podržava: Deljenje ekrana sa mobilnim uređajem Podržava: Daljinsko upravljanje pomoću mobilnog uređaja Podržava: Bežičnu tastaturu i miša / CI+ Dinamički kontrast: ULTRA KONTRAST Osvetljenost ekrana: 250cd Vreme odziva: 8ms Pokretna rezolucija:: 1000 RMR Ugao gledanja: 178s.</t>
  </si>
  <si>
    <t>Dijagonala: 43″ 109cm Tehnologija ekrana: TFT sa aktivnom matricom Pozadinsko osvetljenje: DIRECT LED (DLED) Rezolucija: UHD 3840×2160 4k Tuner: ATV, DTV-T/C/T/T2/S2, HEVC H,265 ANDROID SMART: Da/ Andorid 9,0 Quad core: ARM Cortex-A53 Memorija: 8GB, RAM 1,5 GB Podržava: Podržava Google Play Store Podržava: Deljenje ekrana sa mobilnim uređajem Podržava: Daljinsko upravljanje pomoću mobilnog uređaja Podržava: Bežičnu tastaturu i miša / CI+ Dinamički kontrast: ULTRA KONTRAST Osvetljenost ekrana: 250cd Vreme odziva: 8ms Pokretna rezolucija:: 1000 RMR Ugao gledanja: 178stepeni Ulazi:  AV-IN, L, R, HDMIx3, VGA, USB x2 Izlazi: Slušalice, optički audio Hotel mod: Da PVR – funkcija snimanja sadržaja: Da Multijezični meni: Da Meni na srpskom: Da Snaga zvučnika: 2 x 10W WiFi: Integrisan WiFi i LAN priključak VESA standard: 200x200mm Postolje i ram: Tzv frameless / Plastične nogice Dim. sa postoljem (ŠxVxD): 96x60x20cm Dim. bez postolja (ŠxVxD): 96x56x9 Raspon postolja (ŠxD): 90x20cm Masa televizora: Neto 6, 7 kg / Bruto 8, 2 kg Proizvedeno:  U Srbiji - in_stock</t>
  </si>
  <si>
    <t>https://www.eponuda.com/televizori-cene/lg-oled55b13la-smart-4k-ultra-hd-televizor-cena-657822</t>
  </si>
  <si>
    <t xml:space="preserve">https://img.ep-cdn.com/images/500/500/uk/uktbkcygyphgwmbbciur.jpg https://img.ep-cdn.com/images/500/500/kg/kgndmqtxpholziarwyue.jpg </t>
  </si>
  <si>
    <t>Veličina 55", 3840 x 2160 - Dijagonala 55" (140cm) Ekran OLED Rezolucija 3840 x 2160 SMART Da WiFi Da VGA Ne Tip Tunera DVB-T2CS2 MCI frekvencija 120 Procesor Alpha 7 gen. 4 App store Da Miracast Da NFC Da CI slot Da HDMI 4 USB 2.0 2 USB 3.0 1 Kompozitni ulaz Ne Scart Ne Komponentni ulaz Ne Digitalni audio izlaz (optički) Da LAN Da Izlaz za slusalice Da Boja Siva Vrsta daljinskog upravljača Magic Izlaz za slušalice Da.</t>
  </si>
  <si>
    <t>Dijagonala 55" (140cm) Ekran OLED Rezolucija 3840 x 2160 SMART Da WiFi Da VGA Ne Tip Tunera DVB-T2CS2 MCI frekvencija 120 Procesor Alpha 7 gen, 4 App store Da Miracast Da NFC Da CI slot Da HDMI 4 USB 2,0 2 USB 3,0 1 Kompozitni ulaz Ne Scart Ne Komponentni ulaz Ne Digitalni audio izlaz (optički) Da LAN Da Izlaz za slusalice Da Boja Siva Vrsta daljinskog upravljača Magic Izlaz za slušalice Da</t>
  </si>
  <si>
    <t>https://www.eponuda.com/4k-ultra-hd-tv-cene/tcl-55p615-smart-4k-ultra-hd-televizor-cena-672032</t>
  </si>
  <si>
    <t xml:space="preserve">https://img.ep-cdn.com/images/500/500/dl/dlxkgbmfozwutvqiejsc.jpg https://img.ep-cdn.com/images/500/500/bq/bqdwxicdrfuwhzhnmydq.jpg </t>
  </si>
  <si>
    <t>Veličina 55", 3840 x 2160 - Dijagonala ekrana: 55" (139.7 cm) Rezolucija: 4K Ultra HD Tip ekrana: LED Smart TV: Da Android: Da Operativni sistem: Android Procesor: Quad Core Ambilight tehnologija: Ne Smart TV mogućnosti: - HbbTV2.0.2 - Veb pregledač - Google Assistant - Works with Alexa - Google Home - Netflix, YouTube, Amazon Prime - WiFi sharingChromecast &amp; T-cast Dinamički kontrast: Mega kontrast Osvežavanje: 1500 PPI Digitalni tjuner: DVB-T2/C/S2 Analogni tjuner: Da Slika: - Micro Dimming Pro - Picture processing: IPQ 2.0 Engine - UHD Color Extender - Režim filma - Sportski režim Zvuk: - Z.</t>
  </si>
  <si>
    <t>TCL 55P615 je 55-inčni 4K Smart TV koji menja nivo gledanja. Elegantan i tanak, ne menja estetiku vašeg prostora tako da možete da uživate u filmovima, TV serijama, sportskim prenosima i igricama bez kompromisa, u slici visoke rezolucije (4K, rezolucija 3840x2160). Pored toga, podržava HDR za „živ“ i realističan prikaz boja i odličan kontrast čak i u najmračnijim ili, obrnuto, svetlim scenama, tako da možete da vidite svaki detalj! Micro Dimming Pro tehnologija analizira projektovanu sliku u više zona kako bi podesila osvetljenost i pružila najbolji efekat. Sve navedeno je praćeno glasnim i jasnim zvukom uz Dolby Audio podršku.TCL 55P615 uključuje Android TV i uskoro će postati centar kućne zabave. Dakle, povezivanjem ovog Smart TV-a na vašu mrežu, bežično preko Wi-Fi-a ili preko Ethernet porta, pred vama se otvara predivan svet! Pre svega, možete da preuzmete aplikacije koje želite iz Google Play prodavnice. Pored toga, doživećete vrhunsko korisničko iskustvo kroz glasovnu kontrolu za direktan pristup sadržaju koji želite, uz Google pomoćnik koji je uvek uz vas i pomaže vam na svakom koraku. Zahvaljujući integraciji Chromecast-a, imate priliku da delite sadržaj sa svog mobilnog uređaja na TV, kao što je gledanje video zapisa i fotografija, ali i slušanje muzike.Sa TCL 55P615  televizorom možete udobno i lako uživati u video snimcima na YouTube-u ili u svojoj omiljenoj seriji na Netflix-u (potrebna je pretplata) u 4K HDR-u, uz podršku novih funkcija hibridnog TV-a. Takođe integriše satelitski TV dekoder tako da možete gledati besplatne kanale samo sa satelitskom antenom i povezivanjem kabla sa novim televizorom. Konačno, preko USB 2.0 porta, možete da povežete prenosivi medijum za skladištenje podataka, kao što je USB fleš disk ili eksterni hard disk, da biste gledali video zapise i fotografije na velikom ekranu ili slušali muziku sa zvučnika vašeg omiljenog TV-a. 
Dijagonala ekrana: 55" (139,7 cm) Rezolucija: 4K Ultra HD Tip ekrana: LED Smart TV: Da Android: Da Operativni sistem: Android Procesor: Quad Core Ambilight tehnologija: Ne Smart TV mogućnosti: - HbbTV2,0,2 - Veb pregledač - Google Assistant - Works with Alexa - Google Home - Netflix, YouTube, Amazon Prime - WiFi sharingChromecast &amp; T-cast Dinamički kontrast: Mega kontrast Osvežavanje: 1500 PPI Digitalni tjuner: DVB-T2/C/S2 Analogni tjuner: Da Slika: - Micro Dimming Pro - Picture processing: IPQ 2,0 Engine - UHD Color Extender - Režim filma - Sportski režim Zvuk: - Zvučna snaga: 2 x 8 W - Snaga muzike: 2 X 16W - Dolby AC4 - Tip zvučnika: Down Firing - Ekvilajzer - Dolby Audio Bežična veza: Wi-Fi (ugrađen) Bluetooth: Da LAN priključak: Da HDMI priključak: 3 ARC: Da USB 2,0 priključak: 2 Ostali priključci: - Digitalni audio izlaz (optički) - Cl - Izlaz za slu&amp;šalice - RF ulaz (IEC zemaljski/kablovski) - RF ulaz (F Sat) Dodatne funkcije: - Automatska pretraga kanala - Automatsko isključivanje - USB HID podr&amp;ška - Tajmer za spavanje - Teletext - Režim igre Dim. bez postolja: 1242 x 730 x 14-45-78 mm Dim. sa postoljem: 1242 x 781 x 212 mm Masa bez postolja: 12,2 Kg Masa sa postoljem: 12,4 Kg VESA Dim.: 200 x 200 Energetska efikasnost: A+ Boja: Crna Prava potro&amp;šača: Zagarantovana sva prava kupaca po osnovu zakona o za&amp;štiti potro&amp;šača EAN: 5901292514419</t>
  </si>
  <si>
    <t>https://www.eponuda.com/4k-ultra-hd-tv-cene/hisense-65a63h-4k-ultra-hd-televizor-cena-6801915</t>
  </si>
  <si>
    <t xml:space="preserve">https://img.ep-cdn.com/images/500/500/hm/hmqcrukpwtbinfosajyd.jpg </t>
  </si>
  <si>
    <t>https://www.eponuda.com/4k-ultra-hd-tv-cene/lg-oled55a23la-4k-ultra-hd-televizor-cena-6836447</t>
  </si>
  <si>
    <t xml:space="preserve">https://img.ep-cdn.com/images/500/500/lt/ltfrohuejcibpawgxzsn.jpg </t>
  </si>
  <si>
    <t>Karakteristike Tehnologija ekrana: OLED Veličina dijagonale: 55 Rezolucija: 4K Ultra HD 3840 x 2160 Brzina osvežavanja: 50 Hz Operativni sistem: WEBOS Smart TV Tehnologija slike: Infinite contrast HDR10 Pro Digitalni tjuner: DVBT/T2/C/S Tehnologija zvuka: Dolby Atmos Clear Voice Bluetooth Procesor: ALPHA 7 GEN 5 AI WiFi HDMI: 4 USB: 2 LAN Optički izlaz Magic Remote Energetska efikasnost: F.</t>
  </si>
  <si>
    <t>Karakteristike Tehnologija ekrana: OLED Veličina dijagonale: 55 Rezolucija: 4K Ultra HD 3840 x 2160 Brzina osvežavanja: 50 Hz Operativni sistem: WEBOS Smart TV Tehnologija slike: Infinite contrast HDR10 Pro Digitalni tjuner: DVBT/T2/C/S Tehnologija zvuka: Dolby Atmos Clear Voice Bluetooth Procesor: ALPHA 7 GEN 5 AI WiFi HDMI: 4 USB: 2 LAN Optički izlaz Magic Remote Energetska efikasnost: F</t>
  </si>
  <si>
    <t>https://www.eponuda.com/4k-ultra-hd-tv-cene/lg-65qned813qa-smart-tv-65-4k-ultra-hd-dvb-t2-cena-7007697</t>
  </si>
  <si>
    <t>Lg 65QNED813QA smart tv 65" 4K ultra hd DVB-T2 cene</t>
  </si>
  <si>
    <t xml:space="preserve">https://img.ep-cdn.com/images/500/500/lc/lcinmgvqjxyahrpkozfe.jpg </t>
  </si>
  <si>
    <t>https://www.eponuda.com/4k-ultra-hd-tv-cene/lg-65qned823qb-4k-ultra-hd-televizor-cena-8064248</t>
  </si>
  <si>
    <t xml:space="preserve">https://img.ep-cdn.com/images/500/500/pw/pwbrjutdlnafyzocmskv.jpg </t>
  </si>
  <si>
    <t>Živopisne i bogate boje sa QNED tehnologijom ekrana Odlikuje ga dijagonala ekrana od 65" sa 4K rezolucijom slike Poboljšano iskustvo gledanja sa Al procesorom 5 generacije Bežično upravljanje sa ThinQ apliakcijom i webOS sistemom.</t>
  </si>
  <si>
    <t>Živopisne i bogate boje sa QNED tehnologijom ekrana  Odlikuje ga dijagonala ekrana od 65" sa 4K rezolucijom slike  Poboljšano iskustvo gledanja sa Al procesorom 5 generacije  Bežično upravljanje sa ThinQ apliakcijom i webOS sistemom</t>
  </si>
  <si>
    <t>https://www.eponuda.com/led-televizori-cene/vox-32a11h316b-led-televizor-cena-8078726</t>
  </si>
  <si>
    <t xml:space="preserve">https://img.ep-cdn.com/images/500/500/of/oflbqurshixkpwdjngam.jpg </t>
  </si>
  <si>
    <t>OSNOVNE FUNKCIJEDijagonala ekrana 32 inčaTip ekrana Direct LED slimRezolucija....</t>
  </si>
  <si>
    <t>OSNOVNE FUNKCIJEDijagonala ekrana 32 inčaTip ekrana Direct LED slimRezolucija...</t>
  </si>
  <si>
    <t>https://www.eponuda.com/televizori-cene/fox-televizor-75wos620d-cena-8209527</t>
  </si>
  <si>
    <t>Fox televizor  75WOS620D cene</t>
  </si>
  <si>
    <t xml:space="preserve">https://img.ep-cdn.com/images/500/500/br/brgmielovptqxkwyzsuh.jpg </t>
  </si>
  <si>
    <t>FOX 75WOS620DDijagonala 75" 191cmTehnologija ekrana TFT sa aktivnom matricomPozadinsko osvetljenje DIRECT LED....</t>
  </si>
  <si>
    <t>FOX  75WOS620DDijagonala 75" 191cmTehnologija ekrana TFT sa aktivnom matricomPozadinsko osvetljenje DIRECT LED...</t>
  </si>
  <si>
    <t>https://www.eponuda.com/4k-ultra-hd-tv-cene/lg-televizor-oled55g23la-smart-cena-8417599</t>
  </si>
  <si>
    <t>Lg televizor OLED55G23LA smart cene</t>
  </si>
  <si>
    <t xml:space="preserve">https://img.ep-cdn.com/images/500/500/iq/iqlmwatvzcyjkgxfhodn.jpg </t>
  </si>
  <si>
    <t>https://www.eponuda.com/4k-ultra-hd-tv-cene/lg-50nano763qa-4k-ultra-hd-televizor-cena-8471483</t>
  </si>
  <si>
    <t xml:space="preserve">https://img.ep-cdn.com/images/500/500/wm/wmclekvxynhpbriqadts.jpg https://img.ep-cdn.com/images/500/500/qy/qywhubprjckvednmgosx.jpg </t>
  </si>
  <si>
    <t>https://www.eponuda.com/4k-ultra-hd-tv-cene/vox-50dsw552v-led-smart-uhd-4k-ultra-hd-televizor-cena-520373</t>
  </si>
  <si>
    <t xml:space="preserve">https://img.ep-cdn.com/images/500/500/wx/wxdpsobjsyrgpxkdbrzk.jpg </t>
  </si>
  <si>
    <t>VOX 50DSW552VU Veličina 50", 3840 x 2160, HD ready, Full HD - Tip 4K TV Serija DSW552V Dijagonala ekrana 50 inča Boja Crna Tip ekrana Direct LED ultra slim Rezolucija ekrana 4K 3840 x 2160 Odziv slike 1200 CMP Tip tjunera DVB-T2-C-S2 3D Ne Tehnologije H265 HEVC, PVR, NETFLIX, 4K, Smart, WiFi integrisan Smart TV Da Wi-fi Da Android Ne Snaga zvučnika 2 x 10W RMS Ostalo HDR TV HEVC H265 PVR Micro Dimming Super Resolution NETFLIX Amazon Prime Video CI+Common Interface Da Priključci HDMI 2x USB x1 AV ulaz VGA LAN CI+ Optički izlaz izlaz za slušalice Tip postolja Nožice Vesa standard 200 x 200 Dimen.</t>
  </si>
  <si>
    <t>Tip 4K TV Serija DSW552V Dijagonala ekrana 50 inča Boja Crna Tip ekrana Direct LED ultra slim Rezolucija ekrana 4K 3840 x 2160 Odziv slike 1200 CMP Tip tjunera DVB-T2-C-S2 3D Ne Tehnologije H265 HEVC, PVR, NETFLIX, 4K, Smart, WiFi integrisan Smart TV Da Wi-fi Da Android Ne Snaga zvučnika 2 x 10W RMS Ostalo HDR TV HEVC H265 PVR Micro Dimming Super Resolution NETFLIX Amazon Prime Video CI+Common Interface Da Priključci HDMI 2x USB x1 AV ulaz VGA LAN CI+ Optički izlaz izlaz za slušalice Tip postolja Nožice Vesa standard 200 x 200 Dim. sa postoljem Š x D x V 1130 x 250 x 725 Dim. bez postolja Š x D x V 1130 x 56-81 x 656 Energetska klasa G</t>
  </si>
  <si>
    <t>https://www.eponuda.com/4k-ultra-hd-tv-cene/hisense-55a7500f-smart-led-4k-ultra-hd-4k-ultra-hd-televizor-cena-521855</t>
  </si>
  <si>
    <t xml:space="preserve">https://img.ep-cdn.com/images/500/500/um/umnnzzemrdjsylacjqgr.jpg </t>
  </si>
  <si>
    <t>Hisense televizori koriste tehnologiju potpunog poništavanja šuma koja automatski analizira ulazni signal i uklanja šum kako bi vratila oštru i jasnu sliku. Različiti algoritmi se koriste za identifikaciju i orijentaciju statičkih i dinamičkih delova slike za najbolje iskustvo gledanja.. Zahvaljujući naprednom skaliranju sa veštačkom inteligencijom, Hisense 55A7500F LED 4K Ultra HD televizor poboljšava signale koji nisu 4K da bi postigao sličnu rezoluciju. Pruža visok nivo detalja, omogućavajući vam da uživate u 4K kvalitetu slike. . Ultra zatamnjenje poboljšava kvalitet slike analizom svakog kadra radi optimizacije LED pozadinskog osvetljenja i signala u realnom vremenu. Softver brzo analizira dolazni signal i prilagođava svetlije i tamnije tonove kako bi poboljšao kontrast u pojedinim oblastima.. Za razliku od tradicionalnih televizora koji zamagljuju kretanje, Hisense LED 55A7500F televizor prepoznaje i najmanje detalje objekata koji se brzo kreću, kako bi reprodukovao čist ....</t>
  </si>
  <si>
    <t>Hisense televizori koriste tehnologiju potpunog poništavanja šuma koja automatski analizira ulazni signal i uklanja šum kako bi vratila oštru i jasnu sliku. Različiti algoritmi se koriste za identifikaciju i orijentaciju statičkih i dinamičkih delova slike za najbolje iskustvo gledanja.Zahvaljujući naprednom skaliranju sa veštačkom inteligencijom, Hisense 55A7500F LED 4K Ultra HD televizor poboljšava signale koji nisu 4K da bi postigao sličnu rezoluciju. Pruža visok nivo detalja, omogućavajući vam da uživate u 4K kvalitetu slike. Ultra zatamnjenje poboljšava kvalitet slike analizom svakog kadra radi optimizacije LED pozadinskog osvetljenja i signala u realnom vremenu. Softver brzo analizira dolazni signal i prilagođava svetlije i tamnije tonove kako bi poboljšao kontrast u pojedinim oblastima.Za razliku od tradicionalnih televizora koji zamagljuju kretanje, Hisense LED 55A7500F televizor prepoznaje i najmanje detalje objekata koji se brzo kreću, kako bi reprodukovao čist i jasan pokret u bilo kojem prizoru filma, emisije, serije ili igrice. Nakon reprodukcije jasne slike, televizor ponovo konfiguriše precizne sektore kako bi smanjio sve tragove i šum. Rezultat je svetla, oštra, prirodna i realna slika, bez treperenja ili zamagljenja.Bez obzira da li želite da gledate sadržaj sa Netflixa, Prime Video-a ili YouTube-a ili samo uživate u svojim omiljenim igricama ili serijama, Hisense LED 55A7500F televizor pruža sliku predstavljenu u najvišem kvalitetu, sa oštrim detaljima i svetlijim belim tonovima. Dolby Vision je napredni HDR inspirisan bioskopskom tehnologijom. Proširuje raspon između tamnih i svetlih tonova. Gledaoca uvodi u višu dimenziju gledanja filmova, serija ili sportskih programa. Pruža realne boje i kontrast u svakoj sceni i prikazuje detalje jasnije od prethodnih generacija korišćenjem dinamičkih metapodataka.(140cm) Rezolucija: 4K - Ultra HD (3,840 x 2,160) Tip ekrana: LED Tip panela: VA Pozadinsko osvetljenje: Direct LED Nativni kontrast: 4,000:1 Osvežavanje: 50Hz-60Hz Osvetljenje: 350cd/m Odnos stranica: 16:9 Uglovi gledanja: 178 horizontalni, 178 vertikalni Video - Digitalni signal: Analog, DVB-C, DVB-S, DVB-S2, DVB-T, DVB-T2 Video signal: NTSC, PAL, SECAM Audio - Snaga zvučnika: 2 x 10W Priključci / Slotovi - Antenski: 1x RF tip HDMI ulaz: 3 Audio izlaz: 2x 3,5mm Audio ulaz: 3,5mm Ukupno USB priključaka: 2 USB: 2x USB 2,0 Ostali priključci / Slotovi: CI+1,4, RJ-45 (Ethernet LAN) Dodatne funkcije - Wi-Fi: Da Bluetooth: Da Opis bežične veze: Bluetooth, Integrisani Wi-Fi, Wi-Fi Direct Operativni sistem: Vidaa U Fizičke karakteristike - Montiranje na zid: VESA 300mm x 200mm Masa: 14,7kg Boja: Siva Dim.: 1227,38mm x 770,43mm x 250,39mm Stanje: Nekorišćeno Reklamacioni period - Reklamacioni period: 24 meseca</t>
  </si>
  <si>
    <t>https://www.eponuda.com/televizori-cene/vivax-tv-39s60t2s2-dvb-t2-c-s2-cena-5382476</t>
  </si>
  <si>
    <t>Vivax TV-39S60T2S2 DVB-T2/C/S2 cene</t>
  </si>
  <si>
    <t xml:space="preserve">https://img.ep-cdn.com/images/500/500/hy/hybuisnzokmwlqgcejxt.jpg </t>
  </si>
  <si>
    <t>Ekran Dijagonala 39” 98 cm Maksimalna rezolucija 1920 X 1080 FULL HD Smart funkcije nema Video TV tuner DVB-T2 C S2 Osvetljenje 250 cd m2 Vidljivi ugao hor. ° 178 deg Vidljivi ugao ver. ° 178 deg.</t>
  </si>
  <si>
    <t>Ekran Dijagonala 39” 98 cm Maksimalna rezolucija 1920 X 1080 FULL HD Smart funkcije nema Video TV tuner DVB-T2 C S2 Osvetljenje 250 cd m2 Vidljivi ugao hor. ° 178 deg Vidljivi ugao ver. ° 178 deg</t>
  </si>
  <si>
    <t>https://www.eponuda.com/led-televizori-cene/sony-kd32w800pcep-led-televizor-cena-651260</t>
  </si>
  <si>
    <t xml:space="preserve">https://img.ep-cdn.com/images/500/500/xe/xeitxuyibaiatfxhdnnp.jpg </t>
  </si>
  <si>
    <t>Veličina 32", 1366 x 768 - Ekran Dijagonala ekrana: 32 (81 cm) Rezolucije ekrana: 1366 x 768 HD Ready Tip pozadinskog osvetljenja: Direct LED Smart funkcije Android: da Ugrađena memorija: 8 GB Video Tjuner: DVB-T/T2/C/S/S2 Analogni tjuner: da - HDR10, HLG - procesor za sliku: Bravia Engine - poboljšavanje boja: Tehnologija Live Colour - poboljšavanje kontrasta: Dynamic Contrast Enhancer - režimi slike: Korisnik, Standardno, Živopisno, Sport, Film, Igra, Ušteda energije Audio snaga audio izlaza: 5 W + 5 W - vrsta zvučnika: Bass Reflex - konfiguracija zvučnika: pun opseg (Bass Reflex) x2 - Dolby.</t>
  </si>
  <si>
    <t>Ekran Dijagonala ekrana: 32 (81 cm) Rezolucije ekrana: 1366 x 768 HD Ready Tip pozadinskog osvetljenja: Direct LED Smart funkcije Android: da Ugrađena memorija: 8 GB Video Tjuner: DVB-T/T2/C/S/S2 Analogni tjuner: da - HDR10, HLG - procesor za sliku: Bravia Engine - poboljšavanje boja: Tehnologija Live Colour - poboljšavanje kontrasta: Dynamic Contrast Enhancer - režimi slike: Korisnik, Standardno, Živopisno, Sport, Film, Igra, Ušteda energije Audio snaga audio izlaza: 5 W + 5 W - vrsta zvučnika: Bass Reflex - konfiguracija zvučnika: pun opseg (Bass Reflex) x2 - Dolby Audio - režimi zvuka: Korisnik/Standardno/Živopisno/Sport/Film/Vesti Priključci / Slotovi Wi-Fi 802,11a/b/g/n Bluetooth 5,0 LAN Priključci: - HDMI x 3 - USB x 2 - RF zemaljsku/kablovsku - izlazi za slušalice - CI+ Dodatne funkcije Chromecast built-in HDMI audio return channel (ARC) Snimanje na USB čvrsti disk Internet pregledač: iWedia (samo HbbTV) Google Play prodavnica Tajmer za uključivanje/isključivanje Merač vremena za isključivanje Teletekst Dodatni tekst (analogno/digitalno): (Analogno) Ne, (digitalni) titl Elektronska programska šema (EPG) Fizičke karakteristike VESA standard: 100 x 200 Dim. bez postolja: oko 733 x 442 x 78 mm Dim. sa postoljem: oko 733 x 468 x 189 mm Težina bez postolja: 4, 9 kg Boja: crna - in_stock</t>
  </si>
  <si>
    <t>https://www.eponuda.com/4k-ultra-hd-tv-cene/lg-75up77003lb-smart-4k-ultra-hd-televizor-cena-660136</t>
  </si>
  <si>
    <t xml:space="preserve">https://img.ep-cdn.com/images/500/500/gv/gvdoimeurbtskahpjywq.jpg </t>
  </si>
  <si>
    <t>Veličina 75", 3840 x 2160 - Karakteristike Dijagonala ekrana: 75 (190.5 cm) Rezolucija: 4K Ultra HD Tip ekrana: LED Smart TV: Da Android: Ne Operativni sistem: webOS Ambilight tehnologija: Ne Smart TV mogućnosti Glasovna pretraga Quick Access Pretraživač interneta Miracast DLNA Airplay (iPhone, iPad, MacBook su podržani) Magic Link Music player Channel Advisor Osvetljenje: Direct LED Osvežavanje: 60 Hz Digitalni tjuner: DVB-T2/C/S2 Slika Poboljšivač rezolucije: 4K upscaler HDR: Active HDR, HLG Pro, HDR10 Pro Procesor za sliku: α5 AI Processor 4K Zvuk Audio izlazna snaga: 20W Dolby Atmos AI Aco.</t>
  </si>
  <si>
    <t>Karakteristike Dijagonala ekrana: 75 (190,5 cm) Rezolucija: 4K Ultra HD Tip ekrana: LED Smart TV: Da Android: Ne Operativni sistem: webOS Ambilight tehnologija: Ne Smart TV mogućnosti Glasovna pretraga Quick Access Pretraživač interneta Miracast DLNA Airplay (iPhone, iPad, MacBook su podržani) Magic Link Music player Channel Advisor Osvetljenje: Direct LED Osvežavanje: 60 Hz Digitalni tjuner: DVB-T2/C/S2 Slika Poboljšivač rezolucije: 4K upscaler HDR: Active HDR, HLG Pro, HDR10 Pro Procesor za sliku: α5 AI Processor 4K Zvuk Audio izlazna snaga: 20W Dolby Atmos AI Acoustic Tuning Sistem zvučnika: 2,0ch Clear voice Bežična veza: Wi-Fi (ugrađen) Bluetooth: Da LAN priključak: Da HDMI priključak: 2 ARC: Da USB 2,0 priključak: 1 Ostali priključci RF ulaz CI Digitalni audio izlaz (optički) Dodatne funkcije Time Shift (Odložena reprodukcija) Snimanje TV Netflix Google Assistant Mobile app (LG ThinQ) Amazon Amazon Alexa E-uputstvo ULTRA HD TV prijem EPG Titl Energetska efikasnost: A+ Boja: Crna Dodatno Magični daljinski Korisničko uputstvo Naponski kabl
LG LED UP77003LB televizor će sigurno ispuniti vaša najluđa očekivanja. Osetite realizam slike i žive boje u kvalitetu četiri puta većem od Full HD-a.
Zahvaljujući FILMMAKER MODE i HDR tehnologijama, možete da osetite bioskopske emocije u udobnosti svog doma. Možete se povezati sa svojim omiljenim platformama za striming kao što su Netflix i Apple TV da biste gledali svoje omiljene produkcije.
Gledajte filmove onako kako je režiser nameravao. Ovo je moguće sa REŽIMOM FILMAKER, kada je uključen, izglađivanje ekrana se isključuje i zadržava se originalni odnos širine i visine slike. 
LG LED UP77003LB TV je opremljen Active HDR tehnologijom, zahvaljujući kojoj se slika ističe živim bojama i preciznom reprodukcijom detalja. Gledajte filmove u visokokvalitetnim HDR formatima, uključujući HDR10 i HLG.
Zahvaljujući funkciji Game Optimizer, možete promeniti podešavanja tokom igre na jednom mestu kako bi odgovarala tipu igre: FPS, RPG i RTS.
Tehnologija HGiG analizira parametre televizora i kvalitet prikazane slike kako bi odgovarala kvalitetu HDR grafike. Dakle, pruža optimalno iskustvo igranja.
Uživajte u mnogo boljem kvalitetu slike čak i dok gledate starije produkcije. LG LED UP77003LB TV skalira 2K sadržaj na 4K kvalitet, poboljšavajući rezoluciju i boje.
Ne morate više da brinete da ćete propustiti važnu utakmicu. Sa funkcijom Sports Alert, bićete obavešteni pre, tokom i posle meča, čak i kada gledate nešto drugo.
Praktična veza sa Bluetooth zvučnicima omogućava vam da dobijete pravi surround zvuk. Bogatija je i realističnija, zahvaljujući kojoj gledaoca iz dnevne sobe vodi u veliku arenu sportskih događaja.
Učeći iz preko 17 miliona tačaka audio podataka, procesor identifikuje glasove, efekte i frekvencije kako bi optimizovao zvuk za određeni žanr za još impresivnije iskustvo.
Tanak ekran koji se koristi u seriji UP77003LB sa tankim okvirom u elegantnom kućištu dodaće eleganciju svakom enterijeru.
Jedna od najjedinstvenijih karakteristika LG TV-a je njegov a5 AI 4K procesor. Zbog sposobnosti mašinskog učenja, ova komponenta se inteligentno prilagođava željama korisnika, optimizujući parametre obrađene slike i zvuka u pogledu njih. Zahvaljujući stotinama hiljada tačaka za uštedu, LG LED UP77003LB televizor sam definiše kako bi prikazana slika trebalo da izgleda i – što je najvažnije – prilagođava je prirodi prikazanog sadržaja.
Komandujte glasom pomoću ThinK AI tehnologije. Što duže koristite svoj uređaj, više vaš pomoćnik uči. Na primer, moći će da preporuči filmove na osnovu priča o produkcijama koje ste gledali.
Magični daljinski upravljač znatno olakšava korišćenje LG LED UP77003LB televizora. Njegov praktičan i ergonomski dizajn čini rad prijatnim i intuitivnim. Ugrađena AI tehnologija olakšava pristup uslugama, a namenska dugmad omogućavaju brz pristup odabranom sadržaju.</t>
  </si>
  <si>
    <t>https://www.eponuda.com/televizori-cene/samsung-qled-tv-qe75q70batxxh-4k-smart-cena-6811808</t>
  </si>
  <si>
    <t>Samsung QLED TV QE75Q70BATXXH, 4K, SMART cene</t>
  </si>
  <si>
    <t xml:space="preserve">https://img.ep-cdn.com/images/500/500/uq/uqirmscbgtzlnodkjwye.jpg https://img.ep-cdn.com/images/500/500/og/ogblshjkdmqtxpwnezyf.jpg </t>
  </si>
  <si>
    <t>SAMSUNG QLED TV QE75Q70BATXXH Quantum 4K proceosr Opcija Motion Xcelerator Turbo+ FreeSync Premium Pro Quantum HDR tehnologija Quantum Dot tehnologija Dual LED tehnologija SpaceFit Sound zvuk EyeComfort način rada AirSlim Pojačivač stvarne dubine QSymphony tehnologija Aplikacija SmartThings Aplikacija za videopozive Samsung TV Plus (EU) Multi View.</t>
  </si>
  <si>
    <t>SAMSUNG QLED TV QE75Q70BATXXH  Quantum 4K proceosr Opcija Motion Xcelerator Turbo+ FreeSync Premium Pro Quantum HDR tehnologija Quantum Dot tehnologija Dual LED tehnologija SpaceFit Sound zvuk EyeComfort način rada AirSlim Pojačivač stvarne dubine QSymphony tehnologija Aplikacija SmartThings Aplikacija za videopozive Samsung TV Plus (EU) Multi View</t>
  </si>
  <si>
    <t>https://www.eponuda.com/4k-ultra-hd-tv-cene/lg-oled77g13la-smart-4k-ultra-hd-televizor-cena-707360</t>
  </si>
  <si>
    <t xml:space="preserve">https://img.ep-cdn.com/images/500/500/vf/vflkqdhnxoyescuajtrb.jpg </t>
  </si>
  <si>
    <t>Veličina 77", 3840 x 2160 - Ekran Dijagonala ekrana 77” 195, 5 cm Rezolucija 3840 x 2160 Ultra HD Smart funkcije webOS Smart TV Magični daljinski U pakovanju α9 Gen4 AI Processor 4K AI Upscaler Game Optimizer NVIDIA G-SYNC i AMD FreeSynct.</t>
  </si>
  <si>
    <t>Ekran Dijagonala ekrana 77” 195, 5 cm Rezolucija 3840 x 2160 Ultra HD Smart funkcije webOS Smart TV Magični daljinski U pakovanju α9 Gen4 AI Processor 4K AI Upscaler Game Optimizer NVIDIA G-SYNC i AMD FreeSynct</t>
  </si>
  <si>
    <t>https://www.eponuda.com/4k-ultra-hd-tv-cene/tcl-50ep644-smart-4k-ultra-hd-televizor-cena-718906</t>
  </si>
  <si>
    <t xml:space="preserve">https://img.ep-cdn.com/images/500/500/yz/yzaipggxjtljfnipwlrj.jpg </t>
  </si>
  <si>
    <t>Veličina 50", 3840 x 2160 - TCL 50" 50EP644, Velicina 50", Smart TV Netflix, Youtube, Rezolucija: Full HD 1920 x 1080 HDMI ulaz: 2, USB ulaz, 32DS520FLEDTELEVIZOR DVB-T2.</t>
  </si>
  <si>
    <t>TCL 50" 50EP644, Velicina 50", Smart TV Netflix, Youtube, Rezolucija: Full HD 1920 x 1080 HDMI ulaz: 2, USB ulaz, DVB-T2</t>
  </si>
  <si>
    <t>https://www.eponuda.com/led-televizori-cene/fox-32aos400b-led-televizor-cena-762296</t>
  </si>
  <si>
    <t xml:space="preserve">https://img.ep-cdn.com/images/500/500/ab/abfdnthacbrcvecdqsgk.jpg https://img.ep-cdn.com/images/500/500/xm/xmcfvuazbkjlqywisnoh.jpg </t>
  </si>
  <si>
    <t>Veličina 32", 1366 x 768 - Tehnička specifikacija  Dijagonala: 32&amp;Prime; 81cm  Tehnologija ekrana: TFT sa aktivnom matricom  Pozadinsko osvetljenje: DIRECT LED (DLED)  Rezolucija: HD READY 1366x768  Tuner: ATV, DTV-T/C/T2/S2, HEVC H.265  ANDROID SMART TV: Da  Quad core: ARM Cortex-A53  Memorija: 8GB, RAM 1GB  Podržava: Daljinsko upravljanje pomoću mobilnog uređaja   Podržava: Deljenje ekrana sa mobilnim uređajem  Podržava: Bežičnu tastaturu i mi&amp;ša  Dinamički kontrast: MEGA KONTRAST   Osvetljenost ekrana: 200cd  Vreme odziva: 8ms  Pokretna rezolucija: 400 RMR  Ugao gledanja: 178stepeni  Ulazi:.</t>
  </si>
  <si>
    <t>Tehnička specifikacija  Dijagonala: 32″ 81cm  Tehnologija ekrana: TFT sa aktivnom matricom  Pozadinsko osvetljenje: DIRECT LED (DLED)  Rezolucija: HD READY 1366x768  Tuner: ATV, DTV-T/C/T2/S2, HEVC H,265  ANDROID SMART TV: Da  Quad core: ARM Cortex-A53  Memorija: 8GB, RAM 1GB  Podržava: Daljinsko upravljanje pomoću mobilnog uređaja   Podržava: Deljenje ekrana sa mobilnim uređajem  Podržava: Bežičnu tastaturu i mi&amp;ša  Dinamički kontrast: MEGA KONTRAST   Osvetljenost ekrana: 200cd  Vreme odziva: 8ms  Pokretna rezolucija: 400 RMR  Ugao gledanja: 178stepeni  Ulazi: AV IN, HDMIx3, VGA, USB x2, mini AV, CI+  Izlazi: Slu&amp;šalice, koaksijalni audio  Hotel mod: Da  PVR &amp;- funkcija snimanja sadržaja: Da  Multijezični meni: Da  Meni na srpskom: Da  Snaga zvučnika: 2 x 10W  WiFi i LAN: Integrisan WiFi i LAN priključak   VESA standard: 100x200mm  Postolje: Plastično  Dim. sa postoljem (&amp;šxVxD): 72x47, 5x20 cm   Dim. bez postolja (&amp;šxVxD): 72x42, 5x8 cm  Raspon postolja (&amp;šxD): 67x20 cm  Masa televizora: 3, 38 kg, BRUTO 4, 45 kg   Proizvedeno: u Srbiji  Garancija: 3 godine  https://www,foxelectronics,rs/smart-led-tv-32aos400/</t>
  </si>
  <si>
    <t>https://www.eponuda.com/4k-ultra-hd-tv-cene/grundig-65-oled-gd960b-smart-4k-ultra-hd-televizor-cena-772281</t>
  </si>
  <si>
    <t xml:space="preserve">https://img.ep-cdn.com/images/500/500/sc/scbgqpovxefhtmjnwuyz.jpg https://img.ep-cdn.com/images/500/500/qm/qmdoxvagkufpelyzbinh.jpg </t>
  </si>
  <si>
    <t>Veličina 65", 3840 x 2160 - Ekran Veličina ekrana 65" (165cm) Rezolucija 4K - Ultra HD (3.840 x 2.160) Tip ekrana LED Tip panela OLED Osvežavanje 60Hz Osvetljenje 350cdm Odnos stranica 16:9 Uglovi gledanja 178 horizontalni, 178 vertikalni Idealna razdaljina za gledanje Već od 210 cm Ostalo Dolby Vision Video Digitalni signal Analog, DVB-C, DVB-S, DVB-S2, DVB-T2 Video signal NTSC, PAL, SECAM Tehnologije Micro Dimming, Motion Picture Improvement, Wide Color Gamut Audio Snaga zvučnika 2 x 15W Priključci Slotovi Antenski 1x F tip HDMI ulaz 3 Audio izlaz 3.5mm, SPDIF optički Ukupno USB priključaka.</t>
  </si>
  <si>
    <t>Ekran Veličina ekrana 65" (165cm) Rezolucija 4K - Ultra HD (3,840 x 2,160) Tip ekrana LED Tip panela OLED Osvežavanje 60Hz Osvetljenje 350cdm Odnos stranica 16:9 Uglovi gledanja 178 horizontalni, 178 vertikalni Idealna razdaljina za gledanje Već od 210 cm Ostalo Dolby Vision Video Digitalni signal Analog, DVB-C, DVB-S, DVB-S2, DVB-T2 Video signal NTSC, PAL, SECAM Tehnologije Micro Dimming, Motion Picture Improvement, Wide Color Gamut Audio Snaga zvučnika 2 x 15W Priključci Slotovi Antenski 1x F tip HDMI ulaz 3 Audio izlaz 3,5mm, SPDIF optički Ukupno USB priključaka 2 Ostali priključci Slotovi CI +, RJ-45 (Ethernet LAN) Dodatne funkcije Wi-Fi Da Bluetooth Da Opis bežične veze Wi-Fi 11 IEEE 802,11abgn Operativni sistem Smart TV Teletekst Da Aplikacije Netflix Ostalo USB Recording Fizičke karakteristike Montiranje na zid VESA 400mm x 300mm Masa 25kg (sa postoljem) Boja Crna Dim. 1,388mm x 1209,6mm x 680,4mm Reklamacioni period Reklamacioni period 36 meseci</t>
  </si>
  <si>
    <t>https://www.eponuda.com/4k-ultra-hd-tv-cene/lg-oled55b23la-ultra-hd-4k-smart-televizor-cena-8429119</t>
  </si>
  <si>
    <t xml:space="preserve">https://img.ep-cdn.com/images/500/500/hl/hliqxcabjkyzmgowertv.jpg </t>
  </si>
  <si>
    <t>https://www.eponuda.com/led-televizori-cene/vivax-43s61t2s2sm-led-televizor-cena-990173</t>
  </si>
  <si>
    <t xml:space="preserve">https://img.ep-cdn.com/images/500/500/kt/ktczqjedrddibzykwnrv.jpg https://img.ep-cdn.com/images/500/500/vf/vfkngbrhlyqemowtapud.jpg </t>
  </si>
  <si>
    <t>https://www.eponuda.com/4k-ultra-hd-tv-cene/tcl-50c715-smart-4k-ultra-hd-televizor-cena-550860</t>
  </si>
  <si>
    <t xml:space="preserve">https://img.ep-cdn.com/images/500/500/yh/yhfqpjyfkmsczqaiepwl.jpg https://img.ep-cdn.com/images/500/500/br/brxifyledahqmwokputj.jpg </t>
  </si>
  <si>
    <t>TCL 50C715 Smart 4K Ultra HD televizor je poboljšani model TLC TV uređaja, sa dodatkom od milijardu Quantum Dot nanokristala. Televizor ultra visoke definicije je filtriran kroz Quantum Dot sloj, poboljšavajući živost slike.. Uz Dolby Vision tehnologiju, kod kuće dobijate atmosferu iz bioskopa. Dolby Vision poboljšava izgled Dolby ekskluzivnog sadržaja, prikazujući veći broj boja, povećavajući kontrast i nivo osvetljenosti.. TCL 4K QLED TV reprodukuje sve nijanse svetlosti i prirodne boje za zaista impresivno iskustvo gledanja uz pomoć 3840 x 2160 piksela (za 4 puta veći broj piksela od Full HD televizora).. Sa IPQ obradom slike, identifikacija scene HDR formata se sprovodi preko AI tehnologije da bi se dinamički poboljšao efekat prikaza. IPQ može poboljšati HDR na displeju pri slabom osvetljenju, kao i prekomernu ekspoziciju pri visokom svetlu, unaprediti detalje i učiniti sliku slojevitijom, a detalje sadržaja bogatijim.. Dolby ekskluzivni sadržaj je poboljšan zvukom koji se emit....</t>
  </si>
  <si>
    <t>Kvantna tačka - reprodukcija boja bez premcaZahvaljujući najsavremenijoj tehnologiji Quantum Dot, TCL 50C715 Smart 4K Ultra HD televizor pruža pravi bioskopski utisak sa preko milijardu boja i nijansi. Omogućava prikazivanje nivoa reprodukcije boja, detalja i dubine koji je neuporediv.4K HDR PremiumHDR Premium pruža superiorno iskustvo visokog dinamičkog opsega sa velikom osvetljenošću, odličnim detaljima senke i intenzivno preciznom bojom. Doživite neverovatne detalje slike, kako su filmski stvaraoci želeli. Slika koju vidite je detaljna koliko i u stvarnom svetu. Dolby Vision - Dolby AtmosNeverovatan realizam koji ćete videti, čuti i osetiti kao nikada ranije. Dolby Vision HDR nudi sjajne boje, kontrast i osvetljenost na ekranu, transformišući vaše iskustvo gledanja. Dolby Atmos vas uvodi u istoriju sa živim zvukom koji teče oko vas uz neverovatan realizam.Ne propustite nijedan detaljZahvaljujući HDR10+ na TCL 50C715 Smart 4K Ultra HD televizoru, uživaćete u bogatim i realističnim slikama, bilo da su scene tamne ili svetle. HDR10+ osigurava da je svaka scena optimizovana za preciznost boja, kontraste i suptilne detalje.Android TV za laku i neograničenu zabavuPotražite najnovije popularne filmove, pogledajte rezultate bitnih utakmica ili prilagodite osvetljenje - bez gubljenja vremena na gledanje u telefon. Android TV takođe omogućava da strimujete UHD sadržaj direktno na televizor i omogućava vam da uživate u 4K HDR sadržaju i aplikacijama na ekranu televizora. Inovativne funkcije kao što su Slika u Slici (PIP), funkcije prebacivanja, više korisničkih naloga ili podešavanja osiguravaju da će vaš omiljeni sadržaj uvek biti najboljeg kvaliteta.Tcl 50C715 Smart 4K Ultra HD televizor podržava Google Assistant i Amazon Alexa kako bi vam ponudili pogodnost daljinskog upravljanja jer sve što treba da uradite je da izgovorite ono što želite da urade. Tražite da puštate muziku, čitate vesti, proverite vremensku prognozu, podesite jačinu zvuka, promenite kanal, kontrolišete svoje pametne uređaje i još mnogo toga. 
TCL 50 C715 Dijagonala ekrana 50", Rezolucija ekrana 3840 x 2160 UHD, Tehnologija ekrana QLED, Smart AndroidTV i TV+, Operativni sistem Android P 9,0, Slika Quantum Dot, Dinamički kontrast: Mega, HDR format: Dolby Vision, HDR10+, HDR10, PQ10, HLG, Indeks perfomansi slike: 2400, Obrada slike: IPQ 2,0 Engine, Zatamljenje: Pro, UHD nadogradnja: UHD super rezolucija, Upravljanje bojama: UHD ekstender u boji, Digitalno smanjenje buke, Film mod, Zvuk Automatska kontrola zvuka Dolby AC4, Dolby TrueHD, Atmos, HDMI 3 x 2,0b, HDMI CEC, HDMI ARC preko HDMI 1, Maksimalna rezolucija: 2160 px / 60 Hz, 12 bit, USB 2 x 2,0, Procesor Quad Core, Dim. (ŠxVxD) Sa postoljem: 1114 mm x 702 mm x 270 mm, Bez postolja: 1114 mm x 648 mm x 9,7 mm - 39 mm - 68 mm - 75 mm, Širina postolja: 1066 mm, - TCL 50C 715 uporedi cene i specifikaciju</t>
  </si>
  <si>
    <t>https://www.eponuda.com/led-televizori-cene/tesla-32t313bh-led-televizor-cena-555784</t>
  </si>
  <si>
    <t xml:space="preserve">https://img.ep-cdn.com/images/500/500/kh/khtwcqkwchshrgphqmxz.jpg </t>
  </si>
  <si>
    <t>Tesla 32 T313BH Veličina 32", 1366 x 768 - Dijagonala: 32" (81cm), Ekran: D-LED, Oblik ekrana: Ravni, Rezolucija: 1366 x 768, SMART: Ne, WiFi: Ne, VGA: Ne, SMART_OS_TIP: Ne, Tip Tunera: DVB-TT2C, CI slot: Ne, HDMI: 2, USB 2.0: 1, Kompozitni ulaz: Da, Scart: Ne, Komponentni ulaz: Ne, LAN: Ne, Boja: Crna.</t>
  </si>
  <si>
    <t>Dijagonala: 32\" (81cm), Ekran: D-LED, Oblik ekrana: Ravni, Rezolucija: 1366 x 768, SMART: Ne, WiFi: Ne, VGA: Ne, SMART_OS_TIP: Ne, Tip Tunera: DVB-TT2C, CI slot: Ne, HDMI: 2, USB 2,0: 1, Kompozitni ulaz: Da, Scart: Ne, Komponentni ulaz: Ne, LAN: Ne, Boja: Crna</t>
  </si>
  <si>
    <t>https://www.eponuda.com/4k-ultra-hd-tv-cene/xiaomi-televizor-l32m6-6seu-cena-5945175</t>
  </si>
  <si>
    <t>Xiaomi Televizor L32M6-6SEU cene</t>
  </si>
  <si>
    <t xml:space="preserve">https://img.ep-cdn.com/images/500/500/ru/ruwjedatvplxiozmfyqn.jpg </t>
  </si>
  <si>
    <t>https://www.eponuda.com/8k-ultra-hd-tv-cene/samsung-qe65qn800atxxh-8k-ultra-hd-televizor-cena-609646</t>
  </si>
  <si>
    <t xml:space="preserve">https://img.ep-cdn.com/images/500/500/kc/kcaxnfpriwygsejlobmh.jpg https://img.ep-cdn.com/images/500/500/co/cophraqptvbnstzsnuyo.jpg </t>
  </si>
  <si>
    <t>Veličina 65", 7680 x 4320 - • Pamentni televizor nove generacije sa 8K procesorom• Rezolucija QLED ekrana od 7680 x 4320 px• Poseduje Quantum Dot tehnologiju prikaza boja• Smanjena količina rekleksije prilikom gledanja omiljenog sadržaja• Široki ugao gledanja sa neverovatnim dizajnom bez okvira.</t>
  </si>
  <si>
    <t>• Pamentni televizor nove generacije sa 8K procesorom• Rezolucija QLED ekrana od 7680 x 4320 px• Poseduje Quantum Dot tehnologiju prikaza boja• Smanjena količina rekleksije prilikom gledanja omiljenog sadržaja• Široki ugao gledanja sa neverovatnim dizajnom bez okvira</t>
  </si>
  <si>
    <t>https://www.eponuda.com/4k-ultra-hd-tv-cene/sony-xr55x93jaep-smart-televizor-cena-6391671</t>
  </si>
  <si>
    <t xml:space="preserve">https://img.ep-cdn.com/images/500/500/on/onlbqceuhstxjrvkgfzw.jpg </t>
  </si>
  <si>
    <t>https://www.eponuda.com/4k-ultra-hd-tv-cene/philips-43pus8535-12-smart-4k-ultra-hd-televizor-cena-648067</t>
  </si>
  <si>
    <t xml:space="preserve">https://img.ep-cdn.com/images/500/500/dx/dxxlwzdwrjhansporcny.jpg </t>
  </si>
  <si>
    <t>Veličina 43", 3840 x 2160 - • Pametni 4K televizor sa dijagonalom od 43"• Izuzetna Ultra HD rezolucija od 3840 x 2160 px• Potpuni ugođaj sa tehnologijom AmbiLight• Živopisna HDR slika• Daljinski sa potpunom Qwerty tastaturom za lakšu pretragu.</t>
  </si>
  <si>
    <t>• Pametni 4K televizor sa dijagonalom od 43"• Izuzetna Ultra HD rezolucija od 3840 x 2160 px• Potpuni ugođaj sa tehnologijom AmbiLight• Živopisna HDR slika• Daljinski sa potpunom Qwerty tastaturom za lakšu pretragu</t>
  </si>
  <si>
    <t>https://www.eponuda.com/televizori-cene/samsung-led-tv-ue65bu8072uxxh-4k-smart-cena-6794533</t>
  </si>
  <si>
    <t>Samsung LED TV UE65BU8072UXXH, 4K, SMART cene</t>
  </si>
  <si>
    <t xml:space="preserve">https://img.ep-cdn.com/images/500/500/lf/lfidqzhrsbxayucgpkjt.jpg </t>
  </si>
  <si>
    <t>SAMSUNG LED TV UE65BU8072UXXH Dijagonala 65 / 165 cm; Maksimalna rezolucija: 3840 X 2160 (UHD 4K); Tip TVa: SMART; Tehnologija: LED; Zvuk (W) 20; Bluetooth: Da; Integrisani WiF: Da; HDMI: 3; USB 2; VESA 200 X 200; Vrsta postolja: Nožice; Boja: Crna.</t>
  </si>
  <si>
    <t>SAMSUNG LED TV UE65BU8072UXXH  Dijagonala 65 / 165 cm; Maksimalna rezolucija: 3840 X 2160 (UHD 4K); Tip TVa: SMART; Tehnologija: LED; Zvuk (W) 20; Bluetooth: Da; Integrisani WiF: Da; HDMI: 3; USB 2; VESA 200 X 200; Vrsta postolja: Nožice; Boja: Crna</t>
  </si>
  <si>
    <t>https://www.eponuda.com/televizori-cene/samsung-qled-tv-qe50q80batxxh-4k-smart-cena-6811807</t>
  </si>
  <si>
    <t>Samsung qled tv QE50Q80BATXXH, 4K, smart cene</t>
  </si>
  <si>
    <t xml:space="preserve">https://img.ep-cdn.com/images/500/500/ud/udachzqfxkivltbjpswy.jpg https://img.ep-cdn.com/images/500/500/ig/igzpdoesjbvfrlkatnuh.jpg </t>
  </si>
  <si>
    <t>SAMSUNG QLED TV QE50Q80BATXXH Direct Full Array Dolby Atmos Quantum 4K procesor Smart Hub (EU) EyeComfort način rada Quantum Dot tehnologija Pojačivač stvarne dubine Opcija Motion Xcelerator Turbo+ FreeSync Premium Pro QSymphony tehnologija Object Tracking Sound (OTS) tehnologija Aplikacija SmartThings Aplikacija za videopozive Samsung TV Plus (EU) Multi View.</t>
  </si>
  <si>
    <t>SAMSUNG QLED TV QE50Q80BATXXH  Direct Full Array Dolby Atmos Quantum 4K procesor Smart Hub (EU) EyeComfort način rada Quantum Dot tehnologija Pojačivač stvarne dubine Opcija Motion Xcelerator Turbo+ FreeSync Premium Pro QSymphony tehnologija Object Tracking Sound (OTS) tehnologija Aplikacija SmartThings Aplikacija za videopozive Samsung TV Plus (EU) Multi View</t>
  </si>
  <si>
    <t>https://www.eponuda.com/4k-ultra-hd-tv-cene/lg-55nano883pb-smart-4k-ultra-hd-televizor-cena-735827</t>
  </si>
  <si>
    <t xml:space="preserve">https://img.ep-cdn.com/images/500/500/ze/zeohqxysjpfuwakmtdnc.jpg </t>
  </si>
  <si>
    <t>Veličina 55", 3840 x 2160 - • NanoCell tehnologija ekrana od 55"• Minimalistički dizajn okvira koji se savršeno uklapa u svaki ambijent• Izuzetan kvalitet zvuka i slike zahvaljujući Dolby Vision i Dolby Atmos• Mogućnost glasovnog upravljanja• Integrisani zvučnici od 20 W.</t>
  </si>
  <si>
    <t>• NanoCell tehnologija ekrana od 55"• Minimalistički dizajn okvira koji se savršeno uklapa u svaki ambijent• Izuzetan kvalitet zvuka i slike zahvaljujući Dolby Vision i Dolby Atmos• Mogućnost glasovnog upravljanja• Integrisani zvučnici od 20 W</t>
  </si>
  <si>
    <t>https://www.eponuda.com/televizori-cene/sony-kd55x89jaep-smart-tv-55-4k-ultra-hd-dvb-t2-android-cena-8221323</t>
  </si>
  <si>
    <t>Sony KD55X89JAEP Smart TV 55" 4K Ultra HD DVB-T2 Android cene</t>
  </si>
  <si>
    <t xml:space="preserve">https://img.ep-cdn.com/images/500/500/ju/jurevpyfgdboqzsklhxm.jpg </t>
  </si>
  <si>
    <t>https://www.eponuda.com/led-televizori-cene/vox-43a11f314m-led-televizor-cena-8302904</t>
  </si>
  <si>
    <t xml:space="preserve">https://img.ep-cdn.com/images/500/500/zn/znqtbphjvylrikgxcwdm.jpg </t>
  </si>
  <si>
    <t>https://www.eponuda.com/4k-ultra-hd-tv-cene/lg-55nano763qa-4k-ultra-hd-televizor-cena-8471482</t>
  </si>
  <si>
    <t xml:space="preserve">https://img.ep-cdn.com/images/500/500/hq/hqatnycvpsbdkrwjzglf.jpg https://img.ep-cdn.com/images/500/500/xu/xuycpoifgzhjktvnmdsw.jpg </t>
  </si>
  <si>
    <t>https://www.eponuda.com/4k-ultra-hd-tv-cene/sharp-70dn5-frameless-ua-hd40e-ls02-cena-9415216</t>
  </si>
  <si>
    <t>Sharp 70DN5 frameless + UA-HD40E-LS02 cene</t>
  </si>
  <si>
    <t xml:space="preserve">https://img.ep-cdn.com/images/500/500/ja/jaksnvwoylzxcrqhbmdf.jpg </t>
  </si>
  <si>
    <t>https://www.eponuda.com/televizori-cene/vivax-imago-televizor-q-series-65q10c_reg-cena-10012403</t>
  </si>
  <si>
    <t>Vivax Imago televizor Q series 65Q10C cene</t>
  </si>
  <si>
    <t xml:space="preserve">https://img.ep-cdn.com/images/500/500/sj/sjqnwhxbzgvtciuefdmk.jpg </t>
  </si>
  <si>
    <t>Dijagonala65 / 165 cm Maksimalna rezolucija3840 X 2160 (UHD 4K) Tip TVaSMART TehnologijaLED TV tunerDVBT2/C/S2 Integrirani WiFiDa Energ. učinkovitost EU 2019/13G.</t>
  </si>
  <si>
    <t>Dijagonala65 / 165 cm Maksimalna rezolucija3840 X 2160 (UHD 4K) Tip TVaSMART TehnologijaLED TV tunerDVBT2/C/S2 Integrirani WiFiDa Energ. učinkovitost EU 2019/13G</t>
  </si>
  <si>
    <t>https://www.eponuda.com/4k-ultra-hd-tv-cene/samsung-qe65q95tdtxxh-4k-ultra-hd-televizor-cena-10193915</t>
  </si>
  <si>
    <t xml:space="preserve">https://img.ep-cdn.com/images/500/500/in/inzvkdcrtgyqpuejasxo.jpg </t>
  </si>
  <si>
    <t>https://www.eponuda.com/led-televizori-cene/tesla-43t319sf-led-televizor-cena-464551</t>
  </si>
  <si>
    <t xml:space="preserve">https://img.ep-cdn.com/images/500/500/wz/wzmdkrvrdxmwfwnwswwt.jpg </t>
  </si>
  <si>
    <t>Tesla 43 T319SF Veličina 43", 1920 x 1080 - Dijagonala 43" (109cm) Ekran D-LED Oblik ekrana Ravni Rezolucija 1920 x 1080 SMART NE WiFi NE Tip Tunera DVB-TT2CSS2 MCI frekvencija 120 VGA Ne CI slot Da HDMI 2 USB 2.0 2 Kompozitni ulaz Da Scart Ne Komponentni ulaz Ne LAN Da Izlaz za slusalice Da Boja Srebrna.</t>
  </si>
  <si>
    <t>Dijagonala 43" (109cm) Ekran D-LED Oblik ekrana Ravni Rezolucija 1920 x 1080 SMART NE WiFi NE Tip Tunera DVB-TT2CSS2 MCI frekvencija 120 VGA Ne CI slot Da HDMI 2 USB 2,0 2 Kompozitni ulaz Da Scart Ne Komponentni ulaz Ne LAN Da Izlaz za slusalice Da Boja Srebrna</t>
  </si>
  <si>
    <t>https://www.eponuda.com/4k-ultra-hd-tv-cene/hisense-75a6g-4k-ultra-hd-televizor-cena-5321037</t>
  </si>
  <si>
    <t xml:space="preserve">https://img.ep-cdn.com/images/500/500/po/pobutzhwsaqjidvrgkfl.jpg https://img.ep-cdn.com/images/500/500/gm/gmnbrqrhoybuyvxyqmdb.jpg https://img.ep-cdn.com/images/500/500/lc/lcwkqrmnbofhuyvtdsxz.jpg </t>
  </si>
  <si>
    <t>Veličina ekrana: 75&amp;quot; (189cm), Rezolucija: 4K - Ultra HD (3.840 x 2.160), Tip ekrana: LED, Ostalo: HDR 10, Digitalni signal: DVB-C, DVB-S, DVB-S2, DVB-T, DVB-T2, Formati: 3GP, AVI, FLV, MKV, MOV, MP4, MPEG, MPG, OGM, VOB, WebM, WMV, Formati: FLAC, MP2, MP3, MP4, WMA, WMV, Snaga zvučnika: 2 x 15W, Tehnologije: Magic Fidelity, DTS Studio Sound, Antenski: Da, HDMI ulaz: 3, Analogni video ulazi: Komponentni YPbPr, Audio izlaz: 1 x SPDIF, Audio out Headphone Jack, Ukupno USB priključaka: 2, Ostali priključci Slotovi: CI + ECP, Wi-Fi™: Da, Opis bežične veze: Wi-Fi 11 IEEE 802.11bgn 2.4G, Operativni sistem: Vidaa U™, Aplikacije: Amazon Prime Video, Netflix, Online aplikacije, YouTube, Montiranje na zid: VESA 400mm x 300mm, Masa: 26.5kg (sa postoljem), Boja: Crna, Dimenzije: 1677mm x 1041mm x 357mm (sa postoljem), Pakovanje: 2xAAA baterije, Daljinski upravljač, Postolje, Reklamacioni period: 24 meseca.</t>
  </si>
  <si>
    <t>Veličina ekrana: 75" (189cm), Rezolucija: 4K - Ultra HD (3.840 x 2.160), Tip ekrana: LED, Ostalo: HDR 10, Digitalni signal: DVB-C, DVB-S, DVB-S2, DVB-T, DVB-T2, Formati: 3GP, AVI, FLV, MKV, MOV, MP4, MPEG, MPG, OGM, VOB, WebM, WMV, Formati: FLAC, MP2, MP3, MP4, WMA, WMV, Snaga zvučnika: 2 x 15W, Tehnologije: Magic Fidelity, DTS Studio Sound, Antenski: Da, HDMI ulaz: 3, Analogni video ulazi: Komponentni YPbPr, Audio izlaz: 1 x SPDIF, Audio out  Headphone Jack, Ukupno USB priključaka: 2, Ostali priključci  Slotovi: CI + ECP, Wi-Fi™: Da, Opis bežične veze: Wi-Fi 11 IEEE 802.11bgn 2.4G, Operativni sistem: Vidaa U™, Aplikacije: Amazon Prime Video, Netflix, Online aplikacije, YouTube, Montiranje na zid: VESA 400mm x 300mm, Masa: 26.5kg (sa postoljem), Boja: Crna, Dimenzije: 1677mm x 1041mm x 357mm (sa postoljem), Pakovanje: 2xAAA baterije, Daljinski upravljač, Postolje, Reklamacioni period: 24 meseca</t>
  </si>
  <si>
    <t>https://www.eponuda.com/led-televizori-cene/philips-32phs5505-12-led-televizor-cena-532292</t>
  </si>
  <si>
    <t xml:space="preserve">https://img.ep-cdn.com/images/500/500/zw/zwwnfvfzkkvrwrzjapkf.jpg </t>
  </si>
  <si>
    <t>Veličina 32", 1366 x 768 - Ekran Tip ekrana LED Dijagonala ekrana 32" (81.2 cm) Rezolucija 720p HD Ready Smart funkcije nema Video tuner  DVB-T/T2/T2-HD/C/S/S2 Audio Izlazna snaga (RMS)  10 W Poboljšanje zvuka Incredible Surround Clear Sound Kontrola basa Inteligentni zvuk Konfiguracija zvučnika 2 zvučnika punog opsega od 5 W Priključci / Slotovi Broj HDMI priključaka 2 Broj USB portova 1 Ostali priključci Common Interface Plus (CI+) Digitalni audio izlaz (optički) Satelitski priključak Izlaz za slušalice Dodatne funkcije Formati za reprodukciju video zapisa Kontejneri: AVI, MKV H264/MPEG-4 AV.</t>
  </si>
  <si>
    <t>Philips 32PHS5505/12 LED televizor posebno dobro podnosi potrošnju energije: sa 1000 sati rada (SDR), uređaju je potrebno samo do 24 vata i do 0,3 vata u režimu mirovanja. Ako ne želite da TV stoji na postolju, nabavite odgovarajući držač i jednostavno ga pričvrstite na zid, njegov VESA standard je x = 100.Sa Philips 32PHS5505/12 LED televizorom možete birati između DVB-C, DVB-S i DVB-T2 HD tipova prijema.Iako Philips 32PHS5505/12 LED televizor obično prikazuje sadržaj u formatu 16:9, takođe možete da pređete na stari format 4:3, na primer, ako želite da gledate neki stari film. Broj piksela ravnog ekrana je 1366 x 768i. Slika je dodatno optimizovana funkcijom za poboljšanje slike Pixel Plus HD.Televizor možete lako da povežete sa drugim uređajima koristeći postojeće konekcije 1x CI+, 1x digitalni audio izlaz (optički), 1x izlaz za slušalice, 1x satelitska konekcija, 1x USB i 2x HDMI.Ozvučenje televizora ima muzički izlaz od 2x5 vati. Ukupan utisak o filmu optimalno je zaokružen rezultujućim kvalitetom zvuka. Zahvaljujući Bass Control-u, Incredible Surround-u, Clear Sound-u i Smart Sound-u, zvučni sistem televizora ima mnogo toga da ponudi.Ako volite da gledate filmove, igrate igrice na konzoli ili gledate TV, ovaj televizor je apsolutno obavezan za vas: ne čekajte, uživajte u prednostima Philips 32PHS5505/12 LED uređaja. 
Ekran Tip ekrana LED Dijagonala ekrana 32" (81,2 cm) Rezolucija 720p HD Ready Smart funkcije nema Video tuner  DVB-T/T2/T2-HD/C/S/S2 Audio Izlazna snaga (RMS)  10 W Poboljšanje zvuka Incredible Surround Clear Sound Kontrola basa Inteligentni zvuk Konfiguracija zvučnika 2 zvučnika punog opsega od 5 W Priključci / Slotovi Broj HDMI priključaka 2 Broj USB portova 1 Ostali priključci Common Interface Plus (CI+) Digitalni audio izlaz (optički) Satelitski priključak Izlaz za slušalice Dodatne funkcije Formati za reprodukciju video zapisa Kontejneri: AVI, MKV H264/MPEG-4 AVC MPEG-1 MPEG-2 MPEG-4 WMV9/VC1 Podrška za formate titlova ,SMI ,SRT ,SSA ,SUB ,TXT ,ASS Formati za reprodukciju muzike AAC MP3 WAV WMA (od v2 do v9,2) Formati za reprodukciju slika JPEG BMP GIF PNG Fizičke karakteristike Širina uređaja 732, 6  mm Visina uređaja 436, 0  mm Dubina uređaja 81, 1  mm Širina uređaja (sa postoljem) 732, 6  mm Visina uređaja (sa postoljem) 453, 9  mm Dubina uređaja (sa postoljem) 166, 5  mm Dubina postolja 166, 5  mm Visina stalka 17, 9  mm Širina postolja  550, 8  mm Težina proizvoda 3, 9  kg Težina proizvoda ( sa postoljem) 4, 0  kg Kompatibilnost sa standardom VESA za zidne nosače X = 100 mm - in_stock</t>
  </si>
  <si>
    <t>https://www.eponuda.com/4k-ultra-hd-tv-cene/sony-kd50x80jaep-4k-ultra-hd-televizor-cena-5338544</t>
  </si>
  <si>
    <t xml:space="preserve">https://img.ep-cdn.com/images/500/500/ld/ldyxuwgobvpnerficqzs.jpg https://img.ep-cdn.com/images/500/500/yx/yxwzlcpjigakdvhsmeto.jpg https://img.ep-cdn.com/images/500/500/ju/jubvgwdimoyropkysksw.jpg </t>
  </si>
  <si>
    <t>Rezolucija ekrana: 4K HDR, 3840 x 2160 px , Tip panela: LCD, Direct LED , Google TV , Procesor slike: 4K HDR processor X1 , Dijagonala ekrana: 50", 126 cm.</t>
  </si>
  <si>
    <t>Rezolucija ekrana: 4K HDR, 3840 x 2160 px
,  Tip panela: LCD, Direct LED
,  Google TV
,  Procesor slike: 4K HDR processor X1
,  Dijagonala ekrana: 50", 126 cm</t>
  </si>
  <si>
    <t>https://www.eponuda.com/4k-ultra-hd-tv-cene/sony-kd55xh9096baep-televizor-cena-535377</t>
  </si>
  <si>
    <t xml:space="preserve">https://img.ep-cdn.com/images/500/500/lm/lmigltxdrmstqzbednfu.jpg </t>
  </si>
  <si>
    <t>Veličina 55", 3840 x 2160 - Sony KD 55 XH 9096 BAEP Dijagonala 55" (140 cm), Rezolucija ekrana 3840x2160 4k, Smart Da, Android Da, Boja Crna, DVB-T2/S2/S/C, KD 55XH9096BAEP Tjuner : analogni i digitalni. - Sony KD55 XH9096BAEP uporedi cene i specifikaciju.</t>
  </si>
  <si>
    <t>Sony KD 55 XH 9096 BAEP Dijagonala 55" (140 cm), Rezolucija ekrana 3840x2160 4k, Smart Da, Android Da, Boja Crna, DVB-T2/S2/S/C, Tjuner : analogni i digitalni, - Sony KD55 XH9096BAEP uporedi cene i specifikaciju</t>
  </si>
  <si>
    <t>https://www.eponuda.com/4k-ultra-hd-tv-cene/fox-50dle988-smart-4k-ultra-hd-televizor-cena-552813</t>
  </si>
  <si>
    <t xml:space="preserve">https://img.ep-cdn.com/images/500/500/ee/eepoopgqdpdnlmalllhx.jpg https://img.ep-cdn.com/images/500/500/ul/ulinyehxszoqkdrtjmag.jpg </t>
  </si>
  <si>
    <t>Veličina 50", 3840 x 2160 - Model Fox 50DLE988 Dijagonala:50″ 127cm Tehnologija ekrana:TFT sa aktivnom matricom Pozadinsko osvetljenje:DIRECT LED (DLED) Rezolucija:UHD 3840×2160 Tuner:ATV/DTV-T/C/T2 H265 ANDROID SMART TV: Android 9.0 Quad core: ARM Cortex-A53 Memorija: 8GB, RAM 1GB Podržava: Google Play Store aplikacije, deljenje ekrana sa mobilnim uređajem daljinsko upravljanje pomoću mobilnog uređaja, bežičnu tastaturu i miša Dinamički kontrast:ULTRA KONTRAST Osvetljenost ekrana:250cd Vreme odziva:9.5 ms Pokretna rezolucija:1000 RMR Ugao gledanja:178 stepeni Ulazi: AV-IN, L, R, HDMIx3, VGA,.</t>
  </si>
  <si>
    <t>Model Fox 50DLE988 Dijagonala:50″ 127cm Tehnologija ekrana:TFT sa aktivnom matricom Pozadinsko osvetljenje:DIRECT LED (DLED) Rezolucija:UHD 3840×2160 Tuner:ATV/DTV-T/C/T2 H265 ANDROID SMART TV: Android 9,0 Quad core: ARM Cortex-A53 Memorija: 8GB, RAM 1GB Podržava: Google Play Store aplikacije, deljenje ekrana sa mobilnim uređajem daljinsko upravljanje pomoću mobilnog uređaja, bežičnu tastaturu i miša Dinamički kontrast:ULTRA KONTRAST Osvetljenost ekrana:250cd Vreme odziva:9,5 ms Pokretna rezolucija:1000 RMR Ugao gledanja:178 stepeni Ulazi: AV-IN, L, R, HDMIx3, VGA, USB x2, Podržava CI+ Izlazi: Slušalice, optički audio Hotel mod:Da PVR – funkcija snimanja sadržaja:Da Multijezični meni:Da Meni na srpskom:Da Snaga zvučnika:2 x 10W WiFi i LAN:Integrisan WiFi i LAN priključak VESA standard:200x200mm Postolje:Plastično Ram:Plastični Dim. sa postoljem (ŠxVxD):112x72x25 cm Dim. bez postolja (ŠxVxD):112x65x9 cm</t>
  </si>
  <si>
    <t>https://www.eponuda.com/4k-ultra-hd-tv-cene/nokia-7500a-smart-4k-ultra-hd-televizor-cena-584473</t>
  </si>
  <si>
    <t xml:space="preserve">https://img.ep-cdn.com/images/500/500/rt/rtqzeazxoavzkrktlbok.jpg </t>
  </si>
  <si>
    <t>Veličina 75", 3840 x 2160 - Ekran Dijagonala ekrana: 75" (185 cm) Rezolucija: 3840 x 2160 (UHD) 4K Smart funkcije Operativni sistem: Android 9 CPU: ARM CA55 Quad-Core Video GPU: Mali470 MP3 SDRAM: DDR3: 1.5 GB Flash: eMMC: 8 GB Audio Audio snaga: 2x 12 W Priključci / Slotovi 4x HDMI 2x USB 2.0 Digital audio (optical) Audio/Video IN (3.5 mm) VGA slusalice Ethernet LAN CI+ Bežično spajanje Wi-Fi: IEEE 802.11b/g/n, 2.4 GHz; IEEE 802.11a/n/ac, 5 GHz Bluetooth: 4.2 Dodatne funkcije Netflix YouTube Prime Video, 3200ALEDTELEVIZOR Disney+ TV media libraries Google Play Google Assistant Chromecast buil.</t>
  </si>
  <si>
    <t>Ekran Dijagonala ekrana: 75" (185 cm) Rezolucija: 3840 x 2160 (UHD) 4K Smart funkcije Operativni sistem: Android 9 CPU: ARM CA55 Quad-Core Video GPU: Mali470 MP3 SDRAM: DDR3: 1,5 GB Flash: eMMC: 8 GB Audio Audio snaga: 2x 12 W Priključci / Slotovi 4x HDMI 2x USB 2,0 Digital audio (optical) Audio/Video IN (3,5 mm) VGA slusalice Ethernet LAN CI+ Bežično spajanje Wi-Fi: IEEE 802,11b/g/n, 2,4 GHz; IEEE 802,11a/n/ac, 5 GHz Bluetooth: 4,2 Dodatne funkcije Netflix YouTube Prime Video, Disney+ TV media libraries Google Play Google Assistant Chromecast built-in Reprodukcija sadržaja sa USB Fizičke karakteristike širina ( mm): 1684 dubina ( mm): 370(73 bez postolja) visina ( mm): 1026(967 bez postolja) Težina 47 kg Boja crna wesa 600x400 mm Garancija 2 GODINE - in_stock</t>
  </si>
  <si>
    <t>https://www.eponuda.com/4k-ultra-hd-tv-cene/samsung-qe43ls03aauxxh-smart-4k-ultra-hd-televizor-cena-609063</t>
  </si>
  <si>
    <t xml:space="preserve">https://img.ep-cdn.com/images/500/500/al/alvjxztocpnsewmhugfd.jpg https://img.ep-cdn.com/images/500/500/xq/xqldvnjbtszpwrhkfgia.jpg https://img.ep-cdn.com/images/500/500/zd/zdpjqsglvuctobmxiahy.jpg https://img.ep-cdn.com/images/500/500/rm/rmlpaftyebdjnicwzkvo.jpg https://img.ep-cdn.com/images/500/500/hx/hxzvsadqectufirlymnb.jpg https://img.ep-cdn.com/images/500/500/rx/rxcktanbigdjyoqzpvmf.jpg </t>
  </si>
  <si>
    <t>Veličina 43", 3840 x 2160 - SAMSUNG QLED TV QE43LS03AAUXXH THE FRAME, 3, 840 x 2, 160, Quantum 4K procesor, Quantum HDR tehnologija, 3000 PQI, Dolby Digital Plus, Object Tracking Sound, Izlaz zvuka (RMS): 20W Dijagonala: 43" 109 cm, Maksimalna rezolucija: 3840 X 2160 (UHD 4K), Tip TV-a: SMART, Operativni sustav: Tizen, Tehnologija: QLED, TV tuner: DVB-T2CS2, Osvetljenje: 0, Zvuk (W): 0, Bluetooth: Da, Integrirani WiFi: Da, Screen Mirroring: Da, HDMI: 3, USB: 2, Komponentni ulaz: Da, Kompozitni ulaz: Da, CI+: Da, Digitalni audio izlaz (optički: Da, Ulaz za slušalice: 0, SCART: 0, Energ. učinkov.</t>
  </si>
  <si>
    <t>Samsung QE43LS03AAUXXH Smart 4K Ultra HD televizor ima 4K rezoluciju sa dijagonalom od 43 inča, tako da možete uživati u svom omiljenom zabavnom sadržaju na najbolji mogući način. Quantum Processor 4K se obavezuje da automatski optimizuje i sliku i zvuk sadržaja koji gledate. Televizor ima naprednu 16-bitnu tehnologiju mapiranja boja, za preciznije boje, čak i u veoma svetlim scenama.Zvuk iz drugih dimenzijaZahvaljujući tehnologijama Adaptive Sound+ i SpaceFit Sound, Samsung QE43LS03AAUXXH Smart 4K Ultra HD televizor takođe nadograđuje zvučno iskustvo u sadržaju u kojem uživate. Tehnologija Adaptive Sound+ koristi inteligentnu zvučnu inteligenciju pozornice za optimizaciju zvuka u realnom vremenu. Sa SpaceFit Sound-om, prilagođava se okruženju vašeg prostora, za još bolju akustiku, gde god da ga postavite.Samsung QE43LS03AAUXXH Smart 4K Ultra HD televizor se transformiše u dobro poznato umetničko delo po vašem izboru kada se uključi umetnički režim. Izaberite umetničko delo iz Samsungove kolekcije ili otpremite svoje i njime ukrasite svoj prostor. Kada je umetnički režim aktivan, televizor koristi senzore pokreta i osvetljenosti da bi optimizovao fotografiju umetničkog dela koje prikazuje. Za odabir popularnih umetničkih dela iz Samsungove kolekcije potrebna je plaćena pretplata na Art Store.Izaberite okvirPromenite okvir Samsung QE43LS03AAUXXH Smart 4K Ultra HD televizora tako da odgovara vašem ukusu i prostoru oko televizora. Okviri se nude u raznim bojama, a prebacivanje je veoma lako zahvaljujući malim magnetima. TV okviri se prodaju zasebno.  
SAMSUNG QLED TV QE43LS03AAUXXH THE FRAME, 3, 840 x 2, 160, Quantum 4K procesor, Quantum HDR tehnologija, 3000 PQI, Dolby Digital Plus, Object Tracking Sound, Izlaz zvuka (RMS): 20W Dijagonala: 43" 109 cm, Maksimalna rezolucija: 3840 X 2160 (UHD 4K), Tip TV-a: SMART, Operativni sustav: Tizen, Tehnologija: QLED, TV tuner: DVB-T2CS2, Osvetljenje: 0, Zvuk (W): 0, Bluetooth: Da, Integrirani WiFi: Da, Screen Mirroring: Da, HDMI: 3, USB: 2, Komponentni ulaz: Da, Kompozitni ulaz: Da, CI+: Da, Digitalni audio izlaz (optički: Da, Ulaz za slušalice: 0, SCART: 0, Energ, učinkovitost EU 106210: B, Dim. Širina (CM): 0, Dim. Visina (CM): 0, Dim. Dubina (CM): 0, Masa uređaja: 33, Daljinski upravljač: Smart, Hotel mode: Basic, VGA: 0, Energ, učinkovitost EU 201913: G</t>
  </si>
  <si>
    <t>https://www.eponuda.com/4k-ultra-hd-tv-cene/samsung-qe55qn85aatxxh-smart-4k-ultra-hd-televizor-cena-609543</t>
  </si>
  <si>
    <t xml:space="preserve">https://img.ep-cdn.com/images/500/500/hq/hqgcafbmowxjuptyedns.jpg https://img.ep-cdn.com/images/500/500/od/odfzgtphuqjnikrbcvxy.jpg https://img.ep-cdn.com/images/500/500/sn/snqdglfpwbixtzokhrya.jpg https://img.ep-cdn.com/images/500/500/ua/uawvrszifhlbdmnxtgqj.jpg https://img.ep-cdn.com/images/500/500/kb/kbshpiatynjqrwmdolfv.jpg </t>
  </si>
  <si>
    <t>Veličina 55", 3840 x 2160 - Ekran Dijagonala ekrana 55"/139 cm Rezolucija ekrana 3480 x 2160 px Tehnologija ekrana QLED Smart funkcije Podrška za SmartThings aplikaciju Works With Alexa Web pregledač Video PQI (indeks kvaliteta slike): 4300 Quantum HDR 24x HDR 10+ HGL 100% volumen boje Širok ugao gledanja Supreme UHD zatamnjenje Kontrast: Quantum Matrix tehnologija Poboljšivač kontrasta Režim filma Podrška za prirodni režim Audio Snaga zvučnika 60 W Dolby Digital Plus Dolby 5.1 Decoder Object Tracking Sound Q-simfonija Audio Pre-selection Descriptor Tip zvučnika: 2.2.2CH Niskotonac Priključci.</t>
  </si>
  <si>
    <t>Quantum MatrixQuantum Matrix tehnologija kontroliše sićušne Quantum Mini LED diode i sa velikom preciznošću prikazuje crne, bele i sve nijanse između njih. Na ovaj način imate na ekranu željene detalje u tamnim i svetlim delovima slike.Moćan procesorProcesor Samsung QE55QN85AATXXH Smart 4K Ultra HD televizora koristi algoritme dubokog učenja, koji analiziraju signal, izvor i sadržaj koji gledate. Dakle, pruža najoptimizovanija iskustva u 4K rezoluciji, bez obzira šta gledate na TV-u.Detalji i osvetljenostQuantum HDR 24x postavlja nove standarde da biste imali detalje i osvetljenost koje želite na svom TV-u. Možete uživati u bogatim i preciznim bojama, kao i živopisnim kontrastima sa jasnim detaljima. Što se tiče Dynamic Tone Mapping HDR10+, ono prilagođava boju i kontrast svakoj sceni koju gledate.Jasna slika i poboljšano kretanjeTehnologija Motion Xcelerator Turbo+ Samsung QE55QN85AATXXH Smart 4K Ultra HD televizora pruža oštru sliku i poboljšane pokrete, bilo da gledate fudbalsku utakmicu ili igrate igricu nove generacije na televizoru. Takođe, možete da uvećate prikaz svog sadržaja sa odnosom 21:9 i 32:9, da biste poboljšali iskustvo igranja na ekranu i lakše pobedili.3D zvukZvučnici Samsung QE55QN85AATXXH Smart 4K Ultra HD televizora projektuju zvuk gore i sa strane, nudeći realističan 3D zvuk koji vas stavlja u središte akcije. Zbog toga ćete doživeti u potpunosti ono što vidite na ekranu dok gledate film ili igrate igricu.Tehnologija kvantne tačkeTehnologija Quantum Dot kompanije Samsung karakteriše 100% zapremine boje, u skladu sa VDE sertifikovanim DCI-P3 standardom. Tačnije, uzima svetlost i pretvara je u boju koja ostaje realistična na bilo kom nivou osvetljenosti koji imate na svom TV-u. Pored toga, Dual LED tehnologija povećava kontrast na osnovu temperature pozadinskog osvetljenja, kako bi se dobio najbolji ton boje na ekranu.Multi View režimFunkcija Multi View deli ekran na dva dela, postavljajući sadržaj koji gledate na jednu stranu, a ekran mobilnog telefona na drugu. Ovo je od velike pomoći, jer dok gledate TV, istovremeno možete videti i obaveštenja na svom pametnom telefonu. 
Ekran Dijagonala ekrana 55"/139 cm Rezolucija ekrana 3480 x 2160 px Tehnologija ekrana QLED Smart funkcije Podrška za SmartThings aplikaciju Works With Alexa Web pregledač Video PQI (indeks kvaliteta slike): 4300 Quantum HDR 24x HDR 10+ HGL 100% volumen boje Širok ugao gledanja Supreme UHD zatamnjenje Kontrast: Quantum Matrix tehnologija Poboljšivač kontrasta Režim filma Podrška za prirodni režim Audio Snaga zvučnika 60 W Dolby Digital Plus Dolby 5,1 Decoder Object Tracking Sound Q-simfonija Audio Pre-selection Descriptor Tip zvučnika: 2,2,2CH Niskotonac Priključci / Slotovi Wi-Fi Integrisani LAN Da HDMI 4 USB 2 Tjuner DVB-T2CS2 x 2 Digitalni audio izlaz - optički RF ulaz CI otvor Podrška za HDMI A / Return Ch, eARC HDMI Quick Switch Anynet+ (HDMI-CEC) Bluetooth 4,2t Dodatne funkcije TV na mobilni uređaj - preslikavanje Mobilni uređaj na TV - preslikavanje, DLNA Tap View Digital Butler Multi-View do 2 video zapisa Sound Wall Daljinski pristup - osvono 360 Video plejer Podrška za 360 kameru TV zvuk na mobilni uređaj Preslikavanje zvuka Prilagodljiva slika Active Voice Amplifier Prilagodljiv zvuk+ AI Upscale Ambijentalni režim+ Detekcija osvetljenosti/boje Pristupačnost: Uvećavanje / duboki kontrast / višestruki audio-izlaz / SeeColors / inverzija boja / siva skala / zumiranje znakovnog jezika / spori Repeat taster Jasan digitalni prikaz Automatsko pretraživanje kanala Automatsko isključivanje napajanja Natpis (titlovi) Connect Share (HDD) Connect Share (USB 2,0) EPG Produženi PVR FreeSync Premium Pro Filmmaker režim Slika u slici Ugrađeni BT HID USB HID podrška Teletext (TTX) Pomeranje vremena IPv6 Support MBR Suppor Fizičke karakteristike Dim. (ŠxVxD) Sa postoljem: 122, 74 cm x 76, 78 cm x 25, 75 cm Bez postolja: 122, 74 cm x 70, 62 cm x 2, 69 cm Težina Sa postoljem: 20, 8 kg Bez postolja: 17, 7 kg Boja Srebrna - in_stock</t>
  </si>
  <si>
    <t>https://www.eponuda.com/4k-ultra-hd-tv-cene/samsung-qe43q60aauxxh-smart-4k-ultra-hd-televizor-cena-611290</t>
  </si>
  <si>
    <t xml:space="preserve">https://img.ep-cdn.com/images/500/500/od/odxgafuaaonqjlyzfepu.jpg https://img.ep-cdn.com/images/500/500/jv/jvnlgzhwfdkebcqypmxs.jpg https://img.ep-cdn.com/images/500/500/ip/ipkxrczdajqufwtneobs.jpg https://img.ep-cdn.com/images/500/500/ej/ejpzabhfgyoqrlxmsnwu.jpg https://img.ep-cdn.com/images/500/500/bo/boxtlfdnwaikrmusvjcg.jpg https://img.ep-cdn.com/images/500/500/fp/fpguarheyxktvzjcdlni.jpg https://img.ep-cdn.com/images/500/500/nb/nbygavuetkloicrxpfwm.jpg https://img.ep-cdn.com/images/500/500/ar/arosckqfjeylibhzdmgw.jpg </t>
  </si>
  <si>
    <t>Veličina 43", 3840 x 2160 - • Moderan televizor dijagonale ekrana od 43" sa smart funkcijama• Odlikuje ga odlična rezolucija od 3840 x 2160 px za savršeni prikaz slika• Poseduje inteligentan Quantum Lite 4K procesor za blistavu sliku• Moćan Dolby Digital Plus zvuk sa snagom zvučnika od 20 W.</t>
  </si>
  <si>
    <t>Quantum HDR pokreće HDR10+Doživite živopisnu boju i osvetljenost zahvaljujući Quantum HDR-u koji pokreće HDR10+ uz Samsung QE43Q60AAUXXH Smart 4K Ultra HD televizor sa Bixby, Alexa i Google Assistant-om. Uživajte u svim sadržajima koje volite u najboljoj mogućoj rezoluciji. Crystal 4K procesor poboljšava ono što gledate kako bi vam pružio najbolju 4K sliku.Čudesna boja i kontrastSamsung QLED televizori su sertifikovani da pružaju 100% zapreminu boja, što znači da ćete dobiti preko milijardu bioskopskih boja. Sve što gledate oživeće kao nikada do sada.Dual LED TV tehnologija Samsung QE43Q60AAUXXH Smart 4K Ultra HD televizora balansira tople i hladne tonove na TV-u. Dakle, bilo da gledate dokumentarni film smešten u Saharu ili filmsku scenu u dubinama okeana, dobićete prirodne boje i hrabar kontrast.Zvuk za praćenje objekata LITEPoboljšajte svoj zvuk virtuelnim 3D surround zvukom. Zvuk za praćenje objekata LITE koristi AI i donje zvučnike vašeg TV-a da simulira zvukove iznad glave. Tako ćete dobiti bioskopski zvuk koji prati akciju, bez potrebe za dodatnim zvučnicima.Prilagodljivi zvuk prilagođava zvuk u svakoj sceni tako da možete čuti svaki detalj. Od najnovijeg filma do prelepe igrice, dobićete savršeno audio iskustvo.Bezgranični ekranBez okvira oko ekrana, ostaje vam samo prelepa slika u kojoj možete uživati. Pored toga, lako je sakriti TV žice od očiju pomoću upravljanja kablovima.Doživite minimalistički izgled sa zapanjujuće tankim televizorom koji se lepo uklapa u vaš dom. Ovaj televizor ima čistu pozadinu i nema neurednih kablova, tako da izgleda odlično iz bilo kog ugla.Smart TV sa višestrukim prikazomUronite u ogromnu kolekciju 4K filmova, TV emisija i svih vaših omiljenih aplikacija za praćenje uz Samsung Smart TV na dohvat ruke. Podesite ga za kratko vreme pomoću pametnog telefona, a zatim ste samo nekoliko klikova udaljeni od zabave.A koristeći Multi View možete prikazati dve stvari odjednom. Gledajte nešto na levom ekranu dok preslikavate ekran telefona na desnoj strani. Savršeno za proveru koraka u toku igrice. 
• Moderan televizor dijagonale ekrana od 43" sa smart funkcijama• Odlikuje ga odlična rezolucija od 3840 x 2160 px za savršeni prikaz slika• Poseduje inteligentan Quantum Lite 4K procesor za blistavu sliku• Moćan Dolby Digital Plus zvuk sa snagom zvučnika od 20 W</t>
  </si>
  <si>
    <t>https://www.eponuda.com/4k-ultra-hd-tv-cene/sony-xr-65a90j-smart-4k-ultra-hd-televizor-cena-642301</t>
  </si>
  <si>
    <t xml:space="preserve">https://img.ep-cdn.com/images/500/500/dg/dgwkfxolrqmcbysznjtu.jpg https://img.ep-cdn.com/images/500/500/fb/fbjkiudvhsxqrlyzagme.jpg https://img.ep-cdn.com/images/500/500/iy/iyszdovbzhofobyiirxm.jpg </t>
  </si>
  <si>
    <t>Veličina 65", 3840 x 2160 - • Smart OLED televizor sa moćnim XR procesorom slike• Kristalno jasna slika sa rezolucijom od 3840 x 2160 px• Poseduje integrisani Chromecast za reprodukciju omiljenog sadržaja• Visokokvalitetni dizajn sa okvirom bez ivica• Pravi bioskopski doživljaj sa Dolby Atmos okružujućim zvukom.</t>
  </si>
  <si>
    <t>• Smart OLED televizor sa moćnim XR procesorom slike• Kristalno jasna slika sa rezolucijom od 3840 x 2160 px• Poseduje integrisani Chromecast za reprodukciju omiljenog sadržaja• Visokokvalitetni dizajn sa okvirom bez ivica• Pravi bioskopski doživljaj sa Dolby Atmos okružujućim zvukom</t>
  </si>
  <si>
    <t>https://www.eponuda.com/4k-ultra-hd-tv-cene/lg-75up78003lb-smart-4k-ultra-hd-televizor-cena-657815</t>
  </si>
  <si>
    <t xml:space="preserve">https://img.ep-cdn.com/images/500/500/ls/lspnjxhsptqdihmnwjih.jpg </t>
  </si>
  <si>
    <t>Veličina 75", 3840 x 2160 - • Impresivan smart televizor sa LCD ekranom dijagonale od 75"• 4K Ultra HD rezolucija nudi jasnu sliku prepunu detalja• Optimizacija zvuka prema žanru pruža potpuni doživljaj• Unapred instalirane aplikacije nude veliki izbor sadržaja• Odlične funkcije odložene reprodukcije i snimanja sadržaja.</t>
  </si>
  <si>
    <t>• Impresivan smart televizor sa LCD ekranom dijagonale od 75"• 4K Ultra HD rezolucija nudi jasnu sliku prepunu detalja• Optimizacija zvuka prema žanru pruža potpuni doživljaj• Unapred instalirane aplikacije nude veliki izbor sadržaja• Odlične funkcije odložene reprodukcije i snimanja sadržaja
LG LED UP78003 televizor će sigurno ispuniti sva vaša očekivanja. Osetite realizam slike i žive boje u kvalitetu četiri puta većem od Full HD-a.LG LED UP78003 TV kombinuje 4K rezoluciju sa velikim ekranom, što rezultira još realističnijim iskustvom.Zahvaljujući FILMMAKER MODE i HDR tehnologijama, možete da osetite bioskopske emocije u udobnosti svog doma. Možete se povezati sa svojim omiljenim platformama za striming kao što su Netflix i Apple TV da biste gledali svoje omiljene produkcije.Gledajte filmove kako je njegov reditelj planirao. Ovo je moguće sa FILMMAKER MODE-om, kada je uključen, izglađivanje ekrana se isključuje i zadržava se originalni odnos širine i visine slike.LG LED UP78003 TV je opremljen Active HDR tehnologijom, zahvaljujući kojoj se slika ističe živim bojama i preciznom reprodukcijom detalja. Gledajte filmove u visokokvalitetnim HDR formatima, uključujući HDR10 i HLG.Zahvaljujući funkciji Game Optimizer, možete promeniti podešavanja dok igrate na jednom mestu kako bi odgovarali tipu igre: FPS, RPG i RTS.Tehnologija HGiG analizira parametre TV-a i kvalitet prikazane slike kako bi odgovarala kvalitetu HDR grafike. Dakle, pruža optimalno iskustvo igranja.Ne morate više da brinete da ćete propustiti važnu utakmicu. Uz funkciju sportskog upozorenja, bićete obavešteni pre, tokom i posle meča, čak i kada gledate nešto drugo.Praktična veza sa Bluetooth zvučnicima omogućava vam da dobijete pravi surround zvuk. Bogatija je i realističnija, zahvaljujući kojoj gledaoca iz dnevne sobe vodi u veliku arenu sportskih događaja.Tanak ekran koji se koristi u seriji UP78003 sa tankim okvirom u elegantnom kućištu dodaće eleganciju svakom enterijeru.Procesor uklanja video šum, pruža žive boje i dubok kontrast. Slike niske rezolucije se skaliraju i reprodukuju u skoro 4K kvalitetu. Takođe zna kada, gde i kako da poboljša kvalitet zvuka stvaranjem virtuelnog surround efekta za impresivnije i bioskopsko iskustvo.Uživajte u mnogo boljem kvalitetu slike čak i dok gledate starije produkcije. LG LED UP78003 TV skalira 2K sadržaj na 4K kvalitet, poboljšavajući rezoluciju i boje.Učeći iz preko 17 miliona tačaka audio podataka, procesor identifikuje glasove, efekte i frekvencije kako bi optimizovao zvuk za određeni žanr za još upečatljivije iskustvo.Komandujte glasom pomoću ThinK AI tehnologije. Što duže koristite svoj uređaj, više vaš pomoćnik uči. Na primer, moći će da preporuči filmove na osnovu priča o produkcijama koje ste gledali.Magični daljinski upravljač znatno olakšava korišćenje LG LED UP78003 televizora. Njegov praktičan i ergonomski dizajn čini rad prijatnim i intuitivnim. Ugrađena AI tehnologija olakšava pristup uslugama, a namenska dugmad omogućavaju brz pristup odabranom sadržaju.</t>
  </si>
  <si>
    <t>https://www.eponuda.com/4k-ultra-hd-tv-cene/toshiba-televizor-75va5c63dg-led-75-ultra-hd-smart-android-cena-6744580</t>
  </si>
  <si>
    <t>Toshiba televizor 75VA5C63DG led 75" ultra hd smart android cene</t>
  </si>
  <si>
    <t xml:space="preserve">https://img.ep-cdn.com/images/500/500/pt/ptizesflayngkcoxduvm.jpg </t>
  </si>
  <si>
    <t>https://www.eponuda.com/televizori-cene/samsung-qled-tv-qe55q80batxxh-4k-smart-cena-6811810</t>
  </si>
  <si>
    <t>Samsung qled tv QE55Q80BATXXH, 4K, smart cene</t>
  </si>
  <si>
    <t xml:space="preserve">https://img.ep-cdn.com/images/500/500/kp/kpvhlqegswbtuynjacmr.jpg </t>
  </si>
  <si>
    <t>SAMSUNG QLED TV QE55Q80BATXXH 4K SMART Direct Full Array Dolby Atmos Quantum 4K procesor Smart Hub (EU) EyeComfort način rada Quantum Dot tehnologija Pojačivač stvarne dubine Opcija Motion Xcelerator Turbo+ FreeSync Premium Pro QSymphony tehnologija Object Tracking Sound (OTS) tehnologija Aplikacija SmartThings Aplikacija za videopozive Samsung TV Plus (EU) Multi View.</t>
  </si>
  <si>
    <t>SAMSUNG QLED TV QE55Q80BATXXH 4K SMART  Direct Full Array Dolby Atmos Quantum 4K procesor Smart Hub (EU) EyeComfort način rada Quantum Dot tehnologija Pojačivač stvarne dubine Opcija Motion Xcelerator Turbo+ FreeSync Premium Pro QSymphony tehnologija Object Tracking Sound (OTS) tehnologija Aplikacija SmartThings Aplikacija za videopozive Samsung TV Plus (EU) Multi View</t>
  </si>
  <si>
    <t>https://www.eponuda.com/led-televizori-cene/tesla-32t312bh-led-televizor-cena-740916</t>
  </si>
  <si>
    <t xml:space="preserve">https://img.ep-cdn.com/images/500/500/gv/gvmtoporzdrdhqbxgnsb.jpg </t>
  </si>
  <si>
    <t>Veličina 32", 1366 x 768 - Model: Tesla 32T312BH Veličina ekrana: 32 (81 cm) Rezolucija ekrana: 1366 x 768 HD Ready Forma ekrana: Ravan Vrsta ekrana: Direct LED Smart TV: Ne Android: Ne Tjuner: DVB-T/T2/C/S/S2 Brzina osvežavanja: 60 Hz Osvetljenje: 240 cd/m2 Dinamički kontrast: 5000:1 Ugao gledanja (H/V): 178/178 Vreme odziva: 20 ms Slika: - Režim slike: Dynamic/Standard/Mild/Personal - Podesive kontrole za sliku - Veličina slike: 16:9/4:3/Auto/Zoom1/Zoom2 - Unapred podešene temperature boje: Normalna/Topla/Hladna - Smanjenje šuma Audio: - Snaga zvučnika: 2 x 10 W - Način zvuka: Standardni, Mu.</t>
  </si>
  <si>
    <t>Model: Tesla 32T312BH Veličina ekrana: 32 (81 cm) Rezolucija ekrana: 1366 x 768 HD Ready Forma ekrana: Ravan Vrsta ekrana: Direct LED Smart TV: Ne Android: Ne Tjuner: DVB-T/T2/C/S/S2 Brzina osvežavanja: 60 Hz Osvetljenje: 240 cd/m2 Dinamički kontrast: 5000:1 Ugao gledanja (H/V): 178/178 Vreme odziva: 20 ms Slika: - Režim slike: Dynamic/Standard/Mild/Personal - Podesive kontrole za sliku - Veličina slike: 16:9/4:3/Auto/Zoom1/Zoom2 - Unapred podešene temperature boje: Normalna/Topla/Hladna - Smanjenje šuma Audio: - Snaga zvučnika: 2 x 10 W - Način zvuka: Standardni, Muzika, Film, Korisnički, Sport - Podesive kontrole zvuka - Ekvilajzer - Dolby Processing Podržani formati: - Video: AVI/MKV/MP4/TS/VOB/MPG/DAT - Audio: MP3, AAC, LPCM, AC3 - Slika: JPG, JPEG LAN: Ne WiFi: Ne Priključci: - HDMI 1,4 x 2 - USB x 2 - RF in - LNB in - AV kompozitni - SPDIF - izlaz za slušalice HW kontrolni dugmići Programski vodič (EPG) PVR (eksterni HDD) Višejezični OSD Tajmer za spavanje Hotelski mod HDMI CEC HDMI ARC/HDMI2 Podrška za NTFS USB Podrška za titlove Energetska klasa: F Potrošnja energije: 32 kWh/1000 h VESA standard: 100 x 100 Dim. sa postoljem (ŠxVxD): 725, 9 x 480, 2 x179 mm Dim. bez postolja (ŠxVxD): 725, 9 x 427, 5 x 81, 7 mm Težina sa postoljem: 3, 4 kg Boja: Crna</t>
  </si>
  <si>
    <t>https://www.eponuda.com/led-televizori-cene/tesla-43e325bf-led-televizor-cena-9292496</t>
  </si>
  <si>
    <t xml:space="preserve">https://img.ep-cdn.com/images/500/500/yx/yxetbrpiqgomzvlndcku.jpg </t>
  </si>
  <si>
    <t>https://www.eponuda.com/televizori-cene/vivax-televizor-imago-b-series-32le20k_reg-cena-10012404</t>
  </si>
  <si>
    <t>Vivax televizor IMAGO B Series 32LE20K_REG cene</t>
  </si>
  <si>
    <t xml:space="preserve">https://img.ep-cdn.com/images/500/500/rt/rtgzqixesolhvudmpafc.jpg </t>
  </si>
  <si>
    <t>CE LED TVDijagonala32" / 82 cm Maksimalna rezolucija1366 X 768 (HD) Tip TVaSMART TehnologijaLED TV tunerDVBT Osvetljenje200 cd/m2BluetoothDa Integrirani WiFiDa ....</t>
  </si>
  <si>
    <t>CE  LED TVDijagonala32" / 82 cm Maksimalna rezolucija1366 X 768 (HD) Tip TVaSMART TehnologijaLED TV tunerDVBT Osvetljenje200 cd/m2BluetoothDa Integrirani WiFiDa ...</t>
  </si>
  <si>
    <t>https://www.eponuda.com/4k-ultra-hd-tv-cene/fox-50wos620d-4k-ultra-hd-televizor-cena-10134263</t>
  </si>
  <si>
    <t xml:space="preserve">https://img.ep-cdn.com/images/500/500/ef/efazpklqrsijtgxmhcno.jpg </t>
  </si>
  <si>
    <t>Dijagonala: 50 127cmTehnologija ekrana: TFT sa aktivnom matricomPozadinsko osvetljenje: DIRECT LED (DLED)Rezolucija: UHD 4K 38402160Tuner: ATV/DTVCTT2SS2 HEVC H.265SMART TV: WebOS 5.0....</t>
  </si>
  <si>
    <t>Dijagonala: 50 127cmTehnologija ekrana: TFT sa aktivnom matricomPozadinsko osvetljenje: DIRECT LED (DLED)Rezolucija: UHD 4K 38402160Tuner: ATV/DTVCTT2SS2 HEVC H.265SMART TV: WebOS 5.0...</t>
  </si>
  <si>
    <t>https://www.eponuda.com/led-televizori-cene/vox-42dsafg10b-led-televizor-cena-10259558</t>
  </si>
  <si>
    <t xml:space="preserve">https://img.ep-cdn.com/images/500/500/kr/krzehlvsdunbywqifogx.jpg </t>
  </si>
  <si>
    <t>https://www.eponuda.com/4k-ultra-hd-tv-cene/samsung-qe65q95t-atxxh-smart-qled-4k-ultra-hd-televizor-cena-521603</t>
  </si>
  <si>
    <t xml:space="preserve">https://img.ep-cdn.com/images/500/500/sa/savyrvmnvluqrgvejdce.jpg </t>
  </si>
  <si>
    <t>Veličina 65", 3840 x 2160 - 65" (165 cm), QLED, UHD 4K, Smart TV, Wi-Fi, Quantum Processor 4K, PQI 3100, Quantum HDR, HDR10+, Ultimate UHD Dimming, Dolby Digital Plus, 2CH zvučnici, Bluetooth Audio, Mirroring, DLNA, AI upscale, 4x HDMI, 2x USB Dijagonala: 65“ 165 cm, Maksimalna rezolucija: 3840 X 2160 (UHD 4K), Tip TV-a: SMART, Operativni sustav: Tizen, Tehnologija: QLED, TV tuner: DVB-T2CS2, Osvetljenje: 500, Zvuk (W): 0, Bluetooth: Da, Integrirani WiFi: Da, Screen Mirroring: Da, HDMI: 4, USB: 2, Komponentni ulaz: Da, Kompozitni ulaz: Da, CI+: Da, Digitalni audio izlaz (optički: Da, Ulaz za s.</t>
  </si>
  <si>
    <t>65" (165 cm), QLED, UHD 4K, Smart TV, Wi-Fi, Quantum Processor 4K, PQI 3100, Quantum HDR, HDR10+, Ultimate UHD Dimming, Dolby Digital Plus, 2CH zvučnici, Bluetooth Audio, Mirroring, DLNA, AI upscale, 4x HDMI, 2x USB Dijagonala: 65“ 165 cm, Maksimalna rezolucija: 3840 X 2160 (UHD 4K), Tip TV-a: SMART, Operativni sustav: Tizen, Tehnologija: QLED, TV tuner: DVB-T2CS2, Osvetljenje: 500, Zvuk (W): 0, Bluetooth: Da, Integrirani WiFi: Da, Screen Mirroring: Da, HDMI: 4, USB: 2, Komponentni ulaz: Da, Kompozitni ulaz: Da, CI+: Da, Digitalni audio izlaz (optički: Da, Ulaz za slušalice: 0, SCART: 0, Energ, učinkovitost EU 106210: A, Dim. Širina (CM): 0, Dim. Visina (CM): 0, Dim. Dubina (CM): 0, Masa uređaja: 0, Daljinski upravljač: Smart, Hotel mode: Basic, HDR: HDR10+, HLG, VESA: 400 X 300, Vrsta postolja: Centralno, Boja: Crna, VGA: 0</t>
  </si>
  <si>
    <t>https://www.eponuda.com/4k-ultra-hd-tv-cene/sony-kd-55-xh9077saep-4k-ultra-hd-televizor-cena-522946</t>
  </si>
  <si>
    <t xml:space="preserve">https://img.ep-cdn.com/images/500/500/ik/ikzfjhqpprnbmopehzjz.jpg </t>
  </si>
  <si>
    <t>Veličina 55", 3840 x 2160, Android TV - Sony KD 55 XH 9077SAEP Ekran Dijagonala ekrana 55" (139cm), Rezolucije ekrana 3840 x 2160 4K UHD, Oblik ekrana ravni, Tehnologija ekrana LCD, Smart funkcije Android da Interna memorija 16 G, KD55XH9077SAEP Video Tip pozadinskog osvetljenja Direktno Full - Sony KD 55 XH 9077SAEP uporedi cene i specifikaciju.</t>
  </si>
  <si>
    <t>Sony KD 55 XH 9077SAEP Ekran Dijagonala ekrana 55" (139cm), Rezolucije ekrana 3840 x 2160 4K UHD, Oblik ekrana ravni, Tehnologija ekrana LCD, Smart funkcije Android da Interna memorija 16 G, Video Tip pozadinskog osvetljenja Direktno Full - Sony KD 55 XH 9077SAEP uporedi cene i specifikaciju</t>
  </si>
  <si>
    <t>https://www.eponuda.com/4k-ultra-hd-tv-cene/vox-50a667jbl-4k-ultra-hd-televizor-cena-531175</t>
  </si>
  <si>
    <t xml:space="preserve">https://img.ep-cdn.com/images/500/500/lj/ljwhazzibntnmhqmtbjf.jpg </t>
  </si>
  <si>
    <t>Veličina 50", 3840 x 2160 - Dijagonala ekrana: 50 (127 cm) Rezolucija ekrana: 4K (3840 x 2160) Tip ekrana: Direct LED slim Forma ekrana: Ravan Odnos stranica: 16:9 Smart TV: Da Android 9.0 Tip tjunera: DVB-T2/C/S2 Video kompresija: H.265 HEVC Slika: - HDR, HDR+ - HLG - Odziv slike: 60 Hz Zvuk: - JBL - Dolby Digital Plus (DD+) - Snaga zvučnika: 2 x 8 W WiFi Integrisan, Miracast LAN Priključci: - 2 x HDMI - VGA - 2 x USB - YPbPr ulaz - AV ulaz - RJ-45 - SPDIF izlaz optički - izlaz za slušalice - CI+ Slot PVR Hotel Mode Sleep Timer Višejezični OSD Tip postolja: Nožice VESA standard: 200 x 200 Dim.</t>
  </si>
  <si>
    <t>Dijagonala ekrana: 50 (127 cm) Rezolucija ekrana: 4K (3840 x 2160) Tip ekrana: Direct LED slim Forma ekrana: Ravan Odnos stranica: 16:9 Smart TV: Da Android 9,0 Tip tjunera: DVB-T2/C/S2 Video kompresija: H,265 HEVC Slika: - HDR, HDR+ - HLG - Odziv slike: 60 Hz Zvuk: - JBL - Dolby Digital Plus (DD+) - Snaga zvučnika: 2 x 8 W WiFi Integrisan, Miracast LAN Priključci: - 2 x HDMI - VGA - 2 x USB - YPbPr ulaz - AV ulaz - RJ-45 - SPDIF izlaz optički - izlaz za slušalice - CI+ Slot PVR Hotel Mode Sleep Timer Višejezični OSD Tip postolja: Nožice VESA standard: 200 x 200 Dim. sa postoljem: 1123, 8 x 723, 3 x 247, 6 mm Dim. bez postolja: 1123, 8 x 676, 2 x 77, 5 mm Težina: 11, 5 kg Boja: Srebrna</t>
  </si>
  <si>
    <t>https://www.eponuda.com/4k-ultra-hd-tv-cene/sony-kd49x7055baep-smart-4k-ultra-hd-televizor-cena-534903</t>
  </si>
  <si>
    <t xml:space="preserve">https://img.ep-cdn.com/images/500/500/pl/plsjqnvdfrlpwyilaqzp.jpg </t>
  </si>
  <si>
    <t>Veličina 49", 3840 x 2160 - Sony KD 49X7055BAEP Dijagonala 49"(124 cm), Rezolucija 3840 x 2160 4K, Smart Da, Tjuner analogni i digitalni, DVB- T2 da, DVB-S2 da, DVB-C da, KD 49X7055BAEP Boja Crna. - Sony KD49 X7055BAEP uporedi cene i specifikaciju.</t>
  </si>
  <si>
    <t>Sony KD 49X7055BAEP Dijagonala 49"(124 cm), Rezolucija 3840 x 2160 4K, Smart Da, Tjuner analogni i digitalni, DVB- T2 da, DVB-S2 da, DVB-C da, Boja Crna, - Sony KD49 X7055BAEP uporedi cene i specifikaciju</t>
  </si>
  <si>
    <t>https://www.eponuda.com/televizori-cene/jvc-televizor-lt-32vh2105-cena-5964339</t>
  </si>
  <si>
    <t>JVC televizor LT-32VH2105 cene</t>
  </si>
  <si>
    <t xml:space="preserve">https://img.ep-cdn.com/images/500/500/fn/fnykabtxgpuqzdselmoc.jpg </t>
  </si>
  <si>
    <t>Karakteristike Ekran Wide Color Gamut: Ne Veličina ekrana: 32 Rezolucija: 1366x768 Vrsta panela: DLED Osvetljenost: 250 Video MEMC: Ne Super Resolution: Ne Micro Dimming: Ne HDR: Ne Dolby Vision HDR: Ne UHD Upscaler:Ne Način prikaza slike: Dynamic GameSports Cinema Natural User Priključci HDMI: 2x HDMI ver1.4 USB: 1 USB Scart: Ne VGA (PC in DSub15): Ne CI+: Da Komponentni (YPbPr) ulaz: Ne Kompozitni video/audio ulaz: Da Digitalni audio izlaz: COAX OUT Mrežni (LAN) priključak: Ne Izlaz za slušalice: Da Zvuk Dolby Atmos: Ne DTS Virtual :XNe Dual Audio:Ne Audio izlazna snaga (RMS): 2x6W RMS(%10 THD) Dolby Audio: Ne DTS dekoder: Ne Ugrađen subwoofer: Ne Ekvilajzer: 5 band Režimi zvuka: Da Snaga Prisutnost Žive (mg): 0 Rad na 12V: Ne Prisutnost Olova (mg): 0 Osvetljenje %72% Potrošnja električne energije u režimu pripravnosti: 05W Klasa Energetske Efikasnosti u SDR režimu: F Potrošnja električne energije u uključenom stanju za SDR (Watt): 32 Ostalo 100Hz: Ne Smart TV: Ne Tip procesora: SINGLE CORE TVDVD kombinacija: Ne Prijem Dual Tuner: Ne Hybrid LogGamma (HLG): Ne Elektonski programski vodič (EPG): Da Automatsko pretraživanje: Da Kapacitet čuvanja programa (analogno): 200 Kapacitet čuvanja programa (Digitalno S/S2): 10000 Kapacitet čuvanja programa (Digitalno T/T2/C): 800 Antenski Ulaz: Da HEVC (H.265) dekoder: Da UHD prijem sa satelita: Ne Vrsta prijemnika: DVBT2/C/S2 SMART TV mogućunosti Ok Google: Ne Ugrađen Chromecast: Ne Ugrađen Wifi: Ne Google Play Movies: Ne.</t>
  </si>
  <si>
    <t>Karakteristike Ekran Wide Color Gamut: Ne Veličina ekrana: 32 Rezolucija: 1366x768 Vrsta panela: DLED Osvetljenost: 250 Video MEMC: Ne Super Resolution: Ne Micro Dimming: Ne HDR: Ne Dolby Vision HDR: Ne UHD Upscaler:Ne Način prikaza slike: Dynamic GameSports Cinema Natural User Priključci HDMI: 2x HDMI ver1.4 USB: 1 USB Scart: Ne VGA (PC in  DSub15): Ne CI+: Da Komponentni (YPbPr) ulaz: Ne Kompozitni video/audio ulaz: Da Digitalni audio izlaz: COAX OUT Mrežni (LAN) priključak: Ne Izlaz za slušalice: Da Zvuk Dolby Atmos: Ne DTS Virtual :XNe Dual Audio:Ne Audio izlazna snaga (RMS): 2x6W RMS(%10 THD) Dolby Audio: Ne DTS dekoder: Ne Ugrađen subwoofer: Ne Ekvilajzer: 5 band Režimi zvuka: Da Snaga Prisutnost Žive (mg): 0 Rad na 12V: Ne Prisutnost Olova (mg): 0 Osvetljenje %72% Potrošnja električne energije u režimu pripravnosti: 05W Klasa Energetske Efikasnosti u SDR režimu: F Potrošnja električne energije u uključenom stanju za SDR (Watt): 32 Ostalo 100Hz: Ne Smart TV: Ne Tip procesora: SINGLE CORE TVDVD kombinacija: Ne Prijem Dual Tuner: Ne Hybrid LogGamma (HLG): Ne Elektonski programski vodič (EPG): Da Automatsko pretraživanje: Da Kapacitet čuvanja programa (analogno): 200 Kapacitet čuvanja programa (Digitalno S/S2): 10000 Kapacitet čuvanja programa (Digitalno T/T2/C): 800 Antenski Ulaz: Da HEVC (H.265) dekoder: Da UHD prijem sa satelita: Ne Vrsta prijemnika: DVBT2/C/S2 SMART TV mogućunosti Ok Google: Ne Ugrađen Chromecast: Ne Ugrađen Wifi: Ne Google Play Movies: Ne</t>
  </si>
  <si>
    <t>https://www.eponuda.com/4k-ultra-hd-tv-cene/sony-kd43x80jcep-smart-4k-ultra-hd-televizor-cena-651261</t>
  </si>
  <si>
    <t xml:space="preserve">https://img.ep-cdn.com/images/500/500/go/goaenekjzcgpbpyedxxp.jpg </t>
  </si>
  <si>
    <t>Veličina 43", KD32W800PCEPLEDTELEVIZOR 3840 x 2160 - • Pametni televizor od 43" Direct LED ekrana• 4K HDR X1 procesor daje sliku besprekornog kvaliteta• Živopisne boje uz tehnologija Live Colour i TRILUMINOS PRO• Bisokopski doživljaj uz DTS digitalni okružujući zvuk• Veliki broj aplikacija i sadržaja uz Google Play prodavnicu.</t>
  </si>
  <si>
    <t>• Pametni televizor od 43" Direct LED ekrana• 4K HDR X1 procesor daje sliku besprekornog kvaliteta• Živopisne boje uz tehnologija Live Colour i TRILUMINOS PRO• Bisokopski doživljaj uz DTS digitalni okružujući zvuk• Veliki broj aplikacija i sadržaja uz Google Play prodavnicu</t>
  </si>
  <si>
    <t>https://www.eponuda.com/led-televizori-cene/tesla-42q310bf-led-televizor-cena-694158</t>
  </si>
  <si>
    <t xml:space="preserve">https://img.ep-cdn.com/images/500/500/dc/dcujxsmzknmbuzmvohrp.jpg </t>
  </si>
  <si>
    <t>Veličina 42", 1920 x 1080 - Kako bi se ostvarila produžena garancija neophodno je registrovati kupljeni proizvod na sajtu  www.teslapoklanja.com, 42Q310BFLEDTELEVIZOR najkasnije 30 dana od dana kupovine Prilikom online registracije neophodno je priložiti sliku fiskalnog računa na kojem se jasno vidi datum kupovine i naziv proizvoda Akcija traje do 30.09.2021 . - in_stock.</t>
  </si>
  <si>
    <t>Tesla 42Q310BF LED televizor nudi odlično iskustvo gledanja sa živim bojama, odličnim kontrastom i impresivnim detaljima koji će vas držati na ivici vašeg sedišta. Nema zamućene slike i sadržaja niske rezolucije - iz kojeg god ugla gledate.MPEG smanjenje za jasnu slikuZaboravite na umorne oči i sliku lošeg kvaliteta – MPEG redukcija „čisti“ sliku na ekranu, posebno ako imate posla sa sadržajem prvobitno niže rezolucije.Lako podešavanjeVeze, kanali, meniji, napredna podešavanja... Znamo da tehnologija može biti zbunjujuća - ali Tesla televizori čine podešavanja jednostavnim i lakim za razumevanje.Odličan ugao gledanjaTesla 42Q310BF LED televizor ima odličan ugao gledanja sa svoja 42 inča. Pažljivo dizajniran i izrađen, uklopa se u svaki enterijer.Više režima gledanjaOvaj TV nudi nekoliko režima gledanja – dinamički, standardni, prirodni, filmski, stadionski i lični. Isprobajte ih dok gledate različite sadržaje i sigurno ćete primetiti razliku!Dolby Virtual SurroundVreme je da uživate u kristalno čistom zvuku! Uz Dolby Virtual Surround, proživećete svaku intenzivnu scenu, dinamičnu igricu ili opuštajuću pesmu.Multimedijalno iskustvoJednostavno priključite fleš i pustite film ili prelistajte omiljeni digitalni foto-album. Ovaj TV može da učita bilo koji format.Hotelski režimOmogućava da zaključate određene funkcije, kao što su nivo jačine zvuka ili različiti kanali. Ova funkcija je prilično zgodna za porodice sa malom decom.</t>
  </si>
  <si>
    <t>https://www.eponuda.com/4k-ultra-hd-tv-cene/samsung-ue43au9072uxxh-smart-4k-ultra-hd-televizor-cena-695591</t>
  </si>
  <si>
    <t xml:space="preserve">https://img.ep-cdn.com/images/500/500/ng/ngotbudwsqykijrlpefv.jpg https://img.ep-cdn.com/images/500/500/ba/bahmwznjrqfkovyepcsl.jpg </t>
  </si>
  <si>
    <t>Veličina 43", 3840 x 2160 - • Odličan Smart televizor dijagonale ekrana od 43"• Rezolucija od 3840 x 2160 px sa kristalnom slikom• Moćan Dolby zvuk sa snagom zvučnika od 20 W• Dizajniran sa uskom maskom bez 3 ivice.</t>
  </si>
  <si>
    <t>Uronite u svoj omiljeni sadržaj sa živim bojama i slikom sa kristalnim detaljima zahvaljujući tehnologiji Dynamic Crystal Color. Pogledajte ekran svog mobilnog telefona da biste odgovorili na poruke svojih prijatelja dok gledate košarkašku utakmicu uz Multi View. Pored toga, AirSlim dizajn daje vašem televizoru minimalističku estetiku koja se uklapa u svaki prostor.Dynamic Crystal ColorUronite u sliku sa milijardu nijansi. Dynamic Crystal Color nudi uverljive nijanse, tako da možete da vidite i najsitnije detalje slike.Crystal procesor 4K - žive boje u 4K rezolucijiSnažno povećanje rezolucije 4K obezbeđuje da se sadržaj prikazuje na ekranu u 4K rezoluciji. Izraz boja postaje uverljiv zahvaljujući tehnologiji mapiranja boja.Motion Xcelerator Turbo - jasna slika za impresivno igranje igricaIgrajte svoje omiljene igrice bez ograničenja! Sa Samsung Motion Xcelerator Turbo tehnologijom, moguće je igrati VRR igrice na 120Hz, iako vaš TV ima skeniranje od 60Hz.Zvuk za praćenje objekata Lite (OTS Lite) - zvuk koji prati kretanje3D surround zvuk zajedno sa zvukom impresivnog kvaliteta odvešće vas u novo zvučno iskustvo.AirSlim - elegantan i tanak dizajnCrystal UHD ima izuzetno tanak profil koji omogućava vašem televizoru da bez napora postane jedno sa vašim unutrašnjim prostorom.TapView - povezivanje jednim dodiromPreslikavanje filmova ili muzike sa mobilnog telefona na TV je postalo vrlo jednostavno. Kada svoj pametni telefon dovedete u kontakt sa televizorom, TV automatski preslikava ekran telefona. Dakle, brzo je i lako prebaciti se na TV i nastaviti sa uživanjem u omiljenom sadržaju. 
• Odličan Smart televizor dijagonale ekrana od 43"• Rezolucija od 3840 x 2160 px sa kristalnom slikom• Moćan Dolby zvuk sa snagom zvučnika od 20 W• Dizajniran sa uskom maskom bez 3 ivice</t>
  </si>
  <si>
    <t>https://www.eponuda.com/4k-ultra-hd-tv-cene/tcl-65p615-smart-4k-ultra-hd-televizor-cena-699348</t>
  </si>
  <si>
    <t xml:space="preserve">https://img.ep-cdn.com/images/500/500/no/novlgtvnkhnnwjxqirgb.jpg https://img.ep-cdn.com/images/500/500/fo/foakmnlqsjdxpbwhziuc.jpg </t>
  </si>
  <si>
    <t>Veličina 65", 3840 x 2160 - Dijagonala ekrana: 65" (165.1 cm) Rezolucija: 4K Ultra HD Tip ekrana: LED Smart TV: Da Android: Da Operativni sistem: Android Procesor: Quad Core Ambilight tehnologija: Ne Smart TV mogućnosti: - HbbTV2.0.2 - Veb pregledač - Google Assistant - Works with Alexa - Google Home - Netflix, YouTube, Amazon Prime - WiFi sharingChromecast &amp; T-cast Dinamički kontrast: Mega kontrast Osvežavanje: 1500 PPI Digitalni tjuner: DVB-T2/C/S2 Analogni tjuner: Da Slika: - Micro Dimming Pro - Picture processing: IPQ 2.0 Engine - UHD Color Extender - Režim filma - Sportski režim Zvuk: - Z.</t>
  </si>
  <si>
    <t>Dijagonala ekrana: 65" (165,1 cm) Rezolucija: 4K Ultra HD Tip ekrana: LED Smart TV: Da Android: Da Operativni sistem: Android Procesor: Quad Core Ambilight tehnologija: Ne Smart TV mogućnosti: - HbbTV2,0,2 - Veb pregledač - Google Assistant - Works with Alexa - Google Home - Netflix, YouTube, Amazon Prime - WiFi sharingChromecast &amp; T-cast Dinamički kontrast: Mega kontrast Osvežavanje: 1500 PPI Digitalni tjuner: DVB-T2/C/S2 Analogni tjuner: Da Slika: - Micro Dimming Pro - Picture processing: IPQ 2,0 Engine - UHD Color Extender - Režim filma - Sportski režim Zvuk: - Zvučna snaga: 2 x 8 W - Snaga muzike: 2 X 16W - Dolby AC4 - Tip zvučnika: Down Firing - Ekvilajzer - Dolby Audio Bežična veza: Wi-Fi (ugrađen) Bluetooth: Da LAN priključak: Da HDMI priključak: 3 ARC: Da USB 2,0 priključak: 2 Ostali priključci: - Digitalni audio izlaz (optički) - Cl - Izlaz za slu&amp;šalice - RF ulaz (IEC zemaljski/kablovski) - RF ulaz (F Sat) - DVI-ulaz (video): preko HDMI3 Dodatne funkcije: - Automatska pretraga kanala - Automatsko isključivanje - USB HID podr&amp;ška - Tajmer za spavanje - Teletext - Režim igre Dim. bez postolja: 1465 x 850 x 14-45-78 mm Dim. sa postoljem: 1465 x 920 x 298 mm Masa bez postolja: 18,2 Kg Masa sa postoljem: 18,6 Kg VESA Dim.: 400 x 200 Energetska efikasnost: A+ Boja: Crna Prava potro&amp;šača: Zagarantovana sva prava kupaca po osnovu zakona o za&amp;štiti potro&amp;šača EAN: 5901292514402</t>
  </si>
  <si>
    <t>https://www.eponuda.com/4k-ultra-hd-tv-cene/vox-65a11u672b-4k-ultra-hd-televizor-cena-8137623</t>
  </si>
  <si>
    <t xml:space="preserve">https://img.ep-cdn.com/images/500/500/hu/huzylvedwgnrkfpmixtc.jpg </t>
  </si>
  <si>
    <t>Ekran Dijagonala ekrana 65 inča Tip ekrana Direct LED slim Rezolucija ekrana 4K 3840 x 2160 Odziv slike 60 Hz Smart funkcije Android 11 Wifi Video DVBT2 C S2 Audio 2 x 10W RMS Priključci Slotovi 3 x HDMI 2 x.</t>
  </si>
  <si>
    <t>Ekran Dijagonala ekrana 65 inča Tip ekrana Direct LED slim Rezolucija ekrana 4K 3840 x 2160 Odziv slike 60 Hz Smart funkcije Android 11 Wifi Video DVBT2 C S2 Audio 2 x 10W RMS Priključci Slotovi 3 x HDMI 2 x</t>
  </si>
  <si>
    <t>https://www.eponuda.com/led-televizori-cene/vox-43dsw550b-led-televizor-cena-933489</t>
  </si>
  <si>
    <t xml:space="preserve">https://img.ep-cdn.com/images/500/500/df/dferzbkztfmkirzyrxqp.jpg </t>
  </si>
  <si>
    <t>Veličina 43", 1920 x 1080 - Tip Smart TV Dijagonala ekrana 43 inča Serija DSW550 Tip ekrana Direct LED slim Rezolucija ekrana Full HD 1920x1080 Odziv slike 1000 CMP Tip tjunera DVB-T2-C-S2 Tehnologije H265 HEVC, PVR, NETFLIX, Smart, 43DSW550BLEDTELEVIZOR WiFi integrisan Smart TV Da Snaga zvučnika 2 x 8W RMS Ostalo HDR TV HEVC H265 PVR Micro Dimming Super Resolution NETFLIX Amazon Prime Video CI+Common Interface Da Priključci 2 x HDMI 1 x USB Composite Video-Audio In Audio Line Out Headphone VGA Audio in Digital Audio Output Optic Headphone Out LAN Tip postolja Nožice Vesa standard 100 x 100 Di.</t>
  </si>
  <si>
    <t>Tip Smart TV Dijagonala ekrana 43 inča Serija DSW550 Tip ekrana Direct LED slim Rezolucija ekrana Full HD 1920x1080 Odziv slike 1000 CMP Tip tjunera DVB-T2-C-S2 Tehnologije H265 HEVC, PVR, NETFLIX, Smart, WiFi integrisan Smart TV Da Snaga zvučnika 2 x 8W RMS Ostalo HDR TV HEVC H265 PVR Micro Dimming Super Resolution NETFLIX Amazon Prime Video CI+Common Interface Da Priključci 2 x HDMI 1 x USB Composite Video-Audio In Audio Line Out Headphone VGA Audio in Digital Audio Output Optic Headphone Out LAN Tip postolja Nožice Vesa standard 100 x 100 Dim. sa postoljem Š x D x V 973 x 258 x 619 Dim. bez postolja Š x D x V 973 x 56-82 x 567 Boja Crna Energetska klasa E Smart OS Linux</t>
  </si>
  <si>
    <t>https://www.eponuda.com/4k-ultra-hd-tv-cene/lg-65nano753pr-4k-ultra-hd-televizor-cena-972899</t>
  </si>
  <si>
    <t xml:space="preserve">https://img.ep-cdn.com/images/500/500/uv/uvmmxkfvueqtyhrfaoij.jpg https://img.ep-cdn.com/images/500/500/ht/htepkamrvqloxsdnwjzb.jpg </t>
  </si>
  <si>
    <t>Veličina 65", 3840 x 2160 - Dijagonala: 65" (165cm), Rezolucija: 3840 x 2160, SMART: Da, WiFi: Da, Tip Tunera: DVB-T2, Miracast: Da, Kompozitni ulaz: Ne, Komponentni ulaz: Ne, Izlaz za slušalice: Ne, Boja: Crna.</t>
  </si>
  <si>
    <t>Dijagonala: 65\" (165cm), Rezolucija: 3840 x 2160, SMART: Da, WiFi: Da, Tip Tunera: DVB-T2, Miracast: Da, Kompozitni ulaz: Ne, Komponentni ulaz: Ne, Izlaz za slušalice: Ne, Boja: Crna</t>
  </si>
  <si>
    <t>https://www.eponuda.com/televizori-cene/vivax-imago-b-series-40le20k_reg-cena-10012395</t>
  </si>
  <si>
    <t>Vivax IMAGO B Series 40LE20K cene</t>
  </si>
  <si>
    <t xml:space="preserve">https://img.ep-cdn.com/images/500/500/nt/ntsdwicfzxgpebkquovm.jpg </t>
  </si>
  <si>
    <t>Dijagonala40'' / 102 cm Maksimalna rezolucija1920 X 1080 (FULL HD) Tip TVaSMART TehnologijaLED TV tunerDVBT2/C/S2 Integrirani WiFiDa ....</t>
  </si>
  <si>
    <t>Dijagonala40'' / 102 cm Maksimalna rezolucija1920 X 1080 (FULL HD) Tip TVaSMART TehnologijaLED TV tunerDVBT2/C/S2 Integrirani WiFiDa ...</t>
  </si>
  <si>
    <t>https://www.eponuda.com/4k-ultra-hd-tv-cene/lg-50nano823qb-smart-4k-ultra-hd-televizor-cena-10023275</t>
  </si>
  <si>
    <t xml:space="preserve">https://img.ep-cdn.com/images/500/500/aj/ajqzpxmhktebdoilsfuw.jpg </t>
  </si>
  <si>
    <t>https://www.eponuda.com/4k-ultra-hd-tv-cene/lg-60uq81003lb-smart-4k-uhd-televizor-cena-10156925</t>
  </si>
  <si>
    <t xml:space="preserve">https://img.ep-cdn.com/images/500/500/xb/xbhnerfjamlsgizvdyop.jpg </t>
  </si>
  <si>
    <t>Ekran Tehnologija DLED Rezolucija 4K Ultra HD 3840 x 2160 Dijagonala ekrana 60 152 cm Osvežavanje 60Hz Smart funkcije Operativni sistem webOS Glasovna pretraga Pretraživač interneta Netflix Mobile app LG ThinQ.</t>
  </si>
  <si>
    <t>Ekran Tehnologija DLED Rezolucija 4K Ultra HD 3840 x 2160 Dijagonala ekrana 60 152 cm Osvežavanje 60Hz Smart funkcije Operativni sistem webOS Glasovna pretraga Pretraživač interneta Netflix Mobile app LG ThinQ</t>
  </si>
  <si>
    <t>https://www.eponuda.com/led-televizori-cene/fox-32aos440e-led-televizor-cena-10297794</t>
  </si>
  <si>
    <t xml:space="preserve">https://img.ep-cdn.com/images/500/500/xh/xhfkrydegvszboinmtap.jpg </t>
  </si>
  <si>
    <t>FOX LED TV 32AOS440DDijagonala 32'' 81cmTehnologija ekrana TFT sa aktivnom matricomPozadinsko osvetljenje DIRECT LED....</t>
  </si>
  <si>
    <t>FOX LED TV 32AOS440DDijagonala 32'' 81cmTehnologija ekrana TFT sa aktivnom matricomPozadinsko osvetljenje DIRECT LED...</t>
  </si>
  <si>
    <t>https://www.eponuda.com/led-televizori-cene/vivax-tv-49s62t2s2sm-led-televizor-cena-1370581</t>
  </si>
  <si>
    <t xml:space="preserve">https://img.ep-cdn.com/images/500/500/xc/xcyrtbkqewglhfmjvano.jpg </t>
  </si>
  <si>
    <t>ivax LED televizor 49S60T2S2SM Smart TVDijagonala: 49" (124 cm)Rezolucija: 1920 x 1080 Full HDForma ekrana: ravanOdnos stranica: 16:9Pozadinsko osvetljenje: automatskoVreme odziva: 5 msUgao vidljivosti (H/V): 178/178°3D tehnologija: neQuad Core procesorMemorija: RAM 1 GB/ROM 8 GBSmart TV: daAndroid 7.1Tjuner: DVB-T2 H.265/T/C/S2Video kompatibilnost: SECAM, PAL, NTSCKompresija: MPEG4, MPEG2Mpd prikaza: Dynamic, Personal, StandardWiFi integrisanPriključci:- HDMI x 3- USB x 2- VGA- komponentni- kompozitni- SCART- izlaz za slušaliceUSB snimanjeUSB reprodukcijaAppStoreWeb BrowserYouTube, NetflixScreen Mirroring, MediaPlayerHotel modeEnergetska klasa: FVESA standard: 400 x 200Boja: crna....</t>
  </si>
  <si>
    <t>ivax LED televizor 49S60T2S2SM Smart TVDijagonala: 49" (124 cm)Rezolucija: 1920 x 1080 Full HDForma ekrana: ravanOdnos stranica: 16:9Pozadinsko osvetljenje: automatskoVreme odziva: 5 msUgao vidljivosti (H/V): 178/178°3D tehnologija: neQuad Core procesorMemorija: RAM 1 GB/ROM 8 GBSmart TV: daAndroid 7.1Tjuner: DVB-T2 H.265/T/C/S2Video kompatibilnost: SECAM, PAL, NTSCKompresija: MPEG4, MPEG2Mpd prikaza: Dynamic, Personal, StandardWiFi integrisanPriključci:- HDMI x 3- USB x 2- VGA- komponentni- kompozitni- SCART- izlaz za slušaliceUSB snimanjeUSB reprodukcijaAppStoreWeb BrowserYouTube, NetflixScreen Mirroring, MediaPlayerHotel modeEnergetska klasa: FVESA standard: 400 x 200Boja: crna...</t>
  </si>
  <si>
    <t>https://www.eponuda.com/oled-televizori-cene/lg-oled65cx3la-smart-oled-televizor-cena-519188</t>
  </si>
  <si>
    <t xml:space="preserve">https://img.ep-cdn.com/images/500/500/yn/yngxwqlivexlziifaftg.jpg </t>
  </si>
  <si>
    <t>Veličina 65", 3840 x 2160 - Dijagonala ekrana: 65" (165.1 cm) Rezolucija: 4K Ultra HD Tip ekrana: OLED Smart TV: Da Android: Ne Operativni sistem: webOS 5.0 Ambilight tehnologija: Ne Smart TV mogućnosti: - Glasovna pretraga - Quick Access - Pretraživač interneta - Channel Advisor - Wi-Di (Wireless Display) - Bežično povezivanje sa računarom - Miracast - DLNA - Magic Link - Music player - Magic Mobile Connection - Airplay (iPhone, iPad, MacBook su podržani) Digitalni tjuner: DVB-T2/C/S2 Slika: - Dolby Vision - HDR10 Pro - Dubina Boja: 10bit (Billion Rich Color) - ULTRA Osvetljenje: Ultra Lumina.</t>
  </si>
  <si>
    <t>Dijagonala ekrana: 65" (165,1 cm) Rezolucija: 4K Ultra HD Tip ekrana: OLED Smart TV: Da Android: Ne Operativni sistem: webOS 5,0 Ambilight tehnologija: Ne Smart TV mogućnosti: - Glasovna pretraga - Quick Access - Pretraživač interneta - Channel Advisor - Wi-Di (Wireless Display) - Bežično povezivanje sa računarom - Miracast - DLNA - Magic Link - Music player - Magic Mobile Connection - Airplay (iPhone, iPad, MacBook su podržani) Digitalni tjuner: DVB-T2/C/S2 Slika: - Dolby Vision - HDR10 Pro - Dubina Boja: 10bit (Billion Rich Color) - ULTRA Osvetljenje: Ultra Luminance Pro - HDR tehnologija: Cinema HDR - HLG Pro - Wide Color Gamut: Perfect Color - Lokalno zatamnjivanje: Zatamnjenje svakog piksela - HFR (High Frame Rate): 4K HRF - Poboljšivač rezolucije: 4K Upscaler Zvuk: - Audio izlazna snaga (W): 40 W - DOLBY ATMOS - Surround mod: OLED Surround - Magic Sound Tuning - Sistem zvučnika: 2,2ch - Clear Voice IV - Bežična sinhronizacija zvuka Bežična veza: Wi-Fi (ugrađen) Opis bežične veze: 802,11ac Bluetooth: Da LAN priključak: Da HDMI priključak: 4 ARC: Da USB 2,0 priključak: 3 Ostali priključci: - RF ulaz: 2 (RF, Sat) - Izlaz za slušalice - CI Slot - Digitalni Audio Izlaz (Optički) Dodatne funkcije: - Time Shift (Odložena reprodukcija) - Simplink (HDMI CEC) - Netflix - Google Assistant - Mobile app (LG TV Plus) - EPG - Amazon - Amazon Alexa - E-uputstvo - Titl - Teletekst Energetska efikasnost: A Boja: Crna Dodatno: - Magični daljinski - Korisničko uputstvo - Naponski kabl Prava potrošača: Zagarantovana sva prava kupaca po osnovu zakona o zaštiti potrošača EAN: 8806098659494 - in_stock</t>
  </si>
  <si>
    <t>https://www.eponuda.com/4k-ultra-hd-tv-cene/lg-49nano813na-smart-nanocell-4k-ultra-hd-televizor-cena-519305</t>
  </si>
  <si>
    <t xml:space="preserve">https://img.ep-cdn.com/images/500/500/mo/moamxrczeoadruhztwyn.jpg </t>
  </si>
  <si>
    <t>Veličina 49", 49NANO813NASMARTNANOCELL 3840 x 2160 - • Pametni televizor dijagonale ekrana od 49"• Odličan Quad Core procesor pruža jasnu sliku i zvuk• Vrhunska 4K Ultra HD rezolucija od 3840 x 2160 px• 2-kanalni zvučnici snage od 20 W• WebOS Smart TV operativni sistem.</t>
  </si>
  <si>
    <t>• Pametni televizor dijagonale ekrana od 49"• Odličan Quad Core procesor pruža jasnu sliku i zvuk• Vrhunska 4K Ultra HD rezolucija od 3840 x 2160 px• 2-kanalni zvučnici snage od 20 W• WebOS Smart TV operativni sistem</t>
  </si>
  <si>
    <t>https://www.eponuda.com/8k-ultra-hd-tv-cene/samsung-qe65q800t-atxxh-cena-521526</t>
  </si>
  <si>
    <t xml:space="preserve">https://img.ep-cdn.com/images/500/500/fc/fcwhjqbptnaruzlydxos.jpg https://img.ep-cdn.com/images/500/500/yu/yugwaiqpcdjrvlxzktnf.jpg https://img.ep-cdn.com/images/500/500/zx/zxxyhznytxsqjiqmaahg.jpg </t>
  </si>
  <si>
    <t>Veličina 65", 7680 x 4320, HD ready, Full HD - QLED, serija 8, 65", 7, 680 x 4, 320, Quantum 8K procesor, Quantum HDR 2000, Stopostotni volumen boje uz Quantum Dot tehnologiju, Vrhunsko 8 K Pro zatamnjenje, Ultraširoki kut gledanja, Direct Full Array 24x Dijagonala: 65“ 165 cm, Maksimalna rezolucija: 7680 X 4320 (8K), Tip TV-a: SMART, Operativni sustav: Tizen, Tehnologija: QLED, TV tuner: DVB-T2CS2, Osvetljenje: 0, Zvuk (W): 0, Bluetooth: Da, Integrirani WiFi: Da, Screen Mirroring: Da, HDMI: 4, USB: 2, Komponentni ulaz: Ne, Kompozitni ulaz: Ne, CI+: Ne, Digitalni audio izlaz (optički: Da, Ulaz.</t>
  </si>
  <si>
    <t>QLED, serija 8, 65", 7, 680 x 4, 320, Quantum 8K procesor, Quantum HDR 2000, Stopostotni volumen boje uz Quantum Dot tehnologiju, Vrhunsko 8 K Pro zatamnjenje, Ultraširoki kut gledanja, Direct Full Array 24x Dijagonala: 65“ 165 cm, Maksimalna rezolucija: 7680 X 4320 (8K), Tip TV-a: SMART, Operativni sustav: Tizen, Tehnologija: QLED, TV tuner: DVB-T2CS2, Osvetljenje: 0, Zvuk (W): 0, Bluetooth: Da, Integrirani WiFi: Da, Screen Mirroring: Da, HDMI: 4, USB: 2, Komponentni ulaz: Ne, Kompozitni ulaz: Ne, CI+: Ne, Digitalni audio izlaz (optički: Da, Ulaz za slušalice: 1, SCART: 0, Energ, učinkovitost EU 106210: A, Dim. Širina (CM): 0, Dim. Visina (CM): 0, Dim. Dubina (CM): 0, Masa uređaja: 0, Daljinski upravljač: Magic, Smart, Standard, Hotel mode: Ne, HDR: HDR+, Vrsta postolja: Centralno, Boja: Crna, USB snimanje: Da, VGA: 0</t>
  </si>
  <si>
    <t>https://www.eponuda.com/4k-ultra-hd-tv-cene/sony-kd48a9baep-smart-4k-ultra-hd-televizor-cena-540366</t>
  </si>
  <si>
    <t xml:space="preserve">https://img.ep-cdn.com/images/500/500/wf/wfcxnbebltstekfkmsds.jpg </t>
  </si>
  <si>
    <t>Sony KD 48A9BAEP Veličina 48", 3840 x 2160 - Sony KD 48A9BAEP Veličina 48", rezolucija ekrana 3840 x 2160, Wi-FI: da, HDMI x4, USB x3, eARC, RF Input, IF Input, AV Composite, Digitalni Audio Izlaz x1, izlaz za slusalice x1, - Sony KD48 A9BAEP uporedi cene i specifikaciju.</t>
  </si>
  <si>
    <t>Sony KD 48A9BAEP Veličina 48", rezolucija ekrana 3840 x 2160, Wi-FI: da, HDMI x4, USB x3, eARC, RF Input, IF Input, AV Composite, Digitalni Audio Izlaz x1, izlaz za slusalice x1, - Sony KD48 A9BAEP uporedi cene i specifikaciju</t>
  </si>
  <si>
    <t>https://www.eponuda.com/4k-ultra-hd-tv-cene/tcl-65p715-smart-4k-ultra-hd-televizor-cena-546802</t>
  </si>
  <si>
    <t xml:space="preserve">https://img.ep-cdn.com/images/500/500/pz/pzwfuqoybceqxfrjeymh.jpg </t>
  </si>
  <si>
    <t>Veličina 65", 3840 x 2160 - • Smart televizor od 65" sa Al-IN upravljanjem glasom• Kristalno jasan zvuk zahvaljujući Dolby Audio• Fenomentalan bioskopski užitak uz 4K HDR sa rezolucijom slike od 3840 x 2160 px• VESA 400 mm x 200 mm montaža na zid • Funkcije Netflix, Stan, YouTube, Amazon Prime.</t>
  </si>
  <si>
    <t>• Smart televizor od 65" sa Al-IN upravljanjem glasom• Kristalno jasan zvuk zahvaljujući Dolby Audio• Fenomentalan bioskopski užitak uz 4K HDR sa rezolucijom slike od 3840 x 2160 px• VESA 400 mm x 200 mm montaža na zid • Funkcije Netflix, Stan, YouTube, Amazon Prime</t>
  </si>
  <si>
    <t>https://www.eponuda.com/4k-ultra-hd-tv-cene/hisense-43a7500f-smart-4k-ultra-hd-televizor-cena-549008</t>
  </si>
  <si>
    <t xml:space="preserve">https://img.ep-cdn.com/images/500/500/lr/lrgophjnbpnxtztoejuu.jpg </t>
  </si>
  <si>
    <t>Hisense 43 A7500F Veličina 43", 3840 x 2160 - (109cm) Rezolucija: 4K - Ultra HD (3.840 x 2.160) Tip ekrana: LED Pozadinsko osvetljenje: D-LED Nativni kontrast: 4.000:1 Osvežavanje: 60Hz Osvetljenje: 300cd/m Odnos stranica: 16:9 Uglovi gledanja: 178 horizontalni Idealna razdaljina za gledanje: Već od 165 cm Ostalo: Dolby Vision, HDR10, HLG, Quad Core Procesor, Smanjivanje MPEG šuma Video - Digitalni signal: DVB-C, DVB-S, DVB-S2, DVB-T, DVB-T2 Video signal: H.264, HEVC/H.265, MPEG2, MPEG4, MVC, VC1, VP9 Formati: 3GP, AVI, BMP, FLV, GIF, JPEG, MKV, MOV, MP4, MPEG, MPG, MPO, OGM, VOB, WebM, WMA, W.</t>
  </si>
  <si>
    <t>(109cm) Rezolucija: 4K - Ultra HD (3,840 x 2,160) Tip ekrana: LED Pozadinsko osvetljenje: D-LED Nativni kontrast: 4,000:1 Osvežavanje: 60Hz Osvetljenje: 300cd/m Odnos stranica: 16:9 Uglovi gledanja: 178 horizontalni Idealna razdaljina za gledanje: Već od 165 cm Ostalo: Dolby Vision, HDR10, HLG, Quad Core Procesor, Smanjivanje MPEG šuma Video - Digitalni signal: DVB-C, DVB-S, DVB-S2, DVB-T, DVB-T2 Video signal: H,264, HEVC/H,265, MPEG2, MPEG4, MVC, VC1, VP9 Formati: 3GP, AVI, BMP, FLV, GIF, JPEG, MKV, MOV, MP4, MPEG, MPG, MPO, OGM, VOB, WebM, WMA, WMV Tehnologije: MEMC tehnologija Audio - Formati: MP2, MP3, WMA, WMV Snaga zvučnika: 2x 7W Tehnologije: Dolby Audio, DTS, Equalizer, NICAM Stereo Priključci / Slotovi - Antenski: 2x RF tip HDMI ulaz: 3 Audio izlaz: 1 x S/PDIF, 2x 3,5mm Ukupno USB priključaka: 2 USB: 2x USB 2,0 Ostali priključci / Slotovi: AV Composite In, CI +, RJ-45 (Ethernet LAN) Dodatne funkcije - Wi-Fi: Da Bluetooth: Da Opis bežične veze: Dual Band, Wi-Fi 11 IEEE 802,11ac 2,4G, Wi-Fi 11 IEEE 802,11ac 5G Operativni sistem: Smart TV Dodatne funkcije: Anyview Cast, Anyview Stream, Time shift Podržane tehnologije: Parental Control, PVR Ostalo: Hbb TV Fizičke karakteristike - Montiranje na zid: VESA 200mm x 200mm Masa: 8,9kg (sa postoljem) Boja: Crna Dim.: 959mm x 615mm x 194mm(sa postoljem) Stanje: Nekorišćeno Reklamacioni period - Reklamacioni period: 24 meseca</t>
  </si>
  <si>
    <t>https://www.eponuda.com/led-televizori-cene/adler-42ae2510s-led-televizor-cena-569786</t>
  </si>
  <si>
    <t xml:space="preserve">https://img.ep-cdn.com/images/500/500/ym/ymuewhxfsevylycvqewa.jpg </t>
  </si>
  <si>
    <t>Adler 42 AE2510S Veličina 42", 1920 x 1080 - Ekran Dijagonala 42” 107cm FULL HD Smart funkcije Smart funkcije Da Android 9.0 ARM Cortex-A53x4 1.1GHz 1GB 8GB Video Video Tuner DVB -C-T2 Audio Digitalno filtriranje zvuka Priključci Slotovi 3xHDMI 2xUSB CI - in_stock.</t>
  </si>
  <si>
    <t>Ekran Dijagonala 42” 107cm FULL HD Smart funkcije Smart funkcije Da Android 9,0 ARM Cortex-A53x4 1,1GHz 1GB 8GB Video Video Tuner DVB -C-T2 Audio Digitalno filtriranje zvuka Priključci Slotovi 3xHDMI 2xUSB CI - in_stock</t>
  </si>
  <si>
    <t>https://www.eponuda.com/4k-ultra-hd-tv-cene/vivax-50uhd123t2s2sm-smart-4k-ultra-hd-televizor-cena-583413</t>
  </si>
  <si>
    <t xml:space="preserve">https://img.ep-cdn.com/images/500/500/bj/bjmlevqrfoaqxgotyhbv.jpg </t>
  </si>
  <si>
    <t>Veličina 50", 3840 x 2160 - Dijagonala: 50 127 cm, Maksimalna rezolucija: 3840 X 2160 (UHD 4K), Tip TV-a: SMART, Operativni sustav: Android, Tehnologija: LED, TV tuner: DVB-T2CS2, Osvetljenje: 270, Zvuk (W): 20, Bluetooth: Ne, Integrirani WiFi: Da, Screen Mirroring: Da, HDMI: 3, USB: 2, Komponentni ulaz: Ne, Kompozitni ulaz: Da, CI+: Da, Digitalni audio izlaz (optički: Ne, Ulaz za slušalice: 1, SCART: 0, Energetska klasa: A, Dimenzije Širina (CM): 112.5, Dimenzije Visina (CM): 70.7, Dimenzije Dubina (CM): 26.8, Masa uređaja: 8.3, Daljinski upravljač: Smart, Hotel mode: Basic, HDR: HDR10, VESA:.</t>
  </si>
  <si>
    <t>Dijagonala: 50 127 cm, Maksimalna rezolucija: 3840 X 2160 (UHD 4K), Tip TV-a: SMART, Operativni sustav: Android, Tehnologija: LED, TV tuner: DVB-T2CS2, Osvetljenje: 270, Zvuk (W): 20, Bluetooth: Ne, Integrirani WiFi: Da, Screen Mirroring: Da, HDMI: 3, USB: 2, Komponentni ulaz: Ne, Kompozitni ulaz: Da, CI+: Da, Digitalni audio izlaz (optički: Ne, Ulaz za slušalice: 1, SCART: 0, Energetska klasa: A, Dim. Širina (CM): 112,5, Dim. Visina (CM): 70,7, Dim. Dubina (CM): 26,8, Masa uređaja: 8,3, Daljinski upravljač: Smart, Hotel mode: Basic, HDR: HDR10, VESA: 200 X 200, Vrsta postolja: Nožice, Boja: Crna, USB snimanje: Da, VGA: 1</t>
  </si>
  <si>
    <t>https://www.eponuda.com/televizori-cene/jvc-televizor-lt-43vul3100-cena-5876289</t>
  </si>
  <si>
    <t>JVC televizor LT-43VUL3100 cene</t>
  </si>
  <si>
    <t xml:space="preserve">https://img.ep-cdn.com/images/500/500/gk/gktcqfbvizdyouspmrwa.jpg https://img.ep-cdn.com/images/500/500/kz/kzfaehxnwumdprsqjbic.jpg </t>
  </si>
  <si>
    <t>Karakteristike Ekran Wide Color Gamut: Ne Veličina ekrana: 43 Rezolucija: 3840x2160 Vrsta panela: DLED Osvetljenost: 350 Video MEMC: Ne Super Resolution: Da Micro Dimming: Da HDR: Da Dolby Vision HDR: Da UHD Upscaler: Da Način prikaza slike: Dynamic GameSports Cinema Natural User Priključci HDMI: 3x HDMI ver2.1 USB: 1 USB Scart: Ne VGA (PC in DSub15): Ne CI+: Da Komponentni (YPbPr) ulaz: Ne Kompozitni video/audio ulaz: Ne Digitalni audio izlaz: OPTIC OUT Mrežni (LAN) priključak: Da Izlaz za slušalice: Da Zvuk Dolby Atmos: Ne DTS Virtual :X: Ne Dual Audio: Ne Audio izlazna snaga (RMS): 2x10W RMS(%10 THD) Dolby Audio: Da DTS dekoder: Ne Ugrađen subwoofer: Ne Ekvilajzer: 5 band Režimi zvuka: Da Snaga Prisutnost Žive (mg): 0 Rad na 12V: Ne Prisutnost Olova (mg): 0 Osvetljenje %: 72% Potrošnja električne energije u režimu pripravnosti: 05W Klasa Energetske Efikasnosti u SDR režimu: G Potrošnja električne energije u uključenom stanju za SDR (Watt): 54 Klasa energetske efikasnosti u HDR režimu: G Potrošnja električne energije u uključenom stanju za HDR (Watt): 88 Ostalo 100Hz: Ne Smart TV: Da Tip procesora: QUAD CORE TVDVD kombinacija: Ne Prijem Dual Tuner: Ne Hybrid LogGamma (HLG): Da Elektonski programski vodič (EPG): Da Automatsko pretraživanje: Da Kapacitet čuvanja programa (analogno): 200 Kapacitet čuvanja programa (Digitalno S/S2): 10000 Kapacitet čuvanja programa (Digitalno T/T2/C): 800 Antenski Ulaz: Da HEVC (H.265) dekoder: Da UHD prijem sa satelita: Da Vrsta pr.</t>
  </si>
  <si>
    <t>Karakteristike Ekran Wide Color Gamut: Ne Veličina ekrana: 43 Rezolucija: 3840x2160 Vrsta panela: DLED Osvetljenost: 350 Video MEMC: Ne Super Resolution: Da Micro Dimming: Da HDR: Da Dolby Vision HDR: Da UHD Upscaler: Da Način prikaza slike: Dynamic GameSports Cinema Natural User Priključci HDMI: 3x HDMI ver2.1 USB: 1 USB Scart: Ne VGA (PC in  DSub15): Ne CI+: Da Komponentni (YPbPr) ulaz: Ne Kompozitni video/audio ulaz: Ne Digitalni audio izlaz: OPTIC OUT Mrežni (LAN) priključak: Da Izlaz za slušalice: Da Zvuk Dolby Atmos: Ne DTS Virtual :X: Ne Dual Audio: Ne Audio izlazna snaga (RMS): 2x10W RMS(%10 THD) Dolby Audio: Da DTS dekoder: Ne Ugrađen subwoofer: Ne Ekvilajzer: 5 band Režimi zvuka: Da Snaga Prisutnost Žive (mg): 0 Rad na 12V: Ne Prisutnost Olova (mg): 0 Osvetljenje %: 72% Potrošnja električne energije u režimu pripravnosti: 05W Klasa Energetske Efikasnosti u SDR režimu: G Potrošnja električne energije u uključenom stanju za SDR (Watt): 54 Klasa energetske efikasnosti u HDR režimu: G Potrošnja električne energije u uključenom stanju za HDR (Watt): 88 Ostalo 100Hz: Ne Smart TV: Da Tip procesora: QUAD CORE TVDVD kombinacija: Ne Prijem Dual Tuner: Ne Hybrid LogGamma (HLG): Da Elektonski programski vodič (EPG): Da Automatsko pretraživanje: Da Kapacitet čuvanja programa (analogno): 200 Kapacitet čuvanja programa (Digitalno S/S2): 10000 Kapacitet čuvanja programa (Digitalno T/T2/C): 800 Antenski Ulaz: Da HEVC (H.265) dekoder: Da UHD prijem sa satelita: Da Vrsta pr</t>
  </si>
  <si>
    <t>https://www.eponuda.com/led-televizori-cene/vox-32adwd1b-led-televizor-cena-595121</t>
  </si>
  <si>
    <t xml:space="preserve">https://img.ep-cdn.com/images/500/500/yw/ywuxaimgldcskmbqlqwf.jpg https://img.ep-cdn.com/images/500/500/tj/tjwczeboapxslmgnuvry.jpg </t>
  </si>
  <si>
    <t>Veličina 32", 1366 x 768 - Tip Smart TV Serija ADWD1B Dijagonala ekrana 32 inča Boja Crna Tip ekrana Direct LED ultra slim Rezolucija ekrana HD Ready 1366x768 Odziv slike 60 Hz Tip tjunera DVB-T2-C-S2 Tehnologije H265 HEVC, PVR, Smart, 32ADWD1BLEDTELEVIZOR WiFi integrisan Wi-fi Da Android verzija Android 90 Snaga zvučnika 2 x 6W RMS Ostalo Dolby Digital Hotel Mode Sleep Timer Miracast PVR Priključci 2 x HDMI 2 x USB 2 x Antenna Input AV input Cl SPDIF out Optical Audio out LAN Tip postolja Nožice Vesa standard 75 x 75 Težina 39 Kg Dimenzije sa postoljem Š x D x V 731 x 179 x 468 Dimenzije bez.</t>
  </si>
  <si>
    <t>Tip Smart TV Serija ADWD1B Dijagonala ekrana 32 inča Boja Crna Tip ekrana Direct LED ultra slim Rezolucija ekrana HD Ready 1366x768 Odziv slike 60 Hz Tip tjunera DVB-T2-C-S2 Tehnologije H265 HEVC, PVR, Smart, WiFi integrisan Wi-fi Da Android verzija Android 90 Snaga zvučnika 2 x 6W RMS Ostalo Dolby Digital Hotel Mode Sleep Timer Miracast PVR Priključci 2 x HDMI 2 x USB 2 x Antenna Input AV input Cl SPDIF out Optical Audio out LAN Tip postolja Nožice Vesa standard 75 x 75 Težina 39 Kg Dim. sa postoljem Š x D x V 731 x 179 x 468 Dim. bez postolja Š x D x V 731 x 68 x 433 Energetska klasa G</t>
  </si>
  <si>
    <t>https://www.eponuda.com/led-televizori-cene/grundig-32gfh6900b-led-televizor-cena-5979632</t>
  </si>
  <si>
    <t xml:space="preserve">https://img.ep-cdn.com/images/500/500/dh/dhyalbfnwkrjvoiegstm.jpg https://img.ep-cdn.com/images/500/500/sd/sdtrjkpxuwzyhoigmecl.jpg </t>
  </si>
  <si>
    <t>https://www.eponuda.com/led-televizori-cene/adler-32ae99s-hd-ready-smart-televizor-cena-5992550</t>
  </si>
  <si>
    <t xml:space="preserve">https://img.ep-cdn.com/images/500/500/vh/vhumrlibjonxzqcfegak.jpg </t>
  </si>
  <si>
    <t>Ekran 32” 81 cm Tip LED Oblik ekrana Ravan Maksimalna rezolucija 1366 x 768 HD Ready Smart funkcije System Android 9 GAIA Memory 1 GB DDR3 Interna memorija 8GB Video ARM cortex -A53x4 Mali 470 MPx2 - 1.1ghz Memory.</t>
  </si>
  <si>
    <t>Ekran 32” 81 cm Tip LED Oblik ekrana Ravan Maksimalna rezolucija 1366 x 768 HD Ready Smart funkcije System Android 9 GAIA Memory 1 GB DDR3 Interna memorija 8GB Video ARM cortex -A53x4 Mali 470 MPx2 - 1.1ghz Memory</t>
  </si>
  <si>
    <t>https://www.eponuda.com/4k-ultra-hd-tv-cene/samsung-qled-tv-qe55qn90batxxh-4k-neo-smart-cena-6430726</t>
  </si>
  <si>
    <t>Samsung QLED TV QE55QN90BATXXH, 4K NEO, SMART cene</t>
  </si>
  <si>
    <t xml:space="preserve">https://img.ep-cdn.com/images/500/500/mi/miobhupdqsvxnjflzryk.jpg https://img.ep-cdn.com/images/500/500/ho/hozqtarjnwcfxsemiduk.jpg </t>
  </si>
  <si>
    <t>https://www.eponuda.com/4k-ultra-hd-tv-cene/lg-oled65g13la-smart-4k-ultra-hd-televizor-cena-659272</t>
  </si>
  <si>
    <t>Lg OLED65G13LA cene</t>
  </si>
  <si>
    <t xml:space="preserve">https://img.ep-cdn.com/images/500/500/ig/igcwwbxpxxfhkwnkvoay.jpg </t>
  </si>
  <si>
    <t>Veličina 65", 3840 x 2160 - Displej Dijagonala ekrana 65" Oblik ekrana Ravni Rezolucije ekrana 3840 x 2160 Tehnologija ekrana OLED Tip visoke definicije (HD) 4K Ultra HD TV tjuner Sistem formata digitalnog signala DVB-T2/C/S2 Smart TV funkcija Operativni sistem Web OS Smart TV Audio RMS snaga 60W Zvučni sistem 4, 2 Mreža Bluetooth Eternet LAN Wi-Fi Portovi i interfejsi Audio Return Channel (ARC) Broj HDMI portova 4 Broj USB 2.0 portova 3 RF ulaz Da Deklaracija Model LG OLED65G13LA Smart OLED TV 65" 4K Ultra HD DVB-T2 Naziv i vrsta robe OLED Televizori Uvoznik Tačan podatak o uvozniku će biti n.</t>
  </si>
  <si>
    <t>Samosvetleći pikseliLG OLED65G13LA televizor je praznik za čula. Samosvetleći pikseli stvaraju fantastičnu sliku i nude širok spektar mogućnosti dizajna, dok najnovije tehnologije omogućavaju jedinstvene efekte. Najbolje od televizije, u još savršenijem obliku.Šta OLED televizore čini jedinstvenim?Samosvetleći pikseli su odgovor. To je tehnologija prikaza slike koja je od velike važnosti za korisničko vizuelno iskustvo. Za razliku od LED televizora, koji su ograničeni tehnologijom pozadinskog osvetljenja, LG OLED televizore karakteriše ekstremni realizam i jedinstven dizajn.Po kvalitetu slike, OLED nadmašuje LED diode. To je zato što OLED ima milione nezavisno osvetljenih piksela koji su u stanju da proizvedu savršene crne i precizne boje. Rezultat je vizuelno iskustvo koje se ne može meriti ni sa jednim drugim.Beskonačan kontrastOLED tehnologija ima milione samosvetlećih piksela koji se mogu uključiti i isključiti po želji da bi stvorili savršene crne nijanse i beskonačan kontrast. Ovako dobijena crna boja je bolja nego kod LED televizora. Nije važno koliko je komplikovano pozadinsko osvetljenje korišćeno na vašem LED TV-u - uvek će ga zaseniti OLED.100% raspon bojaLG OLED televizori postižu punu jačinu boja zahvaljujući LG-ovoj superiornoj tehnologiji reprodukcije. LG OLED televizori sa 100% opsegom boja u potpunosti podržavaju paletu boja DCI-P3 u trodimenzionalnom prostoru boja koji pokriva opseg osvetljenosti televizora. To znači da boje ostaju žive i zasićene bez obzira na osvetljenost ekrana.Ako tražite TV drugačiji od bilo kog drugog, upravo ste ga pronašli. LG OLED65G13LA televizor je umetničko delo, bioskop na velikom ekranu, portal u svetove igrica i prvo mesto za najveće sportske događaje. To je sve što TV treba da bude. 
Displej Dijagonala ekrana 65" Oblik ekrana Ravni Rezolucije ekrana 3840 x 2160 Tehnologija ekrana OLED Tip visoke definicije (HD) 4K Ultra HD TV tjuner Sistem formata digitalnog signala DVB-T2/C/S2 Smart TV funkcija Operativni sistem Web OS Smart TV Audio RMS snaga 60W Zvučni sistem 4, 2 Mreža Bluetooth Eternet LAN Wi-Fi Portovi i interfejsi Audio Return Channel (ARC) Broj HDMI portova 4 Broj USB 2,0 portova 3 RF ulaz Da Deklaracija Model LG OLED65G13LA Smart OLED TV 65" 4K Ultra HD DVB-T2</t>
  </si>
  <si>
    <t>https://www.eponuda.com/televizori-cene/lg-televizor-oled48c22lb-oled-evo-48-4k-hdr-smart-webos-thinq-ai-siva-cena-6970760</t>
  </si>
  <si>
    <t>Lg televizor OLED48C22LB/OLED evo/48"/4K hdr/smart/webos thinq ai/siva cene</t>
  </si>
  <si>
    <t xml:space="preserve">https://img.ep-cdn.com/images/500/500/hx/hxpzmolfyewbjcdinqrv.jpg </t>
  </si>
  <si>
    <t>Televizor LG OLED48C22LB/OLED evo/48"/4K HDR/smart/webOS ThinQ AI/sivaOLED evo ekranEkran pogodan za oči; ekološka OLED tehnologijaBrzi 9 Gen 5 AI procesorUmetna inteligencija ThinQ AIVišestruke platforme za striming na televizorima.</t>
  </si>
  <si>
    <t>Televizor LG OLED48C22LB/OLED evo/48"/4K HDR/smart/webOS ThinQ AI/sivaOLED evo ekranEkran pogodan za oči; ekološka OLED tehnologijaBrzi 9 Gen 5 AI procesorUmetna inteligencija ThinQ AIVišestruke platforme za striming na televizorima</t>
  </si>
  <si>
    <t>https://www.eponuda.com/4k-ultra-hd-tv-cene/lg-65nano863pa-smart-4k-ultra-hd-televizor-cena-699340</t>
  </si>
  <si>
    <t xml:space="preserve">https://img.ep-cdn.com/images/500/500/it/itunepftqbrrgoydghqj.jpg https://img.ep-cdn.com/images/500/500/uj/ujcobizgtaprxqysvelw.jpg </t>
  </si>
  <si>
    <t>Veličina 65", 3840 x 2160 - • Odličan smart televizor sa Nano Cell tehnologijom ekrana• Dolby Vision funkcija usklađuje sliku a Dolby Atmos pruža višedimenzionalni zvuk• WebOS Smart operativni sistem pruža mnoge mogućnosti• Poseduje Netflix, Amazon i Google Assistant aplikacije• Velika dijagonala displeja od 65".</t>
  </si>
  <si>
    <t>• Odličan smart televizor sa Nano Cell tehnologijom ekrana• Dolby Vision funkcija usklađuje sliku a Dolby Atmos pruža višedimenzionalni zvuk• WebOS Smart operativni sistem pruža mnoge mogućnosti• Poseduje Netflix, Amazon i Google Assistant aplikacije• Velika dijagonala displeja od 65"</t>
  </si>
  <si>
    <t>https://www.eponuda.com/led-televizori-cene/vivax-32s61t2s2-white-led-televizor-cena-7127025</t>
  </si>
  <si>
    <t xml:space="preserve">https://img.ep-cdn.com/images/500/500/vz/vzlmauontixywcdebqpj.jpg </t>
  </si>
  <si>
    <t>https://www.eponuda.com/led-televizori-cene/aiwa-jh42ds300s-led-televizor-cena-719254</t>
  </si>
  <si>
    <t xml:space="preserve">https://img.ep-cdn.com/images/500/500/ft/ftxwvqeomuxyqnfxfryd.jpg </t>
  </si>
  <si>
    <t>Veličina 42", 1920 x 1080 - Ekran Dijagonala ekrana 42" (106.6 cm) Rezolucija 1080p Full HD Tip ekrana LED Smart funkcije Operativni sistem Android 9.0 (Pie) 1GB DDR + 8GB EMMC CPU: ARM Cortex-A53 Quad Core 804MHz Video Osvežavanje 60 Hz Digitalni tjuner DVB-T/T2 Analogni tjuner Da PVR Da Audio Audio: MP3, AAC, APE, FLAC Priključci / Slotovi LAN priključak Da HDMI priključak 3 USB 2.0 priključak 2 Ostali priključci - RF - YPbPr ulaz - Cl Dodatne funkcije Formati reprodukcije - Video: PEG-1.MPEG-2, MPEG-4 SP/ASP, H.264, H.263, H.265, VP6, VP8, VP9, AVS - Slika: JPG, JPEG, PNG, JH42DS300SLEDTELE.</t>
  </si>
  <si>
    <t>Ekran Dijagonala ekrana 42" (106,6 cm) Rezolucija 1080p Full HD Tip ekrana LED Smart funkcije Operativni sistem Android 9,0 (Pie) 1GB DDR + 8GB EMMC CPU: ARM Cortex-A53 Quad Core 804MHz Video Osvežavanje 60 Hz Digitalni tjuner DVB-T/T2 Analogni tjuner Da PVR Da Audio Audio: MP3, AAC, APE, FLAC Priključci / Slotovi LAN priključak Da HDMI priključak 3 USB 2,0 priključak 2 Ostali priključci - RF - YPbPr ulaz - Cl Dodatne funkcije Formati reprodukcije - Video: PEG-1,MPEG-2, MPEG-4 SP/ASP, H,264, H,263, H,265, VP6, VP8, VP9, AVS - Slika: JPG, JPEG, PNG, BMP Fizičke karakteristike Boja crna Garancija 36 meseci - in_stock</t>
  </si>
  <si>
    <t>https://www.eponuda.com/4k-ultra-hd-tv-cene/redline-ps65-rt65-smart-4k-ultra-hd-televizor-cena-761859</t>
  </si>
  <si>
    <t xml:space="preserve">https://img.ep-cdn.com/images/500/500/gz/gzpiezbywwfoytnajefm.jpg </t>
  </si>
  <si>
    <t>Veličina 65", 3840 x 2160 - Karakteristike Smart 4K LED TV prijemnik 65 ( 165 cm ) Ultra HD ( 3840 x 2160 ) rezolucija CPU REALTEK P150-2851V6.2 - 1.5 GHz 8 GB memorije DVB-T / T2 / C / S / S2 tuner Format slike 16:9 Osvjetljenje 300 cd/m2 Odziv 8 ms Zvuk 2 x 8 W Uglovi gledanja 178 / 178 Povezivost: 1 x RJ45 LAN port, 1 x VGA port, 1 x AV port, 1 x TV (DVB-S/S2), 1 x TV (DVB-T/T2), 1 x Optical, 3 x HDMI, 2 x USB, 1 x Pc audio in, 1 x izlaz za slušalice, 1 x CI Operativni system: Android 9 Pie.</t>
  </si>
  <si>
    <t>Karakteristike Smart 4K LED TV prijemnik 65 ( 165 cm ) Ultra HD ( 3840 x 2160 ) rezolucija CPU REALTEK P150-2851V6,2 - 1,5 GHz 8 GB memorije DVB-T / T2 / C / S / S2 tuner Format slike 16:9 Osvjetljenje 300 cd/m2 Odziv 8 ms Zvuk 2 x 8 W Uglovi gledanja 178 / 178 Povezivost: 1 x RJ45 LAN port, 1 x VGA port, 1 x AV port, 1 x TV (DVB-S/S2), 1 x TV (DVB-T/T2), 1 x Optical, 3 x HDMI, 2 x USB, 1 x Pc audio in, 1 x izlaz za slušalice, 1 x CI Operativni system: Android 9 Pie</t>
  </si>
  <si>
    <t>https://www.eponuda.com/televizori-cene/sharp-65-65bn5-android-smart-ultra-hd-4k-led-tv-cena-8218677</t>
  </si>
  <si>
    <t>Sharp 65" 65BN5 Android Smart Ultra HD 4K LED TV cene</t>
  </si>
  <si>
    <t xml:space="preserve">https://img.ep-cdn.com/images/500/500/ng/ngmvcyoxaqtzekwbljhi.jpg https://img.ep-cdn.com/images/500/500/wm/wmcfxuhvnbjzsqlgaydo.jpg </t>
  </si>
  <si>
    <t>Karakteristike Energetska klasa: G Ekran Veličina ekrana: 65" (165cm) Rezolucija: 4K Ultra HD (3.840 x 2.160) Tip ekrana: LED Osvežavanje: Active Motion Ostalo: Active Motion 600 Video Digitalni signal: DVBCDVBSDVBS2DVBTDVBT2 Video s....</t>
  </si>
  <si>
    <t>Karakteristike  Energetska klasa: G  Ekran  Veličina ekrana: 65" (165cm) Rezolucija: 4K  Ultra HD (3.840 x 2.160) Tip ekrana: LED Osvežavanje: Active Motion Ostalo: Active Motion 600  Video  Digitalni signal: DVBCDVBSDVBS2DVBTDVBT2 Video s...</t>
  </si>
  <si>
    <t>https://www.eponuda.com/4k-ultra-hd-tv-cene/lg-50qned813qa-smart-tv-50-4k-ultra-hd-dvb-t2-qned-cena-8249772</t>
  </si>
  <si>
    <t>Lg 50QNED813QA smart tv 50" 4K ultra hd DVB-T2 qned cene</t>
  </si>
  <si>
    <t xml:space="preserve">https://img.ep-cdn.com/images/500/500/oe/oevbxjagqrhpcutsiwdm.jpg </t>
  </si>
  <si>
    <t>https://www.eponuda.com/4k-ultra-hd-tv-cene/vox-electronics-vox-televizor-smart-43incha-led-43a11f316g-cena-8259691</t>
  </si>
  <si>
    <t>VOX Electronics vox televizor smart 43incha led 43A11F316G cene</t>
  </si>
  <si>
    <t xml:space="preserve">https://img.ep-cdn.com/images/500/500/mb/mbjfyvcpihtzuwlxnsea.jpg </t>
  </si>
  <si>
    <t>Karakteristike Dijagonala ekrana: 43 inča Rezolucija ekrana: Full HD (1920x1080) Tip ekrana: Direct LED slim Energetska klasa: F Odziv slike: 60 Hz Tip tjunera: DVBT2/C/S2 Snaga zvučnika: 2 x 8W RMS Ostalo: Hotel Mode Sleep Timer Multilanguage OSD PVR Miracast Priključci: 3 x HDMI 2 x USB Headphone out Audio out Coax AV in Cl+ LAN (RJ45) Tip postolja: Nožice Smart TV: Da WiFi: Da Android verzija: Android 11 Dimenzije uređaja sa postoljem (ŠxVxD): 973x607x211 mm.</t>
  </si>
  <si>
    <t>Karakteristike Dijagonala ekrana: 43 inča Rezolucija ekrana: Full HD (1920x1080) Tip ekrana: Direct LED slim Energetska klasa: F Odziv slike: 60 Hz Tip tjunera: DVBT2/C/S2 Snaga zvučnika: 2 x 8W RMS Ostalo: Hotel Mode Sleep Timer Multilanguage OSD PVR Miracast Priključci: 3 x HDMI 2 x USB Headphone out Audio out Coax AV in Cl+ LAN (RJ45) Tip postolja: Nožice Smart TV: Da WiFi: Da Android verzija: Android 11 Dimenzije uređaja sa postoljem (ŠxVxD): 973x607x211 mm</t>
  </si>
  <si>
    <t>https://www.eponuda.com/4k-ultra-hd-tv-cene/lg-65qned863qa-qned-65-smart-webos-thinq-ai-crna-4k-ultra-hd-televizor-cena-8505030</t>
  </si>
  <si>
    <t xml:space="preserve">https://img.ep-cdn.com/images/500/500/fi/finetwygsbmklrdazhux.jpg </t>
  </si>
  <si>
    <t>https://www.eponuda.com/televizori-cene/samsung-televizor-led-ue55au7092uxxh-cena-8845751</t>
  </si>
  <si>
    <t>Samsung UE55AU7092UXXH cene</t>
  </si>
  <si>
    <t xml:space="preserve">https://img.ep-cdn.com/images/500/500/vn/vnobguhxkiesfjpclarz.jpg https://img.ep-cdn.com/images/500/500/oh/ohwfyzajpckvdumilbsg.jpg https://img.ep-cdn.com/images/500/500/ad/adyminxphvfezlkqorgc.jpg https://img.ep-cdn.com/images/500/500/gl/glonkmuxvjpqctfizwrd.jpg </t>
  </si>
  <si>
    <t>https://www.eponuda.com/4k-ultra-hd-tv-cene/aiwa-ws-558h-smart-4k-ultra-hd-televizor-cena-933400</t>
  </si>
  <si>
    <t xml:space="preserve">https://img.ep-cdn.com/images/500/500/tp/tpexcohgwbflydqkjzna.jpg https://img.ep-cdn.com/images/500/500/nz/nzawrtahmhtrbejhcrcu.jpg </t>
  </si>
  <si>
    <t>Veličina 55", 3840 x 2160 - Karakteristike Dijagonala ekrana: 55 (139.7 cm) Rezolucija: 4K Ultra HD Tip ekrana: LED Smart TV: Da Android: Ne Operativni sistem: webOS Procesor: Quad Core Ambilight tehnologija: Ne Standardni kontrast: 5000:1 Vreme odziva: 6 ms Ugao gledanja (H/V): 178/178 Digitalni tjuner: DVB-T/C/S/S2 PVR: Da Zvuk: Snaga zvučnika: 2 x 10 W Dolby Audio, Dolby digital, Dolby digital plus Bežična veza: Wi-Fi (ugrađen) Opis bežične veze: IEEE 802.11 b/g/n/AC 2.4G/5G LAN priključak: Da HDMI priključak: 3 USB 2.0 priključak: 2 Ostali priključci: AV x 1 RCA YPbPr ulaz Cl VGA Dodatne f.</t>
  </si>
  <si>
    <t>Karakteristike Dijagonala ekrana: 55 (139,7 cm) Rezolucija: 4K Ultra HD Tip ekrana: LED Smart TV: Da Android: Ne Operativni sistem: webOS Procesor: Quad Core Ambilight tehnologija: Ne Standardni kontrast: 5000:1 Vreme odziva: 6 ms Ugao gledanja (H/V): 178/178 Digitalni tjuner: DVB-T/C/S/S2 PVR: Da Zvuk: Snaga zvučnika: 2 x 10 W Dolby Audio, Dolby digital, Dolby digital plus Bežična veza: Wi-Fi (ugrađen) Opis bežične veze: IEEE 802,11 b/g/n/AC 2,4G/5G LAN priključak: Da HDMI priključak: 3 USB 2,0 priključak: 2 Ostali priključci: AV x 1 RCA YPbPr ulaz Cl VGA Dodatne funkcije: Netflix YouTube Prime video Browser LG Store Media EPG MEMC ThinQ Al Dim. bez postolja: 1248 x 72 x 726 mm Dim. sa postoljem: 1248 x 72 x 797 mm Boja: Crna</t>
  </si>
  <si>
    <t>https://www.eponuda.com/4k-ultra-hd-tv-cene/lg-75nano863pa-smart-4k-ultra-hd-televizor-cena-935077</t>
  </si>
  <si>
    <t xml:space="preserve">https://img.ep-cdn.com/images/500/500/sz/szaqhcpdmfteigrjvnkb.jpg https://img.ep-cdn.com/images/500/500/mg/mgruwbmkvslciaboeudf.jpg </t>
  </si>
  <si>
    <t>Veličina 75", 3840 x 2160 - Ekran Dijagonala ekrana 75 ” 185 cm Rezolucija 4K Ultra HD Tip ekrana nano cel Smart funkcije Glasovna pretraga - Quick Access - Pretraživač interneta - Miracast - DLNA - Airplay iPhone, iPad, MacBook su podržani.</t>
  </si>
  <si>
    <t>Ekran Dijagonala ekrana 75 ” 185 cm Rezolucija 4K Ultra HD Tip ekrana nano cel Smart funkcije Glasovna pretraga - Quick Access - Pretraživač interneta - Miracast - DLNA - Airplay iPhone, iPad, MacBook su podržani</t>
  </si>
  <si>
    <t>https://www.eponuda.com/4k-ultra-hd-tv-cene/max-55mt502s-smart-4k-ultra-hd-televizor-cena-936751</t>
  </si>
  <si>
    <t xml:space="preserve">https://img.ep-cdn.com/images/500/500/he/hebzaxzbkoayquxojovz.jpg https://img.ep-cdn.com/images/500/500/ge/gemvhipoljxswkctfuab.jpg </t>
  </si>
  <si>
    <t>https://www.eponuda.com/4k-ultra-hd-tv-cene/lg-70nano753pa-4k-ultra-hd-televizor-cena-978739</t>
  </si>
  <si>
    <t xml:space="preserve">https://img.ep-cdn.com/images/500/500/ur/urxawxcgcgmrqjswdgmi.jpg https://img.ep-cdn.com/images/500/500/lg/lgsjnqzxkputfmovhawe.jpg </t>
  </si>
  <si>
    <t>Veličina 70", 3840 x 2160 - Dijagonala: 70" (178cm), Ekran: Nano Full LED, Rezolucija: 3840 x 2160, SMART: Da, WiFi: Da, VGA: Ne, Tip Tunera: DVB-T2CS2, MCI frekvencija: 60, Procesor: Alpha 5 AI 4K, App store: Da, Miracast: Da, NFC: Da, CI slot: Da, HDMI: 3, USB 2.0: 2, USB 3.0: 1, Kompozitni ulaz: Ne, Scart: Ne, Komponentni ulaz: Ne, Digitalni audio izlaz (optički): Da, LAN: Da, Izlaz za slušalice: Ne, Boja: Crna, Vrsta daljinskog upravljača: Magic.</t>
  </si>
  <si>
    <t>Dijagonala: 70\" (178cm), Ekran: Nano Full LED, Rezolucija: 3840 x 2160, SMART: Da, WiFi: Da, VGA: Ne, Tip Tunera: DVB-T2CS2, MCI frekvencija: 60, Procesor: Alpha 5 AI 4K, App store: Da, Miracast: Da, NFC: Da, CI slot: Da, HDMI: 3, USB 2,0: 2, USB 3,0: 1, Kompozitni ulaz: Ne, Scart: Ne, Komponentni ulaz: Ne, Digitalni audio izlaz (optički): Da, LAN: Da, Izlaz za slušalice: Ne, Boja: Crna, Vrsta daljinskog upravljača: Magic</t>
  </si>
  <si>
    <t>https://www.eponuda.com/4k-ultra-hd-tv-cene/sharp-49-49bj5k-crni-4k-ultra-hd-televizor-cena-10041815</t>
  </si>
  <si>
    <t xml:space="preserve">https://img.ep-cdn.com/images/500/500/wu/wumykctgvbonsdzahpqj.jpg </t>
  </si>
  <si>
    <t>https://www.eponuda.com/led-televizori-cene/vox-43a11fgf10b-led-televizor-cena-10259556</t>
  </si>
  <si>
    <t xml:space="preserve">https://img.ep-cdn.com/images/500/500/hp/hpsxjqefbuyazodgkitn.jpg </t>
  </si>
  <si>
    <t>https://www.eponuda.com/4k-ultra-hd-tv-cene/lg-55qned863qa-qned-4k-ultra-hd-televizor-cena-10279950</t>
  </si>
  <si>
    <t xml:space="preserve">https://img.ep-cdn.com/images/500/500/jh/jhmftkuyrzxwpeanbodv.jpg </t>
  </si>
  <si>
    <t>https://www.eponuda.com/televizori-cene/philips-smart-televizor-43pus850612-cena-1456072</t>
  </si>
  <si>
    <t>Philips smart televizor 43PUS850612 cene</t>
  </si>
  <si>
    <t xml:space="preserve">https://img.ep-cdn.com/images/500/500/bf/bfumednpxvsjrqhoazkg.jpg https://img.ep-cdn.com/images/500/500/qy/qyuvczmbnisdjeowhxgt.jpg https://img.ep-cdn.com/images/500/500/td/tdmnhzreousgbyckxifl.jpg https://img.ep-cdn.com/images/500/500/lj/ljewskhofabqvtrpidmc.jpg https://img.ep-cdn.com/images/500/500/hp/hplnwsiocygdzruajmve.jpg https://img.ep-cdn.com/images/500/500/ht/htonlcpkdwbfeaiuvzxs.jpg https://img.ep-cdn.com/images/500/500/kr/krwjdtiylpusqmoeavnh.jpg https://img.ep-cdn.com/images/500/500/wd/wdcfiktsljbuaheqnrgy.jpg https://img.ep-cdn.com/images/500/500/xr/xrknzqbjohpytvdfcmil.jpg https://img.ep-cdn.com/images/500/500/sr/sryewdotvhzicuqmpkgx.jpg </t>
  </si>
  <si>
    <t>Fenomenalan televizor sa tehnologijom Ambilight sa 3 strane , Odlikuje ga ravan ekran od 43" sa smart funkcijama , Savršena 4K Ultra HD rezolucija ekrana od 3840 x 2160 px , Ugrađen Wifi za omiljene filmove i serije u svakom trenutku....</t>
  </si>
  <si>
    <t>Fenomenalan televizor sa tehnologijom Ambilight sa 3 strane
,  Odlikuje ga ravan ekran od 43" sa smart funkcijama
,  Savršena 4K Ultra HD rezolucija ekrana od 3840 x 2160 px
,  Ugrađen Wifi za omiljene filmove i serije u svakom trenutku...</t>
  </si>
  <si>
    <t>https://www.eponuda.com/led-televizori/panasonic-tx-49es400e-smart-led-televizor-cena-407287</t>
  </si>
  <si>
    <t xml:space="preserve">https://img.ep-cdn.com/images/500/500/bl/blexzuebhkjbbouqqrcd.jpg </t>
  </si>
  <si>
    <t>LED, Veličina 49", 1920 x 1080, HD ready, Full HD, 400 - PANASONIC LED Televizor TX-49ES400E, SMART, WiFi, FHD, DVB-T2 • Dijagonala ekrana 49&amp;" (121 cm) • Full HD. Rezolucija ekrana: 1920 x 1080 pix • SMART TV, Bežična veza Wi-Fi (ugradjen) • Tjuner: DVB-T/T2/C. •Analogni tjuner, • Konekcije: LAN priključak, TX49ES400ESMART HDMI priključak 2. USB 2.0 priključak 2 • Os.</t>
  </si>
  <si>
    <t>PANASONIC LED Televizor TX-49ES400E, SMART, WiFi, FHD, DVB-T2 • Dijagonala ekrana 49&amp;" (121 cm) • Full HD, Rezolucija ekrana: 1920 x 1080 pix • SMART TV, Bežična veza Wi-Fi (ugradjen) • Tjuner: DVB-T/T2/C, •Analogni tjuner, • Konekcije: LAN priključak, HDMI priključak 2, USB 2,0 priključak 2 • Os</t>
  </si>
  <si>
    <t>https://www.eponuda.com/4k-ultra-hd-tv/samsung-ue65mu9002-txxh-smart-zakrivljen-4k-ultra-hd-televizor-cena-407359</t>
  </si>
  <si>
    <t xml:space="preserve">https://img.ep-cdn.com/images/500/500/cq/cqxzyhtmeecsqnapzmsz.jpg </t>
  </si>
  <si>
    <t>LED, Veličina 65", 3840 x 2160, HD ready, Full HD, 2700 - 65 Samsung UE65MU9002, Curved SMART UltraHD LED, 3840x2160, PQI 2700, 40W, UE65MU8002TXXHSMART HDMI/USB/LAN/WiFi.</t>
  </si>
  <si>
    <t>65 Samsung UE65MU9002, Curved SMART UltraHD LED, 3840x2160, PQI 2700, 40W, HDMI/USB/LAN/WiFi</t>
  </si>
  <si>
    <t>https://www.eponuda.com/led-televizori-cene/tesla-43q300bf-led-televizor-cena-512707</t>
  </si>
  <si>
    <t xml:space="preserve">https://img.ep-cdn.com/images/500/500/te/tevdnsotrnvyhqdtwblw.jpg </t>
  </si>
  <si>
    <t>Tesla 43 Q300BF Veličina 43", 1920 x 1080, HD ready, Full HD - Tip i model 43Q300BF Naziv i vrsta robe TV 41-48" Uvoznik COMTRADE DISTRIBUTION d.o.o Tesla DLED televizor 42Q310BF Veličina ekrana: 42" (107 cm) Rezolucija ekrana: 1920 x 1080 pix Vrsta ekrana: Direct LED Smart TV: ne Android: ne Vrsta tunera: DVB-T/T2/C/S/S2 DVB-T2 kodek: H264, H265 Ekran: - brzina osvežavanja: 60 Hz - osvetljenje: 200 cd/m2 - dinamički kontrast: 3600:1 - ugao gledanja (H/V): 176stepeni/176stepeni - vreme odziva: 8 ms Slika: - režim slike: Standard/Blag/Korisnički/Dinamički - podesive kontrole za sliku - veličina.</t>
  </si>
  <si>
    <t>Tip i model 43Q300BF Naziv i vrsta robe TV 41-48" Uvoznik COMTRADE DISTRIBUTION d,o,o Tesla DLED televizor 42Q310BF Veličina ekrana: 42" (107 cm) Rezolucija ekrana: 1920 x 1080 pix Vrsta ekrana: Direct LED Smart TV: ne Android: ne Vrsta tunera: DVB-T/T2/C/S/S2 DVB-T2 kodek: H264, H265 Ekran: - brzina osvežavanja: 60 Hz - osvetljenje: 200 cd/m2 - dinamički kontrast: 3600:1 - ugao gledanja (H/V): 176stepeni/176stepeni - vreme odziva: 8 ms Slika: - režim slike: Standard/Blag/Korisnički/Dinamički - podesive kontrole za sliku - veličina slike: 16:9/4:3/Full/Movie/Subtitle/Auto - unapred pode&amp;šene temperature boje: Normalna/Topla/Hladna - smanjenje &amp;šuma Audio: - snaga zvučnika: 2x 10 W - način zvuka: Standardni, Muzika, Film, Sport, Korisnički - podesive kontrole zvuka - ekvilajzer - dolby procesovanje Podržani formati: - video: AVI/MPG/TS/MOV/MKV/DAT/MP4/VOB - audio: MP3, AAC - slika: JPG, JPEG, PNG, BMP WiFi: nema Priključci: - HDMI 1,4 x 3 - USB x 1 - VGA ulaz - SCART - AV komponenti ulaz - AV kompozitni ulaz - RF ulaz - LNB ulaz - PC audio - Slu&amp;šalice - SPDIF - CI+ HW kontrolni dugmići Programski vodič (EPG) PVR (eksterni HDD) Vi&amp;šejezični OSD Tajmer za spavanje Hotelski mod Podr&amp;ška za NTFS USB: da - samo čitanje Podr&amp;ška za titlove HDMI CEC HDMI ARC LCN Potro&amp;šnja: 75 W VESA standard: 200 x 200 Dim. sa postoljem: 952 x 580 x 220 mm Dim. bez postolja: 952 x 540 x 90 mm Neto težina sa postoljem: 5, 9 kg Boja: crna</t>
  </si>
  <si>
    <t>https://www.eponuda.com/4k-ultra-hd-tv-cene/samsung-qe50q60-tauxxh-qled-4k-ultra-hd-televizor-cena-521505</t>
  </si>
  <si>
    <t xml:space="preserve">https://img.ep-cdn.com/images/500/500/ms/msjsjngmstshofgqwzyi.jpg </t>
  </si>
  <si>
    <t>Veličina 50", 3840 x 2160, HD ready, Full HD - 50" (127 cm), QLED, Smart TV, Wi-Fi, Quantum Processor LITE, PQI 3100, Quantum HDR, HGL, HDR10+, Supreme UHD Dimming, Dolby Digital Plus, 2CH zvučnici, Bluetooth Audio, Mirroring, DLNA, AI upscale, 3x HDMI, 2x USB, QE50Q60TAUXXHQLED model year 2020.</t>
  </si>
  <si>
    <t>50" (127 cm), QLED, Smart TV, Wi-Fi, Quantum Processor LITE, PQI 3100, Quantum HDR, HGL, HDR10+, Supreme UHD Dimming, Dolby Digital Plus, 2CH zvučnici, Bluetooth Audio, Mirroring, DLNA, AI upscale, 3x HDMI, 2x USB, model year 2020</t>
  </si>
  <si>
    <t>https://www.eponuda.com/led-televizori-cene/aiwa-jh32ts700s-led-televizor-cena-522676</t>
  </si>
  <si>
    <t xml:space="preserve">https://img.ep-cdn.com/images/500/500/lw/lwtjcpswqhkgjooortuy.jpg https://img.ep-cdn.com/images/500/500/vc/vczmafqgxtnledubhrow.jpg </t>
  </si>
  <si>
    <t>Aiwa JH 32TS700S Veličina 32", 1366 x 768, HD ready - Aiwa JH 32TS700S Ekran Tip ekrana LED Dijagonala ekrana 32” 81.2 cm Rezolucija 720p HD Ready Smart funkcije OS Android 7.0 1GB DDR 8GB EMMC Video Tuner DTV DVB-T T2, DVB-C Audio 2 x 10W UltraBass Priključci Slotovi RF HDMI 1.4 - Aiwa JH32 TS700S uporedi cene i specifikaciju.</t>
  </si>
  <si>
    <t>Aiwa JH 32TS700S Ekran Tip ekrana LED Dijagonala ekrana 32” 81,2 cm Rezolucija 720p HD Ready Smart funkcije OS Android 7,0 1GB DDR 8GB EMMC Video Tuner DTV DVB-T T2, DVB-C Audio 2 x 10W UltraBass Priključci Slotovi RF HDMI 1,4 - Aiwa JH32 TS700S uporedi cene i specifikaciju</t>
  </si>
  <si>
    <t>https://www.eponuda.com/4k-ultra-hd-tv-cene/sony-xr55a80jaep-4k-ultra-hd-televizor-cena-5328917</t>
  </si>
  <si>
    <t xml:space="preserve">https://img.ep-cdn.com/images/500/500/kz/kzukxvoehzbiwbvumrna.jpg </t>
  </si>
  <si>
    <t>Rezolucija ekrana: 4K HDR, 3840 x 2160 px , Tip panela: OLED , Google TV , Procesor slike: Cognitive Processor XR , Dijagonala ekrana: 55", 139 cm.</t>
  </si>
  <si>
    <t>Rezolucija ekrana: 4K HDR, 3840 x 2160 px
,  Tip panela: OLED
,  Google TV
,  Procesor slike: Cognitive Processor XR
,  Dijagonala ekrana: 55", 139 cm</t>
  </si>
  <si>
    <t>https://www.eponuda.com/4k-ultra-hd-tv-cene/sony-kd65x85jaep-4k-ultra-hd-televizor-cena-5328996</t>
  </si>
  <si>
    <t xml:space="preserve">https://img.ep-cdn.com/images/500/500/ef/efwpsakmocjnlivuhxtz.jpg https://img.ep-cdn.com/images/500/500/wl/wlijexmknawxwyazzvhg.jpg </t>
  </si>
  <si>
    <t>Rezolucija ekrana: 4K HDR, 3840 x 2160 px , Tip panela: LCD, Direct LED , Google TV , Procesor slike: 4K HDR processor X1 , Dijagonala ekrana: 65", 164 cm.</t>
  </si>
  <si>
    <t>Rezolucija ekrana: 4K HDR, 3840 x 2160 px
,  Tip panela: LCD, Direct LED
,  Google TV
,  Procesor slike: 4K HDR processor X1
,  Dijagonala ekrana: 65", 164 cm</t>
  </si>
  <si>
    <t>https://www.eponuda.com/4k-ultra-hd-tv-cene/tcl-55-ultra-hd-4k-android-tv-u55c7026-cena-5390348</t>
  </si>
  <si>
    <t>Tcl 55' ultra hd 4K android tv U55C7026 cene</t>
  </si>
  <si>
    <t xml:space="preserve">https://img.ep-cdn.com/images/500/500/ln/lnefdomhgqjsuvpztixb.jpg </t>
  </si>
  <si>
    <t>Ultra HD 4K, Android TV, Netflix, Youtube, HDMI x 3, USB x 2, DVB-T2.</t>
  </si>
  <si>
    <t>Ultra HD 4K, Android TV, Netflix, Youtube, HDMI x 3, USB x 2, DVB-T2</t>
  </si>
  <si>
    <t>https://www.eponuda.com/led-televizori-cene/tesla-40e310bf-led-televizor-cena-550818</t>
  </si>
  <si>
    <t xml:space="preserve">https://img.ep-cdn.com/images/500/500/wb/wbzflnhmdajikwlgpwnp.jpg https://img.ep-cdn.com/images/500/500/xm/xmyzaioqwtuksjpgfebh.jpg </t>
  </si>
  <si>
    <t>Tesla 40 E310BF Veličina 40", 1920 x 1080 - Tesla 40 E310BF Dijagonala ekrana 40"(102 cm), Rezolucija: 1920 x 1080 Full HD, Tip ekrana: Direct LED, Forma ekrana: ravan, Odnos stranica: 16:9, Smart funkcije Ne, Video Da, Audio Da, Dodatne funkcije DVB-T/T2/C, Priključci: HDMI x 3, ARC,USB 2.0 x 1, RF ulaz, LNB ulaz, kompozitni AV ulaz, PC Audio, VGA ulaz, CI+, izlaz za slušalice, SPDIF,Fizičke karakteristike Boja : Crna. - Tesla 40E 310BF uporedi cene i specifikaciju.</t>
  </si>
  <si>
    <t>Tesla 40 E310BF Dijagonala ekrana 40"(102 cm), Rezolucija: 1920 x 1080 Full HD, Tip ekrana: Direct LED, Forma ekrana: ravan, Odnos stranica: 16:9, Smart funkcije Ne, Video Da, Audio Da, Dodatne funkcije DVB-T/T2/C, Priključci: HDMI x 3, ARC,USB 2,0 x 1, RF ulaz, LNB ulaz, kompozitni AV ulaz, PC Audio, VGA ulaz, CI+, izlaz za slušalice, SPDIF,Fizičke karakteristike Boja : Crna, - Tesla 40E 310BF uporedi cene i specifikaciju</t>
  </si>
  <si>
    <t>https://www.eponuda.com/led-televizori-cene/volt-43vf20bs-led-televizor-cena-555138</t>
  </si>
  <si>
    <t xml:space="preserve">https://img.ep-cdn.com/images/500/500/ft/ftmsvnaxoakblylxwioy.jpg </t>
  </si>
  <si>
    <t>Volt 43 VF20BS Veličina 43", 1920 x 1080 - Volt 43 VF20BS Dijagonala ekrana 43", rezolucija ekrana 1920 x 1080 px, osvetljenost 250 cd/m, smart da, operativni sistem Android 9.0, slika odnos stranica: 16:9, kontrast: 1000:1, broj boja: 16,7 miliona, vreme odziva: 8 ms, ugao vidljivosti (H / V): 178 / 178. Zvuk - Stereo Dolby, HDMI 3, USB 2, tjuner DVB-T2. Ostale konekcije - ulaz za kabl i antenu: 1, koaksijalni ulaz: 1, slušalice: 1, RJ45: 1, AV IN: 1, CI: 1. Funkcije - automatsko isključivanje, višejezični meni, sleep tajmer, dečja brava, E-Share, Zoom, rocesor Quad-Core, snaga zvučnika 2 x 7.</t>
  </si>
  <si>
    <t>Volt 43 VF20BS Dijagonala ekrana 43", rezolucija ekrana 1920 x 1080 px, osvetljenost 250 cd/m, smart da, operativni sistem Android 9,0, slika odnos stranica: 16:9, kontrast: 1000:1, broj boja: 16,7 miliona, vreme odziva: 8 ms, ugao vidljivosti (H / V): 178 / 178, Zvuk - Stereo Dolby, HDMI 3, USB 2, tjuner DVB-T2, Ostale konekcije - ulaz za kabl i antenu: 1, koaksijalni ulaz: 1, slušalice: 1, RJ45: 1, AV IN: 1, CI: 1, Funkcije - automatsko isključivanje, višejezični meni, sleep tajmer, dečja brava, E-Share, Zoom, rocesor Quad-Core, snaga zvučnika 2 x 7 W, Dim. (ŠxVxD) 103 cm x 66 cm x 12,5 cm, težina 7,5 kg, vesa standard 200 x 100, - Volt 43VF 20BS uporedi cene i specifikaciju</t>
  </si>
  <si>
    <t>https://www.eponuda.com/4k-ultra-hd-tv-cene/hisense-55a7100f-smart-4k-ultra-hd-televizor-cena-567253</t>
  </si>
  <si>
    <t xml:space="preserve">https://img.ep-cdn.com/images/500/500/dq/dqpmryoraatlhhsgsjiu.jpg https://img.ep-cdn.com/images/500/500/vq/vqrcmkexhztsjpiloyab.jpg </t>
  </si>
  <si>
    <t>Hisense 55 A7100F Veličina 55", 3840 x 2160 - Dijagonala ekrana 139,7 cm (55"), rezolucije ekrana 3840 x 2160 piksela, tip visoke definicije (HD) 4K Ultra HD, tehnologija ekrana LED, oblik ekrana ravni, izvorni odnos širina/visina 16:9, osvetljenost ekrana 300 cd/m, odnos kontrasta (tipski) 5000:1, tip pozadinskog LED osvetljenja Direct-LED, ugao gledanja, horizontalno 178, ugao gledanja, vertikalno 178, sistem formata digitalnog signalaDVB-C,DVB-S,DVB-S2,DVB-T,DVB-T2, Smart TV da, Internet TV da, broj zvučnika 2,RMS snaga 16 W, ugrađeni zvučni rekorderi DTS..</t>
  </si>
  <si>
    <t>Hisense 55A7100F TV ima masivni ekran koji bi trebalo da bude dovoljan za veoma velike prostorije. Televizor nudi podršku za funkcije kao što su Dolby Vision HDR, Dolby Atmos, HDR 10 i HLG, čime se iskustvo gledanja povećava za nekoliko nivoa.Gledanje HDR sadržaja visoke rezolucije na platformama za striming kao što su Netflix ili Amazon Prime je odlično iskustvo. Posebno kada gledate animirane filmove gde je kvalitet gledanja vrhunski. Kontrast je živahan i tamne, a noćne scene imaju dovoljno detalja. Postoji čitav niz podešavanja koja pomažu da prilagodite svoje iskustvo gledanja. Brza podešavanja za režim slike uključuju dinamički, standardni, prirodni, igrice, sport, bioskop i kalibrisani režim, koji su dostupni jednim dodirom dugmeta na daljinskom upravljaču. Pošto pametni TV radi na Android 9 OS i ima pristup Play Store-u, možete praktično preuzeti bilo koju aplikaciju koju želite. Pristup Play prodavnicama ne samo da znači da možete da preuzmete bilo koju aplikaciju, već i da imate pristup nekim igricama i imate mogućnost da ih igrate pomoću daljinskog upravljača ili pomoću kontrolera za igre povezanog preko Bluetooth-a. Televizor dolazi sa ugrađenim zvučnicima od 30 W, što je sasvim pristojno za prostoriju srednje veličine. Dijagonala ekrana 139,7 cm (55"), rezolucije ekrana 3840 x 2160 piksela, tip visoke definicije (HD) 4K Ultra HD, tehnologija ekrana LED, oblik ekrana ravni, izvorni odnos širina/visina 16:9, osvetljenost ekrana 300 cd/m, odnos kontrasta (tipski) 5000:1, tip pozadinskog LED osvetljenja Direct-LED, ugao gledanja, horizontalno 178, ugao gledanja, vertikalno 178, sistem formata digitalnog signalaDVB-C,DVB-S,DVB-S2,DVB-T,DVB-T2, Smart TV da, Internet TV da, broj zvučnika 2,RMS snaga 16 W, ugrađeni zvučni rekorderi DTS</t>
  </si>
  <si>
    <t>https://www.eponuda.com/led-televizori-cene/volt-42vf20ba-led-televizor-cena-572209</t>
  </si>
  <si>
    <t xml:space="preserve">https://img.ep-cdn.com/images/500/500/yj/yjutphrrgacawakqnbfn.jpg </t>
  </si>
  <si>
    <t>Volt 42 VF20BA Veličina 42", 1920 x 1080 - Volt 42 VF 20 BA Dijagonala ekrana 42", rezolucija ekrana 1920 x 1080 px, osvetljenost 250 cd/m, smart - da, operativni sistem - Android 9.0, slika - odnos stranica: 16:9, kontrast: 1000:1, broj boja: 16,7 miliona, vreme odziva: 8 ms, ugao vidljivosti (H / V): 178/178, zvuk stereo, Dolby, HDMI 3, USB 2, tjuner DVB-T2. Ostale konekcije - ulaz za kabl i antenu: 1, koaksijalni ulaz: 1, slušalice: 1, RJ45: 1, AV IN: 1, CI: 1. Funkcije - automatsko isključivanje, višejezični meni, Sleep tajmer, dečja brava, E-Share, Zoom, procesor Quad-Core, snaga zvučnika.</t>
  </si>
  <si>
    <t>Volt 42 VF 20 BA Dijagonala ekrana 42", rezolucija ekrana 1920 x 1080 px, osvetljenost 250 cd/m, smart - da, operativni sistem - Android 9,0, slika - odnos stranica: 16:9, kontrast: 1000:1, broj boja: 16,7 miliona, vreme odziva: 8 ms, ugao vidljivosti (H / V): 178/178, zvuk stereo, Dolby, HDMI 3, USB 2, tjuner DVB-T2, Ostale konekcije - ulaz za kabl i antenu: 1, koaksijalni ulaz: 1, slušalice: 1, RJ45: 1, AV IN: 1, CI: 1, Funkcije - automatsko isključivanje, višejezični meni, Sleep tajmer, dečja brava, E-Share, Zoom, procesor Quad-Core, snaga zvučnika 2 x 7 W, boja - crna, ostalo - memorija: RAM: 1 GB, ROM: 8 GB, - Volt 42VF 20BA uporedi cene i specifikaciju</t>
  </si>
  <si>
    <t>https://www.eponuda.com/4k-ultra-hd-tv-cene/sharp-50dl2-android-smart-ultra-hd-4k-led-tv-cena-5970933</t>
  </si>
  <si>
    <t>Sharp 50DL2 android smart ultra HD 4K LED TV cene</t>
  </si>
  <si>
    <t xml:space="preserve">https://img.ep-cdn.com/images/500/500/sg/sgytkrdvfhpnmwjucoqe.jpg https://img.ep-cdn.com/images/500/500/bk/bkvxesupyntzjlgmafwq.jpg </t>
  </si>
  <si>
    <t>https://www.eponuda.com/4k-ultra-hd-tv-cene/samsung-qe65q70aatxxh-smart-4k-ultra-hd-televizor-cena-605001</t>
  </si>
  <si>
    <t xml:space="preserve">https://img.ep-cdn.com/images/500/500/in/invofkmabhldxujsqzgt.jpg https://img.ep-cdn.com/images/500/500/hj/hjwyomzuindeqasbtrxg.jpg </t>
  </si>
  <si>
    <t>Veličina 65", 3840 x 2160 - • Izuzetan smart televizor sa dijagonalom od 65"• Dual LED tehnologija pozadinskog osvetljenja• Široki ugao gledanja sa rezolucijom ekrana od 3840 x 2160 px• Impresivno tanak dizajn• Poboljšan gejming doživljaj zahvaljujući FreeSync tehnologiji.</t>
  </si>
  <si>
    <t>Dinamična inteligencija za izvanrednu sliku - Kvantni procesor 4KMoćni 4K procesor optimizuje slike tako da možete da uživate u kristalno čistoj 4K rezoluciji u celom svom sadržaju.Sofisticirane performanse pokreta u 120Hz/4k signalu - Motion Xcelerator Turbo+Zahvaljujući poboljšanoj preciznosti pokreta, sada možete gledati sportske utakmice i ne propustiti ni najmanji detalj u pokretima igrača. Ako ste gejmer, brzina osvežavanja od 120 Hz daje vam prednost u odnosu na rivale.Jaki kontrasti - Dual LEDDvostruka LED tehnologija daje život vašem omiljenom sadržaju jakim kontrastima sa toplim i hladnim LED pozadinskim osvetljenjem koje optimizuje boje i poboljšava kontrast.Milijardu nijansi preciznosti - 100% volumen boje sa kvantnom tačkomQuantum Dot tehnologija daje najbolju sliku sa 100% zapremine boje. Uzima svetlost i pretvara je u zadivljujuću boju koja ostaje istinita na bilo kom nivou osvetljenosti.Kvalitet koji prevazilazi sva očekivanja - Quantum HDRSvaka nijansa i detalj oživljavaju bogatom bojom i dubljim kontrastom sa dinamičkim mapiranjem tonova koje koristi širi spektar boja i osvetljenosti od HD. Dublji crni tonovi, živopisne slike i neverovatni detalji su ono što će vas od sada držati zalepljenim za televizor.Glasovni asistentUpravljajte TV-om samo svojim glasom. Koristite Samsung Bixby, Amazon Alexa i Google Assistant da lako menjate kanale, slušate muziku, kontrolišete svoje pametne uređaje i još mnogo toga.HDR igranje igrica bez prekida u slici i treperenja, sa malim kašnjenjem - FreeSync Premium ProUživajte u slici sa manje kašnjenja, treperenja i cepanja, u kombinaciji sa izuzetno visokim dinamičkim opsegom grafike i malim kašnjenjem za opušteno igranje igrica.Super Ultrawide GameView &amp; Game BarOptimizujte igrice pomoću Game Bar-a, menija na ekranu koji vam omogućava da u realnom vremenu prilagođavate razmere ekrana do 21:9 i 32:9, kontrolu kašnjenja unosa, FPS i HDR, podešavanja bežičnih slušalica i još mnogo toga.Elegantniji nego ikad - AirSlimOvo je posebno tanak i elegantan televizor sa minimalističkim dizajnom koji je diskretan dodatak vašem prostoru.Vidite sve jasno gde god da sedite - široki ugao gledanjaZahvaljujući širokom uglu gledanja, uživate u podjednako zadivljujućoj slici sa jarkim bojama gde god da sedite.Odlična slika, svaki put - Adaptive PictureAktivno se prilagođava okruženju za gledanje automatskim podešavanjem osvetljenosti. Pogledajte odličnu sliku, bez obzira na doba dana ili sadržaj koji gledate.Dinamičan zvuk koji vas okružuje - Zvuk za praćenje objekata Lite (OTS Lite)Doživite živopisne nijanse u svakoj sceni uz 3D zvuk koji prati svaki vaš pokret i stavlja vas u centar radnje.TV i soundbar orkestrirani u harmoniji - Q-SimphonyUronite u zvuk sa TV-a i zvučne trake u harmoniji. Q-Simphony omogućava da zvučnici televizora i soundbar rade istovremeno radi boljeg surround efekta, u čemu učestvuju i zvučnici televizora. Samooptimiziran zvuk koji odgovara vašem prostoru - SpaceFit SoundUživajte u optimizovanom zvuku u skladu sa vašim okruženjem, bilo da je televizor postavljen na zid ili na sto. 
• Izuzetan smart televizor sa dijagonalom od 65"• Dual LED tehnologija pozadinskog osvetljenja• Široki ugao gledanja sa rezolucijom ekrana od 3840 x 2160 px• Impresivno tanak dizajn• Poboljšan gejming doživljaj zahvaljujući FreeSync tehnologiji</t>
  </si>
  <si>
    <t>https://www.eponuda.com/8k-ultra-hd-tv-cene/samsung-65-neo-qled-8k-tv-qn900b-2022-tv-cena-6219164</t>
  </si>
  <si>
    <t>Samsung 65" Neo QLED 8K TV QN900B (2022) TV cene</t>
  </si>
  <si>
    <t xml:space="preserve">https://img.ep-cdn.com/images/500/500/zd/zdrivxlestmcjpngaybu.jpg https://img.ep-cdn.com/images/500/500/tk/tkvoydmhejcaslbigrqu.jpg https://img.ep-cdn.com/images/500/500/hb/hbutnlxjfopaisgzkrvm.jpg https://img.ep-cdn.com/images/500/500/kb/kbwvdxjtfhmonqsapcye.jpg https://img.ep-cdn.com/images/500/500/lu/lukvipnhqymwsrcxbdtz.jpg https://img.ep-cdn.com/images/500/500/kb/kbigqemjpdlvcohfnray.jpg https://img.ep-cdn.com/images/500/500/cm/cmbxrnyqaegsdhjtvlpk.jpg https://img.ep-cdn.com/images/500/500/bx/bxdptzojceuwiysfvkgq.jpg https://img.ep-cdn.com/images/500/500/mw/mwrzfgdlvbqaouxpkisn.jpg https://img.ep-cdn.com/images/500/500/nb/nbioykqhcezwasvfumrl.jpg </t>
  </si>
  <si>
    <t>https://www.eponuda.com/4k-ultra-hd-tv-cene/vivax-televizor-24le113t2s2-hd-cena-6492638</t>
  </si>
  <si>
    <t>Vivax Televizor 24LE113T2S2/ HD cene</t>
  </si>
  <si>
    <t xml:space="preserve">https://img.ep-cdn.com/images/500/500/hs/hstyqlagcfzundpevjor.jpg https://img.ep-cdn.com/images/500/500/yn/ynsphivxwgcdeomqubrj.jpg https://img.ep-cdn.com/images/500/500/iy/iykthbjrfpngmusvwqad.jpg https://img.ep-cdn.com/images/500/500/re/retufqwmogdkipxjnlvc.jpg </t>
  </si>
  <si>
    <t>https://www.eponuda.com/4k-ultra-hd-tv-cene/samsung-qe55q95tdtxxh-4k-ultra-hd-televizor-cena-6995910</t>
  </si>
  <si>
    <t xml:space="preserve">https://img.ep-cdn.com/images/500/500/lg/lgxomwzfkutephncjqra.jpg </t>
  </si>
  <si>
    <t>https://www.eponuda.com/4k-ultra-hd-tv-cene/lg-oled42c21la-ultra-hd-smart-outlet-cena-7005563</t>
  </si>
  <si>
    <t>Lg OLED42C21LA Ultra HD smart OUTLET cene</t>
  </si>
  <si>
    <t xml:space="preserve">https://img.ep-cdn.com/images/500/500/jm/jmzrhnbwedcuysakglop.jpg </t>
  </si>
  <si>
    <t>UREDJAJ ISPRAVAN LOSA AMBALAZA NEMA FIZICKA OSTECENJA.</t>
  </si>
  <si>
    <t>UREDJAJ ISPRAVAN LOSA AMBALAZA NEMA FIZICKA OSTECENJA</t>
  </si>
  <si>
    <t>https://www.eponuda.com/4k-ultra-hd-tv-cene/lg-55nano803pa-smart-4k-ultra-hd-televizor-cena-735819</t>
  </si>
  <si>
    <t xml:space="preserve">https://img.ep-cdn.com/images/500/500/nk/nkofpesuqiwcjdtblraz.jpg https://img.ep-cdn.com/images/500/500/lo/loszjddemoblfcuhdgcc.jpg </t>
  </si>
  <si>
    <t>Veličina 55", 3840 x 2160 - Ekran NanoCell tehnologija ekrana Edge LED zatamljenje HLG Pro Nano Cell Colors Ultra Luminance ?5 AI Processor 4K Active HDR HDR10 Pro HFR 4K Upscaling Smart funkcije webOS Smart TV Voice search Quick Access Music player Magic Link Browser Video 3840 x 2160 px Audio Snaga: 20 W Tip: 2.0 Clear Voice AI Acoustic Tuning Priključci / Slotovi 4 x HDMI 1 x LAN CL+ Digitalni audio izlaz RF ulaz ARC 2 x USB Wi-Di Miracast DLNA Airplay Simplink Dodatne funkcije Time Shift Funkcija snimanja Kompatibilno sa Netflix, Google Assistant i Amazon Alex Ultra HD TV prijem Teletext F.</t>
  </si>
  <si>
    <t>Ekran NanoCell tehnologija ekrana Edge LED zatamljenje HLG Pro Nano Cell Colors Ultra Luminance ?5 AI Processor 4K Active HDR HDR10 Pro HFR 4K Upscaling Smart funkcije webOS Smart TV Voice search Quick Access Music player Magic Link Browser Video 3840 x 2160 px Audio Snaga: 20 W Tip: 2,0 Clear Voice AI Acoustic Tuning Priključci / Slotovi 4 x HDMI 1 x LAN CL+ Digitalni audio izlaz RF ulaz ARC 2 x USB Wi-Di Miracast DLNA Airplay Simplink Dodatne funkcije Time Shift Funkcija snimanja Kompatibilno sa Netflix, Google Assistant i Amazon Alex Ultra HD TV prijem Teletext Fizičke karakteristike boja crna Garancija 5 godina Period promocije: 15, Maja 2021 - 31, decembra 2021 Obavezna registracija najkasnije 30 dana od datuma kupovine Uputstvo za registraciju moze pogledati na linku</t>
  </si>
  <si>
    <t>https://www.eponuda.com/4k-ultra-hd-tv-cene/lg-75qned913pa-4k-ultra-hd-televizor-cena-972827</t>
  </si>
  <si>
    <t xml:space="preserve">https://img.ep-cdn.com/images/500/500/db/dbzaeofxuizbwvwtuqub.jpg https://img.ep-cdn.com/images/500/500/yk/yktumznsgxecrblavqhw.jpg </t>
  </si>
  <si>
    <t>Veličina 75", 3840 x 2160 - Quantum Dot NanoCell Mini LED vrhunski LCD TV Nova era za LCD televizore Snaga Mini LED NanoCell u kombinaciji sa Quantum Dot tehnologijom Ovo je naša najinteligentnija ideja do sada Crna magija.</t>
  </si>
  <si>
    <t>Quantum Dot NanoCell Mini LED vrhunski LCD TV Nova era za LCD televizore Snaga Mini LED NanoCell u kombinaciji sa Quantum Dot tehnologijom Ovo je naša najinteligentnija ideja do sada Crna magija</t>
  </si>
  <si>
    <t>https://www.eponuda.com/televizori-cene/philips-smart-televizor-50pus850612-cena-1434116</t>
  </si>
  <si>
    <t>Philips smart televizor 50PUS850612 cene</t>
  </si>
  <si>
    <t xml:space="preserve">https://img.ep-cdn.com/images/500/500/vk/vkltwhaopxbdnifcjqez.jpg https://img.ep-cdn.com/images/500/500/xs/xsdmabknfuozpcvyjgrq.jpg https://img.ep-cdn.com/images/500/500/iy/iyxszgheklwcpjtmrban.jpg https://img.ep-cdn.com/images/500/500/zl/zlmknsayctjvohirwfuq.jpg https://img.ep-cdn.com/images/500/500/lw/lwvieobxdupsmztkrynq.jpg https://img.ep-cdn.com/images/500/500/eu/euokflsdxajqrnbhtpgm.jpg https://img.ep-cdn.com/images/500/500/fj/fjnwgliqozakdrvebxsp.jpg https://img.ep-cdn.com/images/500/500/jn/jnrtaglvwfbzmipckeqd.jpg </t>
  </si>
  <si>
    <t>Fantastičan televizor sa P5 snažnim procesorom za obradu slike , Omogućava bioskopski užitak uz Dolby Vision i Dolby Atmos , Ambilight LED diode na ivicama emituju intenzivno opčinjavajuće svetlo , 4K Ultra HD LED ekran veličine od 50"....</t>
  </si>
  <si>
    <t>Fantastičan televizor sa P5 snažnim procesorom za obradu slike
,  Omogućava bioskopski užitak uz Dolby Vision i Dolby Atmos
,  Ambilight LED diode na ivicama emituju intenzivno opčinjavajuće svetlo
,  4K Ultra HD LED ekran veličine od 50"...</t>
  </si>
  <si>
    <t>https://www.eponuda.com/4k-ultra-hd-tv-cene/lg-50up80003lr-smart-4k-ultra-hd-televizor-cena-1470882</t>
  </si>
  <si>
    <t xml:space="preserve">https://img.ep-cdn.com/images/500/500/mf/mfigxqradnlbwsoptzuv.jpg </t>
  </si>
  <si>
    <t>Televizor LG 50UP80003LR/LED/50"/Ultra HD/smart/webOS ThinQ AI/crna....</t>
  </si>
  <si>
    <t>Televizor LG 50UP80003LR/LED/50"/Ultra HD/smart/webOS ThinQ AI/crna...</t>
  </si>
  <si>
    <t>https://www.eponuda.com/led-televizori-cene/stella-s43d42-fullhd-led-televizor-cena-470242</t>
  </si>
  <si>
    <t xml:space="preserve">https://img.ep-cdn.com/images/500/500/rs/rsaoqxoewpmwopigvqfp.jpg </t>
  </si>
  <si>
    <t>Stella S43D42FULLHD Veličina 43", 1920 x 1080 - Ekran Dijagonala 43'' 109cm Tehnologija ekrana TFT sa aktivnom matricom Pozadinsko osvetljenje DIRECT LED Rezolucija FULL HD 1920x1080 Dinamički kontrast MEGA KONTRAST Osvetljenost ekrana 250cd Vreme odziva 6, 5ms Pokretna rezolucija 600 RMR Ugao gledanja 178stepeni Smart funkcije Ne Video Tuner DVB-T/C/T2 Audio Snaga zvučnika 2 x 10W Priključci / Slotovi Ulazi Scart, HDMIx3, VGA, USB x2 Izlazi slušalice, koaksijalni audio Podržava CI+ Dodatne funkcije Hotel mod PVR - funkcija snimanja sadržaja Multijezicni meni ukljucujuci I meni na srpskom Fizi.</t>
  </si>
  <si>
    <t>Ekran Dijagonala 43'' 109cm Tehnologija ekrana TFT sa aktivnom matricom Pozadinsko osvetljenje DIRECT LED Rezolucija FULL HD 1920x1080 Dinamički kontrast MEGA KONTRAST Osvetljenost ekrana 250cd Vreme odziva 6, 5ms Pokretna rezolucija 600 RMR Ugao gledanja 178stepeni Smart funkcije Ne Video Tuner DVB-T/C/T2 Audio Snaga zvučnika 2 x 10W Priključci / Slotovi Ulazi Scart, HDMIx3, VGA, USB x2 Izlazi slušalice, koaksijalni audio Podržava CI+ Dodatne funkcije Hotel mod PVR - funkcija snimanja sadržaja Multijezicni meni ukljucujuci I meni na srpskom Fizičke karakteristike VESA standard 200x100mm Postolje plastične nogice Dim. (ŠxVxD) sa postoljem 97x61x22 Dim. (ŠxVxD) bez postolja 97x57x8, 5 Raspon postolja (ŠxD) 77x22 Masa televizora 7, 0kg Proizvedeno u Srbiji - in_stock</t>
  </si>
  <si>
    <t>https://www.eponuda.com/led-televizori-cene/vox-32ads314b-led-televizor-cena-475581</t>
  </si>
  <si>
    <t xml:space="preserve">https://img.ep-cdn.com/images/500/500/ce/cetazuferhhyvqwwejkv.jpg </t>
  </si>
  <si>
    <t>VOX 32 ADS314B Veličina 32", 1366 x 768, Android TV - Tip ekrana LED Dijagonala ekrana 32" (81.2 cm) Rezolucija 720p HD Ready Smart TV Da Android Da Digitalni tjuner DVB-T2/C/S2 PVR Da Zvuk Snaga zvučnika: 2 x 8 W RMS Bežična veza Wi-Fi (ugrađen) LAN priključak Da HDMI priključak 3 USB 2.0 priključak 2 Ostali priključci CI+AV ulazVGASPDIF izlazIzlaz za slušalice Dodatne funkcije H.265 HEVC, hotel mod Dimenzije bez postolja 732 x 433 x 88 mm Dimenzije sa postoljem 732 x 476 x 207 mm Težina sa postoljem 3.9 kg VESA dimenzije 100 x 100 Boja Crna.</t>
  </si>
  <si>
    <t>Tip ekrana LED Dijagonala ekrana 32" (81,2 cm) Rezolucija 720p HD Ready Smart TV Da Android Da Digitalni tjuner DVB-T2/C/S2 PVR Da Zvuk Snaga zvučnika: 2 x 8 W RMS Bežična veza Wi-Fi (ugrađen) LAN priključak Da HDMI priključak 3 USB 2,0 priključak 2 Ostali priključci CI+AV ulazVGASPDIF izlazIzlaz za slušalice Dodatne funkcije H,265 HEVC, hotel mod Dim. bez postolja 732 x 433 x 88 mm Dim. sa postoljem 732 x 476 x 207 mm Težina sa postoljem 3,9 kg VESA Dim. 100 x 100 Boja Crna</t>
  </si>
  <si>
    <t>https://www.eponuda.com/oled-televizori-cene/philips-55oled754-12-smart-4k-uhd-oled-televizor-cena-509759</t>
  </si>
  <si>
    <t xml:space="preserve">https://img.ep-cdn.com/images/500/500/ty/tympccpzxzddtxyyorke.jpg </t>
  </si>
  <si>
    <t>Veličina 55", 3840 x 2160 - 4K UHD OLED Smart TV Uronite u lepotu koju pruža Philips OLED. Od HDR filmova do dinamičnih akcionih sportova, uživaćete u oštrijim detaljima, bogatijim bojama i glatkijim pokretima. Ambilight pravi prelepu atmosferu, 55OLED75412SMART4KUHD.</t>
  </si>
  <si>
    <t>4K UHD OLED Smart TV Uronite u lepotu koju pruža Philips OLED, Od HDR filmova do dinamičnih akcionih sportova, uživaćete u oštrijim detaljima, bogatijim bojama i glatkijim pokretima, Ambilight pravi prelepu atmosferu</t>
  </si>
  <si>
    <t>https://www.eponuda.com/oled-televizori-cene/lg-oled65bx3lb-smart-oled-televizor-cena-519202</t>
  </si>
  <si>
    <t xml:space="preserve">https://img.ep-cdn.com/images/500/500/il/iluvuetrziqiosyyqcwo.jpg </t>
  </si>
  <si>
    <t>Veličina 65", 3840 x 2160 - Dijagonala ekrana 65" (165.1 cm) Rezolucija 4K Ultra HD Tip ekrana OLED Smart TV Da Android Ne Operativni sistem webOS Ambilight tehnologija Ne Smart TV mogućnosti - Glasovna pretraga - Magic Link - Quick Access - Pretraživač interneta - Music player - Channel Advisor - Magic Mobile Connection - Wi-Di (Wireless Display) - Bežično povezivanje sa računarom - Airplay (iPhone, iPad, MacBook su podržani) - Miracast - Simplink (HDMI CEC) - DLNA Digitalni tjuner DVB-T2/C/S2 Slika - HDR tehnologija: Cinema HDR - Wide Color Gamut: Perfect colors - Dubina Boja: 10bit (Billion.</t>
  </si>
  <si>
    <t>Dijagonala ekrana 65" (165,1 cm) Rezolucija 4K Ultra HD Tip ekrana OLED Smart TV Da Android Ne Operativni sistem webOS Ambilight tehnologija Ne Smart TV mogućnosti - Glasovna pretraga - Magic Link - Quick Access - Pretraživač interneta - Music player - Channel Advisor - Magic Mobile Connection - Wi-Di (Wireless Display) - Bežično povezivanje sa računarom - Airplay (iPhone, iPad, MacBook su podržani) - Miracast - Simplink (HDMI CEC) - DLNA Digitalni tjuner DVB-T2/C/S2 Slika - HDR tehnologija: Cinema HDR - Wide Color Gamut: Perfect colors - Dubina Boja: 10bit (Billion Rich Color) - Lokalno zatamnjivanje: Self-lit pixels - Ultra Luminance Pro - 4K HRF (HDMI) - α7 Gen3 Processor 4K - Pobolj&amp;šivač rezolucije: 4K Upscaler HDR HDR10 Pro, HLG Pro, Dolby Vision Zvuk - Audio izlazna snaga: 40W - Sistem zvučnika: 2,2 ch - DOLBY ATMOS - Surround mod: OLED Surround - Clear Voice III - Magic Sound Tuning - Bežična sinhronizacija zvuka Bežična veza Wi-Fi (ugrađen) Opis bežične veze 802,11ac Bluetooth Da LAN priključak Da HDMI priključak 4 ARC Da USB 2,0 priključak 3 Ostali priključci - CI+ 1,4 - RF ulaz: 2(RF, Sat) - Izlaz za slu&amp;šalice - Digitalni Audio Izlaz (Optički) Dodatne funkcije - Time Shift (Odložena reprodukcija) - Netflix - Amazon - Google Assistant - Amazon Alexa - Mobile app (LG TV Plus) - E-uputstvo - EPG - Titl - ULTRA HD TV prijem Energetska efikasnost A Boja Crna Dodatno - Magični daljinski - Naponski kabl - Korisničko uputstvo Prava potro&amp;šača Zagarantovana sva prava kupaca po osnovu zakona o za&amp;štiti potro&amp;šača EAN 8806091025111</t>
  </si>
  <si>
    <t>https://www.eponuda.com/led-televizori-cene/elit-l-3220st2-led-televizor-cena-519577</t>
  </si>
  <si>
    <t>Elit L-3220ST2 cene</t>
  </si>
  <si>
    <t xml:space="preserve">https://img.ep-cdn.com/images/500/500/yb/ybzwmxsjuhkagrnpcevt.jpg https://img.ep-cdn.com/images/500/500/yr/yrlndrpsockultjhyplc.jpg </t>
  </si>
  <si>
    <t>Elit L3220ST2 Veličina 32", 1366 x 768, HD ready - Veličina ekrana: 32&amp;" (81cm), Rezolucija: HD Ready (1.366 x 768), Tip ekrana: LED, Osvetljenje: 200cdm2, Kontarast: 1000:1, Osvežavanje: 60Hz, Odnos strana: 16 : 9, Zakrivljen ekran: Ne, Smart TV: Ne, Android TV: Ne, Digitalni tjuner: Da, Tip digitalnog tjunera: DVB-TCT2, Opis slike: Ugao vidljivosti: 170stepeniX 160stepeni YPrPb rezolucija: 480ip, 576ip, 720p, 1080ip PC Rezolucija: 1920x1080 60Hz, Energetska klasa: A, HDMI priključak: 3, USB 2.0 priključak: 1, Ostali pključci: YUV, AV IN, VGA, PC Audio In, SCART, COAXIAL, Dimenzije sa postolj.</t>
  </si>
  <si>
    <t>Veličina ekrana: 32&amp;" (81cm), Rezolucija: HD Ready (1,366 x 768), Tip ekrana: LED, Osvetljenje: 200cdm2, Kontarast: 1000:1, Osvežavanje: 60Hz, Odnos strana: 16 : 9, Zakrivljen ekran: Ne, Smart TV: Ne, Android TV: Ne, Digitalni tjuner: Da, Tip digitalnog tjunera: DVB-TCT2, Opis slike: Ugao vidljivosti: 170stepeniX 160stepeni YPrPb rezolucija: 480ip, 576ip, 720p, 1080ip PC Rezolucija: 1920x1080 60Hz, Energetska klasa: A, HDMI priključak: 3, USB 2,0 priključak: 1, Ostali pključci: YUV, AV IN, VGA, PC Audio In, SCART, COAXIAL, Dim. sa postoljem: 728,8mmx168mmx469mm, Težina sa postoljem: 4,6 kg, Energetska efikasnost: A, Boja: Crna, Napomena: Registrujte svoj proizvod na stranici (http:5godinagarancije,elit-electronics,com) i mi ćemo Vas nagraditi produženom garancijom od 3 godine, potpuno besplatno, Kupite Elit TV u periodu između 01,03,2019, i 30,06,2020, godine i ostvarite ukupno 5 godina garancije, Kupci koji kupe uređaj pre 01,03, takođe ostvaruju mogućnost registracije na 5 godina ako registruju uređaj u roku od 30 dana od datuma kupovine,, Razno: { url :, title :, target : }</t>
  </si>
  <si>
    <t>https://www.eponuda.com/4k-ultra-hd-tv-cene/tcl-smart-tv-65p615-crna-65-4k-ultra-hd-cena-5284381</t>
  </si>
  <si>
    <t>Tcl smart tv 65P615 (crna), 65", 4K ultra hd cene</t>
  </si>
  <si>
    <t xml:space="preserve">https://img.ep-cdn.com/images/500/500/ot/otercwvbwrtsfggrggcy.jpg </t>
  </si>
  <si>
    <t>https://www.eponuda.com/4k-ultra-hd-tv-cene/tesla-58e620bus-4k-ultra-hd-televizor-cena-5307000</t>
  </si>
  <si>
    <t xml:space="preserve">https://img.ep-cdn.com/images/500/500/il/ilyqbugqdtignsmfmklm.jpg https://img.ep-cdn.com/images/500/500/um/umatrizwjhvsnflgqxok.jpg </t>
  </si>
  <si>
    <t>https://www.eponuda.com/4k-ultra-hd-tv-cene/vox-55a667jbl-4k-ultra-hd-televizor-cena-531174</t>
  </si>
  <si>
    <t xml:space="preserve">https://img.ep-cdn.com/images/500/500/wt/wtwdxlkzkdnwislfpzgg.jpg </t>
  </si>
  <si>
    <t>VOX 55 A667JBL Veličina 55", 3840 x 2160 - Karakteristike Tip: 4K Serija: A667JBL Dijagonala ekrana: 55 inča/140 cm Tip ekrana: Direct LED slim Odziv slike: 60 Hz Rezolucija ekrana: 4K (3840 x 2160) Tip tjunera: DVB-T2/C/S2 Smart TV Android 9.0 H.264, H.265 Snaga zvučnika: 2 x 8W JBL Priključci: 2 x HDMI, 2 x USB, Headphone out, YPbPr input, AV input, Cl+ Slot, SPDIF out Optical, LAN, VGA WI-FI integrisan Tehnologije: 4K, H.265 HEVC, JBL, PVR, Smart, WiFi Integrisan Tip postolja: Nožice Vesa standard: 200 x 200 Ostalo: Hotel Mode, Sleep Timer, Multilanguage OSD, PVR, HDR, HDR+, HLG, Miracast,.</t>
  </si>
  <si>
    <t>Karakteristike Tip: 4K Serija: A667JBL Dijagonala ekrana: 55 inča/140 cm Tip ekrana: Direct LED slim Odziv slike: 60 Hz Rezolucija ekrana: 4K (3840 x 2160) Tip tjunera: DVB-T2/C/S2 Smart TV Android 9,0 H,264, H,265 Snaga zvučnika: 2 x 8W JBL Priključci: 2 x HDMI, 2 x USB, Headphone out, YPbPr input, AV input, Cl+ Slot, SPDIF out Optical, LAN, VGA WI-FI integrisan Tehnologije: 4K, H,265 HEVC, JBL, PVR, Smart, WiFi Integrisan Tip postolja: Nožice Vesa standard: 200 x 200 Ostalo: Hotel Mode, Sleep Timer, Multilanguage OSD, PVR, HDR, HDR+, HLG, Miracast, Dolby Digital Plus(DD+) Boja: Srebrna Dim. sa postoljem (Š x D x V): 1239 x 275 x 790 Dim. bez postolja (Š x D x V): 1239 x 77 x 740 Težina: 14,2kg</t>
  </si>
  <si>
    <t>https://www.eponuda.com/4k-ultra-hd-tv-cene/max-65mt501s-4k-ultra-hd-televizor-cena-531662</t>
  </si>
  <si>
    <t xml:space="preserve">https://img.ep-cdn.com/images/500/500/fx/fxeylnuwtuuhftswiesp.jpg https://img.ep-cdn.com/images/500/500/no/norbfyuqkcdjhvxtiwsp.jpg </t>
  </si>
  <si>
    <t>MAX 65 MT501S Veličina 65", 3840 x 2160 - Ekran Veličina ekrana 65 39 39 164cm Tip ekrana UHD 4K Rezolucija 3840x2160 Smart funkcije Smart OS Android 9.0 CPU Frame ARM Cortex-A53 1.5GHz Quad core GPU G52MP2 Dual core Memorija 8GB, RAM 1.5GB DDR3 Video Ugao.</t>
  </si>
  <si>
    <t>Ekran Veličina ekrana 65 39 39 164cm Tip ekrana UHD 4K Rezolucija 3840x2160 Smart funkcije Smart OS Android 9,0 CPU Frame ARM Cortex-A53 1,5GHz Quad core GPU G52MP2 Dual core Memorija 8GB, RAM 1,5GB DDR3 Video Ugao</t>
  </si>
  <si>
    <t>https://www.eponuda.com/4k-ultra-hd-tv-cene/tcl-55c715-smart-4k-ultra-hd-televizor-cena-534635</t>
  </si>
  <si>
    <t xml:space="preserve">https://img.ep-cdn.com/images/500/500/ew/ewuqvvifovvzedlykjeh.jpg </t>
  </si>
  <si>
    <t>TCL 55 C715 Veličina 55", 3840 x 2160 - TCL 55 C7 15 Ekran - Dijagonala ekrana: 55" (140 cm), rezolucija ekrana: Ultra HD 4K 3840 x 2160, odnos stranica: 16:9. Smart funkcije - Quad Core Processor, memorija: 16 GB. Video - digitalni tjuner: DVB-T2/C/S2, analogni tjuner, video: HDR 10+, Osvetljenje: 330 Nits, Clear Motion Rate (CMR) 100 CMR, kontrast: 5000:1 ( Static ), vreme odziva: 9,5 ms, Dynamic Contrast On/Off, Micro Dimming Yes, Signal processing in sub-area, Wide Colour Gamut Yes, Quantum Dot Technology, ugao gledanja (H/V): 178/178. Audio - Snaga zvuka: 2 x 10 W, 2.0 Channel, Dolby Atmo.</t>
  </si>
  <si>
    <t>TCL 55 C7 15 Ekran - Dijagonala ekrana: 55" (140 cm), rezolucija ekrana: Ultra HD 4K 3840 x 2160, odnos stranica: 16:9, Smart funkcije - Quad Core Processor, memorija: 16 GB, Video - digitalni tjuner: DVB-T2/C/S2, analogni tjuner, video: HDR 10+, Osvetljenje: 330 Nits, Clear Motion Rate (CMR) 100 CMR, kontrast: 5000:1 ( Static ), vreme odziva: 9,5 ms, Dynamic Contrast On/Off, Micro Dimming Yes, Signal processing in sub-area, Wide Colour Gamut Yes, Quantum Dot Technology, ugao gledanja (H/V): 178/178, Audio - Snaga zvuka: 2 x 10 W, 2,0 Channel, Dolby Atmos, DTS-HD, modovi: Standard/Movie/Music/Voice/Game/Stadium/Dynamic, Priključci / Slotovi USB 2,0 x 2, RJ-45, HDMI x 3, AV in, SPDIF, CI+, - TCL 55C 715 uporedi cene i specifikaciju</t>
  </si>
  <si>
    <t>https://www.eponuda.com/4k-ultra-hd-tv-cene/sony-kd65a8baep-televizor-cena-535381</t>
  </si>
  <si>
    <t xml:space="preserve">https://img.ep-cdn.com/images/500/500/ik/ikojmrqifbgulswnayml.jpg </t>
  </si>
  <si>
    <t>Sony KD 65A8BAEP Veličina 65", 3840 x 2160 - Sony KD 65A8BAEP Dijagonala 65"(165cm), Rezolusija 3840 x 2160 4k, Smart - da, Anroid - da, Boja - Crna, Tjuner: Analogni i digitalni. - Sony KD65 A8BAEP uporedi cene i specifikaciju.</t>
  </si>
  <si>
    <t>Sony KD 65A8BAEP Dijagonala 65"(165cm), Rezolusija 3840 x 2160 4k, Smart - da, Anroid - da, Boja - Crna, Tjuner: Analogni i digitalni, - Sony KD65 A8BAEP uporedi cene i specifikaciju</t>
  </si>
  <si>
    <t>https://www.eponuda.com/plazma-televizori-cene/grundig-40-40-gff-6900b-android-full-hd-led-tv-+-poklon-mc-6840-trimer-cena-5375518</t>
  </si>
  <si>
    <t>Grundig 40" 40 gff 6900B android full hd led tv + poklon mc 6840 trimer cene</t>
  </si>
  <si>
    <t xml:space="preserve">https://img.ep-cdn.com/images/500/500/uc/ucwyoshdbaqrxztvlmfp.jpg https://img.ep-cdn.com/images/500/500/lp/lpxtbonpbmduphqthnwh.jpg </t>
  </si>
  <si>
    <t>https://www.eponuda.com/led-televizori-cene/tesla-32t313bhs-led-televizor-cena-555785</t>
  </si>
  <si>
    <t xml:space="preserve">https://img.ep-cdn.com/images/500/500/od/odjdqayayqcnjofvczrq.jpg </t>
  </si>
  <si>
    <t>Tesla 32 T313BHS Veličina 32", 1366 x 768 - Tesla 32 T313BHS Dijagonala ekrana 32", rezolucija ekrana 1366 x 768 px, tehnologija ekrana DLED, frekvencija osvežavanja 60 Hz, osvetljenost 220 cd/m, Smart Da, operativni sistem Linux, slika dinamički kontrast: 3000:1, vreme odziva: 6,5 ms, ugao gledanja: 178/178, veličina slike: 16:9, smanjenje šuma, mikro zatamnjenje, dinamički kontrast, T-Brower, Prime Video, AppStore, zvuk - začin zvuka: Standardni, muzika, lično, bioskop, stadion, podesive kontrole zvuka, ekvilajzer - Wi-Fi ugrađen, LAN ugrađen, HDMI 2, HDMI CEC, HDMI ARC, USB 2, tjuner DVB-T.</t>
  </si>
  <si>
    <t>Tesla 32 T313BHS Dijagonala ekrana 32", rezolucija ekrana 1366 x 768 px, tehnologija ekrana DLED, frekvencija osvežavanja 60 Hz, osvetljenost 220 cd/m, Smart Da, operativni sistem Linux, slika dinamički kontrast: 3000:1, vreme odziva: 6,5 ms, ugao gledanja: 178/178, veličina slike: 16:9, smanjenje šuma, mikro zatamnjenje, dinamički kontrast, T-Brower, Prime Video, AppStore, zvuk - začin zvuka: Standardni, muzika, lično, bioskop, stadion, podesive kontrole zvuka, ekvilajzer - Wi-Fi ugrađen, LAN ugrađen, HDMI 2, HDMI CEC, HDMI ARC, USB 2, tjuner DVB-T / T2 / C, DVB-T2 kodek: H264, H265,i, podržani video formati AVI/MKV/MP4/TS/VOB/MPG/DAT, podržani audio formati MP3, AAC, AC3, snaga zvučnika 2 x 5 W, potrošnja 31 W, Stand-By režim: 0,5 W, Dim. (ŠxVxD) sa postoljem: 725 mm x 480 mm x 179 mm, bez postolja: 725 mm x 427 mm x 82 mm, težina 3,9 kg, Vesa standard 100 x 100, boja crna, - Tesla 32T 313BHS uporedi cene i specifikaciju</t>
  </si>
  <si>
    <t>https://www.eponuda.com/4k-ultra-hd-tv-cene/volt-55vu20bs-smart-4k-ultra-hd-televizor-cena-565337</t>
  </si>
  <si>
    <t xml:space="preserve">https://img.ep-cdn.com/images/500/500/nj/njcammlczukohlsrlncx.jpg </t>
  </si>
  <si>
    <t>Volt 55 VU20BS Veličina 55", 3840 x 2160 - Volt 55 VU 20BS Dijagonala ekrana 55", rezolucija ekrana 3840 x 2160 px, osvetljenost 300 cd/m, operativni sistem Android 9.0, slika - odnos stranica: 16:9, kontrast: 1000:1, broj boja: 16,7 miliona, vreme odziva: 8 ms, ugao vidljivosti (H / V): 178 / 178, zvuk Stereo, Dolby HDMI 3, USB 2, tjuner DVB-T2, ostale konekcije, ulaz za kabl i antenu: 1, koaksijalni ulaz: 1, slušalice: 1, RJ45: 1, AV IN: 1, CI: 1, funkcije - automatsko isključivanje, višejezični meni, Sleep tajmer, E-Share, Zoom, procesor Quad-Core, snaga zvučnika 2 x 10 W, dimenzije (ŠxVxD).</t>
  </si>
  <si>
    <t>Volt 55 VU 20BS Dijagonala ekrana 55", rezolucija ekrana 3840 x 2160 px, osvetljenost 300 cd/m, operativni sistem Android 9,0, slika - odnos stranica: 16:9, kontrast: 1000:1, broj boja: 16,7 miliona, vreme odziva: 8 ms, ugao vidljivosti (H / V): 178 / 178, zvuk Stereo, Dolby HDMI 3, USB 2, tjuner DVB-T2, ostale konekcije, ulaz za kabl i antenu: 1, koaksijalni ulaz: 1, slušalice: 1, RJ45: 1, AV IN: 1, CI: 1, funkcije - automatsko isključivanje, višejezični meni, Sleep tajmer, E-Share, Zoom, procesor Quad-Core, snaga zvučnika 2 x 10 W, Dim. (ŠxVxD) 133,5 cm x 80,5 cm x 15 cm, težina 14 kg, Vesa standard 200 x 100, - Volt 55VU 20BS uporedi cene i specifikaciju</t>
  </si>
  <si>
    <t>https://www.eponuda.com/led-televizori-cene/aiwa-jh42ts300s-led-televizor-cena-574434</t>
  </si>
  <si>
    <t xml:space="preserve">https://img.ep-cdn.com/images/500/500/hd/hdsyulobywqvofwxqlms.jpg </t>
  </si>
  <si>
    <t>Veličina 42", 1920 x 1080 - Karakteristike Dijagonala ekrana: 42 FHD 1920x1080 px 60Hz CPU: ARM Cortex-A53 Quad Core 804MHz GPU Mali-T450MP2/dual-core RECEIVER: ATV: PAL SECAM DTV: DVB-T/T2 CONNECTORS: RF, HDMI1.4(HDCP 1.0) x3, USB 2.0 x 2, YPbPr In x1, Cl x1, RJ-45 x 1 SOFTWARE: Teletext, PVR, EPG, VCHIP OS: Android 9.0 1GB DDR + 8GB EMMC Media Player: VEDIO:MPEG-1.MPEG-2, MPEG-4 PHOTO: JPG, JPEG, PNG, BMP MUSIC:MP3 AAC, APE, FLAC SP/ASP, H.264, H.263, H.265, VP6, VP8, VP9, JH42TS300SLEDTELEVIZOR AVS.</t>
  </si>
  <si>
    <t>Karakteristike Dijagonala ekrana: 42 FHD 1920x1080 px 60Hz CPU: ARM Cortex-A53 Quad Core 804MHz GPU Mali-T450MP2/dual-core RECEIVER: ATV: PAL SECAM DTV: DVB-T/T2 CONNECTORS: RF, HDMI1,4(HDCP 1,0) x3, USB 2,0 x 2, YPbPr In x1, Cl x1, RJ-45 x 1 SOFTWARE: Teletext, PVR, EPG, VCHIP OS: Android 9,0 1GB DDR + 8GB EMMC Media Player: VEDIO:MPEG-1,MPEG-2, MPEG-4 PHOTO: JPG, JPEG, PNG, BMP MUSIC:MP3 AAC, APE, FLAC SP/ASP, H,264, H,263, H,265, VP6, VP8, VP9, AVS</t>
  </si>
  <si>
    <t>https://www.eponuda.com/4k-ultra-hd-tv-cene/samsung-qe55ls03aauxxh-smart-4k-ultra-hd-televizor-cena-609544</t>
  </si>
  <si>
    <t xml:space="preserve">https://img.ep-cdn.com/images/500/500/pm/pmqluackyensodiwfbvj.jpg https://img.ep-cdn.com/images/500/500/cf/cfknqodwbipazethlyvx.jpg https://img.ep-cdn.com/images/500/500/yi/yipwkclfnzsdbtuvgxhq.jpg https://img.ep-cdn.com/images/500/500/hz/hzwomngfqyrvtecdxjlb.jpg https://img.ep-cdn.com/images/500/500/aw/aweybpckxhvqmgfnotzr.jpg </t>
  </si>
  <si>
    <t>Veličina 55", 3840 x 2160 - Televizor SAMSUNG QE55LS03AAUXXH/FRAME/QLED/55"/UHD/smart/Tizen/crna.</t>
  </si>
  <si>
    <t>Televizor SAMSUNG QE55LS03AAUXXH/FRAME/QLED/55"/UHD/smart/Tizen/crna</t>
  </si>
  <si>
    <t>https://www.eponuda.com/led-televizori-cene/tesla-43m312bf-led-televizor-cena-629405</t>
  </si>
  <si>
    <t xml:space="preserve">https://img.ep-cdn.com/images/500/500/pj/pjdvgsyzkyfldwzyqshw.jpg </t>
  </si>
  <si>
    <t>Veličina 43", 1920 x 1080 - Dijagonala: 43" (109cm), Ekran: D-LED, Oblik ekrana: Ravni, Rezolucija: 1920 x 1080, SMART: Ne, WiFi: Ne, VGA: Da, Tip Tunera: DVB-TT2CSS2, CI slot: Da, HDMI: 2, USB 2.0: 1, Scart: Ne, LAN: Ne, 43M312BFLEDTELEVIZOR Boja: Crna.</t>
  </si>
  <si>
    <t>Dijagonala: 43\" (109cm), Ekran: D-LED, Oblik ekrana: Ravni, Rezolucija: 1920 x 1080, SMART: Ne, WiFi: Ne, VGA: Da, Tip Tunera: DVB-TT2CSS2, CI slot: Da, HDMI: 2, USB 2,0: 1, Scart: Ne, LAN: Ne, Boja: Crna</t>
  </si>
  <si>
    <t>https://www.eponuda.com/4k-ultra-hd-tv-cene/lg-75nano753pa-smart-4k-ultra-hd-televizor-cena-657817</t>
  </si>
  <si>
    <t xml:space="preserve">https://img.ep-cdn.com/images/500/500/hm/hmkbrsoulwifeqtajvny.jpg </t>
  </si>
  <si>
    <t>Veličina 75", 3840 x 2160 - Dijagonala 75" (190cm) Ekran Nano Full LED Rezolucija 3840 x 2160 SMART Da WiFi Da VGA Ne Tip Tunera DVB-T2CS2 MCI frekvencija 60 Procesor Alpha 5 AI 4K App store Da Miracast Da NFC Da CI slot Da HDMI 3 USB 2.0 2 USB 3.0 1 Kompozitni ulaz Ne Scart Ne Komponentni ulaz Ne Digitalni audio izlaz (optički) Da LAN Da Izlaz za slusalice Ne Boja Crna Vrsta daljinskog upravljača Magic Izlaz za slušalice Ne.</t>
  </si>
  <si>
    <t>Dijagonala 75" (190cm) Ekran Nano Full LED Rezolucija 3840 x 2160 SMART Da WiFi Da VGA Ne Tip Tunera DVB-T2CS2 MCI frekvencija 60 Procesor Alpha 5 AI 4K App store Da Miracast Da NFC Da CI slot Da HDMI 3 USB 2,0 2 USB 3,0 1 Kompozitni ulaz Ne Scart Ne Komponentni ulaz Ne Digitalni audio izlaz (optički) Da LAN Da Izlaz za slusalice Ne Boja Crna Vrsta daljinskog upravljača Magic Izlaz za slušalice Ne
Kada odaberete 75-inčni LG 75NANO753PA TV, kladite se na beskompromisan kvalitet slike. Uređaj je opremljen moćnim 4K četvorojezgarnim procesorom, koji zahvaljujući NanoCell tehnologiji optimizuje i poboljšava kvalitet signala bez obzira na izvor sa kojeg se šalje na TV. Osim toga, zahvaljujući HDR 10 Pro tehnologijama i FILMMAKER MODE, možete biti sigurni da je sadržaj koji gledate upravo onakav kavog je zamislio njegov kreator.Čiste boje zahvaljujući NanoCell tehnologijiTehnologija NanoCell koja se koristi u televizoru LG 75NANO753PA koristi nanočestice za prečišćavanje boja, filtrirajući neželjene nijanse. Zahvaljujući tome, slika postaje živopisnija i još realnija. Pored toga, uređaj nudi poboljšani HDR 10 Pro format, zahvaljujući kojem vam pruža optimalan kvalitet slike, kao i realizam visoke definicije.ThinK AI tehnologija koja se koristi u televizoru LG 75NANO753PA omogućiće vam da u potpunosti iskoristite njegove mogućnosti. Izaberite svog omiljenog glasovnog asistenta i upravljajte uređajem svojim glasom. Intuitivno i udobno koristite novi početni ekran, koji je sada mnogo praktičniji i omogućava veću kontrolu, a takođe vam omogućava da ga prilagodite sopstvenim potrebama.Novi Magic daljinski upravljač je opremljen AI tehnologijom, što čini pristup vašim omiljenim sadržajima još lakšim. Štaviše, zahvaljujući funkciji Magic Tap, možete brzo i pametno da povežete svoj telefon sa televizorom.LG 75NANO753PA TV će vam omogućiti da gledate filmove kako je kreator zamislio. FILMMAKER MODE će omogućiti naprednom 4K četvorojezgarnom procesoru da automatski podesi sliku tako što će isključiti anti-aliasing u pokretnim scenama, tako da možete gledati filmove u bioskopskom kvalitetu baš onako kako je režiser zamislio.LG 75NANO753PA TV je opremljen HDMI 2.1 interfejsom, zahvaljujući kojem će vam omogućiti minimiziranje kašnjenja, odličnu glatkoću i sinhronizaciju grafike u igricama. Ovo će vam omogućiti da brže reagujete tokom dinamične igre. Pored toga, funkcija Optimizator igara na uređaju automatski postavlja optimalne parametre slike za igre svih vrsta.</t>
  </si>
  <si>
    <t>https://www.eponuda.com/4k-ultra-hd-tv-cene/samsung-ue55bu8072uxxh -4k-ultra-hd-televizor-cena-6775450</t>
  </si>
  <si>
    <t xml:space="preserve">https://img.ep-cdn.com/images/500/500/wu/wunmitkghpfxdrzsvalq.jpg </t>
  </si>
  <si>
    <t>https://www.eponuda.com/4k-ultra-hd-tv-cene/samsung-qe65q70tctxxh-smart-4k-ultra-hd-televizor-cena-695859</t>
  </si>
  <si>
    <t xml:space="preserve">https://img.ep-cdn.com/images/500/500/un/unyjlweveiaydilgcbge.jpg </t>
  </si>
  <si>
    <t>Veličina 65", 3840 x 2160 - • Izuzetan smart televizor sa dijagonalom ekrana od 65"• QLED ekran omogućava jasnu sliku i realne boje• Snaga zvučnika od 20 W omogućava neverovatan zvuk• Quantum Dot tehnologija sa rezolucijom od 3840 x 2160 px.</t>
  </si>
  <si>
    <t>• Izuzetan smart televizor sa dijagonalom ekrana od 65"• QLED ekran omogućava jasnu sliku i realne boje• Snaga zvučnika od 20 W omogućava neverovatan zvuk• Quantum Dot tehnologija sa rezolucijom od 3840 x 2160 px</t>
  </si>
  <si>
    <t>https://www.eponuda.com/4k-ultra-hd-tv-cene/tcl-50p615-smart-4k-ultra-hd-televizor-cena-699349</t>
  </si>
  <si>
    <t xml:space="preserve">https://img.ep-cdn.com/images/500/500/ab/abzjjtckhonhgjrchelm.jpg </t>
  </si>
  <si>
    <t>Veličina 50", 3840 x 2160 - Dijagonala ekrana: 50" (127 cm) Rezolucija: 4K Ultra HD Tip ekrana: LED Smart TV: Da Android: Da Operativni sistem: Android Procesor: Quad Core Ambilight tehnologija: Ne Smart TV mogućnosti: - HbbTV2.0.2 - Veb pregledač - Google Assistant - Works with Alexa - Google Home - Netflix, YouTube, Amazon Prime - WiFi sharingChromecast &amp; T-cast Dinamički kontrast: Mega kontrast Osvežavanje: 1500 PPI Digitalni tjuner: DVB-T2/C/S2 Analogni tjuner: Da Slika: - Micro Dimming Pro - Picture processing: IPQ 2.0 Engine - UHD Color Extender - Režim filma - Sportski režim Zvuk: - Zvu.</t>
  </si>
  <si>
    <t>Dizajniran za one koji ne žele da prave kompromis u pogledu elegancije, kvaliteta slike i lakog pristupa svom omiljenom sadržaju, TCL 50P615 Smart 4K Ultra HD televizor odgovara vašem enterijeru i omogućava svim članovima porodice da uživaju u svom omiljenom sadržaju u izuzetnom kvalitetu slike.4K HDR: poboljšani kontrast, boje i najfiniji detaljiVisoki dinamički opseg je najnoviji standard za 4K UHD sadržaj. Značajno proširuje i kontrast i raspon boja. HDR precizno reprodukuje svetle i tamne tonove sa preciznim bojama i zaslepljujuće detaljnim slikama.SMART HDR poboljšava kvalitet slike.Sa HDR sadržajem i njegovim najpopularnijim izvorima, SMART HDR povećava sadržaj standardnog dinamičkog opsega (SDR) na kvalitet slike sličan HDR-u, omogućavajući gledaocima da uživaju u svom omiljenom sadržaju u najvišem mogućem kvalitetu slike. Pored toga, u izvornom HDR sadržaju, SMART HDR dinamički poboljšava sadržaj i prilagođava ga karakteristikama prikaza. Zahvaljujući AI i HDR identifikaciji scene, SMART HDR poboljšava i tamne i svetle scene. U tamnim scenama, povećava nivo osvetljenosti da bi se izrazili objekti skriveni u tamnijim senkama. U svetlijim sadržajnim scenama, SMART HDR povećava odnos kontrasta da bi razlikovao objekte od pozadine.Micro DimmingMicro Dimming analizira TV sliku u oko stotinu različitih regiona kako bi prilagodio osvetljenost. Kvalitet slike je značajno poboljšan za izvanredno vizuelno iskustvo, posebno u tamnim oblastima.Dolby Audio pruža bogat, jasan i moćan zvuk na TCL 50P615 Smart 4K Ultra HD televizoruIzvucite maksimum iz svog sadržaja uz dinamičan, visokokvalitetni surround zvuk uz Dolby Audio. Bez obzira da li gledate filmove, TV emisije, onlajn video zapise ili koncerte, Dolby Audio obezbeđuje kvalitet zvuka koji očekujete.Android TV za laku i neograničenu zabavuAndroid TV dolazi sa ugrađenim Google Home i Google Assistant-om. Pronađite najnoviji hit, proverite rezultat važne utakmice - bez napuštanja sadržaja koji gledate. Android TV vam takođe omogućava da strimujete UHD sadržaj direktno na televizor i uživate u izvornim 4K HDR aplikacijama na velikom ekranu. Inovativne funkcije kao što su slika u slici (PIP), lako prebacivanje zadataka, višekorisnički nalozi ili bočna podešavanja obezbeđuju da je omiljeni sadržaj uvek u središtu pažnje. 
Dijagonala ekrana: 50" (127 cm) Rezolucija: 4K Ultra HD Tip ekrana: LED Smart TV: Da Android: Da Operativni sistem: Android Procesor: Quad Core Ambilight tehnologija: Ne Smart TV mogućnosti: - HbbTV2,0,2 - Veb pregledač - Google Assistant - Works with Alexa - Google Home - Netflix, YouTube, Amazon Prime - WiFi sharingChromecast &amp; T-cast Dinamički kontrast: Mega kontrast Osvežavanje: 1500 PPI Digitalni tjuner: DVB-T2/C/S2 Analogni tjuner: Da Slika: - Micro Dimming Pro - Picture processing: IPQ 2,0 Engine - UHD Color Extender - Režim filma - Sportski režim Zvuk: - Zvučna snaga: 2 x 8 W - Snaga muzike: 2 X 16W - Dolby AC4 - Tip zvučnika: Down Firing - Ekvilajzer - Dolby Audio Bežična veza: Wi-Fi (ugrađen) Bluetooth: Da LAN priključak: Da HDMI priključak: 3 ARC: Da USB 2,0 priključak: 2 Ostali priključci: - Digitalni audio izlaz (optički) - Cl - Izlaz za slu&amp;šalice - RF ulaz (IEC zemaljski/kablovski) - RF ulaz (F Sat) Dodatne funkcije: - Automatska pretraga kanala - Automatsko isključivanje - USB HID podr&amp;ška - Tajmer za spavanje - Teletext - Režim igre Dim. bez postolja: 1131 / 660 / 14-45-78 mm Dim. sa postoljem: 1131 / 720 / 212 mm Masa bez postolja: 10,1 Kg Masa sa postoljem: 10,4 Kg VESA Dim.: 200 x 200 Energetska efikasnost: A+ Boja: Crna EAN: 5901292514426</t>
  </si>
  <si>
    <t>https://www.eponuda.com/4k-ultra-hd-tv-cene/lg-70up77003lb-smart-4k-ultra-hd-televizor-cena-736564</t>
  </si>
  <si>
    <t>Lg 70UP77003LB cene</t>
  </si>
  <si>
    <t xml:space="preserve">https://img.ep-cdn.com/images/500/500/gb/gbdvfidorymtupktldty.jpg </t>
  </si>
  <si>
    <t>Veličina 70", 3840 x 2160 - Bespekorna slika i zvuk uz α5 AI procesor 4K , LCD ekran dijagonale 70" vrhunskih prikaza slike u 4K Ultra HD rezoluciji , Bisokopski dozivljaj uz Active HDR tehnologiju , Čist i jasan zvuk reprodukuju 2.0-kanalni zvučnici snage 20 W.</t>
  </si>
  <si>
    <t>Bespekorna slika i zvuk uz α5 AI procesor 4K , LCD ekran dijagonale 70" vrhunskih prikaza slike u 4K Ultra HD rezoluciji , Bisokopski dozivljaj uz Active HDR tehnologiju , Čist i jasan zvuk reprodukuju 2,0-kanalni zvučnici snage 20 W</t>
  </si>
  <si>
    <t>https://www.eponuda.com/oled-televizori-cene/sony-televizor-xr55a83kaep-smart-cena-8198525</t>
  </si>
  <si>
    <t>Sony televizor XR55A83KAEP Smart cene</t>
  </si>
  <si>
    <t xml:space="preserve">https://img.ep-cdn.com/images/500/500/np/nptwhcurgoidefamqybl.jpg </t>
  </si>
  <si>
    <t>https://www.eponuda.com/4k-ultra-hd-tv-cene/sharp-65-65eq4-android-uhd-tv-cena-8204392</t>
  </si>
  <si>
    <t>Sharp 65" 65EQ4 android uhd tv cene</t>
  </si>
  <si>
    <t xml:space="preserve">https://img.ep-cdn.com/images/500/500/vo/vocsfgnytzrdakehlxjm.jpg https://img.ep-cdn.com/images/500/500/vr/vruedmacwjgzkbhsxtof.jpg </t>
  </si>
  <si>
    <t>https://www.eponuda.com/4k-ultra-hd-tv-cene/sharp-75-75eq4-android-ultra-hd-4k-led-tv-cena-8204393</t>
  </si>
  <si>
    <t>Sharp 75" 75EQ4 Android Ultra HD 4K LED TV cene</t>
  </si>
  <si>
    <t xml:space="preserve">https://img.ep-cdn.com/images/500/500/mg/mgoatehrxiqzpudjbykc.jpg https://img.ep-cdn.com/images/500/500/wc/wcstpyuljhodmzrvgfqb.jpg </t>
  </si>
  <si>
    <t>https://www.eponuda.com/4k-ultra-hd-tv-cene/toshiba-55qa4163dg-qled-ultra-hd-smart-android-cena-8352257</t>
  </si>
  <si>
    <t>Toshiba 55QA4163DG qled ultra hd smart android cene</t>
  </si>
  <si>
    <t xml:space="preserve">https://img.ep-cdn.com/images/500/500/to/toecbsyuvdhlijzgmnqf.jpg </t>
  </si>
  <si>
    <t>Ekran Veličina ekrana inč cm 55 139 cm Rezolucija Ultra HD 3840 x 2160 Smart funkcije HBB TV verzija 1.5 Da Smart Portal Android TV Netflik Da YouTube Da Bluetooth Da Preslikavanje ekrana Chromecast.</t>
  </si>
  <si>
    <t>Ekran Veličina ekrana inč cm 55 139 cm Rezolucija Ultra HD 3840 x 2160 Smart funkcije HBB TV verzija 1.5 Da Smart Portal Android TV Netflik Da YouTube Da Bluetooth Da Preslikavanje ekrana Chromecast</t>
  </si>
  <si>
    <t>https://www.eponuda.com/4k-ultra-hd-tv-cene/grundig-49-geu-8900a-4k-ultra-hd-televizor-cena-977445</t>
  </si>
  <si>
    <t xml:space="preserve">https://img.ep-cdn.com/images/500/500/bd/bdjnhuzmceyqfswkloax.jpg https://img.ep-cdn.com/images/500/500/lx/lxzxadgzeclatjiopzza.jpg https://img.ep-cdn.com/images/500/500/th/thwgejlmdbfpsaioxvnu.jpg https://img.ep-cdn.com/images/500/500/fb/fbojsnwldhtagzieukmc.jpg </t>
  </si>
  <si>
    <t>Veličina 49", 3840 x 2160 - Veličina ekrana: 49 (123cm), Rezolucija: 4K - Ultra HD (3.840 x 2.160), Tip ekrana: LED, Tip panela: IPS, Pozadinsko osvetljenje: Direct LED, Osvežavanje: 50Hz-60Hz, Odnos stranica: 16:9, Uglovi gledanja: 178 horizontalni, 178 vertikalni, Paleta boja: 1.07 milijardi boja, Ostalo: HDR, HLG, Digitalni signal: Analog, DVB-C, DVB-S, DVB-S2, DVB-T, DVB-T2, Formati: H.263, H.264, H.265, MKV, MP4, MPEG-4, WMV, Formati: AC3, FLAC, M4A, MP3, WAV, WMA, Snaga zvučnika: 2 x 10W, Tehnologije: Magic Fidelity, CH 2.0, Dolby Digital, Antenski: 1x RF tip, HDMI ulaz: 3, Audio izlaz:.</t>
  </si>
  <si>
    <t>Veličina ekrana: 49 (123cm), Rezolucija: 4K - Ultra HD (3,840 x 2,160), Tip ekrana: LED, Tip panela: IPS, Pozadinsko osvetljenje: Direct LED, Osvežavanje: 50Hz-60Hz, Odnos stranica: 16:9, Uglovi gledanja: 178 horizontalni, 178 vertikalni, Paleta boja: 1,07 milijardi boja, Ostalo: HDR, HLG, Digitalni signal: Analog, DVB-C, DVB-S, DVB-S2, DVB-T, DVB-T2, Formati: H,263, H,264, H,265, MKV, MP4, MPEG-4, WMV, Formati: AC3, FLAC, M4A, MP3, WAV, WMA, Snaga zvučnika: 2 x 10W, Tehnologije: Magic Fidelity, CH 2,0, Dolby Digital, Antenski: 1x RF tip, HDMI ulaz: 3, Audio izlaz: 3,5mm, Ukupno USB priključaka: 2, USB: 2x USB 2,0, Ostali priključci Slotovi: RJ-45 (Ethernet LAN), Wi-Fi: Da, Bluetooth: Da, Opis bežične veze: Wi-Fi 11 IEEE 802,11abgn, Operativni sistem: Smart TV, Dodatne funkcije: Automatsko gašenje, Snimanje sadržaja na spoljnu USB memoriju, Tajmer, Aplikacije: HbbTV, Netflix, Ostalo: Quad Core procesor, USB Recording, Montiranje na zid: VESA 300mm x 300mm, Masa: 14kg (sa postoljem), Boja: Crna, Dim.: 1097,8mm x 716,3mm x 325,7mm (sa postoljem), Reklamacioni period: 36 meseci</t>
  </si>
  <si>
    <t>https://www.eponuda.com/4k-ultra-hd-tv-cene/lg-60up80003lr-4k-ultra-hd-televizor-cena-982240</t>
  </si>
  <si>
    <t xml:space="preserve">https://img.ep-cdn.com/images/500/500/uh/uhvosfbegxsqqtloncoc.jpg </t>
  </si>
  <si>
    <t>Veličina 60", 3840 x 2160 - Ekran Dijagonala ekrana 60” 152.4 cm Rezolucija 4K Ultra HD Tip ekrana LED Smart funkcije Glasovna pretraga - Quick Access - Pretraživač interneta - Miracast - DLNA - Airplay iPhone, iPad, MacBook su podržani -.</t>
  </si>
  <si>
    <t>Ekran Dijagonala ekrana 60” 152,4 cm Rezolucija 4K Ultra HD Tip ekrana LED Smart funkcije Glasovna pretraga - Quick Access - Pretraživač interneta - Miracast - DLNA - Airplay iPhone, iPad, MacBook su podržani -</t>
  </si>
  <si>
    <t>https://www.eponuda.com/4k-ultra-hd-tv-cene/tcl-75c728-4k-ultra-hd-televizor-cena-1437561</t>
  </si>
  <si>
    <t xml:space="preserve">https://img.ep-cdn.com/images/500/500/kf/kfvhrnzodidvmjosmhkz.jpg </t>
  </si>
  <si>
    <t>https://www.eponuda.com/4k-ultra-hd-tv-cene/lg-50up81003lr-smart-4k-ultra-hd-televizor-cena-1437562</t>
  </si>
  <si>
    <t xml:space="preserve">https://img.ep-cdn.com/images/500/500/af/afvbmzjxpleohcdysgkt.jpg </t>
  </si>
  <si>
    <t>Televizor dijagonale ekrana od 50" vrhunskog kvaliteta, Active HDR za živopisne boje i najsitnije detalje, Snaga zvučnika od 20 W omogućava besprekoran zvuk, Odlikuje ga ravan dizajn sa stabilnim postoljem... LG LED 50UP81003LR televizor će sigurno ispuniti vaša najluđa očekivanja. Osetite realizam slike i žive boje u kvalitetu četiri puta većem od Full HD-a.Zahvaljujući FILMMAKER MODE i HDR tehnologijama, možete da osetite bioskopske emocije u udobnosti svog doma. Možete se povezati sa svojim omiljenim platformama za striming kao što su Netflix i Apple TV da biste gledali svoje omiljene produkcije.LG LED 50UP81003LR televizor je opremljen Active HDR tehnologijom, zahvaljujući kojoj se slika ističe živim bojama i preciznom reprodukcijom detalja. Gledajte filmove u visokokvalitetnim HDR formatima, uključujući HDR10 i HLG.HGiG tehnologija analizira parametre televizora i kvalitet prikazane slike kako bi odgovarala kvalitetu HDR grafike. Dakle, pruža optimalno iskustvo igranja.Ne morate više da brinete da ćete propustiti važnu utakmicu. Uz funkciju sportskog upozorenja, bićete obavešteni pre, tokom i posle meča, čak i kada gledate nešto drugo.Praktična veza sa Bluetooth zvučnicima omogućava vam da dobijete pravi surround zvuk. Bogatija je i realističnija, zahvaljujući kojoj gledaoca iz dnevne sobe vodi u veliku arenu sportskih događaja.Tanak ekran koji se koristi u seriji UP81003LR sa tankim okvirom u elegantnom kućištu dodaće eleganciju svakom enterijeru.Jedna od najjedinstvenijih karakteristika LG TV-a je njegov a5 AI 4K procesor. Zbog sposobnosti mašinskog učenja, ova komponenta se inteligentno prilagođava željama korisnika, optimizujući parametre obrađene slike i zvuka u pogledu njih. Zahvaljujući stotinama hiljada tačaka za uštedu, LG LED 50UP81003LR televizor sam definiše kako bi prikazana slika trebalo da izgleda i – što je najvažnije – prilagođava je prirodi prikazanog sadržaja.Uživajte u mnogo boljem kvalitetu slike čak i dok gledate starije produkcije. LG LED TV 50UP81003LR skalira 2K sadržaj na 4K kvalitet, poboljšavajući rezoluciju i boje.Učeći iz preko 17 miliona tačaka audio podataka, procesor identifikuje glasove, efekte i frekvencije kako bi optimizovao zvuk za određeni žanr za još impresivnije iskustvo.Komandujte glasom pomoću ThinK AI tehnologije. Što duže koristite svoj uređaj, više vaš pomoćnik uči. Na primer, moći će da preporuči filmove na osnovu priča o produkcijama koje ste gledali.Daljinski upravljač Magic u velikoj meri pojednostavljuje korišćenje LG LED 50UP81003LR televizora. Njegov praktičan i ergonomski dizajn čini rad prijatnim i intuitivnim. Ugrađena AI tehnologija olakšava pristup uslugama, a namenska dugmad omogućavaju brz pristup odabranom sadržaju.CI (Common Interface) konektor je rešenje koj.</t>
  </si>
  <si>
    <t>Televizor dijagonale ekrana od 50" vrhunskog kvaliteta,  Active HDR za živopisne boje i najsitnije detalje,  Snaga zvučnika od 20 W omogućava besprekoran zvuk,  Odlikuje ga ravan dizajn sa stabilnim postoljem...
LG LED 50UP81003LR televizor će sigurno ispuniti vaša najluđa očekivanja. Osetite realizam slike i žive boje u kvalitetu četiri puta većem od Full HD-a.Zahvaljujući FILMMAKER MODE i HDR tehnologijama, možete da osetite bioskopske emocije u udobnosti svog doma. Možete se povezati sa svojim omiljenim platformama za striming kao što su Netflix i Apple TV da biste gledali svoje omiljene produkcije.LG LED 50UP81003LR televizor je opremljen Active HDR tehnologijom, zahvaljujući kojoj se slika ističe živim bojama i preciznom reprodukcijom detalja. Gledajte filmove u visokokvalitetnim HDR formatima, uključujući HDR10 i HLG.HGiG tehnologija analizira parametre televizora i kvalitet prikazane slike kako bi odgovarala kvalitetu HDR grafike. Dakle, pruža optimalno iskustvo igranja.Ne morate više da brinete da ćete propustiti važnu utakmicu. Uz funkciju sportskog upozorenja, bićete obavešteni pre, tokom i posle meča, čak i kada gledate nešto drugo.Praktična veza sa Bluetooth zvučnicima omogućava vam da dobijete pravi surround zvuk. Bogatija je i realističnija, zahvaljujući kojoj gledaoca iz dnevne sobe vodi u veliku arenu sportskih događaja.Tanak ekran koji se koristi u seriji UP81003LR sa tankim okvirom u elegantnom kućištu dodaće eleganciju svakom enterijeru.Jedna od najjedinstvenijih karakteristika LG TV-a je njegov a5 AI 4K procesor. Zbog sposobnosti mašinskog učenja, ova komponenta se inteligentno prilagođava željama korisnika, optimizujući parametre obrađene slike i zvuka u pogledu njih. Zahvaljujući stotinama hiljada tačaka za uštedu, LG LED 50UP81003LR televizor sam definiše kako bi prikazana slika trebalo da izgleda i – što je najvažnije – prilagođava je prirodi prikazanog sadržaja.Uživajte u mnogo boljem kvalitetu slike čak i dok gledate starije produkcije. LG LED TV 50UP81003LR skalira 2K sadržaj na 4K kvalitet, poboljšavajući rezoluciju i boje.Učeći iz preko 17 miliona tačaka audio podataka, procesor identifikuje glasove, efekte i frekvencije kako bi optimizovao zvuk za određeni žanr za još impresivnije iskustvo.Komandujte glasom pomoću ThinK AI tehnologije. Što duže koristite svoj uređaj, više vaš pomoćnik uči. Na primer, moći će da preporuči filmove na osnovu priča o produkcijama koje ste gledali.Daljinski upravljač Magic u velikoj meri pojednostavljuje korišćenje LG LED 50UP81003LR televizora. Njegov praktičan i ergonomski dizajn čini rad prijatnim i intuitivnim. Ugrađena AI tehnologija olakšava pristup uslugama, a namenska dugmad omogućavaju brz pristup odabranom sadržaju.CI (Common Interface) konektor je rešenje koje vam omogućava da primate šifrovane TV kanale pomoću CI modula koji zamenjuje set-top bok. Zahvaljujući tome, prostor oko televizora je uređeniji, bez dodatnih uređaja i kablova, upravljanje se zgodno obavlja sa jednim daljinskim upravljačem (sa televizora), a mreža nije opterećena dodatnim uređajem, pa je potrošnja energije manja.Kada kupite LG LED TV 50UP81003LR, dobijate osnovnu jedinicu, daljinski upravljač, kabl za napajanje i baterije.</t>
  </si>
  <si>
    <t>https://www.eponuda.com/televizori-cene/philips-smart-televizor-58pus850612-cena-1449131</t>
  </si>
  <si>
    <t>Philips smart televizor 58PUS850612 cene</t>
  </si>
  <si>
    <t xml:space="preserve">https://img.ep-cdn.com/images/500/500/cz/cziosprujbfmgaxqdtyv.jpg https://img.ep-cdn.com/images/500/500/va/vakxpqmluefdibjhzsnr.jpg https://img.ep-cdn.com/images/500/500/dg/dgfeqkhuybajnlwtsivz.jpg https://img.ep-cdn.com/images/500/500/co/conkxasmyidrvpwlhgte.jpg https://img.ep-cdn.com/images/500/500/sd/sdoyrfauipmxezgljbhq.jpg https://img.ep-cdn.com/images/500/500/nk/nkpmyqrgsuawjdftxobe.jpg https://img.ep-cdn.com/images/500/500/oj/ojafbnpuwxrczslkvidy.jpg https://img.ep-cdn.com/images/500/500/gn/gnlvyickefqrwoahzdum.jpg https://img.ep-cdn.com/images/500/500/if/ifwhymxdurplaeqnjtcg.jpg https://img.ep-cdn.com/images/500/500/ua/uacynrejbklgfvhxdwiq.jpg </t>
  </si>
  <si>
    <t>Moderan televizor sa tehnologijom Ambilight sa 3 strane , Odlikuje ga veliki ekran od 58" sa sa smart funkcijama , Savršena 4K Ultra HD rezolucija ekrana od 3840 x 2160 px , Dolby Vision i Dolby Atmos za bioskopsku sliku i zvuk....</t>
  </si>
  <si>
    <t>Moderan televizor sa tehnologijom Ambilight sa 3 strane
,  Odlikuje ga veliki ekran od 58" sa sa smart funkcijama
,  Savršena 4K Ultra HD rezolucija ekrana od 3840 x 2160 px
,  Dolby Vision i Dolby Atmos za bioskopsku sliku i zvuk...</t>
  </si>
  <si>
    <t>https://www.eponuda.com/led-televizori/philips-32pft5500-smart-led-televizor-cena-361306</t>
  </si>
  <si>
    <t xml:space="preserve">https://img.ep-cdn.com/images/500/500/nf/nfovixprklojvwjidgse.jpg </t>
  </si>
  <si>
    <t>Philips 32PFT5500 Veličina 32", 1920 x 1080, HD ready, Full HD, 200 - 32 Philips 32PFT5500/12, SMART FullHD LED, 1920x1080, 200Hz, 350cd/m, 20W, HDMI/USB/SCART/LAN/Wi-Fi, Android 5.1.</t>
  </si>
  <si>
    <t>32 Philips 32PFT5500/12, SMART FullHD LED, 1920x1080, 200Hz, 350cd/m, 20W, HDMI/USB/SCART/LAN/Wi-Fi, Android 5,1</t>
  </si>
  <si>
    <t>https://www.eponuda.com/led-televizori/vox-32dsa311g-led-televizor-cena-426091</t>
  </si>
  <si>
    <t xml:space="preserve">https://img.ep-cdn.com/images/500/500/wq/wqraxogspfzitukhmnvy.jpg https://img.ep-cdn.com/images/500/500/ko/kodvynedufyprsdbdkqg.jpg </t>
  </si>
  <si>
    <t>VOX 32 DSA311G Veličina 32", 1366 x 768, HD ready - VOX 32DSA311G HD T2/S2 TV Dijagonala 32 / 80 cm Rezolucija 720p HD Ready Digitalni tjuner DVB-T2/C/S2 PVR Hotel mod HDMI / USB 2.0 Garancija 36 meseci Boja Siva.</t>
  </si>
  <si>
    <t>VOX 32DSA311G HD T2/S2 TV Dijagonala 32 / 80 cm Rezolucija 720p HD Ready Digitalni tjuner DVB-T2/C/S2 PVR Hotel mod HDMI / USB 2,0 Garancija 36 meseci Boja Siva</t>
  </si>
  <si>
    <t>https://www.eponuda.com/led-televizori-cene/stella-s40d42-led-televizor-cena-469904</t>
  </si>
  <si>
    <t xml:space="preserve">https://img.ep-cdn.com/images/500/500/af/afppaassbcviytpchtfn.jpg </t>
  </si>
  <si>
    <t>Stella S 40D42 Veličina 40", 1366 x 768, HD ready - Odličan Stella televizor dijagonale 40&amp;ldquo; sa rezolucijom Full HD pružiće vi&amp;še od vrhunske slike u visokoj rezoluciji. Uz ugrađeni DVB-T2 tjuner nećete imati dodatnih tro&amp;škova za kupovinu set top box-a. Povežite vi&amp;še uređaja na Stella TV preko HDMI priključka i reprodukujte multimedijalne sadržaje putem USB ulaza. &amp;bull;40&amp;ldquo; &amp;bull;Full HD 1920x1080 &amp;bull;DVB-T/C/T2 &amp;bull;HDMI &amp;bull;USB Pouzdan brend sa pristupačnom cenom opravdaće Va&amp;ša očekivanja. Stella televizori su napravljeni tako da se savr&amp;šeno uklapaju savremenom stilu živo.</t>
  </si>
  <si>
    <t>Odličan Stella televizor dijagonale 40“ sa rezolucijom Full HD pružiće vi&amp;še od vrhunske slike u visokoj rezoluciji, Uz ugrađeni DVB-T2 tjuner nećete imati dodatnih tro&amp;škova za kupovinu set top box-a, Povežite vi&amp;še uređaja na Stella TV preko HDMI priključka i reprodukujte multimedijalne sadržaje putem USB ulaza, •40“ •Full HD 1920x1080 •DVB-T/C/T2 •HDMI •USB Pouzdan brend sa pristupačnom cenom opravdaće Va&amp;ša očekivanja, Stella televizori su napravljeni tako da se savr&amp;šeno uklapaju savremenom stilu života, Brand:Stella Model:S40D42 Dijagonala:40 / 100 cm Ekran:LED (Direct-LED) Rezolucija:1920x1080 p Smart:Ne Tip Tunera:Analogni i digitalni DVB-T/C/T2 Osvetljenje:250cd/m2 Odziv:6,5ms Pokretna rezolucija:600 RMR Dinamički kontrast:MEGA kontrast Povezivanje:3xHDMI, Scart, VGA, USBx2, izlaz za slučalice, koaksijalni izlaz, CI+ Boja:Crna Ostalo:USB plejer i USB PVR snimanje digitalnog sadržaja, Hotel mod, Multijezicni meni uključujući I meni na srpskom Snaga zvučnika:2 x 10W VESA standard:200x100 Dim. sa postoljem (&amp;šxVxD):89 x 52 x 22 cm Dim. bez postolja (&amp;šxVxD): 89 x 52 x 9 cm Raspon postolja (&amp;šxD):70 x 22 cm Masa:6 kg Garancija:36 meseca</t>
  </si>
  <si>
    <t>https://www.eponuda.com/4k-ultra-hd-tv-cene/max-65mt500s-4k-ultra-hd-televizor-cena-507280</t>
  </si>
  <si>
    <t xml:space="preserve">https://img.ep-cdn.com/images/500/500/rs/rszevttnnwqdojikytwc.jpg </t>
  </si>
  <si>
    <t>MAX 65 MT500S Veličina 65", 3840 x 2160, HD ready, Full HD.</t>
  </si>
  <si>
    <t>https://www.eponuda.com/led-televizori-cene/hitachi-39he4005-smart-full-hd-led-televizor-cena-510192</t>
  </si>
  <si>
    <t xml:space="preserve">https://img.ep-cdn.com/images/500/500/rs/rsggghllzggdurozybug.jpg </t>
  </si>
  <si>
    <t>Veličina 39", 39HE4005SMARTFULLHD 1920 x 1080 - Dijagonala: 39 inča (99 cm); Rezolucija: 1920 x 1080 (1200) px (1080p Full HD); Srpski meni; Energetska efikasnost: A+; Ugao gledanja (H/V) 178/178; 2 x HDMI; USB.</t>
  </si>
  <si>
    <t>Dijagonala: 39 inča (99 cm); Rezolucija: 1920 x 1080 (1200) px (1080p Full HD); Srpski meni; Energetska efikasnost: A+; Ugao gledanja (H/V) 178/178; 2 x HDMI; USB</t>
  </si>
  <si>
    <t>https://www.eponuda.com/televizori-cene/tesla-40e610bfs-smart-tv-40-full-hd-dvb-t2-android-cena-5116772</t>
  </si>
  <si>
    <t>Tesla 40E610BFS Smart TV 40" Full HD DVB-T2 Android cene</t>
  </si>
  <si>
    <t xml:space="preserve">https://img.ep-cdn.com/images/500/500/of/ofmhzeiuvlptxsbcydnk.jpg </t>
  </si>
  <si>
    <t>Pametni televizor odličnih perfomanski uz Quad Core proceosor i Android 9 OS , Jasna slika puna detalja zahvaljujući Full HD rezoluciji , Dijagonala ekrana iznosi 40" , Omogućena glasovna kontrola i uživanje u velikom broju sadržaja preko aplikacija....</t>
  </si>
  <si>
    <t>Pametni televizor odličnih perfomanski uz Quad Core proceosor i Android 9 OS
,  Jasna slika puna detalja zahvaljujući Full HD rezoluciji
,  Dijagonala ekrana iznosi 40"
,  Omogućena glasovna kontrola i uživanje u velikom broju sadržaja preko aplikacija...</t>
  </si>
  <si>
    <t>https://www.eponuda.com/televizori-cene/toshiba-qled-ultra-hd-smart-android-50qa4c63dg-cena-5119485</t>
  </si>
  <si>
    <t>Toshiba QLED Ultra HD smart Android 50QA4C63DG cene</t>
  </si>
  <si>
    <t>Ekran Dijagonala 50” 127cm Ekran QLED Rezolucija 3840 x 2160 Smart funkcije Toshiba Smart Portal Android TV HBB TV verzija 1.5 Da web pretraživač br Netflix Da Video MCI frekvencija 2500 Procesor Quad Core 4K Tip....</t>
  </si>
  <si>
    <t>Ekran Dijagonala 50” 127cm Ekran QLED Rezolucija 3840 x 2160 Smart funkcije Toshiba Smart Portal Android TV HBB TV verzija 1.5 Da web pretraživač br Netflix Da Video MCI frekvencija 2500 Procesor Quad Core 4K Tip...</t>
  </si>
  <si>
    <t>https://www.eponuda.com/4k-ultra-hd-tv-cene/lg-55nano953na-smart-nanocell-4k-ultra-hd-televizor-cena-519318</t>
  </si>
  <si>
    <t xml:space="preserve">https://img.ep-cdn.com/images/500/500/cm/cmhouguustwrfptstuxn.jpg </t>
  </si>
  <si>
    <t>Veličina 55", 55NANO953NASMARTNANOCELL 3840 x 2160 - Dijagonala 55" (140cm) Ekran E-LED Oblik ekrana Ravni Rezolucija 7680 x 4320 SMART Da WiFi Da VGA Ne.</t>
  </si>
  <si>
    <t>Dijagonala 55" (140cm) Ekran E-LED Oblik ekrana Ravni Rezolucija 7680 x 4320 SMART Da WiFi Da VGA Ne</t>
  </si>
  <si>
    <t>https://www.eponuda.com/4k-ultra-hd-tv-cene/lg-55un80003la-smart-4k-ultra-hd-televizor-cena-519322</t>
  </si>
  <si>
    <t xml:space="preserve">https://img.ep-cdn.com/images/500/500/mt/mtbuvneugrsqglgxhqoa.jpg </t>
  </si>
  <si>
    <t>Veličina 55", 55UN80003LASMART 3840 x 2160 - Ekran Dijagonala ekrana 55” 139 cm Rezolucija 3840 x 2160 UHD 4K Smart funkcije Operativni sistem webOS Smart TV LG Quad Core Processor Video Picture Mastering Index PMI 100 Hz - HDR tehnologija Active HDR.</t>
  </si>
  <si>
    <t>Ekran Dijagonala ekrana 55” 139 cm Rezolucija 3840 x 2160 UHD 4K Smart funkcije Operativni sistem webOS Smart TV LG Quad Core Processor Video Picture Mastering Index PMI 100 Hz - HDR tehnologija Active HDR</t>
  </si>
  <si>
    <t>https://www.eponuda.com/4k-ultra-hd-tv-cene/samsung-qe55q80t-atxxh-smart-qled-4k-ultra-hd-televizor-cena-521605</t>
  </si>
  <si>
    <t xml:space="preserve">https://img.ep-cdn.com/images/500/500/qt/qtqlkonmhqtclvzujjjr.jpg https://img.ep-cdn.com/images/500/500/wg/wgqvjxkrcobdmizulhtn.jpg </t>
  </si>
  <si>
    <t>Veličina 55", 3840 x 2160 - Samsung QE55Q80TATXXHQ SMART QLED TV, 55" (139.7 cm), 4K Ultra HD, QE55Q80TATXXHQ DVB-T/C/S2 - Samsung QE 55Q80T ATXXH Q uporedi cene i specifikaciju.</t>
  </si>
  <si>
    <t>Samsung QE55Q80TATXXHQ SMART QLED TV, 55" (139,7 cm), 4K Ultra HD, DVB-T/C/S2 - Samsung QE 55Q80T ATXXH Q uporedi cene i specifikaciju</t>
  </si>
  <si>
    <t>https://www.eponuda.com/led-televizori-cene/samsung-ue43tu8502uxxh-led-televizor-cena-522894</t>
  </si>
  <si>
    <t xml:space="preserve">https://img.ep-cdn.com/images/500/500/ub/ubbqumocwcfwpwttxdkk.jpg </t>
  </si>
  <si>
    <t>Veličina 43", 3840 x 2160 - Samsung UE 43 TU 8502 UXXH Dijagonala ekrana 43", rezolucija ekrana 3840 x 2160, tehnologija ekrana LED, osvetljenost 75%, operativni sistem tizen, slika PQI - indeks kvaliteta slike: 2800, dinamična boja kristala, micro UHD zatamnjenje, enhancer kontrast, mega kontrast, režim filma, dual LED, HDR+, HDR, HLG, sistem zvučnika: 2 Ch, Wi-Fi direct, HDMI 3, USB 2, tjuner DVB-T2CS2, snaga zvučnika 20 W, boja crna, UE 43TU8502UXXH A klasa energetske efikasnosti. - Samsung UE43 TU8502UXXH uporedi cene i specifikaciju.</t>
  </si>
  <si>
    <t>Samsung UE 43 TU 8502 UXXH Dijagonala ekrana 43", rezolucija ekrana 3840 x 2160, tehnologija ekrana LED, osvetljenost 75%, operativni sistem tizen, slika PQI - indeks kvaliteta slike: 2800, dinamična boja kristala, micro UHD zatamnjenje, enhancer kontrast, mega kontrast, režim filma, dual LED, HDR+, HDR, HLG, sistem zvučnika: 2 Ch, Wi-Fi direct, HDMI 3, USB 2, tjuner DVB-T2CS2, snaga zvučnika 20 W, boja crna, A klasa energetske efikasnosti, - Samsung UE43 TU8502UXXH uporedi cene i specifikaciju</t>
  </si>
  <si>
    <t>https://www.eponuda.com/8k-ultra-hd-tv-cene/sony-xr85z9jaep-8k-ultra-hd-televizor-cena-5229121</t>
  </si>
  <si>
    <t xml:space="preserve">https://img.ep-cdn.com/images/500/500/gz/gzjslgsrgvsdyttjwbqy.jpg </t>
  </si>
  <si>
    <t>https://www.eponuda.com/led-televizori-cene/philips-43pus8505-12-led-televizor-cena-526373</t>
  </si>
  <si>
    <t xml:space="preserve">https://img.ep-cdn.com/images/500/500/gn/gnnhvzotwdcnkhztvxad.jpg </t>
  </si>
  <si>
    <t>Philips 43PUS850512 Veličina 43", 3840 x 2160 - Philips 43PUS850512 Veličina 43", 3840 x 2160 - Philips 43 PUS8505 12 uporedi cene i specifikaciju.</t>
  </si>
  <si>
    <t>Philips 43PUS850512 Veličina 43", 3840 x 2160 - Philips 43 PUS8505 12 uporedi cene i specifikaciju</t>
  </si>
  <si>
    <t>https://www.eponuda.com/led-televizori-cene/fox-32aos41c-led-televizor-cena-5307994</t>
  </si>
  <si>
    <t xml:space="preserve">https://img.ep-cdn.com/images/500/500/du/dukmxuhhwnvhhxnqxark.jpg </t>
  </si>
  <si>
    <t>Fantastičan smart televizor dijagonale od 32" , Odlikuje ga ekran TFT tehnologije sa aktivnom matricom , Poseduje HD Ready rezoluciju od 1366 x 768 px , Ukupna snaga zvučnika od 16 W za jasan i čist zvuk , Vesa standard iznosi 100 x 200.</t>
  </si>
  <si>
    <t>Fantastičan smart televizor dijagonale od 32"
,  Odlikuje ga ekran TFT tehnologije sa aktivnom matricom
,  Poseduje HD Ready rezoluciju od 1366 x 768 px
,  Ukupna snaga zvučnika od 16 W za jasan i čist zvuk
,  Vesa standard iznosi 100 x 200</t>
  </si>
  <si>
    <t>https://www.eponuda.com/4k-ultra-hd-tv-cene/hisense-h65a7500f-4k-ultra-hd-televizor-cena-531710</t>
  </si>
  <si>
    <t xml:space="preserve">https://img.ep-cdn.com/images/500/500/yp/yptdwxwvrqxnavxpgpps.jpg </t>
  </si>
  <si>
    <t>Hisense H 65A7500F Veličina 65", 3840 x 2160 - (165cm) Rezolucija: 4K - Ultra HD (3.840 x 2.160) Tip ekrana: LED Pozadinsko osvetljenje: D-LED Nativni kontrast: 4.000:1 Osvežavanje: 60Hz Osvetljenje: 350cd/m Odnos stranica: 16:9 Uglovi gledanja: 178 horizontalni, 178 vertikalni Idealna razdaljina za gledanje: Već od 412 cm Ostalo: Dolby Vision, HDR10, HLG, Quad Core Procesor, Smanjivanje MPEG šuma Video - Digitalni signal: DVB-C, DVB-S, DVB-S2, DVB-T, DVB-T2 Video signal: H.264, HEVC/H.265, MPEG2, MPEG4, MVC, VC1, VP9 Formati: 3GP, AVI, BMP, FLV, GIF, JPEG, MKV, MOV, MP4, MPEG, MPG, MPO, OGM,.</t>
  </si>
  <si>
    <t>(165cm) Rezolucija: 4K - Ultra HD (3,840 x 2,160) Tip ekrana: LED Pozadinsko osvetljenje: D-LED Nativni kontrast: 4,000:1 Osvežavanje: 60Hz Osvetljenje: 350cd/m Odnos stranica: 16:9 Uglovi gledanja: 178 horizontalni, 178 vertikalni Idealna razdaljina za gledanje: Već od 412 cm Ostalo: Dolby Vision, HDR10, HLG, Quad Core Procesor, Smanjivanje MPEG šuma Video - Digitalni signal: DVB-C, DVB-S, DVB-S2, DVB-T, DVB-T2 Video signal: H,264, HEVC/H,265, MPEG2, MPEG4, MVC, VC1, VP9 Formati: 3GP, AVI, BMP, FLV, GIF, JPEG, MKV, MOV, MP4, MPEG, MPG, MPO, OGM, VOB, WebM, WMA, WMV Tehnologije: Image Noise Reduction, MEMC tehnologija Audio - Formati: MP2, MP3, WMA, WMV Snaga zvučnika: 2 x 10W Tehnologije: Dolby Audio, DTS, DTS Studio Sound, Equalizer, NICAM Stereo Priključci / Slotovi - Antenski: 2x RF tip HDMI ulaz: 3 Audio izlaz: 1 x S/PDIF Audio ulaz: 3,5mm Ukupno USB priključaka: 2 USB: 2x USB 2,0 Ostali priključci / Slotovi: CI +, RJ-45 (Ethernet LAN) Dodatne funkcije - Wi-Fi: Da Bluetooth: Da Opis bežične veze: Wi-Fi 11 IEEE 802,11ac 2,4G, Wi-Fi 11 IEEE 802,11ac 5G Operativni sistem: Smart TV Dodatne funkcije: Anyview Cast, Anyview Stream, Smart TV, Time shift Podržane tehnologije: Parental Control, PVR Aplikacije: HbbTV Fizičke karakteristike - Montiranje na zid: VESA 300mm x 200mm Masa: 19,8kg Boja: Crna Dim.: 1447mm × 904mm x 294mm Stanje: Nekorišćeno Reklamacioni period - Reklamacioni period: 24 meseca</t>
  </si>
  <si>
    <t>https://www.eponuda.com/4k-ultra-hd-tv-cene/sony-kd55x80jaep-4k-ultra-hd-televizor-cena-5338503</t>
  </si>
  <si>
    <t xml:space="preserve">https://img.ep-cdn.com/images/500/500/ic/icqunabrghopjxmzysdw.jpg https://img.ep-cdn.com/images/500/500/aw/awqqfloybfislwnomtcr.jpg </t>
  </si>
  <si>
    <t>Rezolucija ekrana: 4K HDR, 3840 x 2160 px , Tip panela: LCD, Direct LED , Google TV , Procesor slike: 4K HDR processor X1 , Dijagonala ekrana: 55", 139 cm.</t>
  </si>
  <si>
    <t>Rezolucija ekrana: 4K HDR, 3840 x 2160 px
,  Tip panela: LCD, Direct LED
,  Google TV
,  Procesor slike: 4K HDR processor X1
,  Dijagonala ekrana: 55", 139 cm</t>
  </si>
  <si>
    <t>https://www.eponuda.com/led-televizori-cene/tcl-smart-televizor-32s5200-cena-5383256</t>
  </si>
  <si>
    <t>Tcl smart televizor 32S5200 cene</t>
  </si>
  <si>
    <t xml:space="preserve">https://img.ep-cdn.com/images/500/500/eh/ehgzqayisdtkurflbvop.jpg </t>
  </si>
  <si>
    <t>Smart televizor Android operativnog sistema Brojni sadržaji uz Google Play prodavnicu i igre Poboljšan zvuk Dolby Audio tehnologije emituju zvučnici od 10 W Ravan ekran dijagonale 32" sa Direct LED osvetljenjem Rezolucija do 1366 x 768 px.</t>
  </si>
  <si>
    <t>Smart televizor Android operativnog sistema  Brojni sadržaji uz Google Play prodavnicu i igre  Poboljšan zvuk Dolby Audio tehnologije emituju zvučnici od 10 W  Ravan ekran dijagonale 32" sa Direct LED osvetljenjem  Rezolucija do 1366 x 768 px</t>
  </si>
  <si>
    <t>https://www.eponuda.com/led-televizori-cene/skytech-32skhd20ba-led-televizor-cena-560073</t>
  </si>
  <si>
    <t xml:space="preserve">https://img.ep-cdn.com/images/500/500/vf/vflkvjczyndwkrilzegn.jpg </t>
  </si>
  <si>
    <t>Skytech 32 SKHD20BA Veličina 32", 1366 x 768 - Skytech 32 SKHD 20 BA Dijagonala ekrana 32", rezolucija ekrana HD 1366 x 768 px, osvetljenost 200 cd/m, slika odnos stranica: 16:9, kontrast: 3000:1, broj boja: 16,7 M, ugao vidljivosti H / V: 170 / 170, vreme odziva: 8,5 ms, HEVC(H.265), MPEG-4 (H.264), video sistem boja: PAL / SECAM, formati slike: JPEG, PNG, BMP i drugi uobičajeni format slike, zvuk - automatski ograničivač jačine zvuka, smanjenje buke, stereo: Nicam, HDMI 2, USB 1, tjuner DVB-T/T2/C/S/S2, maksimalni broj analognih programa: 100, maksimalni broj digitalnih programa: 1200(T2+C),.</t>
  </si>
  <si>
    <t>Skytech 32 SKHD 20 BA Dijagonala ekrana 32", rezolucija ekrana HD 1366 x 768 px, osvetljenost 200 cd/m, slika odnos stranica: 16:9, kontrast: 3000:1, broj boja: 16,7 M, ugao vidljivosti H / V: 170 / 170, vreme odziva: 8,5 ms, HEVC(H,265), MPEG-4 (H,264), video sistem boja: PAL / SECAM, formati slike: JPEG, PNG, BMP i drugi uobičajeni format slike, zvuk - automatski ograničivač jačine zvuka, smanjenje buke, stereo: Nicam, HDMI 2, USB 1, tjuner DVB-T/T2/C/S/S2, maksimalni broj analognih programa: 100, maksimalni broj digitalnih programa: 1200(T2+C), ostale konekcije - AV ulaz: 1, CL slot: 1, digitalni audio izlaz: 1, RF ulaz: 1, Podržani video formati MPEG2 HD, MPEG2, MPEG4 HD, MPEG4, MVC, DivX, VP9, DD, DD+, H,264, VC1, VP8, FLV, HEVC, WMA, GAAC, snaga zvučnika 2 x 5 W, Dim. (ŠxVxD), sa postoljem: 731,4 mm x 480,9 mm x 180 mm, bez postolja: 731,4 mm x 434,9 mm x 80,1 mm, težina 3,8 kg, Vesa standard 200 x 200, boja - crna, - Skytech 32SKHD 20BA uporedi cene i specifikaciju</t>
  </si>
  <si>
    <t>https://www.eponuda.com/4k-ultra-hd-tv-cene/toshiba-49ua2b63dg-smart-4k-ultra-hd-televizor-cena-569394</t>
  </si>
  <si>
    <t xml:space="preserve">https://img.ep-cdn.com/images/500/500/du/dukhvxzywxemwqzflqqn.jpg </t>
  </si>
  <si>
    <t>Toshiba 49UA2B6G Veličina 49", 3840 x 2160 - Toshiba 49 UA 2B 6G Dijagonala ekrana : 49"(124 cm), rezolucija ekrana 3840 x 2160 (4K), smart da, Android da, boja crna. Tjuner : analogni i digitalni DVB-T2 da, DVB-S2 da, DVB-C da. - Toshiba 49 UA2B6 G uporedi cene i specifikaciju.</t>
  </si>
  <si>
    <t>Toshiba 49 UA 2B 6G Dijagonala ekrana : 49"(124 cm), rezolucija ekrana 3840 x 2160 (4K), smart da, Android da, boja crna, Tjuner : analogni i digitalni DVB-T2 da, DVB-S2 da, DVB-C da, - Toshiba 49 UA2B6 G uporedi cene i specifikaciju</t>
  </si>
  <si>
    <t>https://www.eponuda.com/led-televizori-cene/nokia-3200a-led-televizor-cena-584472</t>
  </si>
  <si>
    <t xml:space="preserve">https://img.ep-cdn.com/images/500/500/wm/wmvevhlymazpayhidjqd.jpg </t>
  </si>
  <si>
    <t>Veličina 32", 1920 x 1080 - EAN: 9120106660104 Ime proizvođača: Nokia Dijagonala: 32" (81cm), Oblik ekrana: Ravni, Rezolucija: 1920 x 1080, SMART: Da, WiFi: Da, VGA: Da, SMART_OS_TIP: Android, Tip Tunera: DVB-TT2CSS2, HDMI: 3, USB 2.0: 2, 3200ALEDTELEVIZOR Boja: Crna.</t>
  </si>
  <si>
    <t>EAN: 9120106660104 Ime proizvođača: Nokia Dijagonala: 32\" (81cm), Oblik ekrana: Ravni, Rezolucija: 1920 x 1080, SMART: Da, WiFi: Da, VGA: Da, SMART_OS_TIP: Android, Tip Tunera: DVB-TT2CSS2, HDMI: 3, USB 2,0: 2, Boja: Crna</t>
  </si>
  <si>
    <t>https://www.eponuda.com/4k-ultra-hd-tv-cene/sony-ke55xh9005baep-4k-ultra-hd-televizor-cena-5970139</t>
  </si>
  <si>
    <t xml:space="preserve">https://img.ep-cdn.com/images/500/500/jt/jtaobyhudplnfrzwqgiv.jpg </t>
  </si>
  <si>
    <t>Rezolucija ekrana: 4K HDR 3840 x 2160 px Tip panela: LCD Full Array LED Android TV Procesor slike: 4K HDR processor X1 Dijagonala ekrana: 55" 139 cm.</t>
  </si>
  <si>
    <t>Rezolucija ekrana: 4K HDR 3840 x 2160 px  Tip panela: LCD Full Array LED  Android TV  Procesor slike: 4K HDR processor X1  Dijagonala ekrana: 55" 139 cm</t>
  </si>
  <si>
    <t>https://www.eponuda.com/4k-ultra-hd-tv-cene/sharp-55-55bj2-smart-ultra-hd-4k-led-tv-televizor-cena-5970934</t>
  </si>
  <si>
    <t xml:space="preserve">https://img.ep-cdn.com/images/500/500/pe/peqvjuwxmhnagyftlzcr.jpg </t>
  </si>
  <si>
    <t>https://www.eponuda.com/4k-ultra-hd-tv-cene/samsung-qe75q80aatxxh-smart-4k-ultra-hd-televizor-cena-605002</t>
  </si>
  <si>
    <t xml:space="preserve">https://img.ep-cdn.com/images/500/500/du/duwogvznlmqpbhsrtxyi.jpg https://img.ep-cdn.com/images/500/500/bd/bdsqixwcleujryvgankf.jpg https://img.ep-cdn.com/images/500/500/ph/phmrtqcquwttqzozqdpi.jpg </t>
  </si>
  <si>
    <t>Veličina 75", 3840 x 2160 - • Pametan televizor sa dijagonalom od neverovatnih 75"• Moćna 4K rezolucija od 3840 x 2160 px• Izuzetno elegantan dizajn bez okvira sa 4 strane• Očaravajuće boje bez obzira na osvetljenje sa Quantum Dot tehnologijom• Odlikuje ga široki ugao gledanja.</t>
  </si>
  <si>
    <t>Samsung QE75Q80AATXXH Smart 4K Ultra HD televizor vodi vas na putovanje u novi svet realističnih slika, gde doživljavate svaki detalj sa takvom preciznošću da ćete pomisliti da ste i vi deo avanture.Opremljen QLED tehnologijom panela koja pruža Ultra HD 4K rezoluciju, Samsung QE75Q80AATXXH Smart 4K Ultra HD televizor vam nudi žive boje u milijardu nijans i savršen kontrast za jasnu sliku, bilo u potpunom mraku ili u veoma svetlom prostoru. Poseduje Quantum Processor 4K koji, u kombinaciji sa AI Upscaling-om, nadograđuje na 4K rezoluciju dok prilagođava osvetljenost ekrana i zvuk tako da odgovaraju prostoriji u kojoj se nalazi. Pored toga, Quantum HDR 12X nudi HDR visokog dinamičkog opsega koji se prilagođava svakoj sceni i prikazuje sve detalje onako kako ih je režiser zamislio.Uz Samsung TV aplikacije, pametne tehnologije za povezivanje na internet, ali i više HDMI i USB portova za povezivanje uređaja, imate slobodu da uživate u sadržaju koji želite, onako kako želite, u vrhunskom kvalitetu.Dijagonala: 75"Fudbalske utakmice, domaći i strani filmovi, igrice, sve se diže na novi nivo! Televizor tako velikih dimenzija sa Ultra HD/4K rezolucijom treba postaviti na udaljenosti od najmanje 4 metra od korisnika, kako bi uživao u savršenoj slici i zvuku, a da se ne zamori!Tip: QLED Samsung QE75Q80AATXXH Smart 4K Ultra HD televizor ima savršenu reprodukciju boja, jak kontrast i duboke crne. Ovo je naravno zbog njegove tehnologije, jer QLED televizori sadrže male LED diode za ekran, u kombinaciji sa Samsung-ovom Quantum Dot tehnologijom, za najbolju sliku u svim uslovima.Rezolucija: 4K Ultra HDOvaj novi 4K Ultra High Definition TV uključuje LCD ekran rezolucije 4K, približno 4 puta veću od rezolucije Full HD TV-a, za vrhunski kvalitet slike i super-definiciju. Frekvencija: 3800 PQIOznačava frekvenciju skeniranja, odnosno broj slika koje prođu kroz ekran u određenom vremenskom periodu. Opšte pravilo je da što je ovaj broj veći, to je slika glatkija, bez „zamućenja“.Quantum DotPokrenuti Samsung-ovom inovativnom Quantum Dot tehnologijom, Neo QLED televizori vam omogućavaju da vidite 100% jačinu boja u svemu što gledate, čak i u najsvetlijim scenama.Airplay 2Uz ugrađeni AirPlay 2, možete da strimujete ili delite sadržaj sa Apple uređaja na veliki ekran. Lako puštajte video zapise, muziku, fotografije i još mnogo toga sa svog iPhone-a, iPad-a i Mac-a.Zaboravićete svako prethodno iskustvo sa Motion Xcelerator Turbo+ tehnologijom novog Samsung TV-a jer ćete moći da uživate u svojim omiljenim igricama u 4K 120 Hz. Pored toga, imate fleksibilnost da prelazite između višestrukih razmera od 21:9 do 32:9 i da prilagodite položaj ekrana nivou vaših očiju za još bolje iskustvo. Konačno, igranje je još bolje uz Game Bar, meni na ekranu koji vam omogućava da u realnom vremenu prilagođavate odnos ekrana, kontrolu kašnjenja unosa, FPS, HDR, podešavanja bežičnih slušalica i još mnogo toga. 
• Pametan televizor sa dijagonalom od neverovatnih 75"• Moćna 4K rezolucija od 3840 x 2160 px• Izuzetno elegantan dizajn bez okvira sa 4 strane• Očaravajuće boje bez obzira na osvetljenje sa Quantum Dot tehnologijom• Odlikuje ga široki ugao gledanja</t>
  </si>
  <si>
    <t>https://www.eponuda.com/4k-ultra-hd-tv-cene/sony-xr-75x90j-smart-4k-ultra-hd-televizor-cena-640392</t>
  </si>
  <si>
    <t xml:space="preserve">https://img.ep-cdn.com/images/500/500/pt/ptyvarsjuxmtjrfkkfpp.jpg https://img.youtube.com/vi/oLTTUMzd9ug/maxresdefault.jpg </t>
  </si>
  <si>
    <t>Veličina 75", 3840 x 2160 - Sony 5 godina garancije! Kupovinom bilo kog Sony televizora u periodu 15.08.2020 do 15.07.2021. godine ostvarujete pravo na 5 godina garancije. Obavezna je registracija na linku OVDE! Sony XR75X90JCEP, GOOGLE TV, 4K, XR Processor, Triluminus dispelej, Motionflow XR Motion Clarity, upscaling slike I 3D surround zvuka, Standard Voice Remote.</t>
  </si>
  <si>
    <t>Sony 5 godina garancije! Kupovinom bilo kog Sony televizora u periodu 15,08,2020 do 15,07,2021, godine ostvarujete pravo na 5 godina garancije, Obavezna je registracija na linku OVDE! Sony XR75X90JCEP, GOOGLE TV, 4K, XR Processor, Triluminus dispelej, Motionflow XR Motion Clarity, upscaling slike I 3D surround zvuka, Standard Voice Remote</t>
  </si>
  <si>
    <t>https://www.eponuda.com/4k-ultra-hd-tv-cene/samsung-qled-tv-qe55ls03bauxxh-4k-smart-the-frame-cena-6430724</t>
  </si>
  <si>
    <t>Samsung qled tv QE55LS03BAUXXH, 4K, smart, the frame cene</t>
  </si>
  <si>
    <t xml:space="preserve">https://img.ep-cdn.com/images/500/500/iw/iwtgylbcasvmuehrkzqd.jpg https://img.ep-cdn.com/images/500/500/yn/ynlzdugovwqhcsxmeikj.jpg </t>
  </si>
  <si>
    <t>https://www.eponuda.com/4k-ultra-hd-tv-cene/sony-xr50x90jcep-smart-4k-ultra-hd-televizor-cena-651263</t>
  </si>
  <si>
    <t xml:space="preserve">https://img.ep-cdn.com/images/500/500/mw/mwrybkicnvqqrucimgon.jpg https://img.ep-cdn.com/images/500/500/zq/zqjgouxhrvikbefcsnap.jpg https://img.youtube.com/vi/oLTTUMzd9ug/maxresdefault.jpg </t>
  </si>
  <si>
    <t>Veličina 50", 3840 x 2160 - Dijagonala ekrana: 50 (127 cm) Rezolucije ekrana: 3840 x 2160 UHD 4K Vrsta ekrana: LCD Tip pozadinskog osvetljenja: Direktno (Full Array LED) Lokalno zatamnjivanje Smart TV: Da Android: Da Ugrađena memorija: 16 GB Tjuner: DVB-T/T2/C/S/S2 Analogni tjuner: Da Slika HDR10, HLG, Dolby Vision Cognitive Processor XR Dual database processing XR povećavanje rezolucije na 4K XR Super Resolution Tehnologija Live Colour XR Triluminos Pro XR ublažavanje Dynamic Contrast Enhancer XR Contrast Booster XR HDR Remaster XR Motion Clarity, automatski režim Režimi slike: živopisno, sta.</t>
  </si>
  <si>
    <t>Dijagonala ekrana: 50 (127 cm) Rezolucije ekrana: 3840 x 2160 UHD 4K Vrsta ekrana: LCD Tip pozadinskog osvetljenja: Direktno (Full Array LED) Lokalno zatamnjivanje Smart TV: Da Android: Da Ugrađena memorija: 16 GB Tjuner: DVB-T/T2/C/S/S2 Analogni tjuner: Da Slika HDR10, HLG, Dolby Vision Cognitive Processor XR Dual database processing XR povećavanje rezolucije na 4K XR Super Resolution Tehnologija Live Colour XR Triluminos Pro XR ublažavanje Dynamic Contrast Enhancer XR Contrast Booster XR HDR Remaster XR Motion Clarity, automatski režim Režimi slike: živopisno, standardno, bioskopski, imax enhanced, igre, grafika, fotografije, prilagođeno, dolby vision bright, dolby vision dark, kalibrisano za netflix Zvuk Snaga audio izlaza: 10 W + 10 W Acoustic Multi-Audio; visokotonac za pozicioniranje zvuka, unakrsno balansirani zvučnik Pun opseg (Bass Reflex) x 2, visokotonac x 2 Dolby Audio, Dolby Atmos DTS digitalni okružujući zvuk Kompenzacija položaja za prostoriju i korisnika Funkcija Voice Zoom (približavanje zvuka) 2 Povećavanje rezolucije 3D okružujućeg zvuka Režimi zvuka: standardno, dijalog, bioskop, muzika, sport, dolby audio Wi-Fi 802,11a/b/g/n/ac Bluetooth 4,2 LAN Priključci HDMI x 4 USB x 2 Kompozitni RF zemaljska/kablovska IF satelitski Digitalni audio izlaz Izlazi za slušalice CI+ HDCP 2,3 (za HDMI 1/2/3/4) HDMI-CEC eARC/ARC Chromecast built-in Apple airplay Apple homekit Internet pregledač: Vewd Google Play prodavnica Snimanje na USB čvrsti disk Glasovna pretraga: Da (mikrofon: ne) Elektronska programska šema (EPG) Tajmer za uključivanje/isključivanje Merač vremena za isključivanje Teletekst Titl Automatska kalibracija uz CALMAN Energetska klasa: B Potrošnja energije: 153 kWh/god VESA standard: 200 x 200 Dim. bez postolja: Oko 1119 x 649 x 70 mm Dim. sa postoljem: Oko 1119 x 715 x 286 mm Težina bez postolja: 13, 5 kg Boja: Crna</t>
  </si>
  <si>
    <t>https://www.eponuda.com/4k-ultra-hd-tv-cene/lg-65up77003lb-smart-4k-ultra-hd-televizor-cena-654054</t>
  </si>
  <si>
    <t xml:space="preserve">https://img.ep-cdn.com/images/500/500/bd/bdgwdtpteivlbatvcswu.jpg https://img.ep-cdn.com/images/500/500/ng/ngvpxuikzwrhoblfyasj.jpg </t>
  </si>
  <si>
    <t>Veličina 65", 3840 x 2160 - Dijagonala 65" (165cm)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t>
  </si>
  <si>
    <t>Dijagonala 65" (165cm)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t>
  </si>
  <si>
    <t>https://www.eponuda.com/4k-ultra-hd-tv-cene/lg-75up75003lc-smart-4k-ultra-hd-televizor-cena-657816</t>
  </si>
  <si>
    <t xml:space="preserve">https://img.ep-cdn.com/images/500/500/iy/iyfsdnjzpcjxczjhokae.jpg </t>
  </si>
  <si>
    <t>Veličina 75", 3840 x 2160 - EAN kod 8806091218704 Model 75UP75003LC.AEU Dijagonala 75" Rezolucija 3840 x 2160 px SMART Pretraživač interneta Quick Access Music player Channel Advisor Wi-Di - bežično povezivanje sa računarom Airplay - podržani iPhone, iPad, MacBook Miracast Simplink DLNA Podr&amp;ška za glasovnu pretragu Podr&amp;ška za Magic Link Ekran LCD Tip Tunera DVB-T2 / C / S2 Energetski razred A+ Osvetljenje Tip osvetljenja: Direct LED Wireless Da Povezivanje 2 x HDMI 1 x USB 1 x LAN CI+ 1.4 CI Slot RF ulaz ARC - Audio Return Channel Digitalni audio izlaz - optički VESA Montaža Da Bluetooth Da.</t>
  </si>
  <si>
    <t>EAN kod 8806091218704 Model 75UP75003LC,AEU Dijagonala 75" Rezolucija 3840 x 2160 px SMART Pretraživač interneta Quick Access Music player Channel Advisor Wi-Di - bežično povezivanje sa računarom Airplay - podržani iPhone, iPad, MacBook Miracast Simplink DLNA Podr&amp;ška za glasovnu pretragu Podr&amp;ška za Magic Link Ekran LCD Tip Tunera DVB-T2 / C / S2 Energetski razred A+ Osvetljenje Tip osvetljenja: Direct LED Wireless Da Povezivanje 2 x HDMI 1 x USB 1 x LAN CI+ 1,4 CI Slot RF ulaz ARC - Audio Return Channel Digitalni audio izlaz - optički VESA Montaža Da Bluetooth Da Ostalo Slika: Active HDR HDR10 Pro HLG Pro Pobolj&amp;šivač rezolucije: 4K upscaler Frekvencija osvežavanja: 60 Hz Podr&amp;ška za magični daljinski Teletekst, 2000 stranica U&amp;šteda energije Zvučnici 20 W 2,0ch zvučnici Clear Voice AI Acoustic Tuning Dodatne prednosti Operativni sistem: WebOS Smart TV Procesor: Alpha5 AI procesor 4K Time Shift - odložena reprodukcija Funkcija snimanja E-uputstvo EPG Titl Ultra HD TV prijem Aplikacije: Netflix Google Assistant LG TV Thinq Amazon Amazon Alexa
Dijagonala ekrana u inčima dostiže plafon od 75''. Jedan od najvažnijih parametara je nesumnjivo rezolucija generisane slike koja je u ovom modelu tačno 3840 x 2160 px. Ako će ovaj televizor često raditi sa konzolom za igre ili računarom, proverite njegovu brzinu osvežavanja, što utiče na glatkoću igre: 60 Hz.Otkrijte ostale karakteristike LG 75UP75003LC LED 75'' 4K Ultra HD WebOS 6.0 ekrana:Da li je ekran zakrivljen: Ne.LG 75UP75003LC LED 75'' 4K Ultra HD WebOS 6.0 ne razočarava u pogledu korisnih funkcija i tehnologija koje poboljšavaju kvalitet generisane slike. Ako ne možete ni da živite bez interneta, a želite da mu pristupite i sa televizora, proverite da li ima Wi-Fi modul: Da. Vredi znati koliko je HDMI konektora dostupno ovde da biste mogli da povežete nekoliko vaših omiljenih uređaja koristeći ovaj standard: 2 (2x HDMI 2.0). Međutim, broj USB konektora je 1.Visina konstrukcije televizora, bez osnove je 97,8. Širina televizora bez postolja: 169,3. Televizor je težak tačno 35,4 sa postoljem. Neke dodatne informacije o TV-u:Da li nam dotični televizor daje pristup Smart TV platformi: Home Panel (Kućna kontrolna tabla), LG Store (LG Content Store) Smart LG ThinK AI platforma (zahteva opcionalni Magic daljinski), Apple HomeKit, Sport Alerts, Smart Recommendations, Smart dom (AI Home), Povezivanje sa telefonom.Funkcija USB snimanja: Da.D-Sub (VGA): Ne.Hoćemo li naći i izlaz za slušalice: Ne.Informacije o digitalnom audio izlazu: optički. Da li postoji sistem surround zvuka koji može efikasno da poboljša TV iskustvo: da.Da li dotični model ima teletekst u svojim funkcijama: da. EURO konektor: br. Ulaz komponente: br. Da li ovde postoji čitač memorijskih kartica: ne. 0,5W je potrošnja energije u stanju pripravnosti.HDR tehnologija koja pravi ogromnu razliku u kvalitetu generisane slike i njenih boja: Da.Pored samog uređaja LG 75UP75003LC LED 75'' 4K Ultra HD WebOS 6.0, u kompletu su: daljinski upravljač, postolje, uputstvo za upotrebu, garantni list.</t>
  </si>
  <si>
    <t>https://www.eponuda.com/4k-ultra-hd-tv-cene/samsung-qe75q70aatxxh-smart-4k-ultra-hd-televizor-cena-658656</t>
  </si>
  <si>
    <t xml:space="preserve">https://img.ep-cdn.com/images/500/500/mr/mrnqgltaxzshcwfuedvj.jpg https://img.ep-cdn.com/images/500/500/oz/ozexjptsgaldfcyihmwr.jpg </t>
  </si>
  <si>
    <t>https://www.eponuda.com/televizori-cene/grundig-50-gfu-7990b-android-4k-ultra-hd-digital-led-tv-cena-678058</t>
  </si>
  <si>
    <t>Grundig 50 gfu 7990B android 4K ultra hd digital led tv cene</t>
  </si>
  <si>
    <t xml:space="preserve">https://img.ep-cdn.com/images/500/500/qv/qvtlhxucprywiekjafbg.jpg https://img.ep-cdn.com/images/500/500/fj/fjdvwnsfxsgjrammhdna.jpg </t>
  </si>
  <si>
    <t>Veličina 50", 3840 x 2160 - Ekran Veličina ekrana 50" (127cm) Rezolucija 4K - Ultra HD (3.840 x 2.160) Tip ekrana LED Pozadinsko osvetljenje Direct LED Dinamički kontrast DCR Plus Idealna razdaljina za gledanje Već od 190.5 cm Ostalo HDR Video Digitalni signal DVB-C, DVB-S2, DVB-T2 Tehnologije HEVC Audio Snaga zvučnika 2 x 1020W Tehnologije Dolby Digital Priključci Slotovi HDMI ulaz 3 Audio izlaz 3.5mm Ukupno USB priključaka 2 USB 2x USB 2.0 Ostali priključci Slotovi CI + Dodatne funkcije Wi-Fi Da Opis bežične veze Wi-Fi Miracast (kloniranje sadržaja sa pametnih uređaja) Operativni sistem Andr.</t>
  </si>
  <si>
    <t>Ekran Veličina ekrana 50" (127cm) Rezolucija 4K - Ultra HD (3,840 x 2,160) Tip ekrana LED Pozadinsko osvetljenje Direct LED Dinamički kontrast DCR Plus Idealna razdaljina za gledanje Već od 190,5 cm Ostalo HDR Video Digitalni signal DVB-C, DVB-S2, DVB-T2 Tehnologije HEVC Audio Snaga zvučnika 2 x 1020W Tehnologije Dolby Digital Priključci Slotovi HDMI ulaz 3 Audio izlaz 3,5mm Ukupno USB priključaka 2 USB 2x USB 2,0 Ostali priključci Slotovi CI + Dodatne funkcije Wi-Fi Da Opis bežične veze Wi-Fi Miracast (kloniranje sadržaja sa pametnih uređaja) Operativni sistem Android Dodatne funkcije Hotel mode, Snimanje sadržaja na spoljnu USB memoriju Aplikacije App, Store, HbbTV, Netflix Ostalo Quad Core procesor Fizičke karakteristike Montiranje na zid VESA 200mm x 200mm Masa 11,2kg Boja Crna Dim. 1122,1mm x 730,4mm x 325,7mm(sa postoljem) Reklamacioni period Reklamacioni period 36 meseci</t>
  </si>
  <si>
    <t>https://www.eponuda.com/televizori-cene/samsung-qled-tv-qe65q80batxxh-4k-smart-cena-6794536</t>
  </si>
  <si>
    <t>Samsung qled tv QE65Q80BATXXH, 4K, smart cene</t>
  </si>
  <si>
    <t xml:space="preserve">https://img.ep-cdn.com/images/500/500/um/umifnwdklbapregyvjco.jpg https://img.ep-cdn.com/images/500/500/yb/ybwuvgzclpjrqhkntxoi.jpg </t>
  </si>
  <si>
    <t>SAMSUNG QLED TV QE65Q80BATXXH Dijagonala 65; Maksimalna rezolucija 3840 X 2160 (UHD 4K); Tip TVa: SMART; Tehnologija: QLED; Zvuk (W) 60; Bluetooth: Da; Integrisan WiFi: Da; Dimenzije: Širina (CM) 14465 ; Visina (CM) 9057; Dubina (CM) 2891; VESA ....</t>
  </si>
  <si>
    <t>SAMSUNG QLED TV QE65Q80BATXXH  Dijagonala 65; Maksimalna rezolucija 3840 X 2160 (UHD 4K); Tip TVa: SMART; Tehnologija: QLED; Zvuk (W) 60; Bluetooth: Da; Integrisan WiFi: Da; Dimenzije: Širina (CM) 14465 ; Visina (CM) 9057; Dubina (CM) 2891; VESA ...</t>
  </si>
  <si>
    <t>https://www.eponuda.com/televizori-cene/hisense-43-43a5730fa-smart-android-fhd-tv-cena-6946807</t>
  </si>
  <si>
    <t>Hisense 43" 43A5730FA smart android fhd tv cene</t>
  </si>
  <si>
    <t xml:space="preserve">https://img.ep-cdn.com/images/500/500/mh/mhqtfenyxpzroaigkbws.jpg </t>
  </si>
  <si>
    <t>https://www.eponuda.com/4k-ultra-hd-tv-cene/samsung-televizor-crystal-uhd-4k-ue55au9072uxxh-smart-cena-696547</t>
  </si>
  <si>
    <t>Samsung televizor CRYSTAL UHD 4K UE55AU9072UXXH Smart cene</t>
  </si>
  <si>
    <t xml:space="preserve">https://img.ep-cdn.com/images/500/500/xc/xcvbouqtdwzjraygpfsi.jpg </t>
  </si>
  <si>
    <t>Uronite u svoj omiljeni sadržaj sa živim bojama i slikom sa kristalnim detaljima zahvaljujući tehnologiji Dynamic Crystal Color. Projektujte ekran svog mobilnog telefona da biste odgovarali na poruke svojih prijatelja dok gledate košarkašku utakmicu uz Multi View. AirSlim dizajn daje Samsung CRYSTAL UHD 4K UE55AU9072UXXH televizoru minimalističku estetiku koja se uklapa u svaki prostor.Dynamic Crystal ColorUronite u sliku sa milijardu nijansi. Dynamic Crystal Color nudi realistične nijanse tako da možete da vidite i najsitnije detalje slike.Crystal procesor 4K - žive boje u 4K rezolucijiSnažno 4K povećanje omogućava da se sadržaj prikaže na ekranu u 4K rezoluciji. Izraz boja postaje realističan zahvaljujući tehnologiji mapiranja boja.Motion Xcelerator Turbo - jasna slika za impresivno igranje igricaIgrajte svoje omiljene igrice bez ograničenja! Sa Samsung-ovom Motion Xcelerator Turbo tehnologijom, moguće je igrati VRR igre na 120Hz iako vaš TV ima skeniranje od 60Hz.Super Ultrawide GameView &amp; Game BarOptimizujte svoju igru pomoću trake za igrice, menija na ekranu koji omogućava da u realnom vremenu prilagođavate razmere ekrana do 21:9 i 32:9, kontrolu kašnjenja unosa, FPS i HDR, podešavanja bežičnih slušalica i još mnogo toga.Zvuk za praćenje objekata Lite (OTS Lite) - zvuk koji prati kretanje3D surround zvuk zajedno sa impresivnim kvalitetom zvuka odvešće vas u novo audio iskustvo.AirSlim - elegantan i tanak dizajnCrystal UHD ima ultra tanak profil koji omogućava televizoru da se bez napora uklopi u vaš enterijer za minimalistički izgled.TapViewPreslikavanje filmova ili muzike sa mobilnog telefona na TV je postalo veoma jednostavno. Kada svoj pametni telefon dovedete u kontakt sa televizorom, TV će se automatski preslikati. Tako da je brzo i lako prebaciti se na TV i nastaviti da uživate u omiljenom sadržaju.</t>
  </si>
  <si>
    <t>https://www.eponuda.com/4k-ultra-hd-tv-cene/lg-86nano753pa-smart-4k-ultra-hd-televizor-cena-699343</t>
  </si>
  <si>
    <t xml:space="preserve">https://img.ep-cdn.com/images/500/500/iq/iqddldpjpvksdzteckqc.jpg </t>
  </si>
  <si>
    <t>Veličina 86", 3840 x 2160 - Ekran Dijagonala ekrana 86” 218 cm Rezolucija 3840 x 2160 UHD 4K Tip 4K NanoCell Smart funkcije OS Operating System webOS Smart TV Magični daljinski U pakovanju Glasovna pretraga Da Magic Link Da Quick Access.</t>
  </si>
  <si>
    <t>Ekran Dijagonala ekrana 86” 218 cm Rezolucija 3840 x 2160 UHD 4K Tip 4K NanoCell Smart funkcije OS Operating System webOS Smart TV Magični daljinski U pakovanju Glasovna pretraga Da Magic Link Da Quick Access</t>
  </si>
  <si>
    <t>https://www.eponuda.com/led-televizori-cene/vox-32dsa316b-led-televizor-cena-7068231</t>
  </si>
  <si>
    <t xml:space="preserve">https://img.ep-cdn.com/images/500/500/xa/xazkfonvhrtijgbpdyes.jpg </t>
  </si>
  <si>
    <t>LED 32DSA316BDijagonala ekrana32 inčaSerijaDSA316Tip ekrana Direct LED slimRezolucija ekranaHD Ready (1366x768)Energetska klasa F....</t>
  </si>
  <si>
    <t>LED 32DSA316BDijagonala ekrana32 inčaSerijaDSA316Tip ekrana Direct LED slimRezolucija ekranaHD Ready (1366x768)Energetska klasa F...</t>
  </si>
  <si>
    <t>https://www.eponuda.com/4k-ultra-hd-tv-cene/philips-55pus9435-12-smart-4k-ultra-hd-televizor-cena-716094</t>
  </si>
  <si>
    <t xml:space="preserve">https://img.ep-cdn.com/images/500/500/xd/xdzxouofjchoqlzpgtph.jpg </t>
  </si>
  <si>
    <t>https://www.eponuda.com/led-televizori-cene/max-42mt300-led-televizor-cena-716840</t>
  </si>
  <si>
    <t xml:space="preserve">https://img.ep-cdn.com/images/500/500/sp/spcrnmxcohotbfcelsam.jpg https://img.ep-cdn.com/images/500/500/it/itovjcfkhbpdsnagwlyu.jpg </t>
  </si>
  <si>
    <t>Veličina 42", 42MT300LEDTELEVIZOR 1920 x 1080 - Ekran Veličina ekrana 42 39 39 105cm Tip ekrana Direct DLED Rezolucija 1920x1080 Full HD Boje za prikazivanje 16.7M Ugao gledanja 176 ordm Smart funkcije nema Video Tip tjunera DVB-T C T2 S S2 Mod za sliku Standard Bright Soft User.</t>
  </si>
  <si>
    <t>Ekran Veličina ekrana 42 39 39 105cm Tip ekrana Direct DLED Rezolucija 1920x1080 Full HD Boje za prikazivanje 16,7M Ugao gledanja 176 ordm Smart funkcije nema Video Tip tjunera DVB-T C T2 S S2 Mod za sliku Standard Bright Soft User</t>
  </si>
  <si>
    <t>https://www.eponuda.com/televizori-cene/fox-televizor-32atv110a-cena-8149743</t>
  </si>
  <si>
    <t>Fox televizor  32ATV110A cene</t>
  </si>
  <si>
    <t xml:space="preserve">https://img.ep-cdn.com/images/500/500/hk/hkmcgzwelpnvoxsurjba.jpg </t>
  </si>
  <si>
    <t>Odličan televizor elegantnog dizajna dijagonale od 32"Poseduje TFT tehnologiju ekrana sa aktivnom matricomVrhunska HD Ready rezolucija od 1366 x 768 px za zadivljujuć prikazDirect LED pozadinsko osvetljenjeVesa standard 100 x 100.</t>
  </si>
  <si>
    <t>Odličan televizor elegantnog dizajna dijagonale od 32"Poseduje TFT tehnologiju ekrana sa aktivnom matricomVrhunska HD Ready rezolucija od 1366 x 768 px za zadivljujuć prikazDirect LED pozadinsko osvetljenjeVesa standard 100 x 100</t>
  </si>
  <si>
    <t>https://www.eponuda.com/televizori-cene/vox-televizor-65a11u314b-smart-cena-8359958</t>
  </si>
  <si>
    <t>Vox Televizor 65A11U314B SMART cene</t>
  </si>
  <si>
    <t xml:space="preserve">https://img.ep-cdn.com/images/500/500/ya/yafcdeinubxhgwvjlpzo.jpg </t>
  </si>
  <si>
    <t>https://www.eponuda.com/4k-ultra-hd-tv-cene/lg-70nano763qa-nanocell-smart-uhd-4k-cena-8383852</t>
  </si>
  <si>
    <t>Lg 70NANO763QA NanoCell smart UHD 4K cene</t>
  </si>
  <si>
    <t xml:space="preserve">https://img.ep-cdn.com/images/500/500/mt/mtgyefcxrvkawqpijlos.jpg </t>
  </si>
  <si>
    <t>Ekran Dijagonala ekrana 70 180 cm Rezolucija 3840 x 2160 UHD 4K Tip 4K NanoCel Smart funkcije LG ThinQ AI Google Assistant Amazon Alexa Alexa lite Airplay2 Homekit Home Dashboard Sports Alert Intelligent Voice.</t>
  </si>
  <si>
    <t>Ekran Dijagonala ekrana 70 180 cm Rezolucija 3840 x 2160 UHD 4K Tip 4K NanoCel Smart funkcije LG ThinQ AI Google Assistant Amazon Alexa Alexa lite Airplay2 Homekit Home Dashboard Sports Alert Intelligent Voice</t>
  </si>
  <si>
    <t>https://www.eponuda.com/4k-ultra-hd-tv-cene/fox-55wos620d-4k-ultra-hd-televizor-cena-9477262</t>
  </si>
  <si>
    <t xml:space="preserve">https://img.ep-cdn.com/images/500/500/ua/uadwqpnrmvigktosfley.jpg </t>
  </si>
  <si>
    <t>Veličina ekrana 55 140cmRezolucija ekrana UHD 38402160Smart TV.</t>
  </si>
  <si>
    <t>Veličina ekrana 55 140cmRezolucija ekrana UHD 38402160Smart TV</t>
  </si>
  <si>
    <t>https://www.eponuda.com/4k-ultra-hd-tv-cene/vox-43ads316bu-4k-ultra-hd-televizor-cena-947910</t>
  </si>
  <si>
    <t xml:space="preserve">https://img.ep-cdn.com/images/500/500/el/elckxzqunbyawgbsifod.jpg </t>
  </si>
  <si>
    <t>Veličina 43", 3840 x 2160 - Tip 4K TV Dijagonala ekrana 43 inča Serija ADS316BU Tip ekrana Direct LED slim Rezolucija ekrana 4K 3840 x 2160 Odziv slike 60 Hz Tip tjunera DVB-T2-C-S2 Tehnologije H265 HEVC, PVR, 4K, Smart, 32DSQGBLEDTELEVIZOR WiFi integrisan Android verzija Android 90 Android Da Snaga zvučnika 2 x 8W RMS Ostalo Hotel Mode Sleep Timer Multilanguage OSD PVR Dolby Audio Processing DAP HDR10 HLG Priključci 3 x HDMI 2 x USB 2 x Antenna Input YPbPr Input Audio Input L-R AV input AV Input PC In - VGA CI slot Headphone output Audio out Coax LAN RJ45 Tip postolja Nožice Vesa standard 200.</t>
  </si>
  <si>
    <t>Tip 4K TV Dijagonala ekrana 43 inča Serija ADS316BU Tip ekrana Direct LED slim Rezolucija ekrana 4K 3840 x 2160 Odziv slike 60 Hz Tip tjunera DVB-T2-C-S2 Tehnologije H265 HEVC, PVR, 4K, Smart, WiFi integrisan Android verzija Android 90 Android Da Snaga zvučnika 2 x 8W RMS Ostalo Hotel Mode Sleep Timer Multilanguage OSD PVR Dolby Audio Processing DAP HDR10 HLG Priključci 3 x HDMI 2 x USB 2 x Antenna Input YPbPr Input Audio Input L-R AV input AV Input PC In - VGA CI slot Headphone output Audio out Coax LAN RJ45 Tip postolja Nožice Vesa standard 200 x 200 Dim. sa postoljem Š x D x V 968 x 207 x 609 Dim. bez postolja Š x D x V 968 x 91 x 566 Boja Crna Energetska klasa G</t>
  </si>
  <si>
    <t>https://www.eponuda.com/4k-ultra-hd-tv-cene/lg-oled65g23la-oled-65-ultra-hd-smart-webos-thinq-ai-svetlo-siva-4k-ultra-hd-televizor-cena-9542523</t>
  </si>
  <si>
    <t xml:space="preserve">https://img.ep-cdn.com/images/500/500/gp/gpkixjaydztqsuhmwcbl.jpg </t>
  </si>
  <si>
    <t>https://www.eponuda.com/televizori-cene/vivax-imago-q-series-55q10c_reg-cena-10012386</t>
  </si>
  <si>
    <t>Vivax IMAGO Q series 55Q10C cene</t>
  </si>
  <si>
    <t xml:space="preserve">https://img.ep-cdn.com/images/500/500/je/jegyvhpldxcsotwaqiuz.jpg </t>
  </si>
  <si>
    <t>Dijagonala55'' / 140 cm Maksimalna rezolucija3840 X 2160 (UHD 4K) Tip TVaSMART Operativni sustavAndroid TehnologijaQLED TV tunerDVBT2/C/S2 Osvetljenje280 cd/m2....</t>
  </si>
  <si>
    <t>Dijagonala55'' / 140 cm Maksimalna rezolucija3840 X 2160 (UHD 4K) Tip TVaSMART Operativni sustavAndroid TehnologijaQLED TV tunerDVBT2/C/S2 Osvetljenje280 cd/m2...</t>
  </si>
  <si>
    <t>https://www.eponuda.com/4k-ultra-hd-tv-cene/lg-65-165-cm-4k-hdr-smart-nano-cell-televizor-65nano823qb-cena-10025401</t>
  </si>
  <si>
    <t>Lg 65″ (165 cm) 4K hdr smart nano cell televizor | 65NANO823QB cene</t>
  </si>
  <si>
    <t xml:space="preserve">https://img.ep-cdn.com/images/500/500/gn/gnshpedlourfymqkzjcx.jpg </t>
  </si>
  <si>
    <t>65NANO823QB.</t>
  </si>
  <si>
    <t>65NANO823QB</t>
  </si>
  <si>
    <t>https://www.eponuda.com/4k-ultra-hd-tv-cene/vivax-qled-tv-q-series-43q10c-ultra-hd-android-smart-cena-10206374</t>
  </si>
  <si>
    <t>Vivax QLED TV Q series 43Q10C, Ultra HD, Android Smart cene</t>
  </si>
  <si>
    <t xml:space="preserve">https://img.ep-cdn.com/images/500/500/ln/lnrkegmyaixsdwhbotfp.jpg </t>
  </si>
  <si>
    <t>Q Series AndroidTV je nova vrhunska VIVAX serija QLED Smart TVa podržana Android 11 sistemom. WiFi ili Bluetooth povezivanje omogućuje Vam da Vaš novi TV bude novi prozor u svet bilo da se radi o Video Filmskim sadržajima ili društvenim mrežama a sve to na velikom ekranu u vrhunskoj kvaliteti što uključuje HDR10+ podršku Dolby Atmos i Dolby Vision! Uz pomoć jednostavnog daljinskog upravljača s Google Voice Search funkcijom svi željeni sadržaji biće Vam brzo i lako dostupni! Zahvaljujući podršci Dolby formatima zvuka i slike HDR sadržaj koji gledate izgledaće i zvučati veličanstveno. Uživaćete u slici koja odražava originalnu zamisao režisera i doživećete čist i dubok prostrani zvuk. Tražite televizor koji odgovara vašoj prostoriji? Ovaj Smart QLED televizor dizajniran je za svaki prostor i priliku! Ekran gotovo bez okvira pristaje u skoro svaki interijer. Televizor dolazi sa 2GB radne (RAM) memorije te 16GB memorije za čuvanje aplikacija. Opustite se uz Netflix PrimeVideo gledajte YouTube + mnogobrojne druge aplikacije dostupne kroz Google Play prodavnicu aplikacija. 100% kontrola kvaliteta svih proizvedenih jedinica. Svaki pojedini televizor pre silaska s proizvodne linije provede nekoliko sati u testnom radu i nakon toga se finalno testiraju sve funkcije kako bi krajnji korisnici dobili proizvod vrhunskog kvaliteta i pouzdanosti..</t>
  </si>
  <si>
    <t>Q Series AndroidTV je nova vrhunska VIVAX serija QLED Smart TVa podržana Android 11 sistemom. WiFi ili Bluetooth povezivanje omogućuje Vam da Vaš novi TV bude novi prozor u svet bilo da se radi o Video Filmskim sadržajima ili društvenim mrežama a sve to na velikom ekranu u vrhunskoj kvaliteti  što uključuje HDR10+ podršku Dolby Atmos i Dolby Vision! Uz pomoć jednostavnog daljinskog upravljača s Google Voice Search funkcijom svi željeni sadržaji biće Vam brzo i lako dostupni! Zahvaljujući podršci Dolby formatima zvuka i slike HDR sadržaj koji gledate izgledaće i zvučati veličanstveno. Uživaćete u slici koja odražava originalnu zamisao režisera i doživećete čist i dubok prostrani zvuk. Tražite televizor koji odgovara vašoj prostoriji? Ovaj Smart QLED televizor dizajniran je za svaki prostor i priliku! Ekran gotovo bez okvira pristaje u skoro svaki interijer. Televizor dolazi sa 2GB radne (RAM) memorije te 16GB memorije za čuvanje aplikacija. Opustite se uz Netflix PrimeVideo gledajte YouTube + mnogobrojne druge aplikacije dostupne kroz Google Play prodavnicu aplikacija. 100% kontrola kvaliteta svih proizvedenih jedinica. Svaki pojedini televizor pre silaska s proizvodne linije provede nekoliko sati u testnom radu i nakon toga se finalno testiraju sve funkcije kako bi krajnji korisnici dobili proizvod vrhunskog kvaliteta i pouzdanosti.</t>
  </si>
  <si>
    <t>https://www.eponuda.com/4k-ultra-hd-tv-cene/philips-70pus8506-12-4k-ultra-hd-televizor-cena-1493188</t>
  </si>
  <si>
    <t xml:space="preserve">https://img.ep-cdn.com/images/500/500/bw/bwtapcrdjumxeznlfoih.jpg https://img.ep-cdn.com/images/500/500/bu/buncrhxolqkdzpgwmais.jpg </t>
  </si>
  <si>
    <t>Doživite magiju Ambilight osvetljenja sa tri strane , Veličanstven ekran od 70" u 4K Ultra HD rezoluciji , Jednostavno upravljanje TV programom uz elektronski vodič i opciju pauziranja , Mimi personalizovanje zvuka Dolby Atmos tehnologije....</t>
  </si>
  <si>
    <t>Doživite magiju Ambilight osvetljenja sa tri strane 
,  Veličanstven ekran od 70" u 4K Ultra HD rezoluciji
,  Jednostavno upravljanje TV programom uz elektronski vodič i opciju pauziranja
,  Mimi personalizovanje zvuka Dolby Atmos tehnologije...</t>
  </si>
  <si>
    <t>https://www.eponuda.com/led-televizori/philips-47pfh4109-88-led-televizor-cena-330576</t>
  </si>
  <si>
    <t xml:space="preserve">https://img.ep-cdn.com/images/500/500/or/orukizlpeshwbntdfjgc.jpg https://img.ep-cdn.com/images/500/500/iq/iqsjndknzksnlmymacdq.jpg </t>
  </si>
  <si>
    <t>Philips 47PFH410988 Veličina 47", 1920 x 1080, HD ready, Full HD - Tip: LED Full HD TV / PHILIPS 47PFH4109/88 Dijagonala: 47" (119cm) Rezolucija: 1920 x 1080 Full HD Kontrast: Mega Podržani formati: AVI, MKV, H264/MPEG-4 AVC, MPEG-1, MPEG-2, MPEG-4, WMV9/VC1, JPEG, BMP, PNG, GIF, PNS, JPS Osvežavanje: Perfect Motion Rate, 100Hz Tjuner : DVB-C MPEG2, DVB-C MPEG4, DVB-T MPEG2, DVB-T MPEG4 Povezivanje: Antenski, HDMI x2, SCART, 3.5 mm Audio, USB 2.0, DVB-CI+ Zvučnici: 2x 10W RMS Ostalo: Snimanje sadržaja na spoljnu USB memoriju, Elektronski TV vodič, Reprodukovanje sadržaja sa USB memorije, VESA:.</t>
  </si>
  <si>
    <t>Tip: LED Full HD TV / PHILIPS 47PFH4109/88 Dijagonala: 47" (119cm) Rezolucija: 1920 x 1080 Full HD Kontrast: Mega Podržani formati: AVI, MKV, H264/MPEG-4 AVC, MPEG-1, MPEG-2, MPEG-4, WMV9/VC1, JPEG, BMP, PNG, GIF, PNS, JPS Osvežavanje: Perfect Motion Rate, 100Hz Tjuner : DVB-C MPEG2, DVB-C MPEG4, DVB-T MPEG2, DVB-T MPEG4 Povezivanje: Antenski, HDMI x2, SCART, 3,5 mm Audio, USB 2,0, DVB-CI+ Zvučnici: 2x 10W RMS Ostalo: Snimanje sadržaja na spoljnu USB memoriju, Elektronski TV vodič, Reprodukovanje sadržaja sa USB memorije, VESA: 400mm x 200mm Garancija: 24 meseca</t>
  </si>
  <si>
    <t>https://www.eponuda.com/led-televizori-cene/lg-32lm550bplb-led-televizor-cena-489837</t>
  </si>
  <si>
    <t xml:space="preserve">https://img.ep-cdn.com/images/500/500/nn/nnajfdijovitsuejfrzh.jpg </t>
  </si>
  <si>
    <t>LG 32 LM550BPLB Veličina 32", 1366 x 768 - Dijagonala 32" (81cm) Ekran D-LED Oblik ekrana Ravni Rezolucija 1366 x 768 SMART Ne WiFi Ne VGA Ne Tip Tunera DVB-T2CS2 MCI frekvencija 300 Dual play Ne Internet browser Ne App store Ne DVR to USB Da DLNA Ne Miracast Da MHL Ne NFC Ne WiDi Ne CI slot Da HDMI 2 USB 2.0 1 Kompozitni ulaz Da Scart Ne Komponentni ulaz Da Digitalni audio izlaz (optički) Da LAN Ne Izlaz za slusalice Ne Boja Siva Vrsta daljinskog upravljača Običan Izlaz za slušalice Ne.</t>
  </si>
  <si>
    <t>Dijagonala 32" (81cm) Ekran D-LED Oblik ekrana Ravni Rezolucija 1366 x 768 SMART Ne WiFi Ne VGA Ne Tip Tunera DVB-T2CS2 MCI frekvencija 300 Dual play Ne Internet browser Ne App store Ne DVR to USB Da DLNA Ne Miracast Da MHL Ne NFC Ne WiDi Ne CI slot Da HDMI 2 USB 2,0 1 Kompozitni ulaz Da Scart Ne Komponentni ulaz Da Digitalni audio izlaz (optički) Da LAN Ne Izlaz za slusalice Ne Boja Siva Vrsta daljinskog upravljača Običan Izlaz za slušalice Ne</t>
  </si>
  <si>
    <t>https://www.eponuda.com/led-televizori-cene/grundig-32-vle-6910-bp-led-televizor-cena-497502</t>
  </si>
  <si>
    <t xml:space="preserve">https://img.ep-cdn.com/images/500/500/qo/qodilwshzbtkjafmnecu.jpg </t>
  </si>
  <si>
    <t>Grundig 32VLE6910BP Veličina 32", 1366 x 768 - (80cm) Rezolucija: HD Ready (1.366 x 768) Tip ekrana: LED Tip panela: Direct LED Pozadinsko osvetljenje: Direct LED Dinamički kontrast: DCR Plus Osvežavanje: 600Hz Video - Digitalni signal: DVB-C, DVB-S2, DVB-T2 Video signal: HEVC/H.265 Audio - Snaga zvučnika: 16W RMS Tehnologije: Magic Fidelity, Dolby Digital Priključci / Slotovi - HDMI ulaz: 2 Analogni video ulazi: SCART Audio ulaz: 3.5mm Ukupno USB priključaka: 1 USB: 1x USB 2.0 Ostali priključci / Slotovi: CI + Dodatne funkcije - Wi-Fi: Da Opis bežične veze: DLNA, Integrisani Wi-Fi, Wi-Fi Mira.</t>
  </si>
  <si>
    <t>(80cm) Rezolucija: HD Ready (1,366 x 768) Tip ekrana: LED Tip panela: Direct LED Pozadinsko osvetljenje: Direct LED Dinamički kontrast: DCR Plus Osvežavanje: 600Hz Video - Digitalni signal: DVB-C, DVB-S2, DVB-T2 Video signal: HEVC/H,265 Audio - Snaga zvučnika: 16W RMS Tehnologije: Magic Fidelity, Dolby Digital Priključci / Slotovi - HDMI ulaz: 2 Analogni video ulazi: SCART Audio ulaz: 3,5mm Ukupno USB priključaka: 1 USB: 1x USB 2,0 Ostali priključci / Slotovi: CI + Dodatne funkcije - Wi-Fi: Da Opis bežične veze: DLNA, Integrisani Wi-Fi, Wi-Fi Miracast (kloniranje sadržaja sa pametnih uređaja) Operativni sistem: Smart TV Dodatne funkcije: Automatsko gašenje, Automatsko pretraživanje kanala, Capture TV Screen, EPG, Tajmer Aplikacije: HbbTV, Netflix, Open browser Ostalo: Dual Core procesor Fizičke karakteristike - Montiranje na zid: VESA 100mm x 100mm Masa: 4,3kg Boja: Crna Dim.: 730mm x 467mm x 195mm Stanje: Nekorišćeno Pakovanje: Daljinski upravljač, Postolje, Uputstvo za rad Reklamacioni period - Reklamacioni period: 36 meseci</t>
  </si>
  <si>
    <t>https://www.eponuda.com/4k-ultra-hd-tv-cene/philips-55pus6704-12-smart-4k-ultra-hd-televizor-cena-501425</t>
  </si>
  <si>
    <t xml:space="preserve">https://img.ep-cdn.com/images/500/500/tt/ttfrjuhovxgjpixybvab.jpg </t>
  </si>
  <si>
    <t>Veličina 55", 55PUS670412SMART 3840 x 2160 - Ambilight. Prenesite emocije izvan ekrana. Philips Ambilight filmove i igre pretvara u prožimajući doživljaj. Muzika će imati sopstveni svetlosni šou. Ekran će izgledati veći nego što jeste. Inteligentne.</t>
  </si>
  <si>
    <t>Ambilight, Prenesite emocije izvan ekrana, Philips Ambilight filmove i igre pretvara u prožimajući doživljaj, Muzika će imati sopstveni svetlosni šou, Ekran će izgledati veći nego što jeste, Inteligentne</t>
  </si>
  <si>
    <t>https://www.eponuda.com/4k-ultra-hd-tv-cene/max-49mt500s-4k-ultra-hd-televizor-cena-507282</t>
  </si>
  <si>
    <t xml:space="preserve">https://img.ep-cdn.com/images/500/500/em/emzepvshwfjlxheovkey.jpg https://img.ep-cdn.com/images/500/500/od/odwbrpmqasxfevngjzkl.jpg </t>
  </si>
  <si>
    <t>MAX 49 MT500S Veličina 49", 3840 x 2160, HD ready, Full HD - Tehnička specifikacija Specifikacije Veličina ekrana 49'' (123cm) Tip ekrana UHD 4K Rezolucija 3840x2160 Boje za prikazivanje 1.06B Ugao gledanja 178 Tip tjunera DVB-T/C/T2 Smart OS Android 9.0 CPU Frame ARM Cortex A9/1.2GHz/Quad Core GPU Mali-400MP2/Dual core Memorija 8GB, RAM 1.5GB DDR3 Miracast Yes Mod za sliku Standard/Bright/Soft/User Mod za zvuk Standard/Music/Movie/User Audio snaga (output) 8W + 8W Konekcije HDMI x 3, USB 2.0 x 2, AV in x 1, YPbPr In x 1, CI+ x 1, RJ-45 x 1 Dolby Yes Teletext Yes Hotel mod Yes PVR - funkcija z.</t>
  </si>
  <si>
    <t>Tehnička specifikacija Specifikacije Veličina ekrana 49'' (123cm) Tip ekrana UHD 4K Rezolucija 3840x2160 Boje za prikazivanje 1,06B Ugao gledanja 178 Tip tjunera DVB-T/C/T2 Smart OS Android 9,0 CPU Frame ARM Cortex A9/1,2GHz/Quad Core GPU Mali-400MP2/Dual core Memorija 8GB, RAM 1,5GB DDR3 Miracast Yes Mod za sliku Standard/Bright/Soft/User Mod za zvuk Standard/Music/Movie/User Audio snaga (output) 8W + 8W Konekcije HDMI x 3, USB 2,0 x 2, AV in x 1, YPbPr In x 1, CI+ x 1, RJ-45 x 1 Dolby Yes Teletext Yes Hotel mod Yes PVR - funkcija za snimanje video materijala Yes Više jezika OSD Yes Srpski OSD Yes Vesa 200x200mm Veličina: L x W x H w stand 1103x252x698mm, w/o stand 1103×83×642mm Širina w stand 9,8kg, w/o stand 9,6kg Power input 100-240VAc Rated power 130W Standby power ≤0,5W Power Cord lenght 1,5M Garancija 3 godine - in_stock</t>
  </si>
  <si>
    <t>https://www.eponuda.com/led-televizori-cene/max-43mt300s-led-televizor-cena-507283</t>
  </si>
  <si>
    <t xml:space="preserve">https://img.ep-cdn.com/images/500/500/rl/rljpmobzovsjyjyucflu.jpg </t>
  </si>
  <si>
    <t>MAX 43 MT300S Veličina 43", 1920 x 1080, HD ready, Full HD - Tehnička specifikacija Specifikacije Veličina ekrana 43'' (105cm) Tip ekrana Direct LED Rezolucija 1920x1080 Full HD Boje za prikazivanje 16.7M Ugao gledanja 178 Tip tjunera DVB-T/C/T2 Smart OS Android 9.0 CPU Frame ARM Cortex A35/1.6GHz/Quad core GPU Mali-400MP2/Dual core Memorija 8GB, RAM 1GB DDR3 Miracast Yes Mod za sliku Standard/Bright/Soft/User Mod za zvuk Standard/Music/Movie/User Audio snaga (output) 8W + 8W Konekcije VGA x 1, HDMI x 3, USB 2.0 x 2, AV in x 1, RF x 1 (IEC), CI+ x 1 Wifi Yes Dolby Yes Teletext Yes Hotel mod Ye.</t>
  </si>
  <si>
    <t>Tehnička specifikacija Specifikacije Veličina ekrana 43'' (105cm) Tip ekrana Direct LED Rezolucija 1920x1080 Full HD Boje za prikazivanje 16,7M Ugao gledanja 178 Tip tjunera DVB-T/C/T2 Smart OS Android 9,0 CPU Frame ARM Cortex A35/1,6GHz/Quad core GPU Mali-400MP2/Dual core Memorija 8GB, RAM 1GB DDR3 Miracast Yes Mod za sliku Standard/Bright/Soft/User Mod za zvuk Standard/Music/Movie/User Audio snaga (output) 8W + 8W Konekcije VGA x 1, HDMI x 3, USB 2,0 x 2, AV in x 1, RF x 1 (IEC), CI+ x 1 Wifi Yes Dolby Yes Teletext Yes Hotel mod Yes PVR - funkcija za snimanje video materijala Yes Više jezika OSD Yes Srpski OSD Yes Vesa 200x200mm Veličina: L x W x H w stand 969x245x620mm, w/o stand 969×83×567mm Širina w stand 7,5kg, w/o stand 7,4kg Power input 100-240VAc Rated power 75W Standby power ≤0,5W Power Cord lenght 1,5M Garancija 3 godine - in_stock</t>
  </si>
  <si>
    <t>https://www.eponuda.com/led-televizori-cene/tesla-32e610bhs-led-televizor-cena-5078791</t>
  </si>
  <si>
    <t xml:space="preserve">https://img.ep-cdn.com/images/500/500/bg/bgmfdvasxwyuncpkhitq.jpg </t>
  </si>
  <si>
    <t>Pametni televizor koji pokreću Android 9 OS i Quad Core procesor Odličan ekran dijagonale 32" sa prikazima u rezoluciji do 1366 x 768 px Moćan zvuk sa Dolby obradom emituju zvučnici snage 20 W Omogućeno jednostavno upravljanje slasom Ugrađena Chromecast funkcija za deljenje ekrana mobilnih uređaja na televizor....</t>
  </si>
  <si>
    <t>• Pametni televizor koji pokreću Android 9 OS i Quad Core procesor• Odličan ekran dijagonale 32" sa prikazima u rezoluciji do 1366 x 768 px• Moćan zvuk sa Dolby obradom emituju zvučnici snage 20 W• Omogućeno jednostavno upravljanje slasom• Ugrađena Chromecast funkcija za deljenje ekrana mobilnih uređaja na televizor...</t>
  </si>
  <si>
    <t>https://www.eponuda.com/4k-ultra-hd-tv-cene/sharp-55bl5ea-smart-55-dvb-t2-android-4k-ultra-hd-televizor-cena-513013</t>
  </si>
  <si>
    <t xml:space="preserve">https://img.ep-cdn.com/images/500/500/lo/lopcmbgziwyaluemgiic.jpg </t>
  </si>
  <si>
    <t>Veličina 55", 3840 x 2160, Android TV - Ekran Veličina ekrana 55" (140cm) Rezolucija 4K - Ultra HD (3.840 x 2.160) Tip ekrana LED Dinamički kontrast 1.000.000 : 1 Ostalo Active Motion 600, HDR Video Digitalni signal DVB-C, DVB-S, DVB-S2, DVB-S2 MPEG4, DVB-T, DVB-T2 Video signal PAL, SECAM Audio Formati DTS Virtual:X Snaga zvučnika 2 x 10W Tehnologije Dolby Digital, Dolby Digital+, DTS 2.0, DTS-HD Premium Sound, Harman Kardon Priključci Slotovi Antenski 1x RF tip HDMI ulaz 4 Analogni video ulazi Komponentni YPbPr (3x RCA), Mini Komponentni YPbPr Audio izlaz 3.5mm, Digital optical audio Ukupno U.</t>
  </si>
  <si>
    <t>Ekran Veličina ekrana 55" (140cm) Rezolucija 4K - Ultra HD (3,840 x 2,160) Tip ekrana LED Dinamički kontrast 1,000,000 : 1 Ostalo Active Motion 600, HDR Video Digitalni signal DVB-C, DVB-S, DVB-S2, DVB-S2 MPEG4, DVB-T, DVB-T2 Video signal PAL, SECAM Audio Formati DTS Virtual:X Snaga zvučnika 2 x 10W Tehnologije Dolby Digital, Dolby Digital+, DTS 2,0, DTS-HD Premium Sound, Harman Kardon Priključci Slotovi Antenski 1x RF tip HDMI ulaz 4 Analogni video ulazi Komponentni YPbPr (3x RCA), Mini Komponentni YPbPr Audio izlaz 3,5mm, Digital optical audio Ukupno USB priključaka 3 USB 3 Čitač kartica Da Ostali priključci Slotovi CI +, RJ-45 (Ethernet LAN) Dodatne funkcije Bluetooth Da Opis bežične veze Bluetooth, Integrisani Wi-Fi Operativni sistem Android Dodatne funkcije Android, Android 9,0, Smart TV, Smartphone remote control application Aplikacije Google Play Movies, Amazon Prime Video, Android TV Homepage, Google Play, Netflix, YouTube Fizičke karakteristike Montiranje na zid VESA 400mm x 200mm Masa 18,8kg (sa postoljem) Boja Crna Dim. 1239, 3mm x 763, 2mm x 232, 6mm Reklamacioni period Reklamacioni period 48 meseci</t>
  </si>
  <si>
    <t>https://www.eponuda.com/4k-ultra-hd-tv-cene/grundig-50-vlx-7860-vision-7-4k-ultra-hd-televizor-cena-516850</t>
  </si>
  <si>
    <t xml:space="preserve">https://img.ep-cdn.com/images/500/500/hd/hdfttoqylodgmpyezezz.jpg </t>
  </si>
  <si>
    <t>Veličina 50", 3840 x 2160, HD ready, Full HD - Ekran Veličina ekrana: 50" (127cm) Rezolucija: 4K - Ultra HD (3.840 x 2.160) Tip ekrana: LED Nativni kontrast: 5.000:1 Osvežavanje: 600Hz Odnos stranica: 16:9, 4:3 Smart funkcije Smart: Da Integrisani Wi-Fi Video Digitalni signal: Cable Tuner, DVB-T2/C/S2, Freeview HD, Satellite Tuner HD Audio Snaga zvučnika: 2 x 8/16W Tehnologije: Dolby Digital Priključci / Slotovi HDMI ulaz: 3 USB: 2x USB 2.0 Ostali priključci / Slotovi: Port CI +, RJ-45 (Ethernet LAN) Dodatne funkcije Bežična mreža: DLNA, Integrisani Wi-Fi Dodatne funkcije: Automatsko gašenje,.</t>
  </si>
  <si>
    <t>Ekran Veličina ekrana: 50" (127cm) Rezolucija: 4K - Ultra HD (3,840 x 2,160) Tip ekrana: LED Nativni kontrast: 5,000:1 Osvežavanje: 600Hz Odnos stranica: 16:9, 4:3 Smart funkcije Smart: Da Integrisani Wi-Fi Video Digitalni signal: Cable Tuner, DVB-T2/C/S2, Freeview HD, Satellite Tuner HD Audio Snaga zvučnika: 2 x 8/16W Tehnologije: Dolby Digital Priključci / Slotovi HDMI ulaz: 3 USB: 2x USB 2,0 Ostali priključci / Slotovi: Port CI +, RJ-45 (Ethernet LAN) Dodatne funkcije Bežična mreža: DLNA, Integrisani Wi-Fi Dodatne funkcije: Automatsko gašenje, Automatsko pretraživanje kanala, EPG Ostalo: Quad Core procesor Fizičke karakteristike Montiranje na zid: VESA 200mm x 200mm Masa: 11,8kg (sa postoljem) Boja: Crna Dim.: 1156,3mm x 699,7mm x 228,5mm - in_stock</t>
  </si>
  <si>
    <t>https://www.eponuda.com/oled-televizori-cene/lg-oled55gx3la-smart-oled-televizor-cena-519200</t>
  </si>
  <si>
    <t xml:space="preserve">https://img.ep-cdn.com/images/500/500/ky/kyjptgfdnysvfndykmlx.jpg </t>
  </si>
  <si>
    <t>Veličina 55", 3840 x 2160 - OLED televizor proizvođača LG, razvijen uz poslednje tehnološke napretke, biće pravo osveženje u vašem domu. Ekran je jedan od savršenijih do sada razvijen i daje sliku u detaljnoj 4k rezoluciji. Zahvaljujući tome ekran reprodukuje čiste i oštre boje. Čistoća spektra RGB je unapređena zahvaljujući novim tehnologijama, filtriranjem monotonih boja što omogućuje reprodukciju 4k sa živopisnim bojama i pod uglom od 60 stepeni. Poseduje tehnologije poput 4k HDR, HDR10 Pro, Dolby Vision i Atmos koje vam omogućuju potpuno bioskopsko iskustvo prenoseći sve namere autora dire.</t>
  </si>
  <si>
    <t>OLED televizor proizvođača LG, razvijen uz poslednje tehnološke napretke, biće pravo osveženje u vašem domu, Ekran je jedan od savršenijih do sada razvijen i daje sliku u detaljnoj 4k rezoluciji, Zahvaljujući tome ekran reprodukuje čiste i oštre boje, Čistoća spektra RGB je unapređena zahvaljujući novim tehnologijama, filtriranjem monotonih boja što omogućuje reprodukciju 4k sa živopisnim bojama i pod uglom od 60 stepeni, Poseduje tehnologije poput 4k HDR, HDR10 Pro, Dolby Vision i Atmos koje vam omogućuju potpuno bioskopsko iskustvo prenoseći sve namere autora direktno u vaš dom, Uz to Ultra Surround omogućuje 8D zvuk uz koji čete imati utisak da su vam glumci u domu, Takođe moguće je aktivirati Filmmaker Mode koji isključuje sva automatska usklađivanja pokreta, Procesor α7 omogućava da transformišete bilo koji sadržaj u živopisni 4k, Algoritam veštačke inteligencije analizira kvalitet slike i sadržaja i optimizuje ga u 4k, Takođe inteligentni procesor sa pametnim algoritmom Deep Learning AI prilagođava zvuk koji omogućava da se u potpunosti predate i uživite, Uživajte u gaming-u kao nikad do sad, Televizor je razvijan uz podršku renomiranih gejmerskih kompanija kako bi omogućila nesmetanu reprodukciju i podršku poslednjh gejming inovacija, S toga LG televizori su prvi u industriji koji su potpuno optimizovani za ljubitelje e-sportova, Igrice vam više nikad neće seckati, kasniti i treperiti, Poseduje podršku za VRR (promenljiva brzina osvežavanja), ALLM (automatski režim ni</t>
  </si>
  <si>
    <t>https://www.eponuda.com/4k-ultra-hd-tv-cene/lg-49un73003la-4k-ultra-hd-televizor-cena-519207</t>
  </si>
  <si>
    <t xml:space="preserve">https://img.ep-cdn.com/images/500/500/aj/ajvkjelhhydcsgwxmghz.jpg </t>
  </si>
  <si>
    <t>Veličina 49", 3840 x 2160 - Dijagonala ekrana: 49" (124.4 cm) Rezolucija: 4K Ultra HD Tip ekrana: LED Tip panela: IPS Smart TV: Da Android: Ne Operativni sistem: webOS ThinQ AI Procesor: Quad Core Smart TV mogućnosti: - Glasovna pretraga - Quick Access - Pretraživač interneta - Channel Advisor - Magic Link - Music player - Magic Mobile Connection - Wi-Di (Wireless Display) - Bežično povezivanje sa računarom - Miracast - Simplink (HDMI CEC) - DLNA - Airplay (Apple to TV) Osvežavanje: 100Hz PMI Digitalni tjuner: DVB-T2/C/S2 Analogni tjuner: Da PVR: Da Slika: - HDR10 Pro - HDR tehnologija: Active.</t>
  </si>
  <si>
    <t>Dijagonala ekrana: 49" (124,4 cm) Rezolucija: 4K Ultra HD Tip ekrana: LED Tip panela: IPS Smart TV: Da Android: Ne Operativni sistem: webOS ThinQ AI Procesor: Quad Core Smart TV mogućnosti: - Glasovna pretraga - Quick Access - Pretraživač interneta - Channel Advisor - Magic Link - Music player - Magic Mobile Connection - Wi-Di (Wireless Display) - Bežično povezivanje sa računarom - Miracast - Simplink (HDMI CEC) - DLNA - Airplay (Apple to TV) Osvežavanje: 100Hz PMI Digitalni tjuner: DVB-T2/C/S2 Analogni tjuner: Da PVR: Da Slika: - HDR10 Pro - HDR tehnologija: Active HDR - HLG Pro - Poboljšivač rezolucije: 4K Upscaler - Wide Color Gamut: Nano Color - Dubina Boja: Realistične boje - NanoCell tehnologija Zvuk: - Audio izlazna snaga: 20W - Mod zvuka: Ultra Surround - Magic Sound Tuning - Sistem zvučnika: 2,0 ch - Clear Voice III - Bežična sinhronizacija zvuka Bežična veza: Wi-Fi (ugrađen) Opis bežične veze: 802,11ac Bluetooth: Da LAN priključak: Da HDMI priključak: 3 ARC: Da USB 2,0 priključak: 2 Energetska efikasnost: A Boja: Crna Prava potrošača: Zagarantovana sva prava kupaca po osnovu zakona o zaštiti potrošača EAN: 8, 8061E+12 - in_stock</t>
  </si>
  <si>
    <t>https://www.eponuda.com/4k-ultra-hd-tv-cene/lg-49sm8050plc-smart-nanocell-4k-ultra-hd-televizor-cena-519307</t>
  </si>
  <si>
    <t xml:space="preserve">https://img.ep-cdn.com/images/500/500/wi/wivqzigktbzzfwflcuqi.jpg </t>
  </si>
  <si>
    <t>Veličina 49", 49SM8050PLCSMARTNANOCELL 3840 x 2160 - LG 49SM8050PLC Nano Boje | Nano Preciznost | Nano Dizajn Quad Core procesor NanoCell panel DTS Virtual: X 4K aktivni HDR.</t>
  </si>
  <si>
    <t>LG 49SM8050PLC Nano Boje | Nano Preciznost | Nano Dizajn Quad Core procesor NanoCell panel DTS Virtual: X 4K aktivni HDR</t>
  </si>
  <si>
    <t>https://www.eponuda.com/4k-ultra-hd-tv-cene/samsung-qe58q60t-auxxh-smart-qled-4k-ultra-hd-televizor-cena-521828</t>
  </si>
  <si>
    <t xml:space="preserve">https://img.ep-cdn.com/images/500/500/ot/ottliqfzpxtwqsrvrtdf.jpg </t>
  </si>
  <si>
    <t>Veličina 58", 3840 x 2160, HD ready, QE58Q60TAUXXHSMARTQLED Full HD - Samsung QE58Q60TA QE58Q60TAUXXH Dijagonala 58" (147cm) Ekran QLED Oblik ekrana Ravni Rezolucija 3840 x 2160 SMART Da WiFi Da Tip Tunera DVB-T2/C/S2 x 2 Dual Tuner MCI frekvencija 3100 VGA Ne Internet browser Da Procesor Quantum processor Lite App store Da DVR to USB Da DLNA Da Miracast Da MHL Da WiDi Da CI slot Da HDMI 3 USB 2.0 2 USB 3.0 0 Kompozitni ulaz Da Digitalni audio izlaz (optički) Da LAN Da Izlaz za slusalice Da Boja Crna Vrsta daljinskog upravljača Smart  Zagarantovana sva prava kupaca po osnovu Zakona o zaštiti p.</t>
  </si>
  <si>
    <t>Samsung QE58Q60TA QE58Q60TAUXXH Dijagonala 58" (147cm) Ekran QLED Oblik ekrana Ravni Rezolucija 3840 x 2160 SMART Da WiFi Da Tip Tunera DVB-T2/C/S2 x 2 Dual Tuner MCI frekvencija 3100 VGA Ne Internet browser Da Procesor Quantum processor Lite App store Da DVR to USB Da DLNA Da Miracast Da MHL Da WiDi Da CI slot Da HDMI 3 USB 2,0 2 USB 3,0 0 Kompozitni ulaz Da Digitalni audio izlaz (optički) Da LAN Da Izlaz za slusalice Da Boja Crna Vrsta daljinskog upravljača Smart  Zagarantovana sva prava kupaca po osnovu Zakona o zaštiti potrošača Deklaracija Proizvođač: Samsung Vrsta robe: Televizori Zemlja porekla: EU - in_stock</t>
  </si>
  <si>
    <t>https://www.eponuda.com/led-televizori-cene/adler-32ae99a-led-televizor-cena-5222075</t>
  </si>
  <si>
    <t xml:space="preserve">https://img.ep-cdn.com/images/500/500/jp/jpvcbriuznmvnvjskcqg.jpg https://img.ep-cdn.com/images/500/500/ki/kiwqecmlabnxuzshgtfd.jpg </t>
  </si>
  <si>
    <t>https://www.eponuda.com/led-televizori-cene/samsung-ue43tu7172uxxh-led-televizor-cena-522890</t>
  </si>
  <si>
    <t xml:space="preserve">https://img.ep-cdn.com/images/500/500/ge/geqrerpvwtmsdbeycrzd.jpg </t>
  </si>
  <si>
    <t>Veličina 43", 3840 x 2160 - ModelSamsung UE43TU7172UXXH Dijagonala ekrana43" Rezolucija ekrana3840 X 2160 PX Osvetljenost75% SmartPodr&amp;ška za SmartThings aplikaciju Google Assistant Web pregledač TV plus AlexaOperativni sistemTizenSlikaPQI - indeks kvaliteta slike: 2000 Podr&amp;ška za prirodni režim Contrast Enhancer UHD zatamnjenje Mega Contrast PurColor boja Režim filma HDR 10+ HLG HDRZvukTip zvučnika: 2-kanalni Dolby Digital Plus Dialog Enhancement Audio Pre-selection DescriptorWi-FiWiFi DirectLANDaHDMI2USB1TjunerDVB-T2CS2Ostale konekcijeDigitalni Audio izlaz (optički) Podr&amp;ška za HDMI A HDMI.</t>
  </si>
  <si>
    <t>ModelSamsung UE43TU7172UXXH Dijagonala ekrana43" Rezolucija ekrana3840 X 2160 PX Osvetljenost75% SmartPodr&amp;ška za SmartThings aplikaciju Google Assistant Web pregledač TV plus AlexaOperativni sistemTizenSlikaPQI - indeks kvaliteta slike: 2000 Podr&amp;ška za prirodni režim Contrast Enhancer UHD zatamnjenje Mega Contrast PurColor boja Režim filma HDR 10+ HLG HDRZvukTip zvučnika: 2-kanalni Dolby Digital Plus Dialog Enhancement Audio Pre-selection DescriptorWi-FiWiFi DirectLANDaHDMI2USB1TjunerDVB-T2CS2Ostale konekcijeDigitalni Audio izlaz (optički) Podr&amp;ška za HDMI A HDMI Quick Switch Bluetooth 4,2 Anynet+ CI otvor eARCFunkcijeEPG Titlovi Teletext Eco senzor Režim za igre Connect Share Prilagodljiv zvuk Jasan digitalni prikaz Detekcija osvetljenosti Automatsko pretraživanje kanala Automatsko isključivanje napajanjaProcesorCrystal 4KSnaga zvučnika20 WPotro&amp;šnjaNapajanje: AC 220 V - 240 V, 50 Hz / 60 Hz Maksimalna: 125 W Režim u&amp;štede energije: 46 W Uobičajena: 963 mm x 558, 4 mm x 59, 2 mmTežinaSa postoljem: 8, 3 kg Bez postolja: 963 mm x 558, 4 mm x 59, 2 mmTežinaSa postoljem: 8, 3 kg Bez postolja: 8, 1 kgOstaloCrystal displej Spajanje: Mobilni uređaj na TV - preslikavanje DLNA, tap view, remote access, TV zvuk na mobilni uređaj, preslikavanje zvuka A klasa energetske efikasnosti</t>
  </si>
  <si>
    <t>https://www.eponuda.com/4k-ultra-hd-tv-cene/samsung-ue50tu7172-4k-ultra-hd-televizor-cena-522975</t>
  </si>
  <si>
    <t xml:space="preserve">https://img.ep-cdn.com/images/500/500/ii/iimrnsdocvypkpxfvwjl.jpg </t>
  </si>
  <si>
    <t>Samsung UE 50TU7172 Veličina 50", 3840 x 2160 - Samsung UE 50TU7172 Ekran Veličina ekrana 50” 127 cm, Rezolucija 3840 x 2160, pix UHD 4K, Forma ekrana ravan, Odnos stranica 16 9, Smart funkcije smart wifi integrisan Video grafički procesor Crystal Processor 4K PQI indeks kvaliteta. - Samsung UE50 TU7172 uporedi cene i specifikaciju.</t>
  </si>
  <si>
    <t>Samsung UE 50TU7172 Ekran Veličina ekrana 50” 127 cm, Rezolucija 3840 x 2160, pix UHD 4K, Forma ekrana ravan, Odnos stranica 16 9, Smart funkcije smart wifi integrisan Video grafički procesor Crystal Processor 4K PQI indeks kvaliteta, - Samsung UE50 TU7172 uporedi cene i specifikaciju</t>
  </si>
  <si>
    <t>https://www.eponuda.com/4k-ultra-hd-tv-cene/sharp-50bj2e-4k-ultra-hd-televizor-cena-522993</t>
  </si>
  <si>
    <t xml:space="preserve">https://img.ep-cdn.com/images/500/500/sa/sawjxkurnstxdwurijqr.jpg </t>
  </si>
  <si>
    <t>Sharp 50 BJ2E Veličina 50", 3840 x 2160.</t>
  </si>
  <si>
    <t>https://www.eponuda.com/4k-ultra-hd-tv-cene/alpha-65f8ua-4k-ultra-hd-televizor-cena-525424</t>
  </si>
  <si>
    <t xml:space="preserve">https://img.ep-cdn.com/images/500/500/tj/tjrgphmxwfokinhhbcuf.jpg </t>
  </si>
  <si>
    <t>Alpha 65 F8UA Veličina 65", 3840 x 2160, HD ready, Full HD - Dijagonala ekrana: 65" (165.1 cm) Rezolucija: 4K Ultra HD Tip ekrana: LED Smart TV: Da Android: Da Operativni sistem: Android Procesor: Quad Core Ambilight tehnologija: Ne Smart TV mogućnosti: NETFLIX, YouTube, AMAZON Prime Video, Open Browser, GOOGLE PLAY, Chromecast/DLNA/Airplay, Google Assitant Osvetljenje: 330 cd/m Standardni kontrast: 4000:1 Vreme odziva: 6.5 ms Ugao gledanja (Hstepeni/Vstepeni): 170stepeni/170stepeni Digitalni tjuner: DVB-T/T2/C/S/S2 Slika: - Režim slike: User, Standard, Vivid, Sport, Movie, Game, Energy Saving.</t>
  </si>
  <si>
    <t>Nezamislivo više piksela koje donosi Alpha 65F8UA 4K Ultra HD televizor na 60 Hz dobija potpuno novo značenje kada imate ekran od 65 inča. Ako želite da zid vaše dnevne sobe postane platno za neograničene mogućnosti prikaza i multimedijalne opcije, Alpha 65F8UA je televizor samo za vas.Visoka rezolucija na velikom ekranu otvara potpuno novi svet inače skrivenih detalja u bilo kom sadržaju. Više od milijardu boja podržano je visokim kontrastom od 4000:1 i tehnologijom Dolby Vision HDR10. Uz brzu stopu odziva od 6,5 ms korisničko iskustvo prevazilazi očekivanja.Udobnost gledanja i slušanjaZa bilo koji sadržaj u kome želite da uživate. Alpha 65F8UA pruža maksimalnu pogodnost. Sedam režima slika i isti broj podešavanja zvuka daju vam apsolutnu prilagodljivost bilo kom sadržaju – igricama, filmovima, muzici, sportu i vestima. Sada možete intenzivirati svoju avanturu. Besprekorna slika ide uz isti kvalitet zvuka, jer ovaj uređaj ima dva zvučnika od 10W.Ljubitelji video sadržaja biće zadovoljni saznanjem da ovaj TV dolazi sa unapred instaliranim Netflix, Youtube i Amazon Prime Video aplikacijama, kao i Google Play servisima za muziku, igre, filmove i TV. Ipak, ono što ovaj televizor čini posebnim je Google pomoćnik za mogućnost glasovne komande umesto korišćenja daljinskog upravljača za Google pretragu.Svi konektori, portovi i slotovi Alpha 58F8UA4x HDMI, AV ulaz, CI slot, slušalice 3,5 mm, digitalni audio izlaz (optički), RF antena, LNB antena, 2x USB 2.0, LAN.Dizajn usklađen sa kvalitetomDizajn koji oduzima dah podrazumeva ultra tanak ekran i tanak okvir u neverovatno raznovrsnoj crnoj boji, kao i postolje. Zbog toga se ovaj TV uklapa u svaki stil enterijera. 
Dijagonala ekrana: 65" (165,1 cm) Rezolucija: 4K Ultra HD Tip ekrana: LED Smart TV: Da Android: Da Operativni sistem: Android Procesor: Quad Core Ambilight tehnologija: Ne Smart TV mogućnosti: NETFLIX, YouTube, AMAZON Prime Video, Open Browser, GOOGLE PLAY, Chromecast/DLNA/Airplay, Google Assitant Osvetljenje: 330 cd/m Standardni kontrast: 4000:1 Vreme odziva: 6,5 ms Ugao gledanja (Hstepeni/Vstepeni): 170stepeni/170stepeni Digitalni tjuner: DVB-T/T2/C/S/S2 Slika: - Režim slike: User, Standard, Vivid, Sport, Movie, Game, Energy Saving - Dolby Vision/HDR10 Zvuk: - Audio izlazna snaga: 2 x 10W - Dolby Audio - Stereo NICAM - Smanjenje &amp;šuma - Režim zvuka: User/Standard/Vivid/Sports/Movie/Music/News Bežična veza: Wi-Fi (ugrađen) Opis bežične veze: IEEE 802,11 b/g/n, 2,4G/2T2R Bluetooth: Da LAN priključak: Da HDMI priključak: 4 USB 2,0 priključak: 2 Ostali priključci: - AV ulaz - Cl - Izlaz za slu&amp;šalice 3,5 mm - Digitalni audio izlaz (optički) - RF - LNB Dodatne funkcije: - Roditeljsko zaključavanje - Sleep-Timer - USB Media Player Dim. bez postolja: 1448,4 x 830,5 x 81,6 mm Dim. sa postoljem: 1448,4 x 890,6 x 239,9 mm Masa sa postoljem: 18,9 Kg VESA Dim.: 400 x 200 Energetska efikasnost: A Boja: Crna</t>
  </si>
  <si>
    <t>https://www.eponuda.com/4k-ultra-hd-tv-cene/sharp-43-43bj5-smart-ultra-hd-4k-led-cena-5268471</t>
  </si>
  <si>
    <t>Sharp 43" 43BJ5 Smart Ultra HD 4K LED cene</t>
  </si>
  <si>
    <t xml:space="preserve">https://img.ep-cdn.com/images/500/500/yc/ycwxeazgtqsoipkjdrhn.jpg https://img.ep-cdn.com/images/500/500/xg/xgioycfvlhmdrsnpzjqt.jpg https://img.ep-cdn.com/images/500/500/mh/mheqvarokpkivhfddzlk.jpg </t>
  </si>
  <si>
    <t>Sharp 43" 43BJ5 Smart Ultra HD 4K LED TV, ima dijagonalu ekrana 43" i rezoluciju ekrana 4K - Ultra HD (3.840 x 2.160).....</t>
  </si>
  <si>
    <t>Sharp 43" 43BJ5 Smart Ultra HD 4K LED TV, ima dijagonalu ekrana 43" i rezoluciju ekrana 4K - Ultra HD (3.840 x 2.160)....</t>
  </si>
  <si>
    <t>https://www.eponuda.com/led-televizori-cene/volt-32vhd20ba-led-televizor-cena-552835</t>
  </si>
  <si>
    <t xml:space="preserve">https://img.ep-cdn.com/images/500/500/kv/kvwaruvrkxmfqbhgzakn.jpg </t>
  </si>
  <si>
    <t>Veličina 32", 1366 x 768.</t>
  </si>
  <si>
    <t>https://www.eponuda.com/led-televizori-cene/volt-32vhd20bs-led-televizor-cena-555214</t>
  </si>
  <si>
    <t xml:space="preserve">https://img.ep-cdn.com/images/500/500/op/oplzttvwwyuqlstqlrvv.jpg </t>
  </si>
  <si>
    <t>Volt 32 VHD20BS Veličina 32", 1366 x 768 - Volt 32 VHD 20 BS Dijagonala ekrana 32", rezolucija ekrana 1366 x 768, osvetljenost 200 cd/m, Smart da, operativni sistem Android 9.0, odnos stranica: 16:9, kontrast: 1000:1, broj boja: 16,7 miliona, vreme odziva: 8 ms, Ugao vidljivosti (H / V): 178/178, HDMI 3, USB 2, tjuner DVB-T2, ostale konekcije - ulaz za kabl i antenu: 1, koaksijalni ulaz: 1, slušalice: 1, RJ45: 1, AV IN: 1,CI: 1, funkcije - automatsko isključivanje, višejezični meni, sleep tajmer, dečja brava, E-Share, Zoom, procesor Quad-Core, snaga zvučnika 2 x 7 W, dimenzije (ŠxVxD) 78,2 cm.</t>
  </si>
  <si>
    <t>Volt 32 VHD 20 BS Dijagonala ekrana 32", rezolucija ekrana 1366 x 768, osvetljenost 200 cd/m, Smart da, operativni sistem Android 9,0, odnos stranica: 16:9, kontrast: 1000:1, broj boja: 16,7 miliona, vreme odziva: 8 ms, Ugao vidljivosti (H / V): 178/178, HDMI 3, USB 2, tjuner DVB-T2, ostale konekcije - ulaz za kabl i antenu: 1, koaksijalni ulaz: 1, slušalice: 1, RJ45: 1, AV IN: 1,CI: 1, funkcije - automatsko isključivanje, višejezični meni, sleep tajmer, dečja brava, E-Share, Zoom, procesor Quad-Core, snaga zvučnika 2 x 7 W, Dim. (ŠxVxD) 78,2 cm x 50 cm x 12 cm, težina 4 kg, vesa standard 200 x 100, ostalo - memorija: RAM: 1 GB, ROM: 8 GB, - Volt 32VHD 20BS uporedi cene i specifikaciju</t>
  </si>
  <si>
    <t>https://www.eponuda.com/8k-ultra-hd-tv-cene/samsung-qe55q700tatxxh-8k-ultra-hd-televizor-cena-555646</t>
  </si>
  <si>
    <t xml:space="preserve">https://img.ep-cdn.com/images/500/500/tt/ttjnwyqtljyatekmtkkj.jpg </t>
  </si>
  <si>
    <t>Veličina 55", 7680 x 4320 - Samsung QE 55 Q700 TATXXH Dijagonala ekrana 55"(140cm), rezolucija ekrana 7680 X 4320 (8K), tehnologija QLED, smart funkcije- operativni sistem tizen, SmartThings, video- Quantum Processor 8K, Quantum HDR 1000, 100% Color Volume with Quantum Dot, direct full array, anti reflective screen (ultra black), wide viewing angle, multi view, adaptive picture, active voice, audio- snaga (W) 20, Dolby Digital Plus, OTS+, Q-Symphony, 4.2.2 CH audio, priključci/slotovi- bluetooth- da, integrisan WiFi- da, Screen Mirroring- da, HDMI 4, USB 2, komponentni ulaz- Da, kompozitni ula.</t>
  </si>
  <si>
    <t>Samsung QE 55 Q700 TATXXH Dijagonala ekrana 55"(140cm), rezolucija ekrana 7680 X 4320 (8K), tehnologija QLED, smart funkcije- operativni sistem tizen, SmartThings, video- Quantum Processor 8K, Quantum HDR 1000, 100% Color Volume with Quantum Dot, direct full array, anti reflective screen (ultra black), wide viewing angle, multi view, adaptive picture, active voice, audio- snaga (W) 20, Dolby Digital Plus, OTS+, Q-Symphony, 4,2,2 CH audio, priključci/slotovi- bluetooth- da, integrisan WiFi- da, Screen Mirroring- da, HDMI 4, USB 2, komponentni ulaz- Da, kompozitni ulaz- da, CI+ da, digitalni audio izlaz optički- da, odatne funkcije Sound Mirroring, fizičke karakteristike- vrsta postolja centralno, boja- crna, VESA 200 X 200, - Samsung QE55 Q700TATXXH uporedi cene i specifikaciju</t>
  </si>
  <si>
    <t>https://www.eponuda.com/led-televizori-cene/fox-32dle50-led-televizor-cena-566197</t>
  </si>
  <si>
    <t xml:space="preserve">https://img.ep-cdn.com/images/500/500/dm/dmjralmajiatfezkhfat.jpg </t>
  </si>
  <si>
    <t>Fox televizor oznake 32DLE50 spada u osnovnu kategoriju televizora početne dijagonale od 32 inča. Kao takav jedan je od najpristupačnijih televizora na našem tržištu. Njegova namena je za upotrebu u sporednim prostorijama, kao drugi, treći televizor u domu, za hotele, apartmane i bilo koju namenu gde zgodno postaviti televizor, ali njegov kvalitet nije presudan, već pre svega cena.. Oni koji ne mogu ili ne žele da izdvoje više za televizor ne treba da brinu ako žele 32DLE50 za glavni televizor, jer je proizvodnja televizora napredovala toliko da i oni najjeftiniji pružaju dobar kvalitet. Pogotovo ukoliko se malo podesi slika koja po pravilu iz kutije dolazi previše naglašena. FOX 32DLE50 koristi Direct LED tehnologiju, koja ne doprinosi dinamičkom efektu, ali će makar televizor imati veoma malo potrošnju.. HD Ready 1366 x 768 rezolucija je dovoljna za gledanje televizije bez osećaja da gubite previše u odnosu na Full HD, ali će se niža rezolucija osetiti ukoliko planirate igre sa r....</t>
  </si>
  <si>
    <t>Fox televizor oznake 32DLE50 spada u osnovnu kategoriju televizora početne dijagonale od 32 inča. Kao takav jedan je od najpristupačnijih televizora na našem tržištu. Njegova namena je za upotrebu u sporednim prostorijama, kao drugi, treći televizor u domu, za hotele, apartmane i bilo koju namenu gde zgodno postaviti televizor, ali njegov kvalitet nije presudan, već pre svega cena.Oni koji ne mogu ili ne žele da izdvoje više za televizor ne treba da brinu ako žele 32DLE50 za glavni televizor, jer je proizvodnja televizora napredovala toliko da i oni najjeftiniji pružaju dobar kvalitet. Pogotovo ukoliko se malo podesi slika koja po pravilu iz kutije dolazi previše naglašena. FOX 32DLE50 koristi Direct LED tehnologiju, koja ne doprinosi dinamičkom efektu, ali će makar televizor imati veoma malo potrošnju.HD Ready 1366 x 768 rezolucija je dovoljna za gledanje televizije bez osećaja da gubite previše u odnosu na Full HD, ali će se niža rezolucija osetiti ukoliko planirate igre sa računara i konzola.Od konektora tu su AV ulaz, 2 x HDMI i 2 x USB. USB se naravno može koristiti za gledanje filmova. Zvučnici od 2 x 10W adekvatni su za ovu cenovnu kategoriju i nedostaci su više vezani za raspon reprodukcije (u skladu sa cenom), nego za glasnoću koja je više nego dovoljna. VESA standard za montiranje je 100x200mm, a masa od samo 3,46 kilograma znači da će i najjeftniji nosač biti dovoljan da postavite ovaj televizor na zid. Ukoliko to želite. Televizor je napravljen u Srbiji i ima garanciju od tri godine.FOX 32 DLE50 Dijagonala ekrana 32", rezolucija ekrana 1366 x 768 px, osvetljenost 200 cd/m2, direct LED pozadinsko osvetljenje, slika dinamički MEGA kontrast, vreme odziva: 8 ms, ugao gledanja: 178, pokretna rezolucija: 400 RMR, HDMI 2, USB 2, tjuner analogni, ostale konekcije VGA, AV ulaz, izlaz za slušalice, koaksijalni audio funkcije Multijezični meni, snaga zvučnika 2 x 10 W, Dim. (ŠxVxD) Sa postoljem: 72 cm x 46 cm x 31 cm, bez postolja: 72 cm x 46 cm x 7 cm Težina 3,46 kg.</t>
  </si>
  <si>
    <t>https://www.eponuda.com/4k-ultra-hd-tv-cene/nokia-6500a-smart-4k-ultra-hd-televizor-cena-584474</t>
  </si>
  <si>
    <t xml:space="preserve">https://img.ep-cdn.com/images/500/500/tb/tbgasoqnpggnnnsfwvnc.jpg </t>
  </si>
  <si>
    <t>Veličina 65", 3200ALEDTELEVIZOR 3840 x 2160 - Dijagonala 65" (165cm) Oblik ekrana Ravni Rezolucija 3840 x 2160 SMART Da WiFi Da SMART_OS_TIP Android Tip Tunera DVB-TT2CSS2 HDMI 4 USB 2.0 2 Boja Crna.</t>
  </si>
  <si>
    <t>Dijagonala 65" (165cm) Oblik ekrana Ravni Rezolucija 3840 x 2160 SMART Da WiFi Da SMART_OS_TIP Android Tip Tunera DVB-TT2CSS2 HDMI 4 USB 2,0 2 Boja Crna</t>
  </si>
  <si>
    <t>https://www.eponuda.com/4k-ultra-hd-tv-cene/sony-kd65x80jcep-smart-4k-ultra-hd-televizor-cena-634889</t>
  </si>
  <si>
    <t xml:space="preserve">https://img.ep-cdn.com/images/500/500/mb/mbdwnneiqtypcjjvymeq.jpg </t>
  </si>
  <si>
    <t>Veličina 65", 3840 x 2160 - • Neverovatna slika zadivljujućih boja uz TRILUMINOS PRO i tehnologiju Live Colour• Direct LED ekran od 65" vrhunske rezolucije od 3840 x 2160 px• Jasan Dolby Audio i Dolby Atmos zvuk emituju zvučnici od 20 W• Kompatibilan sa Apple AirPlay i Apple HomeKit• Omogućena brza glasovna pretraga željenog sadržaja.</t>
  </si>
  <si>
    <t>• Neverovatna slika zadivljujućih boja uz TRILUMINOS PRO i tehnologiju Live Colour• Direct LED ekran od 65" vrhunske rezolucije od 3840 x 2160 px• Jasan Dolby Audio i Dolby Atmos zvuk emituju zvučnici od 20 W• Kompatibilan sa Apple AirPlay i Apple HomeKit• Omogućena brza glasovna pretraga željenog sadržaja</t>
  </si>
  <si>
    <t>https://www.eponuda.com/4k-ultra-hd-tv-cene/lg-50nano753pa-smart-4k-ultra-hd-televizor-cena-657810</t>
  </si>
  <si>
    <t xml:space="preserve">https://img.ep-cdn.com/images/500/500/dp/dpelxililkgheyaiihsd.jpg </t>
  </si>
  <si>
    <t>Veličina 50", 3840 x 2160 - Proizvođač: LG Model: 50NANO753PA Vrsta ekrana: NanoCell Smart: Da WiFi adapter: Da Dijagonala ekrana: 50" (127 cm) Rezolucija: 3840 x 2160 (Ultra HD) Osveženje: 60 Hz TV Tuner: DVB-T2CS2 Internet: Wi-Fi (ugrađen), LAN Konektori: 3x HDMI, 2x USB, RF In, Digitalni Audio Izlaz (Optički), Bluetooth, Izlaz za slu&amp;šalice Dodatne opcije: &amp;alpha;5 AI Processor 4K. 4K upscaler. webOS Smart TV. Magični daljinski U pakovanju. Glasovna pretraga. Pretraživač interneta. Wi-Di. Airplay. Miracast. DLNA. Netflix. Ostalo: Active HDR. HDR10 Pro. HLG Pro. Audio izlazna snaga 20W. Sist.</t>
  </si>
  <si>
    <t>Sa 8 miliona piksela, LG 50NANO753PA Smart 4K Ultra HD televizor daje oštrije, detaljnije slike od konvencionalnog HD TV-a. Uz ovaj televizor, 4K rezolucija je dopunjena NanoCell tehnologijom, omogućavajući vam da uživate u kvalitetu 4K slike koji prevazilazi međunarodne standarde.LG NanoCell koristi jedinstvenu nanotehnologiju za filtriranje i poboljšanje kvaliteta boja uklanjanjem neželjenih nijansi koje se pojavljuju u RGB signalu. Zahvaljujući tome, na ekranu vidite samo čiste i tačne boje. Kao rezultat toga, možete uživati u bogatijim i realističnijim slikama.Nano Cinema - performanse na velikom ekranuČiste boje i ekran napravljen korišćenjem najnovije tehnologije pretvoriće vaš dom u pravi bioskop. Poboljšane HDR i Dolby tehnologije, kao i novi režim filma, pružiće vam pravo filmsko iskustvo.FILMMAKER MODEFILMMAKER MODE omogućava izglađivanje pokreta uz zadržavanje originalnog odnosa širine i visine slike, reprodukcije boja i brzine kadrova. Ovaj režim precizno prikazuje originalnu viziju režisera, tako da vidite film tačno onako kako je zamišljen.HDR10 Pro - čitav niz utisakaLG-jeva tehnologija dinamičkog opsega HDR 10 Pro prilagođava osvetljenost, poboljšava boje i otkriva najfinije detalje kako bi unela realističnu jasnoću bilo kojoj slici i poboljšala konvencionalni HDR sadržaj. Sada će svi vaši omiljeni filmovi i serije biti svetliji od prvog do poslednjeg minuta.Nano Gaming TV podešen za igreOd mračnih pećina do svetlih gradova, LG NanoCell donosi nove boje u vaše igrice. Automatska korekcija kvaliteta slike pruža zaista impresivno iskustvo igranja igrica.Optimizator igre - neprevaziđeni nivoi kontroleUživajte u novom nivou kvaliteta za svoje omiljene video igrice. Game Optimizer automatski prilagođava postavke slike i grafike za najbolje iskustvo igranja igrica, bez obzira na tip igrice.ALLM, eARC - igrajte na najvišem nivouVaša prednost nad protivnicima. ALLM i eARC, usaglašeni sa najnovijim HDMI 2.1 specifikacijama, pružaju realističan prikaz objekata koji se brzo kreću sa glatkom i sinhronizovanom grafikom.Nano SportLG NanoCell televizori pružaju jedinstveno iskustvo gledanja sporta. Bluetooth surround zvuk donosi atmosferu stadiona u vaš dom.Definitivna prednost za domLako povežite zvučnike preko Bluetooth-a za pravi bežični surround zvuk. Sva akcija zvuči bogatije i realističnije,prenoseći atmosferu u vašu dnevnu sobu. 
Četvorojezgarni 4K - poboljšajte kvalitet svega što gledateProcesor eliminiše šum u videu, stvara živopisnije boje i poboljšava kontrast. Slike niske rezolucije se skaliraju i ponovo kreiraju bliže 4K kvalitetu.ThinQ AILG ThinQ je dizajniran da vam pomogne da na najbolji način iskoristite svoj TV. Možete odabrati svoju omiljenu tehnologiju glasovnog pomoćnika i kontrolisati svoj TV glasom pomoću novog početnog ekrana za još veću udobnost i kontrolu.Novi početni ekranNovi početni ekran prikazuje personalizovane predloge sadržaja. Omogućava lak pristup vašim omiljenim uređajima i lako upravljanje povezanim uređajima. 
Proizvođač: LG Model: 50NANO753PA Vrsta ekrana: NanoCell Smart: Da WiFi adapter: Da Dijagonala ekrana: 50" (127 cm) Rezolucija: 3840 x 2160 (Ultra HD) Osveženje: 60 Hz TV Tuner: DVB-T2CS2 Internet: Wi-Fi (ugrađen), LAN Konektori: 3x HDMI, 2x USB, RF In, Digitalni Audio Izlaz (Optički), Bluetooth, Izlaz za slu&amp;šalice Dodatne opcije: α5 AI Processor 4K, 4K upscaler, webOS Smart TV, Magični daljinski U pakovanju, Glasovna pretraga, Pretraživač interneta, Wi-Di, Airplay, Miracast, DLNA, Netflix, Ostalo: Active HDR, HDR10 Pro, HLG Pro, Audio izlazna snaga 20W, Sistem zvučnika 2,0ch, AI Acoustic Tuning, Clear voice</t>
  </si>
  <si>
    <t>https://www.eponuda.com/4k-ultra-hd-tv-cene/lg-55nano753pa-smart-4k-ultra-hd-televizor-cena-657812</t>
  </si>
  <si>
    <t xml:space="preserve">https://img.ep-cdn.com/images/500/500/fe/fezpoaruzciawtujtiyk.jpg </t>
  </si>
  <si>
    <t>Veličina 55", 3840 x 2160 - Ekran Dijagonala ekrana: 55" (139 cm) Rezolucija: 3840 x 2160 (UHD) 4K Tip: 4K NanoCell Smart funkcije OS (Operating System) webOS Smart TV Magični daljinski U pakovanju Glasovna pretraga Da Magic Link Da Quick Access Da Pretraživač interneta Da Music player Da Channel Advisor Da Wi-Di (Wireless Display) - Bežično povezivanje sa računarom Da Airplay (iPhone, iPad, MacBook su podržani) Da Miracast Da Simplink (HDMI CEC) Da DLNA Video Picture Mastering Index 60Hz HDR tehnologija Active HDR Dolby Vision Ne HDR10 Pro Da HLG Pro Da NanoCell tehnologija NanoCell Wide Colo.</t>
  </si>
  <si>
    <t>Ekran Dijagonala ekrana: 55" (139 cm) Rezolucija: 3840 x 2160 (UHD) 4K Tip: 4K NanoCell Smart funkcije OS (Operating System) webOS Smart TV Magični daljinski U pakovanju Glasovna pretraga Da Magic Link Da Quick Access Da Pretraživač interneta Da Music player Da Channel Advisor Da Wi-Di (Wireless Display) - Bežično povezivanje sa računarom Da Airplay (iPhone, iPad, MacBook su podržani) Da Miracast Da Simplink (HDMI CEC) Da DLNA Video Picture Mastering Index 60Hz HDR tehnologija Active HDR Dolby Vision Ne HDR10 Pro Da HLG Pro Da NanoCell tehnologija NanoCell Wide Color Gamut NanoCell Colors Procesor α5 AI Processor 4K Poboljšivač rezolucije 4K upscaler Audio Audio izlazna snaga (Vati) 20W Sistem zvučnika 2,0ch Clear Voice Clear voice AI Acoustic Tuning Da Priključci / Slotovi HDMI 3- ARC (Audio Return Channel) Da USB 2 LAN (Pristup interrnetu i DLNA) 1 CI Slot Da RF In Da WiFi Da Bluetooth Da Digitalni Audio Izlaz (Optički) Da Dodatne funkcije Netflix Da Amazon Da Google Assistant Da Amazon Alexa Da Mobile app (LG ThinQ) Da E-uputstvo Da EPG Da Titl Da ULTRA HD TV prijem Da Fizičke karakteristike Boja Iron Gray - in_stock</t>
  </si>
  <si>
    <t>https://www.eponuda.com/4k-ultra-hd-tv-cene/samsung-qe85q60aauxxh-smart-4k-ultra-hd-televizor-cena-658636</t>
  </si>
  <si>
    <t xml:space="preserve">https://img.ep-cdn.com/images/500/500/eb/ebararbbqwvwhxgnbczt.jpg </t>
  </si>
  <si>
    <t>Veličina 85", 3840 x 2160 - Dijagonala 85" (216cm) Ekran QLED Rezolucija 3840 x 2160 SMART Da WiFi Da VGA Ne Tip Tunera DVB-T2CS2 x 2 Dual Tuner MCI frekvencija 3100 Procesor Quantum processor Lite App store Da Miracast Da CI slot Da HDMI 3 USB 2.0 2 Kompozitni ulaz Da Digitalni audio izlaz (optički) Da LAN Da Izlaz za slušalice Da Boja Crna Vrsta daljinskog upravljača Smart.</t>
  </si>
  <si>
    <t>Dijagonala 85" (216cm) Ekran QLED Rezolucija 3840 x 2160 SMART Da WiFi Da VGA Ne Tip Tunera DVB-T2CS2 x 2 Dual Tuner MCI frekvencija 3100 Procesor Quantum processor Lite App store Da Miracast Da CI slot Da HDMI 3 USB 2,0 2 Kompozitni ulaz Da Digitalni audio izlaz (optički) Da LAN Da Izlaz za slušalice Da Boja Crna Vrsta daljinskog upravljača Smart</t>
  </si>
  <si>
    <t>https://www.eponuda.com/televizori-cene/tesla-televizor-43k625bus-led-43-uhd-smart-webos-5-crna-cena-6659445</t>
  </si>
  <si>
    <t>Tesla televizor 43K625BUS/LED/43"/UHD/smart/webOS 5/crna cene</t>
  </si>
  <si>
    <t xml:space="preserve">https://img.ep-cdn.com/images/500/500/sx/sxvatlpikcndeqoumhrg.jpg </t>
  </si>
  <si>
    <t>https://www.eponuda.com/televizori-cene/sony-televizor-4k-oled-xr55a95kaep-cena-6712453</t>
  </si>
  <si>
    <t>Sony televizor 4K OLED XR55A95KAEP cene</t>
  </si>
  <si>
    <t xml:space="preserve">https://img.ep-cdn.com/images/500/500/ge/geriqcwdynzfpjoxtuak.jpg https://img.ep-cdn.com/images/500/500/al/alfphnixcswkejqdobgy.jpg https://img.ep-cdn.com/images/500/500/km/kmsbcrxhgduljipeayzv.jpg https://img.ep-cdn.com/images/500/500/ld/ldyoupnfcazmqewihbxj.jpg https://img.ep-cdn.com/images/500/500/yn/ynkroagzbtxjwvhledfu.jpg https://img.ep-cdn.com/images/500/500/bl/blvrxtsnidmyqceuzgow.jpg https://img.ep-cdn.com/images/500/500/xp/xpdnwrvutqmyocgzaljb.jpg https://img.ep-cdn.com/images/500/500/hj/hjlazsuyqocwgdviremf.jpg https://img.ep-cdn.com/images/500/500/wm/wmhqoujzspeailtxbyvc.jpg https://img.ep-cdn.com/images/500/500/jg/jgelsduivfhozwytcakp.jpg https://img.ep-cdn.com/images/500/500/fy/fymvcwqukoneibsxltag.jpg https://img.ep-cdn.com/images/500/500/eo/eoxhpyjlidqfbmwscnaz.jpg https://img.ep-cdn.com/images/500/500/at/atbjxhwpfvrcegylquiz.jpg https://img.ep-cdn.com/images/500/500/lh/lhjxmnpbkoeasgiyzcvu.jpg https://img.ep-cdn.com/images/500/500/iz/izxsghqcvjfeurwbmpay.jpg https://img.ep-cdn.com/images/500/500/ln/lnjvdskbigqrmapczyeh.jpg https://img.ep-cdn.com/images/500/500/zl/zlqxotgrbhsknivmucdy.jpg https://img.ep-cdn.com/images/500/500/lw/lwhzumpxqsnefivjtobg.jpg https://img.ep-cdn.com/images/500/500/di/dibkzynotsevamjrhxlc.jpg </t>
  </si>
  <si>
    <t>https://www.eponuda.com/televizori-cene/nokia-televizor-une50gv210i-led-50-4k-smart-android-crna-cena-6774484</t>
  </si>
  <si>
    <t>Nokia televizor UNE50GV210I/LED/50"/4K/smart/Android/crna cene</t>
  </si>
  <si>
    <t xml:space="preserve">https://img.ep-cdn.com/images/500/500/mc/mcargyzsheknljuwibvp.jpg </t>
  </si>
  <si>
    <t>Dijagonala: 50" (127cm)Rezolucija: 3840 x 2160SMART: DaWiFi: DaVGA: Da.</t>
  </si>
  <si>
    <t>Dijagonala: 50" (127cm)Rezolucija: 3840 x 2160SMART: DaWiFi: DaVGA: Da</t>
  </si>
  <si>
    <t>https://www.eponuda.com/4k-ultra-hd-tv-cene/lg-50nano813pa-smart-4k-ultra-hd-televizor-cena-699336</t>
  </si>
  <si>
    <t xml:space="preserve">https://img.ep-cdn.com/images/500/500/id/idzemnrjntahooctlvzb.jpg </t>
  </si>
  <si>
    <t>Veličina 50", 3840 x 2160 - Dijagonala 50" (127cm) Rezolucija 3840 x 2160 SMART Da WiFi Da SMART_OS_TIP WebOS Tip Tunera DVB-T2CS2 Miracast Da CI slot Da HDMI 3 LAN Da Izlaz za slušalice Ne Boja Crna Kompozitni ulaz Ne Komponentni ulaz Ne Ekran Nano Cell.</t>
  </si>
  <si>
    <t>Sa 8 miliona piksela, LG 50NANO813PA Smart 4K Ultra HD televizor pruža oštrije, detaljnije slike od konvencionalnog HD TV-a. Uz ovaj televizor, 4K rezolucija je dopunjena NanoCell tehnologijom, omogućavajući vam da uživate u 4K slici koja prevazilazi međunarodne standarde.LG NanoCell koristi jedinstvenu nanotehnologiju za filtriranje i poboljšanje kvaliteta boja uklanjanjem neželjenih nijansi koje se pojavljuju u RGB signalu. Zahvaljujući tome, na ekranu vidite samo čiste i tačne boje. Kao rezultat toga, možete uživati u bogatijim i realističnijim slikama.LG 50NANO813PA Smart 4K Ultra HD televizor impresionira ne samo kvalitetom slike, već i estetskom privlačnošću. Tanak, minimalistički dizajn televizora omogućava vam da ga montirate na zid, baš kao sliku, proširujući prostor i čineći ga zaista sofisticiranim.Nano CinemaČiste boje i ekran napravljen korišćenjem najnovije tehnologije pretvoriće vaš dom u pravi bioskop. Poboljšane HDR i Dolby tehnologije, kao i novi režim filma, pružiće vam pravo filmsko iskustvo.Pristup Apple TV-u, Netflix-u i LG Channels-u. Pregledajte najnovije filmove, TV emisije, dokumentarne filmove i uživo prenose utakmica, na jednom mestu.Filmmaker Mode omogućava izglađivanje pokreta uz zadržavanje originalnog odnosa širine i visine slike, reprodukcije boja i brzine kadrova. Ovaj režim precizno hvata originalnu viziju režisera, tako da vidite film tačno onako kako je zamišljen.HDR10 ProLG-jeva tehnologija dinamičkog opsega HDR 10 Pro prilagođava osvetljenost, poboljšava boje i otkriva najfinije detalje kako bi unela realističnu jasnoću bilo kojoj slici i poboljšala konvencionalni HDR sadržaj. Sada će svi vaši omiljeni filmovi i serije biti svetliji od prvog do poslednjeg minuta. 
Dijagonala 50" (127cm) Rezolucija 3840 x 2160 SMART Da WiFi Da SMART_OS_TIP WebOS Tip Tunera DVB-T2CS2 Miracast Da CI slot Da HDMI 3 LAN Da Izlaz za slušalice Ne Boja Crna Kompozitni ulaz Ne Komponentni ulaz Ne Ekran Nano Cell</t>
  </si>
  <si>
    <t>https://www.eponuda.com/8k-ultra-hd-tv-cene/lg-oled77z29la-smart-oled-tv-77-8k-ultra-hd-dvb-t2-cena-7051625</t>
  </si>
  <si>
    <t>Lg OLED77Z29LA Smart OLED TV 77" 8K Ultra HD DVB-T2 cene</t>
  </si>
  <si>
    <t xml:space="preserve">https://img.ep-cdn.com/images/500/500/ji/jifgvhrecwoulpdzmbnk.jpg </t>
  </si>
  <si>
    <t>https://www.eponuda.com/4k-ultra-hd-tv-cene/fox-65wos620d-4k-ultra-hd-televizor-cena-7123842</t>
  </si>
  <si>
    <t xml:space="preserve">https://img.ep-cdn.com/images/500/500/pk/pkqhecbnjfvisdawtlmr.jpg </t>
  </si>
  <si>
    <t>Ekran Dijagonala 65 165cm Tehnologija ekrana TFT sa aktivnom matricom Pozadinsko osvetljenje DIRECT LED Rezolucija UHD 4K 3840x2160 Smart funkcije webOS 5.0 SMART TV ARM CortexA55 quad core Memorija 8GB RAM 1.5GB.</t>
  </si>
  <si>
    <t>Ekran Dijagonala 65 165cm Tehnologija ekrana TFT sa aktivnom matricom Pozadinsko osvetljenje DIRECT LED Rezolucija UHD 4K 3840x2160 Smart funkcije webOS 5.0  SMART TV ARM CortexA55 quad core Memorija 8GB RAM 1.5GB</t>
  </si>
  <si>
    <t>https://www.eponuda.com/televizori-cene/sony-televizor-kd50x72kpaep-smart-cena-7144719</t>
  </si>
  <si>
    <t>Sony Televizor KD50X72KPAEP SMART cene</t>
  </si>
  <si>
    <t xml:space="preserve">https://img.ep-cdn.com/images/500/500/kd/kdnfsbvwpeulxzigcjro.jpg </t>
  </si>
  <si>
    <t>https://www.eponuda.com/led-televizori-cene/volt-40vf21bs-led-televizor-cena-757603</t>
  </si>
  <si>
    <t xml:space="preserve">https://img.ep-cdn.com/images/500/500/fl/fldoyvdxjcnviqarnfaf.jpg </t>
  </si>
  <si>
    <t>Veličina 40", 40VF21BSLEDTELEVIZOR 1920 x 1080 - • Smart televizor sa moćnim ekranom od 40" sa Direct LED pozadinskim osvetljenjem• Odlikuje ga Full HD rezolucija od 1920 x 1080 px sa kristalno jasnom slikom• Integrisani Wi-Fi i LAN portovi za lakše povezivanje• Pokreće ga Android 9.0 operativni sistem• Mogućnost VESA zidne montaže 200 x 200.</t>
  </si>
  <si>
    <t>• Smart televizor sa moćnim ekranom od 40" sa Direct LED pozadinskim osvetljenjem• Odlikuje ga Full HD rezolucija od 1920 x 1080 px sa kristalno jasnom slikom• Integrisani Wi-Fi i LAN portovi za lakše povezivanje• Pokreće ga Android 9,0 operativni sistem• Mogućnost VESA zidne montaže 200 x 200</t>
  </si>
  <si>
    <t>https://www.eponuda.com/4k-ultra-hd-tv-cene/sharp-65-65eq3-android-uhd-tv-cena-8204389</t>
  </si>
  <si>
    <t>Sharp 65" 65EQ3 android uhd tv cene</t>
  </si>
  <si>
    <t xml:space="preserve">https://img.ep-cdn.com/images/500/500/eh/ehlgrwjbmzudpfcotisq.jpg https://img.ep-cdn.com/images/500/500/oy/oywmnbrdtgjcqhvzlaxi.jpg </t>
  </si>
  <si>
    <t>https://www.eponuda.com/televizori-cene/lg-55-55nano886pb-smart-4k-refurbished-outlet-cena-8476913</t>
  </si>
  <si>
    <t>Lg 55" 55NANO886PB Smart 4k - Refurbished/Outlet cene</t>
  </si>
  <si>
    <t xml:space="preserve">https://img.ep-cdn.com/images/500/500/na/naoyigezlsdwpqfvktjr.jpg </t>
  </si>
  <si>
    <t>Reklamacioni period: 24 meseca..</t>
  </si>
  <si>
    <t>Reklamacioni period: 24 meseca.</t>
  </si>
  <si>
    <t>https://www.eponuda.com/televizori-cene/lg-55-55uq91003la-smart-tv-cena-8484347</t>
  </si>
  <si>
    <t>Lg 55" 55UQ91003LA smart tv cene</t>
  </si>
  <si>
    <t xml:space="preserve">https://img.ep-cdn.com/images/500/500/ta/taikxmdbrfehwluygvjn.jpg </t>
  </si>
  <si>
    <t>https://www.eponuda.com/led-televizori-cene/vox-43a11f316b-led-televizor-cena-8834519</t>
  </si>
  <si>
    <t xml:space="preserve">https://img.ep-cdn.com/images/500/500/lp/lpozksynftcdwevqurma.jpg </t>
  </si>
  <si>
    <t>https://www.eponuda.com/4k-ultra-hd-tv-cene/lg-75nano813pa-smart-4k-ultra-hd-televizor-cena-935078</t>
  </si>
  <si>
    <t xml:space="preserve">https://img.ep-cdn.com/images/500/500/bl/blbyrxrtwyzatavbllji.jpg https://img.ep-cdn.com/images/500/500/ck/ckzrqetpixgsuobahnjv.jpg </t>
  </si>
  <si>
    <t>Veličina 75", 3840 x 2160 - Dijagonala 75" (190cm) Ekran E-LED Rezolucija 3840 x 2160 SMART Da WiFi Da VGA Ne SMART_OS_TIP WebOS Tip Tunera DVB-T2CS2 MCI frekvencija 100 Procesor Quad Core App store Da Miracast Da NFC Da CI slot Da HDMI 4 USB 2.0 1 USB 3.0 1 Kompozitni ulaz Ne Scart Ne Komponentni ulaz Ne Digitalni audio izlaz (optički) Da LAN Da Izlaz za slušalice Ne Boja Tamno Siva Vrsta daljinskog upravljača Magic.</t>
  </si>
  <si>
    <t>Dijagonala 75" (190cm) Ekran E-LED Rezolucija 3840 x 2160 SMART Da WiFi Da VGA Ne SMART_OS_TIP WebOS Tip Tunera DVB-T2CS2 MCI frekvencija 100 Procesor Quad Core App store Da Miracast Da NFC Da CI slot Da HDMI 4 USB 2,0 1 USB 3,0 1 Kompozitni ulaz Ne Scart Ne Komponentni ulaz Ne Digitalni audio izlaz (optički) Da LAN Da Izlaz za slušalice Ne Boja Tamno Siva Vrsta daljinskog upravljača Magic</t>
  </si>
  <si>
    <t>https://www.eponuda.com/led-televizori-cene/sharp-49-49cfg6352e-crni-led-televizor-cena-10035654</t>
  </si>
  <si>
    <t xml:space="preserve">https://img.ep-cdn.com/images/500/500/lr/lrpehndzjwukfvtibcqm.jpg </t>
  </si>
  <si>
    <t>https://www.eponuda.com/led-televizori/sharp-lc-48cfe4042e-full-hd-digital-led-televizor-cena-396555</t>
  </si>
  <si>
    <t xml:space="preserve">https://img.ep-cdn.com/images/500/500/ce/ceqxaqeopxwkklzakidw.jpg </t>
  </si>
  <si>
    <t>Veličina 48", 1920 x 1080, HD ready, Full HD - (121cm) Rezolucija: Full HD (1.920 x 1.080) Tip ekrana: LCD Tip panela: AQUOS made in Japan Pozadinsko osvetljenje: LED Dinamički kontrast: 1.000.000 : 1 Osvežavanje: 100Hz, Active Motion Osvetljenje: 300cd/m Video - Digitalni signal: DVB-C, DVB-S, DVB-S2, DVB-T, DVB-T2 Video signal: PAL, SECAM Formati: ASF, AVI, FLV, M2TS, M4V, MKV, MP4, MPG, RM, RMVB, TS, VOB, WMV Audio - Formati: AAC, AC3, EAC3, LPCM, M4A, MP3, OGG, WMA Zvučnici: 2x8W RMS Tehnologije: Dolby Digital, Dolby Digital Plus, DTS 2.0, DTS TruSurround, Harman Kardon Priključci / Slotovi - Antenski: 1x IEC75 (75&amp;#937;), 1x RF tip HDMI ulaz: 3 Analogni video ulazi: Komponentni YPbPr (3x RCA), Kompozitni (1x RCA), SCART Audio izlaz: 3.5mm, S/PDIF optički Audio ulaz: 3.5mm USB: 2x USB 2.0 Ostali priključci / Slotovi: DVB-CI+ (Common Interface Plus) Dodatne funkcije - Dodatne funkcije: Elektronski TV vodič, Reprodukovanje sadržaja sa USB memorije Teletekst: Da Fizičke karakteristik.</t>
  </si>
  <si>
    <t>(121cm) Rezolucija: Full HD (1,920 x 1,080) Tip ekrana: LCD Tip panela: AQUOS made in Japan Pozadinsko osvetljenje: LED Dinamički kontrast: 1,000,000 : 1 Osvežavanje: 100Hz, Active Motion Osvetljenje: 300cd/m Video - Digitalni signal: DVB-C, DVB-S, DVB-S2, DVB-T, DVB-T2 Video signal: PAL, SECAM Formati: ASF, AVI, FLV, M2TS, M4V, MKV, MP4, MPG, RM, RMVB, TS, VOB, WMV Audio - Formati: AAC, AC3, EAC3, LPCM, M4A, MP3, OGG, WMA Zvučnici: 2x8W RMS Tehnologije: Dolby Digital, Dolby Digital Plus, DTS 2,0, DTS TruSurround, Harman Kardon Priključci / Slotovi - Antenski: 1x IEC75 (75Ω), 1x RF tip HDMI ulaz: 3 Analogni video ulazi: Komponentni YPbPr (3x RCA), Kompozitni (1x RCA), SCART Audio izlaz: 3,5mm, S/PDIF optički Audio ulaz: 3,5mm USB: 2x USB 2,0 Ostali priključci / Slotovi: DVB-CI+ (Common Interface Plus) Dodatne funkcije - Dodatne funkcije: Elektronski TV vodič, Reprodukovanje sadržaja sa USB memorije Teletekst: Da Fizičke karakteristike - Montiranje na zid: VESA 400mm x 400mm Masa: 11,7kg (sa postoljem) Boja: Crna Dim.: 1,097mm x 691,8mm x 230mm (sa postoljem) Stanje: Nekorišćeno Pakovanje: Daljinski upravljač Garancija - Garancija: 2 godine na cediljku, 3 godine</t>
  </si>
  <si>
    <t>https://www.eponuda.com/led-televizori-cene/vivax-32le112t2s2-led-televizor-cena-476759</t>
  </si>
  <si>
    <t xml:space="preserve">https://img.ep-cdn.com/images/500/500/jl/jlytlaaewksszjyegjsg.jpg </t>
  </si>
  <si>
    <t>Vivax 32 LE112T2S2 Veličina 32", 1366 x 768, 0.</t>
  </si>
  <si>
    <t>https://www.eponuda.com/led-televizori-cene/vivax-43s60t2s2sm-smart-android-led-televizor-cena-481812</t>
  </si>
  <si>
    <t xml:space="preserve">https://img.ep-cdn.com/images/500/500/op/opwhskhlpfdybmsnvmev.jpg </t>
  </si>
  <si>
    <t>Veličina 43", 1920 x 1080, 43S60T2S2SMSMARTANDROID Android TV - Dijagonala ekrana 43" (109.2 cm) Rezolucija 1080p Full HD Tip ekrana LED Smart TV Da Android Da Operativni sistem Android Ambilight tehnologija Ne Osvetljenje 300 cd/m2 Standardni kontrast 3000:1 Vreme odziva 5 ms Osvežavanje 300Hz Clear Motion Engine (CME) Ugao gledanja (Hstepeni/Vstepeni) 178stepeni/178stepeni Digitalni tjuner DVB-T/C/T2 PVR Da Slika Format: 16:9 Bežična veza Wi-Fi (ugrađen) HDMI priključak 2 USB 2.0 priključak 3 Ostali priključci D-sub Component SCART PC audio VGA Izlaz za slu&amp;šalice Dodatne funkcije Hotel mode.</t>
  </si>
  <si>
    <t>Dijagonala ekrana 43" (109,2 cm) Rezolucija 1080p Full HD Tip ekrana LED Smart TV Da Android Da Operativni sistem Android Ambilight tehnologija Ne Osvetljenje 300 cd/m2 Standardni kontrast 3000:1 Vreme odziva 5 ms Osvežavanje 300Hz Clear Motion Engine (CME) Ugao gledanja (Hstepeni/Vstepeni) 178stepeni/178stepeni Digitalni tjuner DVB-T/C/T2 PVR Da Slika Format: 16:9 Bežična veza Wi-Fi (ugrađen) HDMI priključak 2 USB 2,0 priključak 3 Ostali priključci D-sub Component SCART PC audio VGA Izlaz za slu&amp;šalice Dodatne funkcije Hotel mode Dim. bez postolja 972 x 567 x 86 mm Dim. sa postoljem 972 x 609 x 206 mm Masa bez postolja 6,8 Kg VESA Dim. 200 x 250 Energetska efikasnost A Boja Crna</t>
  </si>
  <si>
    <t>https://www.eponuda.com/4k-ultra-hd-tv-cene/sharp-65bl3ea-smart-android-4k-ultra-hd-televizor-cena-510234</t>
  </si>
  <si>
    <t xml:space="preserve">https://img.ep-cdn.com/images/500/500/et/etamquqsfrnwjhtodhzd.jpg </t>
  </si>
  <si>
    <t>Veličina 65", 3840 x 2160, Android TV - Ekran Veličina ekrana 65" (165cm) Rezolucija 4K - Ultra HD (3.840 x 2.160) Tip ekrana LED Pozadinsko osvetljenje D-LED Dinamički kontrast 1.000.000 : 1 Ostalo Active Motion 600, HDR10, HLG Video Digitalni signal DVB-C, DVB-S, DVB-S2, DVB-T, DVB-T2 Video signal PAL, SECAM Formati VP9, ASF, AVI, BMP, FLV, GIF, H.264, JPEG, JPG, M2TS, M4V, MKV, MP4, MPEG-4, MPG, MPO, PNG, RM, TS, VOB, WMV Audio Formati AAC, AC3, DTS, EAC3, FLAC, LPCM, M4A, MP3, WAV Snaga zvučnika 2 x 10W Tehnologije Dolby AC-4, Dolby Digital, Dolby Digital Plus, DTS 2.0, DTS HD, DTS Virtual.</t>
  </si>
  <si>
    <t>Ekran Veličina ekrana 65" (165cm) Rezolucija 4K - Ultra HD (3,840 x 2,160) Tip ekrana LED Pozadinsko osvetljenje D-LED Dinamički kontrast 1,000,000 : 1 Ostalo Active Motion 600, HDR10, HLG Video Digitalni signal DVB-C, DVB-S, DVB-S2, DVB-T, DVB-T2 Video signal PAL, SECAM Formati VP9, ASF, AVI, BMP, FLV, GIF, H,264, JPEG, JPG, M2TS, M4V, MKV, MP4, MPEG-4, MPG, MPO, PNG, RM, TS, VOB, WMV Audio Formati AAC, AC3, DTS, EAC3, FLAC, LPCM, M4A, MP3, WAV Snaga zvučnika 2 x 10W Tehnologije Dolby AC-4, Dolby Digital, Dolby Digital Plus, DTS 2,0, DTS HD, DTS Virtual:X, Equalizer, Harman Kardon, NICAM Stereo Priključci Slotovi Antenski 2x F tip HDMI ulaz 3 Analogni video ulazi Komponentni YPbPr Audio izlaz 3,5mm Ukupno USB priključaka 3 Čitač kartica Da Ostali priključci Slotovi CI +, Mini CompositeCVBS + Audio In, RJ-45 (Ethernet LAN), Sat In Dodatne funkcije Wi-Fi Da Bluetooth Da Opis bežične veze Integrisani Wi-Fi Operativni sistem Android Upravljanje Govorno navođenje Aplikacije Google Play Movies, Amazon Prime Video, Google Play, Netflix, YouTube Ostalo Chromecast, Hbb TV Fizičke karakteristike Montiranje na zid VESA 600mm x 300mm Boja Crna Dim. 1461,7mm x 851,6mm x 87,2mm Reklamacioni period Reklamacioni period 48 meseci</t>
  </si>
  <si>
    <t>https://www.eponuda.com/oled-televizori-cene/lg-oled77zx9la-smart-oled-televizor-cena-519194</t>
  </si>
  <si>
    <t xml:space="preserve">https://img.ep-cdn.com/images/500/500/zb/zbldxdwlggfjpqyaskho.jpg </t>
  </si>
  <si>
    <t>LG OLED 77ZX9LA Veličina 77", 7680 x 4320 - Dijagonala 77" (196cm) Ekran OLED Rezolucija 7680 x 4320 SMART Da WiFi Da VGA Ne SMART_OS_TIP Ostalo Tip Tunera DVB-T2CS2 x 2 Dual Tuner MCI frekvencija 120 Procesor Alpha 9 gen. 3 8K App store Da Miracast Da NFC Da CI slot Da HDMI 4 USB 2.0 2 USB 3.0 1 Kompozitni ulaz Ne Scart Ne Komponentni ulaz Ne Digitalni audio izlaz (optički) Da LAN Da Izlaz za slusalice Da Boja Siva Vrsta daljinskog upravljača Magic Izlaz za slušalice Da.</t>
  </si>
  <si>
    <t>Dijagonala 77" (196cm) Ekran OLED Rezolucija 7680 x 4320 SMART Da WiFi Da VGA Ne SMART_OS_TIP Ostalo Tip Tunera DVB-T2CS2 x 2 Dual Tuner MCI frekvencija 120 Procesor Alpha 9 gen, 3 8K App store Da Miracast Da NFC Da CI slot Da HDMI 4 USB 2,0 2 USB 3,0 1 Kompozitni ulaz Ne Scart Ne Komponentni ulaz Ne Digitalni audio izlaz (optički) Da LAN Da Izlaz za slusalice Da Boja Siva Vrsta daljinskog upravljača Magic Izlaz za slušalice Da</t>
  </si>
  <si>
    <t>https://www.eponuda.com/oled-televizori-cene/lg-oled65b9sla-smart-oled-televizor-cena-519201</t>
  </si>
  <si>
    <t xml:space="preserve">https://img.ep-cdn.com/images/500/500/bo/booginvdtkbiejtqxymk.jpg </t>
  </si>
  <si>
    <t>Veličina 65", 3840 x 2160 - • Fanrastičan smart televizor dijagonale ekrana od 65"• Briljantna 4K HDR rezolucija za živopisne boje• WebOS ThinQ AI operativni sistem• Kristalno jasan zvuk sa zvučnicima od 40 W • Poseduje vrhunske Netflix, Mobille app, Amazon, Google Assistant, OLED65B9SLASMART Amazon Alexa aplikacije.</t>
  </si>
  <si>
    <t>• Fanrastičan smart televizor dijagonale ekrana od 65"• Briljantna 4K HDR rezolucija za živopisne boje• WebOS ThinQ AI operativni sistem• Kristalno jasan zvuk sa zvučnicima od 40 W • Poseduje vrhunske Netflix, Mobille app, Amazon, Google Assistant, Amazon Alexa aplikacije</t>
  </si>
  <si>
    <t>https://www.eponuda.com/4k-ultra-hd-tv-cene/lg-65nano813na-smart-nanocell-4k-ultra-hd-televizor-cena-519325</t>
  </si>
  <si>
    <t xml:space="preserve">https://img.ep-cdn.com/images/500/500/vc/vcyfsqjeclcbbjwstmza.jpg </t>
  </si>
  <si>
    <t>Veličina 65", 65NANO813NASMARTNANOCELL 3840 x 2160 - Dijagonala 65" (165cm) Ekran E-LED Oblik ekrana Ravni Rezolucija 3840 x 2160 SMART Da WiFi Da VGA Ne Tip Tunera DVB-T2CS2 MCI frekvencija 100 Dual play Ne Internet browser Da Procesor Quad Core App store Da DVR to USB Da DLNA Da Miracast Da MHL Da NFC Da WiDi Da CI slot Da HDMI 4 USB 2.0 2 USB 3.0 1 Kompozitni ulaz Da Scart Ne Komponentni ulaz Da Digitalni audio izlaz (optički) Da LAN Da Izlaz za slusalice Da Boja Tamno Siva Vrsta daljinskog upravljača Magic Izlaz za slušalice Da.</t>
  </si>
  <si>
    <t>Dijagonala 65" (165cm) Ekran E-LED Oblik ekrana Ravni Rezolucija 3840 x 2160 SMART Da WiFi Da VGA Ne Tip Tunera DVB-T2CS2 MCI frekvencija 100 Dual play Ne Internet browser Da Procesor Quad Core App store Da DVR to USB Da DLNA Da Miracast Da MHL Da NFC Da WiDi Da CI slot Da HDMI 4 USB 2,0 2 USB 3,0 1 Kompozitni ulaz Da Scart Ne Komponentni ulaz Da Digitalni audio izlaz (optički) Da LAN Da Izlaz za slusalice Da Boja Tamno Siva Vrsta daljinskog upravljača Magic Izlaz za slušalice Da</t>
  </si>
  <si>
    <t>https://www.eponuda.com/4k-ultra-hd-tv-cene/lg-65un74003lb-smart-4k-ultra-hd-televizor-cena-519336</t>
  </si>
  <si>
    <t xml:space="preserve">https://img.ep-cdn.com/images/500/500/rb/rbqkhcrhrwcdexmmbmjs.jpg </t>
  </si>
  <si>
    <t>Veličina 65", 65UN74003LBSMART 3840 x 2160 - Dijagonala ekrana 65" (165.1 cm) Rezolucija 4K Ultra HD Tip ekrana LED Tip panela IPS Smart TV Da Android Ne Operativni sistem webOS ThinQ AI Smart TV mogućnosti - Glasovna pretraga - Quick Access - Pretraživač interneta - Channel Advisor - Magic Link - Music player - Magic Mobile Connection - Wi-Di (Wireless Display) - Bežično povezivanje sa računarom - Miracast - Simplink (HDMI CEC) - DLNA - Airplay (Apple to TV) Osvežavanje 100Hz PMI Digitalni tjuner DVB-T2/C/S2 Analogni tjuner Da Slika - HDR10 Pro - HDR tehnologija: Cinema HDR - HLG Pro - Pobolj.</t>
  </si>
  <si>
    <t>Dijagonala ekrana 65" (165,1 cm) Rezolucija 4K Ultra HD Tip ekrana LED Tip panela IPS Smart TV Da Android Ne Operativni sistem webOS ThinQ AI Smart TV mogućnosti - Glasovna pretraga - Quick Access - Pretraživač interneta - Channel Advisor - Magic Link - Music player - Magic Mobile Connection - Wi-Di (Wireless Display) - Bežično povezivanje sa računarom - Miracast - Simplink (HDMI CEC) - DLNA - Airplay (Apple to TV) Osvežavanje 100Hz PMI Digitalni tjuner DVB-T2/C/S2 Analogni tjuner Da Slika - HDR10 Pro - HDR tehnologija: Cinema HDR - HLG Pro - Pobolj&amp;šivač rezolucije: 4K Upscaler - Wide Color Gamut: Nano Color - Lokalno zatamnjivanje: Full Array Dimming - ULTRA Osvetljenje - Dubina Boja: 10bit (Biliion Rich Color) - NanoCell tehnologija Zvuk - Audio izlazna snaga: 20W - Mod zvuka: Ultra Surround - Magic Sound Tuning - Sistem zvučnika: 2,0 ch - Clear Voice III - Bežična sinhronizacija zvuka - DOLBY ATMOS Bežična veza Wi-Fi (ugrađen) Opis bežične veze 802,11ac Bluetooth Da LAN priključak Da HDMI priključak 3 ARC Da USB 2,0 priključak 2 Ostali priključci - Kompozitni ulaz (AV) - Komponentni ulaz (deljiv kompozitni) - CI slot - Digitalni Audio Izlaz (Optički) Dodatne funkcije - Simplink (HDMI CEC) - Time Shift (Odložena reprodukcija) - Netflix kompatibilnost - Google Assistant - Mobile app (LG TV Plus) - EPG - Amazon - Amazon Alexa - E-uputstvo - Titl - Teletekst Energetska efikasnost A Boja Tamnosiva Prava potro&amp;šača Zagarantovana sva prava kupaca po osnovu zakona o za&amp;štiti potro&amp;šača EAN 8806098693580</t>
  </si>
  <si>
    <t>https://www.eponuda.com/4k-ultra-hd-tv-cene/sharp-42cj2-4k-ultra-hd-televizor-cena-5221575</t>
  </si>
  <si>
    <t xml:space="preserve">https://img.ep-cdn.com/images/500/500/vi/vifwauhkplndrseqtgoy.jpg https://img.ep-cdn.com/images/500/500/gf/gfvihiuzymsbveaqoxog.jpg </t>
  </si>
  <si>
    <t>Ekran Veličina ekrana 42” 107cm Rezolucija 4K - Ultra HD 3.840 x 2.160 Tip ekrana LED Ostalo Active Motion 600 Smart funkcije Operativni sistem Android™ Dodatne funkcije Android™ 9.0, Chromecast, Smart....</t>
  </si>
  <si>
    <t>Ekran Veličina ekrana 42” 107cm Rezolucija 4K - Ultra HD 3.840 x 2.160 Tip ekrana LED Ostalo Active Motion 600 Smart funkcije Operativni sistem Android™ Dodatne funkcije Android™ 9.0, Chromecast, Smart...</t>
  </si>
  <si>
    <t>https://www.eponuda.com/4k-ultra-hd-tv-cene/sharp-50bl3ea-4k-ultra-hd-televizor-cena-522864</t>
  </si>
  <si>
    <t xml:space="preserve">https://img.ep-cdn.com/images/500/500/ei/eiuhlwjtdqnbzrpymvfc.jpg </t>
  </si>
  <si>
    <t>Sharp 50 BL3EA Veličina 50", 3840 x 2160 - Ekran Veličina ekrana 50" (127cm) Rezolucija 4K - Ultra HD (3.840 x 2.160) Tip ekrana LED Dinamički kontrast 1.000.000 : 1 Osvežavanje 50Hz Video Digitalni signal DGTVi MPEG4, DVB-C, DVB-S, DVB-S2, DVB-T, DVB-T2 Video signal PAL, SECAM Audio Formati DTS Virtual:X Snaga zvučnika 2 x 10W Tehnologije Dolby Digital, Dolby Digital+, DTS 2.0, DTS-HD Premium Sound Priključci Slotovi Antenski 1x RF tip HDMI ulaz 3 Analogni video ulazi Komponentni YPbPr Audio izlaz 3.5mm Audio ulaz 3.5mm USB 3 Čitač kartica Da Ostali priključci Slotovi CI +, Digitalni Audio Iz.</t>
  </si>
  <si>
    <t>Četiri puta Full HD rezolucija, osvetljenost i prošireni opseg boja obezbeđuju najbolju zabavu ikada. Ugrađena napredna tehnologija za povećanje veličine slike poboljšava bilo koju vrstu sadržaja do 4K rezolucije.Google pomoćnik Ovo je isti pomoćnik kojeg poznajemo sa Android telefona. Imamo pristup zabavi na prirodan način, dobićemo odgovore na pitanja da li možemo da kontrolišemo TV ili pametne uređaje kompatibilne sa Gugl sistemom – sve zahvaljujući glasovnim komandama. Samo pritisnite dugme Google Assistant na daljinskom upravljaču.Android TV sistem je najbrži i najpogodniji način da uživate u filmovima, muzici i sadržaju sa kućne mreže na Sharp Android TV-u. Za upravljanje možete koristiti tradicionalni daljinski upravljač, tastaturu ili glasovnu kontrolu. Na raspolaganju je preko 5.000 namenskih Android TV aplikacija, uključujući sve važne lokalne VOD aplikacije kao što su Player, ipla i TVP VOD. Korisnički interfejs u ​​Sharp Android TV-u Zahvaljujući jasnom korisničkom interfejsu (UI) i glasovnoj pretrazi, možemo intuitivno i brzo da pristupimo aplikacijama i sadržaju. Glavni ekran prikazuje preporuke za aplikacije i filmove prilagođene našim željama.HDR proširuje odnos kontrasta i spektar boja kako bi pružio realističniju i prirodniju sliku. 
Tradicionalni displeji sa tečnim kristalima (LCD) prikazuju kretanje nerazgovetno. Active Motion tehnologija efikasno izoštrava sliku, stvarajući dodatne okvire zahvaljujući efikasnom procesoru i LCD panelima sa kratkim vremenom odziva.</t>
  </si>
  <si>
    <t>https://www.eponuda.com/4k-ultra-hd-tv-cene/sony-kd85x85jaep-4k-ultra-hd-televizor-cena-5229120</t>
  </si>
  <si>
    <t xml:space="preserve">https://img.ep-cdn.com/images/500/500/vq/vqhjmzkrldxnusigcfyo.jpg </t>
  </si>
  <si>
    <t>Rezolucija ekrana: 4K HDR, 3840 x 2160 px , Tip panela: LCD, Direct LED , Google TV , Procesor slike: 4K HDR Processor X1 , Dijagonala ekrana: 85", 215 cm.</t>
  </si>
  <si>
    <t>Rezolucija ekrana: 4K HDR, 3840 x 2160 px
,  Tip panela: LCD, Direct LED
,  Google TV
,  Procesor slike: 4K HDR Processor X1
,  Dijagonala ekrana: 85", 215 cm</t>
  </si>
  <si>
    <t>https://www.eponuda.com/4k-ultra-hd-tv-cene/hisense-h65a7100f-4k-ultra-hd-televizor-cena-531705</t>
  </si>
  <si>
    <t xml:space="preserve">https://img.ep-cdn.com/images/500/500/jy/jyuoyanghfqlcllfuhiu.jpg </t>
  </si>
  <si>
    <t>Hisense H 65A7100F Veličina 65", 3840 x 2160 - Hisense H 65A7100F Dijagonala 65"(165cm), Rezolucija: 4K - Ultra HD (3.840 x 2.160), Tip ekrana: LED, Pozadinsko osvetljenje: D-LED, Nativni kontrast: 5.000:1, Osvežavanje: 60Hz Osvetljenje: 300cd/m, Odnos stranica: 16:9, Uglovi gledanja: 178 horizontalni,178 vertikalni Idealna razdaljina za gledanje: Već od 412 cm, Digitalni signal: DVB-C,DVB-S,DVB-S2,DVB-T,DVB-T2, Video signal: H.264,HEVC/H.265,MPEG2,MPEG4,VC1,VP9, Formati: 3GP,AVI,BMP,FLV,GIF,JPEG,MKV,MOV,MP4,MPEG,MPG,MPO,OGM,VOB,WebM,WMA,WMV, Tehnologije: Image Noise Reduction Audio Formati: M.</t>
  </si>
  <si>
    <t>Hisense H 65A7100F Dijagonala 65"(165cm), Rezolucija: 4K - Ultra HD (3,840 x 2,160), Tip ekrana: LED, Pozadinsko osvetljenje: D-LED, Nativni kontrast: 5,000:1, Osvežavanje: 60Hz Osvetljenje: 300cd/m, Odnos stranica: 16:9, Uglovi gledanja: 178 horizontalni,178 vertikalni Idealna razdaljina za gledanje: Već od 412 cm, Digitalni signal: DVB-C,DVB-S,DVB-S2,DVB-T,DVB-T2, Video signal: H,264,HEVC/H,265,MPEG2,MPEG4,VC1,VP9, Formati: 3GP,AVI,BMP,FLV,GIF,JPEG,MKV,MOV,MP4,MPEG,MPG,MPO,OGM,VOB,WebM,WMA,WMV, Tehnologije: Image Noise Reduction Audio Formati: MP2,MP3,WMA,WMV, Snaga zvučnika: 2x 10W, Tehnologije: Dolby Audio,DTS,DTS Studio Sound,Equalizer,NICAM Stereo Priključci - Antenski: 2x RF tip, HDMI ulaz: 2, Audio izlaz: 1 x S/PDIF, Audio ulaz: 3,5mm, Ukupno USB priključaka: 2 USB: 2x USB 2,0,Dodatne funkcije - Wi-Fi: Da, Bluetooth: Da ,Boja: Crna, - Hisense H65 A7100F uporedi cene i specifikaciju</t>
  </si>
  <si>
    <t>https://www.eponuda.com/4k-ultra-hd-tv-cene/sony-kd65x80jaep-cena-5338296</t>
  </si>
  <si>
    <t>Sony KD65X80JAEP cene</t>
  </si>
  <si>
    <t xml:space="preserve">https://img.ep-cdn.com/images/500/500/dn/dnqjlsfhzwkzuqufluxy.jpg </t>
  </si>
  <si>
    <t>https://www.eponuda.com/4k-ultra-hd-tv-cene/sony-xr75x90jaep-4k-ultra-hd-televizor-cena-5353935</t>
  </si>
  <si>
    <t xml:space="preserve">https://img.ep-cdn.com/images/500/500/pq/pqkbiqhlbxdxkhxiqljf.jpg https://img.ep-cdn.com/images/500/500/vx/vxwmigklofdbzsyatuje.jpg </t>
  </si>
  <si>
    <t>https://www.eponuda.com/4k-ultra-hd-tv-cene/lg-65un70003la-smart-4k-ultra-hd-televizor-cena-568054</t>
  </si>
  <si>
    <t xml:space="preserve">https://img.ep-cdn.com/images/500/500/of/ofdanfcoxfiumyendrao.jpg </t>
  </si>
  <si>
    <t>LG 65 UN70003LA Veličina 65", 3840 x 2160 - LG 65 UN70003LA Dijagonala ekrana: 65" (165 cm), rezolucija ekrana : 3840 x 2160 (UHD) 4K, smart funkcije - pretraživač interneta, Music player, Channel Advisor,Video, picture Mastering Index (PMI): 100 Hz, HDR tehnologija: Active HDR, HDR10 Pro, H Pro, dubina boja: realistične boje, poboljšivač rezolucije: 4K Upscaler,audio izlazna snaga: 20 W, sistem zvučnika: 2.0 ch, Surround mod: Ultra Surround, Clear Voice III, priključci/slotovi HDMI x 3, ARC (Audio Return Channel), USB x 2, komponentni ulaz (deljiv kompozitni), kompozitni ulaz (AV), RJ-45, RF.</t>
  </si>
  <si>
    <t>LG 65 UN70003LA Dijagonala ekrana: 65" (165 cm), rezolucija ekrana : 3840 x 2160 (UHD) 4K, smart funkcije - pretraživač interneta, Music player, Channel Advisor,Video, picture Mastering Index (PMI): 100 Hz, HDR tehnologija: Active HDR, HDR10 Pro, H Pro, dubina boja: realistične boje, poboljšivač rezolucije: 4K Upscaler,audio izlazna snaga: 20 W, sistem zvučnika: 2,0 ch, Surround mod: Ultra Surround, Clear Voice III, priključci/slotovi HDMI x 3, ARC (Audio Return Channel), USB x 2, komponentni ulaz (deljiv kompozitni), kompozitni ulaz (AV), RJ-45, RF In x 2 (RF, Sat), Digitalni Audio Izlaz (Optički), CI+, dodatne funkcije WiFi 802,11ac, Wi-Di, Miracast, DLNA, LAN, - LG 65UN 70003LA uporedi cene i specifikaciju</t>
  </si>
  <si>
    <t>https://www.eponuda.com/4k-ultra-hd-tv-cene/fox-55dle688-smart-4k-ultra-hd-televizor-cena-572411</t>
  </si>
  <si>
    <t xml:space="preserve">https://img.ep-cdn.com/images/500/500/or/orvjxcckegejcwkdffgg.jpg </t>
  </si>
  <si>
    <t>FOX 55 DLE688 Veličina 55", 3840 x 2160 - FOX 55 DLE 688 Veličina ekrana 55" (140cm), rezolucija ekrana 3840x2160 (Ultra HD), tip ekrana DLED, osvetljenje 250cd, kontarast - ultra kontrast, odnos strana 16 : 9, smart TV da, android TV da, tjuner, digitalni tjuner da, tip digitalnog tjunera ATV/DTV-T/C/T2. Zvuk snaga zvučnika: 2 x 8W. Povezivanje bežična veza - Wi-Fi (ugrađen), LAN priključak da, HDMI priključak - 3, USB 2.0 priključak - 2. Ostali pključci VGA, CI+, AV-IN. Dimenzije bez postolja 124 x 72 x 9 cm, dimenzije sa postoljem 124 x 77 x 25 cm, težina sa postoljem 11,52 kg. - FOX 55DLE.</t>
  </si>
  <si>
    <t>FOX 55 DLE 688 Veličina ekrana 55" (140cm), rezolucija ekrana 3840x2160 (Ultra HD), tip ekrana DLED, osvetljenje 250cd, kontarast - ultra kontrast, odnos strana 16 : 9, smart TV da, android TV da, tjuner, digitalni tjuner da, tip digitalnog tjunera ATV/DTV-T/C/T2, Zvuk snaga zvučnika: 2 x 8W, Povezivanje bežična veza - Wi-Fi (ugrađen), LAN priključak da, HDMI priključak - 3, USB 2,0 priključak - 2, Ostali pključci VGA, CI+, AV-IN, Dim. bez postolja 124 x 72 x 9 cm, Dim. sa postoljem 124 x 77 x 25 cm, težina sa postoljem 11,52 kg, - FOX 55DLE 688 uporedi cene i specifikaciju</t>
  </si>
  <si>
    <t>https://www.eponuda.com/led-televizori-cene/hisense-40a4bg-led-televizor-cena-5981666</t>
  </si>
  <si>
    <t xml:space="preserve">https://img.ep-cdn.com/images/500/500/gn/gnwartdlyeixhmbvkzjc.jpg </t>
  </si>
  <si>
    <t>Dodatne funkcije: Anyview Cast Anyview Stream Dimenzije: 893mm x 559mm x 182mm Masa: 5.5kg Boja: Crna Reklamacioni period: 24 meseca Operativni sistem: Vidaa U Podržane tehnologije: Noise reduction Veličina ekrana: 40" (100cm) Odnos stranica: 16:9 Tip ekrana: LED Ukupno USB priključaka: 2 Audio izlaz: 3.5mm Ostali priključci / Slotovi: CI + Digitalni Audio Izlaz (Optički) RJ45 (Ethernet LAN) Rezolucija: Full HD (1.920 x 1.080) Pozadinsko osvetljenje: DLED Nativni kontrast: 5.000:1 Osvetljenje: 200cd/m&amp;#178; Uglovi gledanja: 178 horizontalni 178 vertikalni Montiranje na zid: VESA 100mm x 200mm Osvežavanje: 60Hz Digitalni signal: Analog DVBC DVBS DVBS2 DVBT DVBT2 Tehnologije: Equalizer Antenski: Da HDMI ulaz: 2 Analogni video ulazi: Kompozitni (1x RCA) WiFi: Da Opis bežične veze: Integrisani WiFi Upravljanje: Pomoću pametnog telefona i tableta Energetska klasa: F Aplikacije: Amazon Prime Video Deezer Netflix Rakuten TV YouTube Snaga zvučnika: 2 x 7W..</t>
  </si>
  <si>
    <t>Dodatne funkcije: Anyview Cast Anyview Stream Dimenzije: 893mm x 559mm x 182mm Masa: 5.5kg Boja: Crna Reklamacioni period: 24 meseca Operativni sistem: Vidaa U Podržane tehnologije: Noise reduction Veličina ekrana: 40" (100cm) Odnos stranica: 16:9 Tip ekrana: LED Ukupno USB priključaka: 2 Audio izlaz: 3.5mm Ostali priključci / Slotovi: CI + Digitalni Audio Izlaz (Optički) RJ45 (Ethernet LAN) Rezolucija: Full HD (1.920 x 1.080) Pozadinsko osvetljenje: DLED Nativni kontrast: 5.000:1 Osvetljenje: 200cd/m² Uglovi gledanja: 178 horizontalni 178 vertikalni Montiranje na zid: VESA 100mm x 200mm Osvežavanje: 60Hz Digitalni signal: Analog DVBC DVBS DVBS2 DVBT DVBT2 Tehnologije: Equalizer Antenski: Da HDMI ulaz: 2 Analogni video ulazi: Kompozitni (1x RCA) WiFi: Da Opis bežične veze: Integrisani WiFi Upravljanje: Pomoću pametnog telefona i tableta Energetska klasa: F Aplikacije: Amazon Prime Video Deezer Netflix Rakuten TV YouTube Snaga zvučnika: 2 x 7W.</t>
  </si>
  <si>
    <t>https://www.eponuda.com/4k-ultra-hd-tv-cene/samsung-qe65q80aatxxh-smart-4k-ultra-hd-televizor-cena-605534</t>
  </si>
  <si>
    <t xml:space="preserve">https://img.ep-cdn.com/images/500/500/sf/sfcpqlkgbnyhmudxvzeo.jpg </t>
  </si>
  <si>
    <t>SAMSUNG QLED TV 65Q80AATXXH QLED, SMART
Samsung KLED KE65K80AAT je opremljen naprednim Quantum 4K procesorom slike i LCD VA panelom, koji je, za razliku od Neo KLED serije, osvetljen standardnim LED diodama, ali je dobio direktno zonsko osvetljenje. Fokusiranije zone pozadinskog osvetljenja znače veću jasnoću slike, dublju crnu i svetliju belu boju i minimalni efekat oreola i cvetanja koji samo istrenirano oko može da uhvati. Zauzvrat, Kuantum 4K procesor je veoma efikasna jedinica koja inteligentno skalira slike sa nižom rezolucijom na kvalitet blizu 4K. Ovogodišnja serija Samsung KLED televizora još uvek ne radi sa formatom Dolby Vision, koji, međutim, zamenjuje Quantum HDR 12k koji su razvili stručnjaci kompanije Samsung i obezbeđuje podjednako pozitivan prijem slike prilikom gledanja filmova. Ovaj model koristi tehnologiju boja Quantum Dot poznatu iz prethodne KLED serije, zahvaljujući kojoj na Samsung KLED KE65K80A ekranu možemo da se divimo savršenim bojama, čijih nijansi televizor može da prikaže preko milijardu.Gore pomenuta LCD VA matrica u Samsung KLED KE65K80A pruža široke uglove gledanja, a funkcija prilagođavanja slike automatski prilagođava osvetljenost ekrana promenljivim uslovima osvetljenja u prostoriji.Čak i tokom dinamičnih scena u filmovima, sportskim prenosima i igrama na konzoli, TV slika ostaje glatka i jasna. Ovo je zbog funkcije koja se zove Advanced Movement Fluid +. A kada je reč o video igricama, ovaj model će dobro funkcionisati kao ekran konzole za igre nove generacije. HDMI 2.1 ulaz vam omogućava da reprodukujete u 4K kvalitetu pri 120 sličica u sekundi. Na kvalitet igre takođe utiču minimalno kašnjenje ulaza i napredne funkcije za igrače, koje se pretvaraju u glatkoću slike i trenutni odgovor na pokret. Promenu podešavanja olakšava Panel igrača, koji se može aktivirati bez napuštanja režima igre. Još jedna novina je mogućnost podešavanja ultraširokog prikaza od 21:9 ili 32:9, baš kao kod ultraširokih monitora za igrače.</t>
  </si>
  <si>
    <t>https://www.eponuda.com/4k-ultra-hd-tv-cene/samsung-qe75q60aauxxh-smart-4k-ultra-hd-televizor-cena-625685</t>
  </si>
  <si>
    <t xml:space="preserve">https://img.ep-cdn.com/images/500/500/rf/rfsqctvuwiedlkxgmyaj.jpg https://img.ep-cdn.com/images/500/500/un/unooiuhgjzjgnhqgnvch.jpg https://img.ep-cdn.com/images/500/500/wf/wfubpkygsorztxjimvnh.jpg https://img.ep-cdn.com/images/500/500/gb/gbnskdiufxjrqpzhltvm.jpg https://img.ep-cdn.com/images/500/500/wh/whfkcjriexvqtoydspbm.jpg https://img.ep-cdn.com/images/500/500/kd/kdcxpluhvjsomairwtgy.jpg </t>
  </si>
  <si>
    <t>Veličina 75", 3840 x 2160 - SAMSUNG QLED TV QE75Q60AAUXXH, SMART Dijagonala: 75 189 cm, Maksimalna rezolucija: 3840 X 2160 (UHD 4K), Tip TV-a: SMART, Tehnologija: QLED, TV tuner: DVB-T2CS2, Osvetljenje: 400, Zvuk (W): 40, Bluetooth: Da, Integrirani WiFi: Da, Screen Mirroring: Da, HDMI: 3, USB: 2, Komponentni ulaz: Ne, Kompozitni ulaz: Ne, CI+: Ne, Digitalni audio izlaz (optički: Ne, Ulaz za slušalice: 0, SCART: 0, Energ. učinkovitost EU 106210: A+, Dimenzije Širina (CM): 167.6, Dimenzije Visina (CM): 96, Dimenzije Dubina (CM): 2.66, Masa uređaja: 32.1, Daljinski upravljač: Smart, Hotel mode: B.</t>
  </si>
  <si>
    <t>SAMSUNG QLED TV QE75Q60AAUXXH, SMART Dijagonala: 75 189 cm, Maksimalna rezolucija: 3840 X 2160 (UHD 4K), Tip TV-a: SMART, Tehnologija: QLED, TV tuner: DVB-T2CS2, Osvetljenje: 400, Zvuk (W): 40, Bluetooth: Da, Integrirani WiFi: Da, Screen Mirroring: Da, HDMI: 3, USB: 2, Komponentni ulaz: Ne, Kompozitni ulaz: Ne, CI+: Ne, Digitalni audio izlaz (optički: Ne, Ulaz za slušalice: 0, SCART: 0, Energ, učinkovitost EU 106210: A+, Dim. Širina (CM): 167,6, Dim. Visina (CM): 96, Dim. Dubina (CM): 2,66, Masa uređaja: 32,1, Daljinski upravljač: Smart, Hotel mode: Basic, HDR: HDR10+, HLG, VESA: 400 X 400, Vrsta postolja: Nožice, Boja: Crna, VGA: 0, Energ, učinkovitost EU 201913: E</t>
  </si>
  <si>
    <t>https://www.eponuda.com/4k-ultra-hd-tv-cene/samsung-qled-tv-qe75ls03bauxxh-4k-smart-the-frame-cena-6430734</t>
  </si>
  <si>
    <t>Samsung QLED TV QE75LS03BAUXXH, 4K, SMART, THE FRAME cene</t>
  </si>
  <si>
    <t xml:space="preserve">https://img.ep-cdn.com/images/500/500/ak/akprqjviguxdmlhtwebn.jpg https://img.ep-cdn.com/images/500/500/pj/pjzimaxklqgnstdvofcr.jpg </t>
  </si>
  <si>
    <t>https://www.eponuda.com/4k-ultra-hd-tv-cene/lg-50up81003la-smart-4k-ultra-hd-televizor-cena-659265</t>
  </si>
  <si>
    <t xml:space="preserve">https://img.ep-cdn.com/images/500/500/kn/knrgjnxgwancrjlgudlc.jpg </t>
  </si>
  <si>
    <t>Veličina 50", 3840 x 2160 - Izvanredan 4K smart televizor , Velika dijagonala ekrana od 50" sa izuzetno tankim panelom , Bioskopski kvalitet zvuka sa snagom zvučnika od 20 W , Operativni sistem webOS Smart TV , Mogućnost glasovnog upravljanja.</t>
  </si>
  <si>
    <t>Izvanredan 4K smart televizor , Velika dijagonala ekrana od 50" sa izuzetno tankim panelom , Bioskopski kvalitet zvuka sa snagom zvučnika od 20 W , Operativni sistem webOS Smart TV , Mogućnost glasovnog upravljanja</t>
  </si>
  <si>
    <t>https://www.eponuda.com/4k-ultra-hd-tv-cene/lg-oled65c22lb-oled-4k-uhd-televizor-cena-6801433</t>
  </si>
  <si>
    <t xml:space="preserve">https://img.ep-cdn.com/images/500/500/eg/egmvdniqlhoypwzarukx.jpg </t>
  </si>
  <si>
    <t>https://www.eponuda.com/led-televizori-cene/skytech-32skhd21ba-led-televizor-cena-6950498</t>
  </si>
  <si>
    <t xml:space="preserve">https://img.ep-cdn.com/images/500/500/zy/zyhbkfgopqrdinwlvmja.jpg </t>
  </si>
  <si>
    <t>Odličan televizor sa dijagonalom od 32" Brilijantna HD rezolucija od 1366 x 768 px Odlikuje ha DLED pozadinsko osvetljenje sa 178 uglom gledanja Kvalitetna reprodukcija zvuka sa zvučnicima od 20 W Mogućnost zidne montaže vesa 200 x 100.</t>
  </si>
  <si>
    <t>Odličan televizor sa dijagonalom od 32"  Brilijantna HD rezolucija od 1366 x 768 px  Odlikuje ha DLED pozadinsko osvetljenje sa 178 uglom gledanja  Kvalitetna reprodukcija zvuka sa zvučnicima od 20 W  Mogućnost zidne montaže vesa 200 x 100</t>
  </si>
  <si>
    <t>https://www.eponuda.com/8k-ultra-hd-tv-cene/samsung-televizor-8k-neo-qled-qe75qn900atxxh-smart-cena-696545</t>
  </si>
  <si>
    <t>Samsung televizor 8K NEO QLED QE75QN900ATXXH Smart cene</t>
  </si>
  <si>
    <t xml:space="preserve">https://img.ep-cdn.com/images/500/500/dm/dmctewublnhzsirgpvko.jpg https://img.ep-cdn.com/images/500/500/xp/xpoqhrcyujtkeglsdwvb.jpg https://img.ep-cdn.com/images/500/500/ux/uxkcvdlbfnhweypmijqz.jpg https://img.ep-cdn.com/images/500/500/ry/ryatjpdxhoiuczlqgvmb.jpg </t>
  </si>
  <si>
    <t>Veličina 75", 7680 x 4320.</t>
  </si>
  <si>
    <t>https://www.eponuda.com/4k-ultra-hd-tv-cene/samsung-televizor-crystal-uhd-4k-ue50au9072uxxh-smart-cena-696548</t>
  </si>
  <si>
    <t>Samsung televizor CRYSTAL UHD 4K UE50AU9072UXXH Smart cene</t>
  </si>
  <si>
    <t xml:space="preserve">https://img.ep-cdn.com/images/500/500/sk/skslbzhudmgokjgohvow.jpg </t>
  </si>
  <si>
    <t>Veličina 50", 3840 x 2160.</t>
  </si>
  <si>
    <t>https://www.eponuda.com/4k-ultra-hd-tv-cene/sharp-43-43bl3-android-smart-ultra-hd-4k-led-tv-cena-8211479</t>
  </si>
  <si>
    <t>Sharp 43" 43BL3 android smart ultra hd 4K led tv cene</t>
  </si>
  <si>
    <t xml:space="preserve">https://img.ep-cdn.com/images/500/500/zq/zqknymfhxrlipgwatbjv.jpg https://img.ep-cdn.com/images/500/500/ui/uioctlnkxhrvyajebgfm.jpg </t>
  </si>
  <si>
    <t>Karakteristike Energetska klasa: G Ekran Veličina ekrana: 43" (109cm) Rezolucija: 4K Ultra HD (3.840 x 2.160) Tip ekrana: LED Osvežavanje: Active Motion Ostalo: Active Motion 600HDR10HLG Video Digitalni signal: DVBCDVBSDVBS2DVBTDVBT2 Video signal: PALSECAM Formati: VP9H.264H.265HEVCMPEG4 Audio Formati: BGDKL/LMNNICAM Snaga zvučnika: 2 x 10W Tehnologije: Dolby AC4Dolby DigitalDolby Digital PlusDTS HDDTS Virtual:XHarman Kardon Priključci / Slotovi Antenski: Da HDMI ulaz: 3 Audio izlaz: 3.5mm Ukupno USB priključaka: 3 Čitač kartica: Da Ostali priključci / Slotovi: RJ45 (Ethernet LAN) Dodatne funkcije WiFi: Da Bluetooth: Da Opis bežične veze: Integrisani WiFi Operativni sistem: Android Aplikacije: Amazon Prime VideoGoogle Play Movies &amp; TVNetflixYouTube Fizičke karakteristike Montiranje na zid: VESA 200mm x 200mm Masa: 7.4kg Boja: Crna Dimenzije: 967.7mm x 604.3mm x 187.3mm Stanje: Nekorišćeno Pakovanje: 2xAAA baterijeDaljinski upravljačVodič za brzo podešavanje Garancija Garancija: 48 meseci EAN: 4974019171623.</t>
  </si>
  <si>
    <t>Karakteristike Energetska klasa: G Ekran Veličina ekrana: 43" (109cm) Rezolucija: 4K  Ultra HD (3.840 x 2.160) Tip ekrana: LED Osvežavanje: Active Motion Ostalo: Active Motion 600HDR10HLG Video Digitalni signal: DVBCDVBSDVBS2DVBTDVBT2 Video signal: PALSECAM Formati: VP9H.264H.265HEVCMPEG4 Audio Formati: BGDKL/LMNNICAM Snaga zvučnika: 2 x 10W Tehnologije: Dolby AC4Dolby DigitalDolby Digital PlusDTS HDDTS Virtual:XHarman Kardon Priključci / Slotovi Antenski: Da HDMI ulaz: 3 Audio izlaz: 3.5mm Ukupno USB priključaka: 3 Čitač kartica: Da Ostali priključci / Slotovi: RJ45 (Ethernet LAN) Dodatne funkcije WiFi: Da Bluetooth: Da Opis bežične veze: Integrisani WiFi Operativni sistem: Android Aplikacije: Amazon Prime VideoGoogle Play Movies &amp; TVNetflixYouTube Fizičke karakteristike Montiranje na zid: VESA 200mm x 200mm Masa: 7.4kg Boja: Crna Dimenzije: 967.7mm x 604.3mm x 187.3mm Stanje: Nekorišćeno Pakovanje: 2xAAA baterijeDaljinski upravljačVodič za brzo podešavanje Garancija Garancija: 48 meseci EAN: 4974019171623</t>
  </si>
  <si>
    <t>https://www.eponuda.com/televizori-cene/sharp-50-50bl5-android-smart-ultra-hd-4k-led-tv-cena-8303006</t>
  </si>
  <si>
    <t>Sharp 50" 50BL5 Android Smart Ultra HD 4K LED TV cene</t>
  </si>
  <si>
    <t xml:space="preserve">https://img.ep-cdn.com/images/500/500/dj/djvztoqgymlupbexrnas.jpg </t>
  </si>
  <si>
    <t>Fizičke karakteristikeBojaCrnaMontiranje na zidVESA 200mm x 200mmMasa16kg (sa postoljem)Dimenzije1124.5mm x 696.5mm x 232.6mmPriključci / SlotoviUkupno USB priključaka3Audio izlaz3.5mm Digital optical audioOstali priključci / SlotoviCI + RJ45 (Ethernet LAN)Čitač karticaDaAntenski1x RF tipHDMI ulaz4Analogni video ulaziKomponentni YPbPr (3x RCA) Mini Komponentni YPbPrUSB3AudioSnaga zvučnika2 x 10WFormatiDTS Virtual:X™TehnologijeDolby Digital Dolby Digital+ DTS 2.0 DTSHD Premium Sound Harman KardonEkranRezolucija4K Ultra HD (3.840 x 2.160)Tip ekranaLEDVeličina ekrana50" (127cm)Dinamički kontrast1.000.000 : 1OstaloActive Motion 600 HDRDodatne funkcijeBluetooth™DaOpis bežične vezeBluetooth™ Integrisani WiFiOperativni sistemAndroid™Dodatne funkcijeAndroid™ Android™ 9.0 Smart TV Smartphone remote control applicationAplikacijeGoogle Play Movies Android TV HomepageVideoDigitalni signalDVBC DVBS DVBS2 DVBS2 MPEG4 DVBT DVBT2Video signalPAL SECAMOsnovne karakteristikeBrendSHARP.</t>
  </si>
  <si>
    <t>Fizičke karakteristikeBojaCrnaMontiranje na zidVESA 200mm x 200mmMasa16kg (sa postoljem)Dimenzije1124.5mm x 696.5mm x 232.6mmPriključci / SlotoviUkupno USB priključaka3Audio izlaz3.5mm Digital optical audioOstali priključci / SlotoviCI + RJ45 (Ethernet LAN)Čitač karticaDaAntenski1x RF tipHDMI ulaz4Analogni video ulaziKomponentni YPbPr (3x RCA) Mini Komponentni YPbPrUSB3AudioSnaga zvučnika2 x 10WFormatiDTS Virtual:X™TehnologijeDolby Digital Dolby Digital+ DTS 2.0 DTSHD Premium Sound Harman KardonEkranRezolucija4K  Ultra HD (3.840 x 2.160)Tip ekranaLEDVeličina ekrana50" (127cm)Dinamički kontrast1.000.000 : 1OstaloActive Motion 600 HDRDodatne funkcijeBluetooth™DaOpis bežične vezeBluetooth™ Integrisani WiFiOperativni sistemAndroid™Dodatne funkcijeAndroid™ Android™ 9.0 Smart TV Smartphone remote control applicationAplikacijeGoogle Play Movies Android TV HomepageVideoDigitalni signalDVBC DVBS DVBS2 DVBS2 MPEG4 DVBT DVBT2Video signalPAL SECAMOsnovne karakteristikeBrendSHARP</t>
  </si>
  <si>
    <t>https://www.eponuda.com/4k-ultra-hd-tv-cene/lg-50qned823qb-4k-hdr-smart-ultra-hd-cena-8309863</t>
  </si>
  <si>
    <t>Lg 50QNED823QB 4K hdr smart ultra hd cene</t>
  </si>
  <si>
    <t xml:space="preserve">https://img.ep-cdn.com/images/500/500/ay/ayftsznuckdoxebhjplq.jpg </t>
  </si>
  <si>
    <t>https://www.eponuda.com/led-televizori-cene/vivax-imago-led-tv-32le113t2s2sm-v2-cena-8430123</t>
  </si>
  <si>
    <t>Vivax imago led TV-32LE113T2S2SM V2 cene</t>
  </si>
  <si>
    <t xml:space="preserve">https://img.ep-cdn.com/images/500/500/em/emyucxrhjtwqbzloidgf.jpg </t>
  </si>
  <si>
    <t>https://www.eponuda.com/4k-ultra-hd-tv-cene/lg-50nano813qa-cena-8441203</t>
  </si>
  <si>
    <t>Lg 50NANO813QA cene</t>
  </si>
  <si>
    <t xml:space="preserve">https://img.ep-cdn.com/images/500/500/ek/ekajqnufydlozpxcwhmv.jpg https://img.ep-cdn.com/images/500/500/qy/qyxumevjcgdsflopkahr.jpg </t>
  </si>
  <si>
    <t>https://www.eponuda.com/led-televizori-cene/vivax-televizor-50uhd10k-smart-cena-9218634</t>
  </si>
  <si>
    <t>Vivax televizor 50UHD10K Smart cene</t>
  </si>
  <si>
    <t xml:space="preserve">https://img.ep-cdn.com/images/500/500/uw/uwhmfdvjcnkxizqtspya.jpg </t>
  </si>
  <si>
    <t>https://www.eponuda.com/led-televizori-cene/vivax-televizor-58uhd10k-smart-cena-9218635</t>
  </si>
  <si>
    <t>Vivax televizor 58UHD10K Smart cene</t>
  </si>
  <si>
    <t xml:space="preserve">https://img.ep-cdn.com/images/500/500/tl/tlzmavcifwojxkbrgshp.jpg </t>
  </si>
  <si>
    <t>https://www.eponuda.com/4k-ultra-hd-tv-cene/grundig-55-gd960-smart-4k-ultra-hd-televizor-cena-937374</t>
  </si>
  <si>
    <t xml:space="preserve">https://img.ep-cdn.com/images/500/500/mf/mfazzidxyjweieibfhjp.jpg </t>
  </si>
  <si>
    <t>Veličina 55", 3840 x 2160 - Ekran - Veličina ekrana: 55 (140cm) Rezolucija: 4K - Ultra HD (3.840 x 2.160) Tip ekrana: LED Tip panela: OLED Osvežavanje: 60Hz Osvetljenje: 350cd/m Odnos stranica: 16:9 Uglovi gledanja: 178 horizontalni, 178 vertikalni Idealna razdaljina za gledanje: Već od 210 cm Ostalo: Dolby Vision Video - Digitalni signal: Analog, DVB-C, DVB-S, DVB-S2, DVB-T2 Video signal: NTSC, PAL, SECAM Tehnologije: Micro Dimming, Motion Picture Improvement, Wide Color Gamut Audio - Snaga zvučnika: 2 x 15W Priključci / Slotovi - Antenski: 1x F tip HDMI ulaz: 3 Audio izlaz: 3.5mm, S/PDIF optički Ukupno USB priključaka: 2 Ostali priključci / Slotovi: CI +, RJ-45 (Ethernet LAN) Dodatne funkcije - Wi-Fi: Da Bluetooth: Da Opis bežične veze: Wi-Fi 11 IEEE 802.11a/b/g/n Operativni sistem: Smart TV Teletekst: Da Aplikacije: Netflix Ostalo: USB Recording Fizičke karakteristike - Montiranje na zid: VESA 400mm x 300mm Masa: 25kg (sa postoljem) Boja: Crna Dimenzije: 1.388mm x 1209.6mm x 680.4m.</t>
  </si>
  <si>
    <t>Ekran - Veličina ekrana: 55 (140cm) Rezolucija: 4K - Ultra HD (3,840 x 2,160) Tip ekrana: LED Tip panela: OLED Osvežavanje: 60Hz Osvetljenje: 350cd/m Odnos stranica: 16:9 Uglovi gledanja: 178 horizontalni, 178 vertikalni Idealna razdaljina za gledanje: Već od 210 cm Ostalo: Dolby Vision Video - Digitalni signal: Analog, DVB-C, DVB-S, DVB-S2, DVB-T2 Video signal: NTSC, PAL, SECAM Tehnologije: Micro Dimming, Motion Picture Improvement, Wide Color Gamut Audio - Snaga zvučnika: 2 x 15W Priključci / Slotovi - Antenski: 1x F tip HDMI ulaz: 3 Audio izlaz: 3,5mm, S/PDIF optički Ukupno USB priključaka: 2 Ostali priključci / Slotovi: CI +, RJ-45 (Ethernet LAN) Dodatne funkcije - Wi-Fi: Da Bluetooth: Da Opis bežične veze: Wi-Fi 11 IEEE 802,11a/b/g/n Operativni sistem: Smart TV Teletekst: Da Aplikacije: Netflix Ostalo: USB Recording Fizičke karakteristike - Montiranje na zid: VESA 400mm x 300mm Masa: 25kg (sa postoljem) Boja: Crna Dim.: 1,388mm x 1209,6mm x 680,4mm Stanje: Nekorišćeno Reklamacioni period - Reklamacioni period: 36 meseci - in_stock</t>
  </si>
  <si>
    <t>https://www.eponuda.com/8k-ultra-hd-tv-cene/samsung-qe75qn700btxxh-neo-qled-8k-uhd-smart-cena-9402031</t>
  </si>
  <si>
    <t>Samsung QE75QN700BTXXH neo qled 8K uhd smart cene</t>
  </si>
  <si>
    <t xml:space="preserve">https://img.ep-cdn.com/images/500/500/kc/kcirvntzdjefbxqayspl.jpg </t>
  </si>
  <si>
    <t>https://www.eponuda.com/4k-ultra-hd-tv-cene/philips-43pus8546-12-4k-ultra-hd-televizor-cena-981263</t>
  </si>
  <si>
    <t xml:space="preserve">https://img.ep-cdn.com/images/500/500/hn/hnwqzpafbuljymrxgvoe.jpg https://img.ep-cdn.com/images/500/500/jr/jrgvyqioqzpenwfdnjad.jpg </t>
  </si>
  <si>
    <t>Veličina 43", 3840 x 2160 - Ekran Dijagonalna veličina ekrana u inčima 43 108 inč cm Rezolucija panela 3840x2160 4K Ultra HD LED Odnos prikaza širine i visine 16 9 Smart funkcije Pauziranje TV programa Automatska detekcija Philips uređaja.</t>
  </si>
  <si>
    <t>Ekran Dijagonalna veličina ekrana u inčima 43 108 inč cm Rezolucija panela 3840x2160 4K Ultra HD LED Odnos prikaza širine i visine 16 9 Smart funkcije Pauziranje TV programa Automatska detekcija Philips uređaja</t>
  </si>
  <si>
    <t>https://www.eponuda.com/4k-ultra-hd-tv-cene/sharp-50-lc-50ui7422k-crni-4k-ultra-hd-televizor-cena-10035659</t>
  </si>
  <si>
    <t xml:space="preserve">https://img.ep-cdn.com/images/500/500/pr/prjiyhubdglexcqtnokf.jpg </t>
  </si>
  <si>
    <t>https://www.eponuda.com/4k-ultra-hd-tv-cene/philips-65pus7906-12-4k-ultra-hd-televizor-cena-1495644</t>
  </si>
  <si>
    <t>Ekran Dijagonala ekrana 65 ” 165 cm Rezolucija 4K Ultra HD Tip ekrana LED Tip panela IPS Smart funkcije Operativni sistem Android 10 Procesor Quad Core Ambilight tehnologija Da Korisnička interakcija SimplyShare,....</t>
  </si>
  <si>
    <t>Ekran Dijagonala ekrana 65 ” 165 cm Rezolucija 4K Ultra HD Tip ekrana LED Tip panela IPS Smart funkcije Operativni sistem Android 10 Procesor Quad Core Ambilight tehnologija Da Korisnička interakcija SimplyShare,...</t>
  </si>
  <si>
    <t>https://www.eponuda.com/8k-ultra-hd-tv-cene/86qned993pb-8k-ultra-hd-televizor-cena-1509116</t>
  </si>
  <si>
    <t xml:space="preserve">https://img.ep-cdn.com/images/500/500/ne/necxigrkodsulmpytbav.jpg </t>
  </si>
  <si>
    <t>Ekran Dijagonala ekrana 86” 218 cm Rezolucija 7680 x 4320 8K UHD Osveženje 120 Hz Smart funkcije WebOS Magični daljinski U pakovanju Glasovna pretraga Magic Link Quick Access Pretraživač interneta Video α9....</t>
  </si>
  <si>
    <t>Ekran Dijagonala ekrana 86” 218 cm Rezolucija 7680 x 4320 8K UHD Osveženje 120 Hz Smart funkcije WebOS Magični daljinski U pakovanju Glasovna pretraga Magic Link Quick Access Pretraživač interneta Video α9...</t>
  </si>
  <si>
    <t>https://www.eponuda.com/led-televizori/adler-39ae2000-hd-ready-led-televizor-cena-391550</t>
  </si>
  <si>
    <t xml:space="preserve">https://img.ep-cdn.com/images/500/500/uv/uvcrjsxlijebdllfqdae.jpg </t>
  </si>
  <si>
    <t>LED, Veličina 39", 1366 x 768, HD ready - Tip ekrana LED, Dijagonala ekrana 39", Rezolucija 1366 x 768 (HD), 39AE2000HDREADY Digitalni tjuner DVB-T2.</t>
  </si>
  <si>
    <t>Tip ekrana LED, Dijagonala ekrana 39", Rezolucija 1366 x 768 (HD), Digitalni tjuner DVB-T2</t>
  </si>
  <si>
    <t>https://www.eponuda.com/led-televizori/lg-32lj590u-led-televizor-cena-410647</t>
  </si>
  <si>
    <t xml:space="preserve">https://img.ep-cdn.com/images/500/500/dr/drzgcwkencbkzijaxvah.jpg </t>
  </si>
  <si>
    <t>LG 32 LJ590U LED, Veličina 32", 1366 x 768, HD ready, 900 - LG Televizor 32LJ590 HD Ready Smart Dijagonala: 32&amp;rdquo; / 80 cm Rezolucija: 720p HD Ready Digitalni tjuner: DVB-T2/C/S2 webOS 3.5 Smart TV Osvežavanje: 900 PMI Audio izlazna snaga: 10W Sistem zvučnika: 2.0 ch Mod zvuka: Virtual Surround DTS Decoder Bežična veza Wi-Fi WiDi Miracast DLNA VESA dimenzije 100 x 100 Energetska efikasnost A Boja Srebrna.</t>
  </si>
  <si>
    <t>LG Televizor 32LJ590 HD Ready Smart Dijagonala: 32” / 80 cm Rezolucija: 720p HD Ready Digitalni tjuner: DVB-T2/C/S2 webOS 3,5 Smart TV Osvežavanje: 900 PMI Audio izlazna snaga: 10W Sistem zvučnika: 2,0 ch Mod zvuka: Virtual Surround DTS Decoder Bežična veza Wi-Fi WiDi Miracast DLNA VESA Dim. 100 x 100 Energetska efikasnost A Boja Srebrna</t>
  </si>
  <si>
    <t>https://www.eponuda.com/4k-ultra-hd-tv-cene/philips-50pus6704-12-smart-4k-ultra-hd-televizor-cena-501424</t>
  </si>
  <si>
    <t xml:space="preserve">https://img.ep-cdn.com/images/500/500/nk/nkkqexfspzcoxkgpfgnu.jpg </t>
  </si>
  <si>
    <t>Veličina 50", 50PUS670412SMART 3840 x 2160 - Ambilight. Prenesite emocije izvan ekrana. Philips Ambilight filmove i igre pretvara u prožimajući doživljaj. Muzika će imati sopstveni svetlosni šou. Ekran će izgledati veći nego što jeste. Inteligentne.</t>
  </si>
  <si>
    <t>https://www.eponuda.com/4k-ultra-hd-tv-cene/hisense-h80lsa-smart-dlp-laser-4k-ultra-hd-televizor-cena-503842</t>
  </si>
  <si>
    <t xml:space="preserve">https://img.ep-cdn.com/images/500/500/rw/rwvfmzskacognptiyxue.jpg https://img.ep-cdn.com/images/500/500/ac/acinzaydrridsntladbd.jpg https://img.ep-cdn.com/images/500/500/kx/kxdusmnvoafbqzceplty.jpg </t>
  </si>
  <si>
    <t>Veličina 80", 3840 x 2160 - Ekran - Veličina ekrana: 80" (203cm) Rezolucija: 4K - Ultra HD (3.840 x 2.160) Tip panela: DLP (Double Laser) Dinamički kontrast: 2.000 : 1 Osvetljenje: 150 cd/m Odnos stranica: 16:9 Ostalo: HDR 10, HLG, Quad Core Procesor, Ultra Motion, Wide Color Gamut Video - Digitalni signal: DVB-C, DVB-S, DVB-S2, DVB-T, DVB-T2 Video signal: HEVC/H.265, MPEG2, MPEG4/H.264, MVC, VC1, VP9 Formati: 3GP, AVI, FLV, MKV, MOV, MP4, MPEG, MPG, OGM, VOB, VRO, WebM, WMV Tehnologije: 4K Upscaling Audio - Formati: AAC, FLAC, MP2, MP3, MP4, WAV, WMA, WMV Snaga zvučnika: 2x 15W Tehnologije: d.</t>
  </si>
  <si>
    <t>Ekran - Veličina ekrana: 80" (203cm) Rezolucija: 4K - Ultra HD (3,840 x 2,160) Tip panela: DLP (Double Laser) Dinamički kontrast: 2,000 : 1 Osvetljenje: 150 cd/m Odnos stranica: 16:9 Ostalo: HDR 10, HLG, Quad Core Procesor, Ultra Motion, Wide Color Gamut Video - Digitalni signal: DVB-C, DVB-S, DVB-S2, DVB-T, DVB-T2 Video signal: HEVC/H,265, MPEG2, MPEG4/H,264, MVC, VC1, VP9 Formati: 3GP, AVI, FLV, MKV, MOV, MP4, MPEG, MPG, OGM, VOB, VRO, WebM, WMV Tehnologije: 4K Upscaling Audio - Formati: AAC, FLAC, MP2, MP3, MP4, WAV, WMA, WMV Snaga zvučnika: 2x 15W Tehnologije: dbx-TV, Dolby Digital, Dolby Digital Plus, Equalizer, NICAM Stereo Priključci / Slotovi - Antenski: 2x RF tip HDMI ulaz: 1 Analogni video ulazi: Komponentni YPbPr (3x RCA), VGA D-sub Audio izlaz: S/PDIF optički Audio ulaz: 2x RCA Ukupno USB priključaka: 5 USB: 1x USB 3,0, 4x USB 2,0 Ostali priključci / Slotovi: CI x1, RJ-45 (Ethernet LAN) Dodatne funkcije - Wi-Fi: Da Bluetooth: Da Opis bežične veze: Bluetooth, Integrisani Wi-Fi Operativni sistem: Vidaa U Dodatne funkcije: 2-player Full Screen Gaming, EPG, Operativni sistem Vidaa U2,5, Smart TV, Snimanje sadržaja na spoljnu USB memoriju, Time shift Podržane tehnologije: Parental Control, PVR Teletekst: Da Aplikacije: Amazon Prime Video, App, Store, Foxxum, Netflix, YouTube Ostalo: Hotelski mod Fizičke karakteristike - Masa: 11,5kg (sa postoljem), 22,7kg (Laser-projektor) Boja: Crna Dim.: 2007mm x 1271mm x 208mm (Panel) Stanje: Nekorišćeno Pakovanje: 2xAAA baterije, Daljinski upravljač Reklamacioni period - Reklamacioni period: 24 meseca</t>
  </si>
  <si>
    <t>https://www.eponuda.com/led-televizori-cene/hitachi-32he2100-smart-led-televizor-cena-506392</t>
  </si>
  <si>
    <t xml:space="preserve">https://img.ep-cdn.com/images/500/500/km/kmjkudojvmlmsmuegqny.jpg </t>
  </si>
  <si>
    <t>Veličina 32", 32HE2100SMART 1366 x 768 - Dijagonala: 32 inča (81.28 cm); Rezolucija: 1366 x 768 px (720p HD Ready ); Srpski meni; Energetska efikasnost: A+; Ugao gledanja (H/V) 178/178; 2 x HDMI; USB.</t>
  </si>
  <si>
    <t>Dijagonala: 32 inča (81,28 cm); Rezolucija: 1366 x 768 px (720p HD Ready ); Srpski meni; Energetska efikasnost: A+; Ugao gledanja (H/V) 178/178; 2 x HDMI; USB</t>
  </si>
  <si>
    <t>https://www.eponuda.com/4k-ultra-hd-tv-cene/hisense-75u9gq-4k-ultra-hd-televizor-cena-5082823</t>
  </si>
  <si>
    <t xml:space="preserve">https://img.ep-cdn.com/images/500/500/ju/juhylmafbogxvrskcepq.jpg https://img.ep-cdn.com/images/500/500/lf/lfohmqwacdrzynijuebs.jpg </t>
  </si>
  <si>
    <t>Ekran Proporcija panela 16 9 Dijagonala ekrana inch 75 in Dijagonala ekrana cm 190 cm Maksimalna rezolucija Ultra HD 3840x2160 Ugao vidljivosti H 178 ° Širok opseg boja WCG Vsync frekvencija 120 Hz....</t>
  </si>
  <si>
    <t>Ekran Proporcija panela 16 9 Dijagonala ekrana inch 75 in Dijagonala ekrana cm 190 cm Maksimalna rezolucija Ultra HD 3840x2160 Ugao vidljivosti H 178 ° Širok opseg boja WCG Vsync frekvencija 120 Hz...</t>
  </si>
  <si>
    <t>https://www.eponuda.com/4k-ultra-hd-tv-cene/sharp-65bl2ea-smart-65-dvb-t2-android-4k-ultra-hd-televizor-cena-513014</t>
  </si>
  <si>
    <t xml:space="preserve">https://img.ep-cdn.com/images/500/500/ip/ipgymfekydwwbhmbcxxm.jpg https://img.ep-cdn.com/images/500/500/vs/vstmfzqnaglhwdoykjre.jpg </t>
  </si>
  <si>
    <t>Veličina 65", 3840 x 2160, Android TV - Ekran Ekran Veličina ekrana 65" (164cm) Rezolucija 4K - Ultra HD (3.840 x 2.160) Tip ekrana LCD Dinamički kontrast 1.000.000 : 1 Ostalo HDR, Active Motion 600 Smart funkcije Smart Android 9.0 WiFi integrisan Video Digitalni signal DVB-T, DVB-C, DVB-T2, DVB-S2, DVB-S, DVB-S2 MPEG4 Video signal PAL, SECAM Audio Formati DTS Virtual:X Snaga zvučnika 2 x 10W Tehnologije DTS 2.0, Dolby Digital, Harman Kardon, DTS-HD Premium Sound, Dolby Digital+ Priključci / Slotovi Antenski 1x RF tip HDMI ulaz 3 Analogni video ulazi Komponentni YPbPr (3x RCA), Mini Komponentn.</t>
  </si>
  <si>
    <t>Ekran Ekran Veličina ekrana 65" (164cm) Rezolucija 4K - Ultra HD (3,840 x 2,160) Tip ekrana LCD Dinamički kontrast 1,000,000 : 1 Ostalo HDR, Active Motion 600 Smart funkcije Smart Android 9,0 WiFi integrisan Video Digitalni signal DVB-T, DVB-C, DVB-T2, DVB-S2, DVB-S, DVB-S2 MPEG4 Video signal PAL, SECAM Audio Formati DTS Virtual:X Snaga zvučnika 2 x 10W Tehnologije DTS 2,0, Dolby Digital, Harman Kardon, DTS-HD Premium Sound, Dolby Digital+ Priključci / Slotovi Antenski 1x RF tip HDMI ulaz 3 Analogni video ulazi Komponentni YPbPr (3x RCA), Mini Komponentni YPbPr Audio izlaz 3,5mm, Digital optical audio USB 3 Čitač kartica Da Ostali priključci / Slotovi RJ-45 (Ethernet LAN), CI + Dodatne funkcije Bežična mreža Bluetooth Dodatne funkcije Smart TV, Smartphone remote control application, Android 9,0 Aplikacije Google Play Movies, Android TV Homepage Fizičke karakteristike Montiranje na zid VESA 600mm x 300mm Masa 28,9kg (sa postoljem) Boja Crna Dim. 1461, 7mm x 897, 9mm x 281, 5mm - in_stock</t>
  </si>
  <si>
    <t>https://www.eponuda.com/4k-ultra-hd-tv-cene/lg-82un85003la-smart-4k-ultra-hd-televizor-cena-519340</t>
  </si>
  <si>
    <t xml:space="preserve">https://img.ep-cdn.com/images/500/500/fc/fcnmcmyzzgdarpkvofcx.jpg </t>
  </si>
  <si>
    <t>Veličina 82", 3840 x 2160 - Dijagonala ekrana 82" (208.2 cm) Rezolucija 4K Ultra HD Tip ekrana LED Smart TV Da Android Ne Operativni sistem webOS ThinQ AI Ambilight tehnologija Ne Smart TV mogućnosti - Glasovna pretraga - Quick Access - Pretraživač interneta - Channel Advisor - Magični daljinski - Magic Link - Music player - Magic Mobile Connection - Wi-Di (Wireless Display) - Bežično povezivanje sa računarom - Miracast - DLNA - Airplay (iPhone, iPad, MacBook su podržani) Osvetljenje Direct LED Osvežavanje 200Hz PMI Digitalni tjuner DVB-T2/C/S2 Slika - Dolby Vision&amp;trade; - HDR10 Pro - ULTRA O.</t>
  </si>
  <si>
    <t>Dijagonala ekrana 82" (208,2 cm) Rezolucija 4K Ultra HD Tip ekrana LED Smart TV Da Android Ne Operativni sistem webOS ThinQ AI Ambilight tehnologija Ne Smart TV mogućnosti - Glasovna pretraga - Quick Access - Pretraživač interneta - Channel Advisor - Magični daljinski - Magic Link - Music player - Magic Mobile Connection - Wi-Di (Wireless Display) - Bežično povezivanje sa računarom - Miracast - DLNA - Airplay (iPhone, iPad, MacBook su podržani) Osvetljenje Direct LED Osvežavanje 200Hz PMI Digitalni tjuner DVB-T2/C/S2 Slika - Dolby Vision™ - HDR10 Pro - ULTRA Osvetljenje - Procesor: α7 Gen3 Processor 4K - HDR tehnologija: Cinema HDR - HLG Pro - Pobolj&amp;šivač rezolucije: 4K Upscaler Zvuk - Audio izlazna snaga: 20W - DOLBY ATMOS - Surround mod: Ultra Surround - Magic Sound Tuning - Sistem zvučnika: 2,0ch - Clear Voice III - Bežična sinhronizacija zvuka Bežična veza Wi-Fi (ugrađen) Opis bežične veze 802,11ac Bluetooth Da LAN priključak Da HDMI priključak 4 ARC Da USB 2,0 priključak 2 Ostali priključci - RF In: 2 (RF, Sat) - Kompozitni ulaz (AV) - Komponentni ulaz (deljiv kompozitni) - CI Slot - Digitalni Audio Izlaz (Optički) Dodatne funkcije - Simplink (HDMI CEC) - Netflix - Google Assistant - Mobile app (LG TV Plus) - EPG - Amazon - Amazon Alexa - E-uputstvo - Titl - Time Shift (Odložena reprodukcija) - Snimanje TV - Teletekst Energetska efikasnost A Boja Siva Dodatno - Magični daljinski - Korisničko uputstvo - Naponski kabl Prava potro&amp;šača Zagarantovana sva prava kupaca po osnovu zakona o za&amp;štiti potro&amp;šača EAN 8806098679010</t>
  </si>
  <si>
    <t>https://www.eponuda.com/4k-ultra-hd-tv-cene/samsung-qe75q800t-atxxh-qled-4k-ultra-hd-televizor-cena-521512</t>
  </si>
  <si>
    <t xml:space="preserve">https://img.ep-cdn.com/images/500/500/li/lijljmidojvdefqbvmxl.jpg https://img.ep-cdn.com/images/500/500/ti/ticpxzrnehalmbjfdquv.jpg https://img.ep-cdn.com/images/500/500/wx/wxrvbectdpsqhjgzuayl.jpg </t>
  </si>
  <si>
    <t>Veličina 75", 7680 x 4320, HD ready, Full HD - 75" (189 cm), QLED, Smart TV, Wi-Fi, Quantum Processor 8K, PQI 3800, Quantum HDR 1500, HDR10+, Supreme UHD Dimming, Dolby Digital Plus, 2.2CH zvučnici, Bluetooth Audio, Mirroring, DLNA, AI upscale, 4x HDMI, 3x USB Dijagonala: 75 189 cm, Maksimalna rezolucija: 7680 X 4320 (8K), Tip TV-a: SMART, Tehnologija: QLED, TV tuner: DVB-T2CS2, Osvetljenje: 400, Zvuk (W): 0, Bluetooth: Da, Integrirani WiFi: Da, Screen Mirroring: Da, HDMI: 3, USB: 2, Komponentni ulaz: Ne, Kompozitni ulaz: Ne, CI+: Ne, Digitalni audio izlaz (optički: Ne, Ulaz za slušalice: 0, S.</t>
  </si>
  <si>
    <t>75" (189 cm), QLED, Smart TV, Wi-Fi, Quantum Processor 8K, PQI 3800, Quantum HDR 1500, HDR10+, Supreme UHD Dimming, Dolby Digital Plus, 2,2CH zvučnici, Bluetooth Audio, Mirroring, DLNA, AI upscale, 4x HDMI, 3x USB Dijagonala: 75 189 cm, Maksimalna rezolucija: 7680 X 4320 (8K), Tip TV-a: SMART, Tehnologija: QLED, TV tuner: DVB-T2CS2, Osvetljenje: 400, Zvuk (W): 0, Bluetooth: Da, Integrirani WiFi: Da, Screen Mirroring: Da, HDMI: 3, USB: 2, Komponentni ulaz: Ne, Kompozitni ulaz: Ne, CI+: Ne, Digitalni audio izlaz (optički: Ne, Ulaz za slušalice: 0, SCART: 0, Energ, učinkovitost EU 106210: A+, Dim. Širina (CM): 0, Dim. Visina (CM): 0, Dim. Dubina (CM): 0, Masa uređaja: 36,6, Daljinski upravljač: Smart, Hotel mode: Basic, HDR: HDR10+, HLG, VESA: 400 X 400, Vrsta postolja: Nožice, Boja: Crna, VGA: 0</t>
  </si>
  <si>
    <t>https://www.eponuda.com/led-televizori-cene/sharp-42cf5-led-televizor-cena-5221573</t>
  </si>
  <si>
    <t xml:space="preserve">https://img.ep-cdn.com/images/500/500/qe/qejcbmdwtzsihkfvgnla.jpg https://img.ep-cdn.com/images/500/500/rc/rcavyccgoqhyylskujla.jpg </t>
  </si>
  <si>
    <t>Ekran Veličina ekrana 42” 107cm Rezolucija Full HD 1.920 x 1.080 Tip ekrana LED Ostalo Active Motion 100 Smart funkcije Linux Video Digitalni signal DVB-C, DVB-S, DVB-S2 MPEG4, DVB-T, DVB-T2 Video signal PAL, SECAM....</t>
  </si>
  <si>
    <t>Ekran Veličina ekrana 42” 107cm Rezolucija Full HD 1.920 x 1.080 Tip ekrana LED Ostalo Active Motion 100 Smart funkcije Linux Video Digitalni signal DVB-C, DVB-S, DVB-S2 MPEG4, DVB-T, DVB-T2 Video signal PAL, SECAM...</t>
  </si>
  <si>
    <t>https://www.eponuda.com/4k-ultra-hd-tv-cene/samsung-qe43ls05tauxxh-4k-ultra-hd-televizor-cena-522924</t>
  </si>
  <si>
    <t xml:space="preserve">https://img.ep-cdn.com/images/500/500/mt/mtnoqbeljsydzgfkichv.jpg https://img.ep-cdn.com/images/500/500/ab/abwrcoqkuszjgyinvphe.jpg https://img.ep-cdn.com/images/500/500/cz/cznbrouqfpvkmwhesxag.jpg https://img.ep-cdn.com/images/500/500/sq/sqtkzbfopjinayxvchrd.jpg https://img.ep-cdn.com/images/500/500/lh/lhbtzufexrymciksoqpw.jpg https://img.ep-cdn.com/images/500/500/tc/tcrvmdfszqlknohajybw.jpg https://img.ep-cdn.com/images/500/500/zp/zprjnwcambodqtfvhgeu.jpg https://img.ep-cdn.com/images/500/500/rv/rvdkfepbqasijgwunzcx.jpg https://img.ep-cdn.com/images/500/500/uq/uqylpawtvbkdzfnshoim.jpg </t>
  </si>
  <si>
    <t>Veličina 43", 3840 x 2160 - SAMSUNG QLED TV 43LS05TAUXXH THE SERO Dijagonala: 43" 109 cm, Maksimalna rezolucija: 3840 X 2160 (UHD 4K), Tip TV-a: SMART, Operativni sustav: Tizen, Tehnologija: QLED, TV tuner: DVB-T2CS2, Osvetljenje: 0, Zvuk (W): 60, Bluetooth: Da, Integrirani WiFi: Da, Screen Mirroring: Da, HDMI: 3, USB: 2, Komponentni ulaz: Da, Kompozitni ulaz: Da, CI+: Da, Digitalni audio izlaz (optički: Da, Ulaz za slušalice: 0, SCART: 0, Energ. učinkovitost EU 106210: B, Dimenzije Širina (CM): 0, Dimenzije Visina (CM): 0, Dimenzije Dubina (CM): 0, Masa uređaja: 33, Daljinski upravljač: Smart.</t>
  </si>
  <si>
    <t>SAMSUNG QLED TV 43LS05TAUXXH THE SERO Dijagonala: 43" 109 cm, Maksimalna rezolucija: 3840 X 2160 (UHD 4K), Tip TV-a: SMART, Operativni sustav: Tizen, Tehnologija: QLED, TV tuner: DVB-T2CS2, Osvetljenje: 0, Zvuk (W): 60, Bluetooth: Da, Integrirani WiFi: Da, Screen Mirroring: Da, HDMI: 3, USB: 2, Komponentni ulaz: Da, Kompozitni ulaz: Da, CI+: Da, Digitalni audio izlaz (optički: Da, Ulaz za slušalice: 0, SCART: 0, Energ, učinkovitost EU 106210: B, Dim. Širina (CM): 0, Dim. Visina (CM): 0, Dim. Dubina (CM): 0, Masa uređaja: 33, Daljinski upravljač: Smart, Hotel mode: Basic, VGA: 0</t>
  </si>
  <si>
    <t>https://www.eponuda.com/4k-ultra-hd-tv-cene/samsung-qe55ls01tbuxxh-4k-ultra-hd-televizor-cena-522928</t>
  </si>
  <si>
    <t xml:space="preserve">https://img.ep-cdn.com/images/500/500/kb/kbxhuyzkhptuanzsnlcu.jpg </t>
  </si>
  <si>
    <t>Veličina 55", 3840 x 2160 - Samsung QE 55 LS 01 TBUXXH Dijagonala ekrana 55", rezolucija ekrana 3840 x 2160, tehnologija ekrana QLED, osvetljenost 66%, smart da, operativni sistem tizen, tjuner DVB-T2CS2,WiFi direct, HDMI 4, USB 2, tjuner DVB-T2CS2, procesor Quantum procesor 4K, QE 55LS01TBUXXH snaga zvučnika 40 W. - Samsung QE55 LS01TBUXXH uporedi cene i specifikaciju.</t>
  </si>
  <si>
    <t>Samsung QE 55 LS 01 TBUXXH Dijagonala ekrana 55", rezolucija ekrana 3840 x 2160, tehnologija ekrana QLED, osvetljenost 66%, smart da, operativni sistem tizen, tjuner DVB-T2CS2,WiFi direct, HDMI 4, USB 2, tjuner DVB-T2CS2, procesor Quantum procesor 4K, snaga zvučnika 40 W, - Samsung QE55 LS01TBUXXH uporedi cene i specifikaciju</t>
  </si>
  <si>
    <t>https://www.eponuda.com/4k-ultra-hd-tv-cene/tesla-65e625bus-4k-ultra-hd-televizor-cena-5306999</t>
  </si>
  <si>
    <t xml:space="preserve">https://img.ep-cdn.com/images/500/500/ny/nyzfedgolsluycjrckkg.jpg https://img.ep-cdn.com/images/500/500/ch/chegztmasfqkinwvuyxj.jpg </t>
  </si>
  <si>
    <t>https://www.eponuda.com/4k-ultra-hd-tv-cene/philips-55pus7805-12-4k-ultra-hd-televizor-cena-531150</t>
  </si>
  <si>
    <t xml:space="preserve">https://img.ep-cdn.com/images/500/500/ma/macnrxmqohptbjorxymp.jpg </t>
  </si>
  <si>
    <t>Philips 55PUS780512 Veličina 55", 3840 x 2160 - Izvanredan 4K televizor sa smart funkcijom , Ultra HD rezolucija displeja sa dijagonalom od 55" , Ambilight pozadinsko osvetljenje sa 3 strane za poboljšani užitak gledanja , Moćan bioskopski kvalitet zvuka sa snagom zvučnika od 40 W.</t>
  </si>
  <si>
    <t>Izvanredan 4K televizor sa smart funkcijom , Ultra HD rezolucija displeja sa dijagonalom od 55" , Ambilight pozadinsko osvetljenje sa 3 strane za poboljšani užitak gledanja , Moćan bioskopski kvalitet zvuka sa snagom zvučnika od 40 W</t>
  </si>
  <si>
    <t>https://www.eponuda.com/4k-ultra-hd-tv-cene/hisense-h50a7500f-4k-ultra-hd-televizor-cena-531709</t>
  </si>
  <si>
    <t xml:space="preserve">https://img.ep-cdn.com/images/500/500/hu/huntsahvxqlhanclloie.jpg </t>
  </si>
  <si>
    <t>Hisense H50A7500F kombinuje odličnu ukupnu upotrebljivost, sa vrhunskim igračkim performansama.
Kvalitet slike je mešovit. Visok nivo detalja i široka boja su ključne prednosti, a Dolby Vision HDR je dobrodošao, ali je kontrast boja ograničen. Nećete imati jasnu sliku ako gledate sa strane, tako da se treba strateški pozicioniati ispred televizora.. Nudi Dolby Vision HDR sa širokim spektrom boja koji može da iskoristi najbolje 4K izvore, uključujući 4K Blu-ray.. Priključci se sastoje od četiri HDMI v2.0 ulaza, sposobnih za 4K@60fps, plus AV za stariju opremu, digitalni audio optički izlaz i dva USB porta. Tu je i Ethernet veza, plus Wi-Fi i Bluetooth.. H50A7500 dolazi sa kompaktnim daljinskim upravljačem, opremljenim namenskim tasterima. Tu su Netflix, YouTube, Prime Video, Rakuten TV, Freeview Play i YouTube Music.. H50A7500F nudi oštre Ultra HD slike koje se odlikuju živim bojama. Unapred podešene slike obuhvataju Standard, Dynamic, Game, Cinema Night i Cinema Day i Sport.. Perf....</t>
  </si>
  <si>
    <t>Hisense H50A7500F kombinuje odličnu ukupnu upotrebljivost, sa vrhunskim igračkim performansama.Kvalitet slike je mešovit. Visok nivo detalja i široka boja su ključne prednosti, a Dolby Vision HDR je dobrodošao, ali je kontrast boja ograničen. Nećete imati jasnu sliku ako gledate sa strane, tako da se treba strateški pozicioniati ispred televizora.Nudi Dolby Vision HDR sa širokim spektrom boja koji može da iskoristi najbolje 4K izvore, uključujući 4K Blu-ray.Priključci se sastoje od četiri HDMI v2.0 ulaza, sposobnih za 4K@60fps, plus AV za stariju opremu, digitalni audio optički izlaz i dva USB porta. Tu je i Ethernet veza, plus Wi-Fi i Bluetooth.H50A7500 dolazi sa kompaktnim daljinskim upravljačem, opremljenim namenskim tasterima. Tu su Netflix, YouTube, Prime Video, Rakuten TV, Freeview Play i YouTube Music.H50A7500F nudi oštre Ultra HD slike koje se odlikuju živim bojama. Unapred podešene slike obuhvataju Standard, Dynamic, Game, Cinema Night i Cinema Day i Sport.Performanse HDR-a imaju koristi od Dolby Vision-a, koji upravlja mapiranjem tonova.(127cm) Rezolucija: 4K - Ultra HD (3,840 x 2,160) Tip ekrana: LED Pozadinsko osvetljenje: D-LED Nativni kontrast: 5,000:1 Osvežavanje: 60Hz Osvetljenje: 300cd/m Odnos stranica: 16:9 Uglovi gledanja: 178 horizontalni, 178 vertikalni Idealna razdaljina za gledanje: Već od 190,5 cm Ostalo: Dolby Vision, HDR10, HDR10+, HLG, KSF, Quad Core Procesor, Smanjivanje MPEG šuma, Wide Color Gamut Video - Digitalni signal: DVB-C, DVB-S, DVB-S2, DVB-T, DVB-T2 Formati: 3GP, AVI, BMP, FLV, GIF, JPEG, MKV, MOV, MP4, MPEG, MPG, MPO, OGG, OGM, PNG, TS, VOB, WebM, WMV Audio - Formati: FLAC, MP2, MP3, MP4, WMA, WMV Snaga zvučnika: 2x 10W Tehnologije: Dolby AC-4, Dolby Audio, DTS Virtual:X, NICAM Stereo Priključci / Slotovi - Antenski: 2x RF tip HDMI ulaz: 4 Analogni video ulazi: Kompozitni (1x RCA) Audio ulaz: 3,5mm Ukupno USB priključaka: 2 USB: 2x USB 2,0 Ostali priključci / Slotovi: CI +, RJ-45 (Ethernet LAN) Priključci sa strane - S/PDIF izlaz: Digitalni Audio Izlaz (Optički) Dodatne funkcije - Wi-Fi: Da Bluetooth: Da Opis bežične veze: Bluetooth, Wi-Fi 11 IEEE 802,11ac 2,4G, Wi-Fi 11 IEEE 802,11ac 5G Operativni sistem: Vidaa U Dodatne funkcije: Anyview Cast, Anyview Stream, Game mode, Hotel mode, Mosquito noise reducer, VIDAA U4 Titlovi: Da Podržane tehnologije: Parental Control, PVR Upravljanje: Govorno navođenje Aplikacije: HbbTV, VEWD Fizičke karakteristike - Montiranje na zid: VESA 300mm x 200mm Masa: 11,7kg (sa postoljem) Boja: Crna Dim.: 1112mm x 645mm x 79mm Stanje: Nekorišćeno Reklamacioni period - Reklamacioni period: 24 meseca</t>
  </si>
  <si>
    <t>https://www.eponuda.com/4k-ultra-hd-tv-cene/sony-xr65x90jaep-4k-ultra-hd-televizor-cena-5343739</t>
  </si>
  <si>
    <t xml:space="preserve">https://img.ep-cdn.com/images/500/500/gx/gxuqxllgmijvypkqbiet.jpg </t>
  </si>
  <si>
    <t>Rezolucija ekrana: 3840 x 2160 px , Tip panela: Direct LCD , Google TV , Procesor slike: Cognitive Processor XR , Dijagonala ekrana: 65", 164 cm.</t>
  </si>
  <si>
    <t>Rezolucija ekrana: 3840 x 2160 px
,  Tip panela: Direct LCD
,  Google TV
,  Procesor slike: Cognitive Processor XR
,  Dijagonala ekrana: 65", 164 cm</t>
  </si>
  <si>
    <t>https://www.eponuda.com/oled-televizori-cene/sony-xr65a80jaep-oledsmart-ultra-hd-televizor-cena-5353931</t>
  </si>
  <si>
    <t xml:space="preserve">https://img.ep-cdn.com/images/500/500/kg/kgvixmojhubndqaczrif.jpg https://img.ep-cdn.com/images/500/500/ia/iagwefvhkzocqnlpturb.jpg </t>
  </si>
  <si>
    <t>https://www.eponuda.com/4k-ultra-hd-tv-cene/grundig-43geu7800b-smart-4k-ultra-hd-televizor-cena-544463</t>
  </si>
  <si>
    <t xml:space="preserve">https://img.ep-cdn.com/images/500/500/dq/dqhwccbrakpcasrtcmgl.jpg https://img.ep-cdn.com/images/500/500/yw/ywsujhlxgbpqatvzkicf.jpg </t>
  </si>
  <si>
    <t>Grundig 43 GEU7800B Veličina 43", 3840 x 2160 - (109cm) Rezolucija: 4K - Ultra HD (3.840 x 2.160) Tip ekrana: LED Tip panela: Direct LED Dinamički kontrast: DCR Plus Osvežavanje: 50Hz Idealna razdaljina za gledanje: Već od 165 cm Ostalo: HDR Video - Digitalni signal: CI+, DVB-C, DVB-S2, DVB-T2 Video signal: HEVC/H.265 Audio - Snaga zvučnika: 2 x 8W Tehnologije: Magic Fidelity, Dolby Digital Priključci / Slotovi - Antenski: 1x F tip, 1x RF tip HDMI ulaz: 3 Audio izlaz: 3.5mm Ukupno USB priključaka: 2 USB: 2x USB(Tip A) Ostali priključci / Slotovi: RJ-45 (Ethernet LAN) Dodatne funkcije - Wi-Fi:.</t>
  </si>
  <si>
    <t>(109cm) Rezolucija: 4K - Ultra HD (3,840 x 2,160) Tip ekrana: LED Tip panela: Direct LED Dinamički kontrast: DCR Plus Osvežavanje: 50Hz Idealna razdaljina za gledanje: Već od 165 cm Ostalo: HDR Video - Digitalni signal: CI+, DVB-C, DVB-S2, DVB-T2 Video signal: HEVC/H,265 Audio - Snaga zvučnika: 2 x 8W Tehnologije: Magic Fidelity, Dolby Digital Priključci / Slotovi - Antenski: 1x F tip, 1x RF tip HDMI ulaz: 3 Audio izlaz: 3,5mm Ukupno USB priključaka: 2 USB: 2x USB(Tip A) Ostali priključci / Slotovi: RJ-45 (Ethernet LAN) Dodatne funkcije - Wi-Fi: Da Opis bežične veze: Integrisani Wi-Fi, Wi-Fi Miracast (kloniranje sadržaja sa pametnih uređaja) Operativni sistem: Smart TV Dodatne funkcije: Automatsko gašenje, EPG, Smart TV, Snimanje sadržaja na spoljnu USB memoriju, Tajmer Aplikacije: App, Store, Internet browser, Netflix Ostalo: Quad Core procesor Fizičke karakteristike - Montiranje na zid: VESA 200mm x 200mm Masa: 11,2kg Boja: Crna Dim.: 1121,7mm x 658mm x 82,7mm Stanje: Nekorišćeno Reklamacioni period - Reklamacioni period: 36 meseci</t>
  </si>
  <si>
    <t>https://www.eponuda.com/led-televizori-cene/benq-55-fhd-super-narrow-bezel-display-pl552-led-televizor-cena-568815</t>
  </si>
  <si>
    <t xml:space="preserve">https://img.ep-cdn.com/images/500/500/dv/dvbwanfjropbvpcjolqc.jpg </t>
  </si>
  <si>
    <t>Veličina 55", 1920 x 1080, HD ready, Full HD - Ekran - Tip: Super Narrow Bezel Veličina ekrana: 55" Rezolucija: 1.920 x 1.080 Tip ekrana: TFT LCD Pozadinsko osvetljenje: D-LED Odnos stranica: 16:9 Aktivna površina: 1.209.6mm x 680.4mm Nativni kontrast: 1.400:1 Dinamički kontrast: 500.000:1 Osvetljenje: 500cd/m Uglovi gledanja: 178 horizontalni, 178 vertikalni Priključci / Slotovi - DisplayPort priključci: 1x DisplayPort HDMI priključci: 2x HDMI Ukupno DVI priključaka: 1 VGA D-sub: 1 USB priključci: 1x USB 2.0 Audio izlaz: 3.5mm Audio ulaz: 3.5mm, RCA Ostali priključci / Slotovi: RJ-45 Audio -.</t>
  </si>
  <si>
    <t>Ekran - Tip: Super Narrow Bezel Veličina ekrana: 55" Rezolucija: 1,920 x 1,080 Tip ekrana: TFT LCD Pozadinsko osvetljenje: D-LED Odnos stranica: 16:9 Aktivna površina: 1,209,6mm x 680,4mm Nativni kontrast: 1,400:1 Dinamički kontrast: 500,000:1 Osvetljenje: 500cd/m Uglovi gledanja: 178 horizontalni, 178 vertikalni Priključci / Slotovi - DisplayPort priključci: 1x DisplayPort HDMI priključci: 2x HDMI Ukupno DVI priključaka: 1 VGA D-sub: 1 USB priključci: 1x USB 2,0 Audio izlaz: 3,5mm Audio ulaz: 3,5mm, RCA Ostali priključci / Slotovi: RJ-45 Audio - Zvučnici: Ugrađeni Snaga zvučnika: 2 x 10W Fizičke karakteristike - Montiranje na zid: VESA 400mm x 400mm Masa: 29,2kg Stanje: Nekorišćeno Reklamacioni period - Reklamacioni period: 36 meseci</t>
  </si>
  <si>
    <t>https://www.eponuda.com/led-televizori-cene/stella-s32d82-led-televizor-cena-586862</t>
  </si>
  <si>
    <t xml:space="preserve">https://img.ep-cdn.com/images/500/500/sl/slxdszayvdgswazasalf.jpg </t>
  </si>
  <si>
    <t>Veličina 32", 1366 x 768 - EAN Dostupan na ambalazi uredjaja  UVOZNIK Dostupan na ambalazi uredjaja  ZEMLJA POREKLA Dostupan na ambalazi uredjaja  Stella DLED televizor S32D82 Dijagonala ekrana: 32" (81 cm) Rezolucija: 1366 x 768 (HD Ready) Tip ekrana: TFT sa aktivnom matricom Pozadinsko osvetljenje: DIRECT LED Smart TV: ne Android: ne TV Tuner: ATV, DTV-C/T/T2 Dinamički kontrast: MEGA KONTRAST Osvetljenost ekrana: 200 cd Vreme odziva: 8 ms Pokretna rezolucija: 400 RMR Ugao gledanja H/V: 178stepeni/178stepeni Snaga zvučnika: 2 x 8 W Priključci: - AV - HDMI x 3 - VGA - USB x 1 - CI+ - Izlazi sl.</t>
  </si>
  <si>
    <t>EAN Dostupan na ambalazi uredjaja  UVOZNIK Dostupan na ambalazi uredjaja  ZEMLJA POREKLA Dostupan na ambalazi uredjaja  Stella DLED televizor S32D82 Dijagonala ekrana: 32" (81 cm) Rezolucija: 1366 x 768 (HD Ready) Tip ekrana: TFT sa aktivnom matricom Pozadinsko osvetljenje: DIRECT LED Smart TV: ne Android: ne TV Tuner: ATV, DTV-C/T/T2 Dinamički kontrast: MEGA KONTRAST Osvetljenost ekrana: 200 cd Vreme odziva: 8 ms Pokretna rezolucija: 400 RMR Ugao gledanja H/V: 178stepeni/178stepeni Snaga zvučnika: 2 x 8 W Priključci: - AV - HDMI x 3 - VGA - USB x 1 - CI+ - Izlazi slu&amp;šalice - koaksijalni audio PVR &amp;- funkcija snimanja sadržaja Multijezični meni uključujući i meni na srpskom Hotel mod (mogućnost pode&amp;šavanja u gl,meniju) VESA standard: 200 x 100 Postolje plastične nogice Raspon postolja: 68 x 18 cm Dim. sa postoljem: 73 x 47 x 18 cm Dim. bez postolja: 73 x 43 x 8 cm Težina sa postoljem: 3, 4 kg Boja: crna</t>
  </si>
  <si>
    <t>https://www.eponuda.com/4k-ultra-hd-tv-cene/vivax-55uhd123t2s2sm-smart-4k-ultra-hd-televizor-cena-592466</t>
  </si>
  <si>
    <t xml:space="preserve">https://img.ep-cdn.com/images/500/500/xr/xrqrapafqhhipghobeaf.jpg https://img.ep-cdn.com/images/500/500/bh/bhwomcxurfenvgqzjipt.jpg </t>
  </si>
  <si>
    <t>Veličina 55", 3840 x 2160 - Dijagonala: 55 140 cm, Kompresija: MPEG2, MPEG4, Format: 16:9, Maksimalna rezolucija: UHD 4K (3840X2160), Osvetljenje [cdm2]: 270, Kontrast: 4000:1, Vidljivi ugao (hor.) []: 178, Vidljivi ugao (ver.) []: 178, Vreme odziva [ms]: 4, VESA: 200x200, Video kompatibilnost: NTSC, PAL, SECAM, Composite: 1, S-Video: 0, D-sub: 0, HDMI: 3, Component: 1, SCART: 0, PC audio: 1, DVI: 0, VGA: 1, USB: 2, Headphone: 1, Mod prikaza: Dynamic, Movie, Personal, Standard, Pozadinsko osvetljenje: Auto, Dimenzije uređaja [cm]: 1242 x 788 x 284, Masa uređaja [kg]: 14, Dimenzije pakiranja [c.</t>
  </si>
  <si>
    <t>Dijagonala: 55 140 cm, Kompresija: MPEG2, MPEG4, Format: 16:9, Maksimalna rezolucija: UHD 4K (3840X2160), Osvetljenje [cdm2]: 270, Kontrast: 4000:1, Vidljivi ugao (hor,) []: 178, Vidljivi ugao (ver,) []: 178, Vreme odziva [ms]: 4, VESA: 200x200, Video kompatibilnost: NTSC, PAL, SECAM, Composite: 1, S-Video: 0, D-sub: 0, HDMI: 3, Component: 1, SCART: 0, PC audio: 1, DVI: 0, VGA: 1, USB: 2, Headphone: 1, Mod prikaza: Dynamic, Movie, Personal, Standard, Pozadinsko osvetljenje: Auto, Dim. uređaja [cm]: 1242 x 788 x 284, Masa uređaja [kg]: 14, Dim. pakiranja [cm]: 1400 x 852 x 160, Masa pakiranja [kg]: 18, Ostalo: Wi-Fi, Smart Store, YouTube, Web browser, Mirrorscreen, File Browser, PVR, TimeShift, Timer, USB, Energetska klasa: A, Tehnologija: LED, Tip TV-a: SMART, Zakrivljeni ekran: Ne, Integrirani WiFi: Da, Ugrađena kamera: Ne, 3D tehnologija: na, 3D naočale u paketu: Ne, TV tuner: DVB-T2 H,265 S2 T C CI+, USB snimanje: Da, Procesor: Quad core</t>
  </si>
  <si>
    <t>https://www.eponuda.com/4k-ultra-hd-tv-cene/sharp-43bl2ea-smart-4k-ultra-hd-televizor-cena-609660</t>
  </si>
  <si>
    <t xml:space="preserve">https://img.ep-cdn.com/images/500/500/dl/dlkqfdvfatvifwxjrqkw.jpg https://img.ep-cdn.com/images/500/500/xz/xzdggnvrlipzugrebfnn.jpg </t>
  </si>
  <si>
    <t>https://www.eponuda.com/4k-ultra-hd-tv-cene/samsung-qled-tv-qe75qn95batxxh-4k-smart-cena-6219162</t>
  </si>
  <si>
    <t>Samsung QLED TV QE75QN95BATXXH, 4K, SMART cene</t>
  </si>
  <si>
    <t xml:space="preserve">https://img.ep-cdn.com/images/500/500/mr/mriaxgkqjwdfytveczhu.jpg https://img.ep-cdn.com/images/500/500/we/wemldsfbihrtcugjoxqa.jpg https://img.ep-cdn.com/images/500/500/tk/tkuvwdxhoqejypsabcmz.jpg https://img.ep-cdn.com/images/500/500/di/dickhovbxsqjmntlzpuy.jpg https://img.ep-cdn.com/images/500/500/jd/jduamwhovpbqlyfnzxsc.jpg https://img.ep-cdn.com/images/500/500/na/nakczbixuqwspyfdloem.jpg https://img.ep-cdn.com/images/500/500/th/thyeugajpzcnbrqifwdl.jpg https://img.ep-cdn.com/images/500/500/cw/cwvfualesmhtpjbroink.jpg https://img.ep-cdn.com/images/500/500/dr/drxulfecbmohgvswkpjq.jpg https://img.ep-cdn.com/images/500/500/wi/wiuecpmszhbvyxgktnlr.jpg https://img.ep-cdn.com/images/500/500/ca/caisjometdpuvxybkrnq.jpg </t>
  </si>
  <si>
    <t>https://www.eponuda.com/4k-ultra-hd-tv-cene/sony-kd-75x81j-smart-4k-ultra-hd-televizor-cena-625352</t>
  </si>
  <si>
    <t xml:space="preserve">https://img.ep-cdn.com/images/500/500/zh/zhaeppmcddmwteklcawi.jpg </t>
  </si>
  <si>
    <t>Veličina 75", 3840 x 2160 - • Fantastičan Android televizor dijagonale od 75"• Moćna 4K Ultra HD rezolucija ekrana od 3840 x 2160 px• DTS digitalni okružujući zvuk sa jačinom od 10 W + 10 W• Tehnologija Live Colour poboljšava boje• Poseduje Google Play prodavnicu.</t>
  </si>
  <si>
    <t>• Fantastičan Android televizor dijagonale od 75"• Moćna 4K Ultra HD rezolucija ekrana od 3840 x 2160 px• DTS digitalni okružujući zvuk sa jačinom od 10 W + 10 W• Tehnologija Live Colour poboljšava boje• Poseduje Google Play prodavnicu</t>
  </si>
  <si>
    <t>https://www.eponuda.com/4k-ultra-hd-tv-cene/max-50mt501s-4k-ultra-hd-televizor-cena-6520518</t>
  </si>
  <si>
    <t xml:space="preserve">https://img.ep-cdn.com/images/500/500/jm/jmhtlvrwgpifdzcobxqn.jpg </t>
  </si>
  <si>
    <t>Veličina ekrana: 50" (127cm) Rezolucija: 4K Ultra HD (3.840 x 2.160) Tip ekrana: LED Smart TV: Da Android TV: Da Opis: Android 9.0 Digitalni tjuner: Da Tip digitalnog tjunera: DVBTCT2 Opis slike: Mode: StandardBrightSoftUser Zvuk: Mode: StandardMusicMovieUserAudio Power (output): 8W + 8W Bežična veza: WiFi (ugrađen) HDMI priključak: 3 USB 2.0 priključak: 2 Ostali pključci: AV in x 1 YPbPr In x 1 CI+ x 1 RJ45 x 1 Opis: Android 9.0 Dimenzije bez postolja: 252 x 698 x 1103 mm (ŠxVxD) Dimenzije sa postoljem: 83 x 642 x 1103 (ŠxVxD) Težina bez postolja: 96 kg Težina sa postoljem: 98 kg VESA dimenzije: 200 x 200 Boja: Crna Razno: "url":"""title":"""target":"".</t>
  </si>
  <si>
    <t>Veličina ekrana: 50" (127cm) Rezolucija: 4K  Ultra HD (3.840 x 2.160) Tip ekrana: LED Smart TV: Da Android TV: Da Opis: Android 9.0 Digitalni tjuner: Da Tip digitalnog tjunera: DVBTCT2 Opis slike: Mode: StandardBrightSoftUser Zvuk: Mode: StandardMusicMovieUserAudio Power (output): 8W + 8W Bežična veza: WiFi (ugrađen) HDMI priključak: 3 USB 2.0 priključak: 2 Ostali pključci: AV in x 1 YPbPr In x 1  CI+ x 1 RJ45 x 1 Opis: Android 9.0 Dimenzije bez postolja: 252 x 698 x 1103 mm (ŠxVxD) Dimenzije sa postoljem: 83 x 642 x 1103 (ŠxVxD) Težina bez postolja: 96 kg Težina sa postoljem: 98 kg VESA dimenzije: 200 x 200 Boja: Crna Razno: "url":"""title":"""target":""</t>
  </si>
  <si>
    <t>https://www.eponuda.com/televizori-cene/tcl-smart-tv-43p615-crna-43-4k-ultra-hd-cena-6521315</t>
  </si>
  <si>
    <t>Tcl  Smart TV 43P615 (Crna), 43", 4K Ultra HD cene</t>
  </si>
  <si>
    <t xml:space="preserve">https://img.ep-cdn.com/images/500/500/ju/junmqwtkxpyfoahgidec.jpg </t>
  </si>
  <si>
    <t>https://www.eponuda.com/4k-ultra-hd-tv-cene/lg-43up76903le-smart-4k-ultra-hd-televizor-cena-654098</t>
  </si>
  <si>
    <t xml:space="preserve">https://img.ep-cdn.com/images/500/500/pw/pwyioofkyezzeykvnkaz.jpg </t>
  </si>
  <si>
    <t>Veličina 43", 3840 x 2160 - Dijagonala 43" (109cm) Ekran D-LED Rezolucija 3840 x 2160 SMART Da WiFi Da VGA Ne Tip Tunera DVB-T2CS2 MCI frekvencija 60 Procesor Alpha 5 AI 4K App store Da Miracast Da NFC Da CI slot Da HDMI 2 USB 2.0 1 Kompozitni ulaz Da Scart Ne Komponentni ulaz Da Digitalni audio izlaz (optički) Da LAN Da Izlaz za slusalice Ne Boja Bela Vrsta daljinskog upravljača Magic Izlaz za slušalice Ne.</t>
  </si>
  <si>
    <t>Aktivni HDR i 4K za jasniju slikuLG 43UP76903LE ima 4K rezoluciju i aktivni visoki dinamički opseg (HDR), čineći sliku jasnijom i dinamičnijom nego ikada. Pored toga, televizor automatski povećava sav sadržaj 2K rezolucije na 4K, poboljšavajući detalje slike i boje. Sportska upozorenja, tako da ne propustite utakmicuSada, uz LG 43UP76903LE sportska obaveštenja, nećete propustiti mečeve svojih omiljenih timova. Obaveštenja mogu čak da vam pokažu rezultate utakmica dok gledate drugi sadržaj. Optimizator igrica za nenadmašan gejmingLG 43UP76903LE ima softver Game Optimizer za jednostavno upravljanje podešavanjima na jednom mestu, u kojoj god igrici želite da uživate. Takođe, pomoću HGiG-a možete pratiti performanse televizora i kvalitet slike, dok vam malo kašnjenje ulaza TV-a pomaže da reagujete u rekordnom roku!Filmski režimLG 43UP76903LE donosi viziju režisera u vašu dnevnu sobu. Čuva originalne razmere i brzinu kadrova, zajedno sa originalnim bojama, tako da možete uživati tačno u onome što je svaki režiser zamislio iz udobnosti svog doma. 
Dijagonala 43" (109cm) Ekran D-LED Rezolucija 3840 x 2160 SMART Da WiFi Da VGA Ne Tip Tunera DVB-T2CS2 MCI frekvencija 60 Procesor Alpha 5 AI 4K App store Da Miracast Da NFC Da CI slot Da HDMI 2 USB 2,0 1 Kompozitni ulaz Da Scart Ne Komponentni ulaz Da Digitalni audio izlaz (optički) Da LAN Da Izlaz za slusalice Ne Boja Bela Vrsta daljinskog upravljača Magic Izlaz za slušalice Ne</t>
  </si>
  <si>
    <t>https://www.eponuda.com/4k-ultra-hd-tv-cene/lg-65up78003lb-smart-4k-ultra-hd-televizor-cena-657819</t>
  </si>
  <si>
    <t xml:space="preserve">https://img.ep-cdn.com/images/500/500/se/selwgkciqtahmxrbvdpz.jpg </t>
  </si>
  <si>
    <t>Veličina 65", 3840 x 2160 - Karakteristike Dijagonala ekrana: 65 (165.1 cm) Rezolucija: 4K Ultra HD Tip ekrana: LED Smart TV: Da Android: Ne Operativni sistem: webOS Ambilight tehnologija: Ne Smart TV mogućnosti Glasovna pretraga Quick Access Pretraživač interneta Miracast DLNA Airplay (iPhone, iPad, MacBook su podržani) Magic Link Music player Channel Advisor Osvetljenje: Direct LED Osvežavanje: 60 Hz Digitalni tjuner: DVB-T2/C/S2 Slika: Poboljšivač rezolucije: 4K upscaler HDR: Active HDR, HLG Pro, HDR10 Pro Procesor za sliku: α5 AI Processor 4K Zvuk: Audio izlazna snaga: 20W AI Acoustic Tuni.</t>
  </si>
  <si>
    <t>HDR i 4K, za neuporedivu jasnoću slikeLG 65UP78003LB Smart 4K Ultra HD televizor ima 4K rezoluciju i visok dinamički opseg (HDR), što čini sliku jasnijom i dinamičnijom. Televizor automatski nadograđuje sav sadržaj 2K rezolucije na 4K, poboljšavajući detalje i boje slike. Sportska upozorenjaSada, uz sportske najave LG 65UP78003LB, nećete propustiti mečeve svojih omiljenih timova. Upozorenja vam takođe mogu pokazati rezultat utakmica, dok gledate drugi sadržaj. Od sada više ne morate da propuštate bitne utakmice!Spreman za Bluetooth surroundLako povežite Bluetooth zvučnike sa LG 65UP78003LB televizorom za bogatiji i realističniji zvuk i iskustvo bežičnog surround zvuka.Optimizator igricaLG 65UP78003LB takođe ima Game Optimizer softver za lako upravljanje podešavanjima na jednom mestu, u kojoj god igrici želite da uživate. Takođe, uz HGiG možete da upravljate TV performansama i kvalitetom slike, dok vam malo kašnjenje ulaza TV-a pomaže da reagujete u rekordnom roku u omiljenim igricama!Filmski režimFunkcija LG 65UP78003LB Filmmaker Mode donosi viziju režisera u vašu dnevnu sobu. Isključuje izglađivanje pokreta i održava originalne razmere i brzinu kadrova, zajedno sa originalnim bojama, tako da možete uživati u punoj viziji svakog režisera iz udobnosti svog doma. 
Karakteristike Dijagonala ekrana: 65 (165,1 cm) Rezolucija: 4K Ultra HD Tip ekrana: LED Smart TV: Da Android: Ne Operativni sistem: webOS Ambilight tehnologija: Ne Smart TV mogućnosti Glasovna pretraga Quick Access Pretraživač interneta Miracast DLNA Airplay (iPhone, iPad, MacBook su podržani) Magic Link Music player Channel Advisor Osvetljenje: Direct LED Osvežavanje: 60 Hz Digitalni tjuner: DVB-T2/C/S2 Slika: Poboljšivač rezolucije: 4K upscaler HDR: Active HDR, HLG Pro, HDR10 Pro Procesor za sliku: α5 AI Processor 4K Zvuk: Audio izlazna snaga: 20W AI Acoustic Tuning Sistem zvučnika: 2,0ch Clear voice Bežična veza: Wi-Fi (ugrađen) Bluetooth: Da LAN priključak: Da HDMI priključak: 2 ARC: Da USB 2,0 priključak: 1 Ostali priključci RF ulaz CI Digitalni audio izlaz (optički) Dodatne funkcije Time Shift (Odložena reprodukcija) Snimanje TV Netflix Google Assistant Mobile app (LG ThinQ) Amazon Amazon Alexa E-uputstvo ULTRA HD TV prijem EPG Titl Energetska efikasnost: A+ Boja: Crna Dodatno Magični daljinski Korisničko uputstvo Naponski kabl</t>
  </si>
  <si>
    <t>https://www.eponuda.com/4k-ultra-hd-tv-cene/samsung-qe50ls01tauxxh-smart-4k-ultra-hd-televizor-cena-658645</t>
  </si>
  <si>
    <t xml:space="preserve">https://img.ep-cdn.com/images/500/500/vo/voxjfbgpukrcslhmetan.jpg https://img.ep-cdn.com/images/500/500/rk/rkjomtklzcjhxrkasflk.jpg https://img.ep-cdn.com/images/500/500/un/unobpfykhvzmcqlieads.jpg https://img.ep-cdn.com/images/500/500/an/anuipqobskvejcrmdhxg.jpg https://img.ep-cdn.com/images/500/500/kx/kxuydozsmrpjelwinhgq.jpg </t>
  </si>
  <si>
    <t>Veličina 50", 3840 x 2160 - Pametni televizor sa QLED tehnologijom ekrana veličine od 50"; Snažan Quantum 4K procesor podoljšava i izoštrava sliku; Odličan Dolby Digital Plus zvuk maksimalne snage od 40 W; Vrhunska 4K Ultra HD rezolucija od 3840 x 2160 px QLED televizor Serif serije QE50LS01TAUXXH Smart 4K. Dijagonala ekrana: 50" (127 cm). Rezolucija: 3840 x 2160 pix 4K Ultra HD. 40w ozvucenje Dijagonala: 50" 127 cm, Maksimalna rezolucija: 3840 X 2160 (UHD 4K), Tip TV-a: SMART, Tehnologija: QLED, TV tuner: DVB-T2CS2, Osvetljenje: 0, Zvuk (W): 40, Bluetooth: Da, Integrirani WiFi: Da, Screen Mir.</t>
  </si>
  <si>
    <t>Samsung QE50LS01TAUXXH Smart 4K Ultra HD televizor izgleda sjajno iz svih uglova, tako da ga možete postaviti bilo gde. Ima odvojivo podno postolje, brzu vezu sa pametnim telefonom i Samsung-ovu QLED tehnologiju za odličan kvalitet slike.DizajnHarmonično kombinovan sa vašim životnim stilom, Samsung QE50LS01TAUXXH Smart 4K Ultra HD televizor je dodatak koji će poboljšati stil vašeg doma.PovezivanjeInteligencija koja olakšava život kako biste više uživali u televizoru. Svaki put pruža izuzetne performanse.Uživajte u QLED tehnologiji Samsung QE50LS01TAUXXH Smart 4K Ultra HD televizor ima QLED kvalitet u jasnoći i zvuku.Odvojivi podni stalakBez nogara na polici ili stolu, ili samostalno sa odvojivom bazom, postavite ga gde god želite.NFC na TV-uOsigurava da se sadržaj vašeg pametnog telefona neprimetno povezuje sa TV ekranom. Jednostavno postavite svoj pametni telefon, opremljen NFC tehnologijom, na televizor.100% volumen boje sa Quantum Dot tehnologijomSa 100% zapreminom boja, daje odlične detalje u svetlim ili tamnim scenama zahvaljujući Samsung-ovoj Quantum Dot tehnologiji.Poboljšajte svoj pametni telefonUživajte u svim sadržajima svog mobilnog telefona na većem ekranu i kontrolišite sve sa lakoćom. Jednostavno preuzmite aplikaciju SmartThings na svoj pametni telefon i lako se povežite na Samsung QE50LS01TAUXXH Smart 4K Ultra HD televizor. 
Pametni televizor sa QLED tehnologijom ekrana veličine od 50"; Snažan Quantum 4K procesor podoljšava i izoštrava sliku; Odličan Dolby Digital Plus zvuk maksimalne snage od 40 W; Vrhunska 4K Ultra HD rezolucija od 3840 x 2160 px QLED televizor Serif serije QE50LS01TAUXXH Smart 4K, Dijagonala ekrana: 50" (127 cm), Rezolucija: 3840 x 2160 pix 4K Ultra HD, 40w ozvucenje Dijagonala: 50" 127 cm, Maksimalna rezolucija: 3840 X 2160 (UHD 4K), Tip TV-a: SMART, Tehnologija: QLED, TV tuner: DVB-T2CS2, Osvetljenje: 0, Zvuk (W): 40, Bluetooth: Da, Integrirani WiFi: Da, Screen Mirroring: Da, HDMI: 4, USB: 2, Komponentni ulaz: Da, Kompozitni ulaz: Da, CI+: Da, Digitalni audio izlaz (optički: Da, Ulaz za slušalice: 0, SCART: 0, Energ, učinkovitost EU 106210: B, Dim. Širina (CM): 0, Dim. Visina (CM): 0, Dim. Dubina (CM): 0, Masa uređaja: 12,2, Daljinski upravljač: Smart, Hotel mode: Basic, HDR: HDR10+, HLG, VESA: 200 X 200, Vrsta postolja: Nožice, Boja: Boja, VGA: 0, Energ, učinkovitost EU 201913: A</t>
  </si>
  <si>
    <t>https://www.eponuda.com/4k-ultra-hd-tv-cene/lg-oled55g13la-smart-4k-ultra-hd-televizor-cena-659269</t>
  </si>
  <si>
    <t xml:space="preserve">https://img.ep-cdn.com/images/500/500/dd/ddmoxyqerzyabsabgptv.jpg </t>
  </si>
  <si>
    <t>Veličina 55", 3840 x 2160 - • Fenomenalan televizor veličine ekrana od 55" OLED tehnologije• Neverovatno lep i tanak dizajn dodaje notu elegancije prostoru• Kvalitetan i čist zvuk uz Dolby Atmos jačine od 60 W• Home ekran omogućava kontrolu svih povezanih uređaja na jednom mestu.</t>
  </si>
  <si>
    <t>• Fenomenalan televizor veličine ekrana od 55" OLED tehnologije• Neverovatno lep i tanak dizajn dodaje notu elegancije prostoru• Kvalitetan i čist zvuk uz Dolby Atmos jačine od 60 W• Home ekran omogućava kontrolu svih povezanih uređaja na jednom mestu</t>
  </si>
  <si>
    <t>https://www.eponuda.com/televizori-cene/samsung-qled-tv-qe75q80batxxh-4k-smart-cena-6811809</t>
  </si>
  <si>
    <t>Samsung QLED TV QE75Q80BATXXH, 4K, SMART cene</t>
  </si>
  <si>
    <t xml:space="preserve">https://img.ep-cdn.com/images/500/500/un/undtzbhqfewcakmpgvos.jpg https://img.ep-cdn.com/images/500/500/if/ifnwzrobhsqglduvtkje.jpg </t>
  </si>
  <si>
    <t>SAMSUNG QLED TV QE75Q80BATXXH Direct Full Array Dolby Atmos Quantum 4K procesor Smart Hub (EU) EyeComfort način rada Quantum Dot tehnologija Pojačivač stvarne dubine Opcija Motion Xcelerator Turbo+ FreeSync Premium Pro QSymphony tehnologija Object Tracking Sound (OTS) tehnologija Aplikacija SmartThings Aplikacija za videopozive Samsung TV Plus (EU) Multi View.</t>
  </si>
  <si>
    <t>SAMSUNG QLED TV QE75Q80BATXXH  Direct Full Array Dolby Atmos Quantum 4K procesor Smart Hub (EU) EyeComfort način rada Quantum Dot tehnologija Pojačivač stvarne dubine Opcija Motion Xcelerator Turbo+ FreeSync Premium Pro QSymphony tehnologija Object Tracking Sound (OTS) tehnologija Aplikacija SmartThings Aplikacija za videopozive Samsung TV Plus (EU) Multi View</t>
  </si>
  <si>
    <t>https://www.eponuda.com/4k-ultra-hd-tv-cene/toshiba-65ua6b63dg-smart-4k-ultra-hd-televizor-cena-694159</t>
  </si>
  <si>
    <t xml:space="preserve">https://img.ep-cdn.com/images/500/500/vu/vuwdwafmjuqgjmcnhtwt.jpg </t>
  </si>
  <si>
    <t>Veličina 65", 3840 x 2160 - Ekran Dijagonala ekrana 65" (165 cm) Rezolucija 4K Ultra HD Tip ekrana LED Smart funkcije Operativni sistem Android HBB TV ver 1.5, Netflix, Prime Video, Netflix 4K, YouTube, YouTube 4K, Internal WLAN, Screen Mirroring (Miracast), Smart Guide Application, Smart Remote Application Video Procesor Quad Core Osvetljenje 320 cd/m Direct LED Osvežavanje 1900 TPQ Digitalni tjuner DVB-T2/C/S2 PVR Da UHD Upscaler Audio Sound by Onkyo - Audio izlazna snaga(RMS): 2x10W - Dolby Audio - DTS Decoder - Tip zvučnika: Down Firing - Equalizer 5 band - Ger (D) + Nicam Stereo - Režimi.</t>
  </si>
  <si>
    <t>Ekran Dijagonala ekrana 65" (165 cm) Rezolucija 4K Ultra HD Tip ekrana LED Smart funkcije Operativni sistem Android HBB TV ver 1,5, Netflix, Prime Video, Netflix 4K, YouTube, YouTube 4K, Internal WLAN, Screen Mirroring (Miracast), Smart Guide Application, Smart Remote Application Video Procesor Quad Core Osvetljenje 320 cd/m Direct LED Osvežavanje 1900 TPQ Digitalni tjuner DVB-T2/C/S2 PVR Da UHD Upscaler Audio Sound by Onkyo - Audio izlazna snaga(RMS): 2x10W - Dolby Audio - DTS Decoder - Tip zvučnika: Down Firing - Equalizer 5 band - Ger (D) + Nicam Stereo - Režimi zvuka: Music, Movie, Speech, Classic, Flat, User Priključci / Slotovi Bluetooth Da LAN priključak Da HDMI priključak 4 ARC Da USB 2,0 priključak 2 Ostali priključci - - Antenna ulaz - VGA (PC in - D-Sub15) - CI+ - Komponentni (YPbPr) ulaz preko VGA - Kompoztni Video/Audio ulaz - Digital Audio izlaz (Optički) - Izlaz za slušali Dodatne funkcije  Media Player - HDMI CEC - Teletext - NTSC Playback - EPG Fizičke karakteristike Dim. sa postoljem  (mm) 1456 x 251 x 875 Dim. bez postolja  (mm) 1456 x 72 x 840 Neto težina (kg) 24, 50 VESA Dim. 400 x 200 - in_stock</t>
  </si>
  <si>
    <t>https://www.eponuda.com/led-televizori-cene/volt-43vf21bt2-led-televizor-cena-696882</t>
  </si>
  <si>
    <t xml:space="preserve">https://img.ep-cdn.com/images/500/500/rh/rhywxumgxfrtzptmqhrz.jpg </t>
  </si>
  <si>
    <t>Veličina 43", 43VF21BT2LEDTELEVIZOR 1920 x 1080 - • Televizor velike dijagonale ekrana od 43"• Odličan rezolucija ekrana od 1920 x 1080 px• Integrisani analogni i digtalni tjuneri za sve vrste kanala• Poseduje 3D funciju• Zvučnici snage 14 W sa mnoštvom režima rada.</t>
  </si>
  <si>
    <t>• Televizor velike dijagonale ekrana od 43"• Odličan rezolucija ekrana od 1920 x 1080 px• Integrisani analogni i digtalni tjuneri za sve vrste kanala• Poseduje 3D funciju• Zvučnici snage 14 W sa mnoštvom režima rada</t>
  </si>
  <si>
    <t>https://www.eponuda.com/4k-ultra-hd-tv-cene/lg-oled77c21la-4k-ultra-hd-televizor-cena-7036226</t>
  </si>
  <si>
    <t xml:space="preserve">https://img.ep-cdn.com/images/500/500/jx/jxorfvenmuhdpkyqgwtl.jpg </t>
  </si>
  <si>
    <t>https://www.eponuda.com/4k-ultra-hd-tv-cene/thomson-65uc6306-smart-4k-ultra-hd-televizor-cena-718914</t>
  </si>
  <si>
    <t xml:space="preserve">https://img.ep-cdn.com/images/500/500/pp/ppyptfhxulyawjunuokd.jpg </t>
  </si>
  <si>
    <t>Veličina 65", 3840 x 2160 - Thomson65" 65UC6306 Velicina 65", Rezolucija: 4K-Ultra HD 3840 x 2160, Smart TV Netflix, Youtube, HDMI ulaz: 3, 2TC40BG2KE1FBLEDTELEVIZOR USB ulaz: 2.</t>
  </si>
  <si>
    <t>Thomson65" 65UC6306 Velicina 65", Rezolucija: 4K-Ultra HD 3840 x 2160, Smart TV Netflix, Youtube, HDMI ulaz: 3, USB ulaz: 2</t>
  </si>
  <si>
    <t>https://www.eponuda.com/4k-ultra-hd-tv-cene/lg-75qned813qa-smart-tv-75-4k-ultra-hd-dvb-t2-qned-cena-8250384</t>
  </si>
  <si>
    <t>Lg 75QNED813QA smart tv 75" 4K ultra hd DVB-T2 qned cene</t>
  </si>
  <si>
    <t xml:space="preserve">https://img.ep-cdn.com/images/500/500/me/meokchijgqtnuyrblfxw.jpg </t>
  </si>
  <si>
    <t>https://www.eponuda.com/4k-ultra-hd-tv-cene/lg-oled65b23la-4k-ultra-hd-televizor-cena-8301542</t>
  </si>
  <si>
    <t xml:space="preserve">https://img.ep-cdn.com/images/500/500/gz/gzaemjuvonxhwtipbyfs.jpg </t>
  </si>
  <si>
    <t>https://www.eponuda.com/4k-ultra-hd-tv-cene/samsung-ue75au7102kxxh-4k-ultra-hd-televizor-cena-8471253</t>
  </si>
  <si>
    <t xml:space="preserve">https://img.ep-cdn.com/images/500/500/ei/eifwqcjkpazdnbutxrsg.jpg </t>
  </si>
  <si>
    <t>https://www.eponuda.com/4k-ultra-hd-tv-cene/sharp-50bj2ko-50-smart-led-tv-4k-ultra-hd-cena-8534887</t>
  </si>
  <si>
    <t>Sharp 50BJ2KO 50' Smart LED TV 4K Ultra HD cene</t>
  </si>
  <si>
    <t xml:space="preserve">https://img.ep-cdn.com/images/500/500/tg/tgomzarvysexfkcqlwhi.jpg </t>
  </si>
  <si>
    <t>https://www.eponuda.com/4k-ultra-hd-tv-cene/aiwa-ws-508h-smart-4k-ultra-hd-televizor-cena-933401</t>
  </si>
  <si>
    <t xml:space="preserve">https://img.ep-cdn.com/images/500/500/kp/kpngazhcjdlstxbyvuor.jpg https://img.ep-cdn.com/images/500/500/fd/fdnjgikffrrgwtocyfet.jpg </t>
  </si>
  <si>
    <t>Veličina 50", 3840 x 2160 - Karakteristike Dijagonala ekrana: 50 (127 cm) Rezolucija: 4K Ultra HD Tip ekrana: LED Smart TV: Da Android: Ne Operativni sistem: webOS Procesor: Quad Core Ambilight tehnologija: Ne Digitalni tjuner: DVB-T/C/S/S2 PVR: Da Zvuk: Snaga zvučnika: 2 x 10 W Dolby Audio, Dolby digital, Dolby digital plus Bežična veza: Wi-Fi (ugrađen) Opis bežične veze: IEEE 802.11 b/g/n/AC 2.4G/5G LAN priključak: Da HDMI priključak: 3 USB 2.0 priključak: 2 Ostali priključci: AV x 1 RCA YPbPr ulaz Cl VGA Dodatne funkcije: Netflix YouTube Prime video Browser LG Store Media EPG MEMC ThinQ Al.</t>
  </si>
  <si>
    <t>Karakteristike Dijagonala ekrana: 50 (127 cm) Rezolucija: 4K Ultra HD Tip ekrana: LED Smart TV: Da Android: Ne Operativni sistem: webOS Procesor: Quad Core Ambilight tehnologija: Ne Digitalni tjuner: DVB-T/C/S/S2 PVR: Da Zvuk: Snaga zvučnika: 2 x 10 W Dolby Audio, Dolby digital, Dolby digital plus Bežična veza: Wi-Fi (ugrađen) Opis bežične veze: IEEE 802,11 b/g/n/AC 2,4G/5G LAN priključak: Da HDMI priključak: 3 USB 2,0 priključak: 2 Ostali priključci: AV x 1 RCA YPbPr ulaz Cl VGA Dodatne funkcije: Netflix YouTube Prime video Browser LG Store Media EPG MEMC ThinQ Al Dim. bez postolja: 1132 x 70 x 658 mm Dim. sa postoljem: 1132 x 70 x 716 mm Boja: Crna</t>
  </si>
  <si>
    <t>https://www.eponuda.com/4k-ultra-hd-tv-cene/philips-televizor-55pus7956-4k-cena-9399397</t>
  </si>
  <si>
    <t>Philips televizor 55PUS7956 4K cene</t>
  </si>
  <si>
    <t xml:space="preserve">https://img.ep-cdn.com/images/500/500/sr/srtgcewbojmdlfqnkuyh.jpg </t>
  </si>
  <si>
    <t>Tehnologija: LED. Rezolucija: 4K Ultra HD 3840 x 2160. Operativni sistem: Android OS. Dijagonala ekrana: 55" (139.7 cm). Procesor: Quad Core. Smart TV: Da. Smart TV mogućnosti: Korisnička interakcija: SimplyShare Preslikavanje ekrana. Interaktivna televizija: HbbTV. SmartTV aplikacije: Prodavnice video zapisa na mreži Otvaranje internet pregledača TV na zahtev YouTube Netflix TV. Moguća nadogradnja upravlj. softvera: Čarobnjak za automatsku nadogradnju firmvera Moguća nadogradnja firmvera putem USBa Onlajn nadogradnja firmvera. Prilagođavanje formata ekrana: Napredno pomeranje Osnovno popunjavanje ekrana Uklopi na ekran Zum širenje slike Široki ekran . Jednostavna upotreba: Intuitivno višefunkcionalno meni dugme Korisnički priručnik na ekranu. Vrsta digitalnog tjunera: DVBT/T2/C/S/S2. Slika: Odnos prikaza (širine i visine): 16:9. High Dynamic Range (HDR): Da. HDR: HLG HDR10+ Dolby Vision. Zvuk: Izlazna snaga (RMS): 20 W. Poboljšanje zvuka: Ekvilajzer sa 5 opsega Clear Dialogue Dolby Atmos Automatsko izjednačavanje jačine zvuka Dolby Bass Enhancement. Konfiguracija zvučnika: 2 zvučnika punog opsega od 10 W. Bežična veza: WiFi (ugrađen). Formati reprodukcije: Formati za reprodukciju video zapisa: Kontejneri: AVI MKV; H264/MPEG4 AVC; MPEG1; MPEG2; MPEG4; HEVC (H.265); VP9. AV1. Podrška za formate titlova: .SMI; .SRT; .SUB; .TXT; .ASS; .SSA. Formati za reprodukciju muzike: AAC; MP3; WAV; WMA (od v2 do v9.2); WMAPRO (v9 i v10). Formati za reprodukciju slika: JPEG; BMP; GIF; PNG; HEIF. Opis bežične veze: WiFi 802.11n 2x2 dva opsega. Bluetooth: Da. LAN priključak: Da. HDMI priključak: 4. ARC: Da. USB 2.0 priključak: 2. Ostali priključci: Satelitski priključak. Common Interface Plus (CI+). Digitalni audio izlaz (optički). Izlaz za slušalice. Priključak za uslugu. Dimenzije bez postolja: 1231.2 x 709.6 x 79.4  mm. Dimenzije sa postoljem: 1231.2 x 736.6 x 255.8 mm. Masa bez postolja: 14.2 Kg. Masa sa postoljem: 14.4 Kg. VESA dimenzije: 200 x 300. Energetska efikasnost: G (1.3.2021.). Boja: Srebrna. Dodatno: Daljinski upravljač. 2 baterije veličine AAA. Kabl za napajanje. Vodič za brzi početak. Brošura sa pravnim i bezbednosnim podacima. Stalak za sto..</t>
  </si>
  <si>
    <t>Tehnologija: LEDRezolucija: 4K Ultra HD 3840 x 2160Operativni sistem: Android OSDijagonala ekrana: 55" (139.7 cm)Procesor: Quad CoreSmart TV: DaSmart TV mogućnosti: Korisnička interakcija: SimplyShare Preslikavanje ekranaInteraktivna televizija: HbbTVSmartTV aplikacije: Prodavnice video zapisa na mreži Otvaranje internet pregledača TV na zahtev YouTube Netflix TVMoguća nadogradnja upravlj. softvera: Čarobnjak za automatsku nadogradnju firmvera Moguća nadogradnja firmvera putem USBa Onlajn nadogradnja firmveraPrilagođavanje formata ekrana: Napredno  pomeranje Osnovno popunjavanje ekrana Uklopi na ekran Zum širenje slike Široki ekran Jednostavna upotreba: Intuitivno višefunkcionalno meni dugme Korisnički priručnik na ekranuVrsta digitalnog tjunera: DVBT/T2/C/S/S2Slika: Odnos prikaza (širine i visine): 16:9High Dynamic Range (HDR): DaHDR: HLG HDR10+ Dolby VisionZvuk: Izlazna snaga (RMS): 20 WPoboljšanje zvuka: Ekvilajzer sa 5 opsega Clear Dialogue Dolby Atmos Automatsko izjednačavanje jačine zvuka Dolby Bass EnhancementKonfiguracija zvučnika: 2 zvučnika punog opsega od 10 WBežična veza: WiFi (ugrađen)Formati reprodukcije: Formati za reprodukciju video zapisa: Kontejneri: AVI MKV; H264/MPEG4 AVC; MPEG1; MPEG2; MPEG4; HEVC (H.265); VP9AV1Podrška za formate titlova: .SMI; .SRT; .SUB; .TXT; .ASS; .SSAFormati za reprodukciju muzike: AAC; MP3; WAV; WMA (od v2 do v9.2); WMAPRO (v9 i v10)Formati za reprodukciju slika: JPEG; BMP; GIF; PNG; HEIFOpis bežične veze: WiFi 802.11n 2x2 dva opsegaBluetooth: DaLAN priključak: DaHDMI priključak: 4ARC: DaUSB 2.0 priključak: 2Ostali priključci: Satelitski priključakCommon Interface Plus (CI+)Digitalni audio izlaz (optički)Izlaz za slušalicePriključak za usluguDimenzije bez postolja: 1231.2 x 709.6 x 79.4  mmDimenzije sa postoljem: 1231.2 x 736.6 x 255.8 mmMasa bez postolja: 14.2 KgMasa sa postoljem: 14.4 KgVESA dimenzije: 200 x 300Energetska efikasnost: G (1.3.2021.)Boja: SrebrnaDodatno: Daljinski upravljač2 baterije veličine AAAKabl za napajanjeVodič za brzi početakBrošura sa pravnim i bezbednosnim podacimaStalak za sto</t>
  </si>
  <si>
    <t>https://www.eponuda.com/4k-ultra-hd-tv-cene/samsung-ue75bu8572uxxh-4k-ultra-hd-led-smart-cena-9402033</t>
  </si>
  <si>
    <t>Samsung UE75BU8572UXXH 4K ultra hd led smart cene</t>
  </si>
  <si>
    <t xml:space="preserve">https://img.ep-cdn.com/images/500/500/bp/bpwonyjlxqrzvdciskeg.jpg </t>
  </si>
  <si>
    <t>https://www.eponuda.com/televizori-cene/samsung-32t4302ak-+-32t4002ak-bundle-led-televizor-cena-947585</t>
  </si>
  <si>
    <t xml:space="preserve">https://img.ep-cdn.com/images/500/500/jz/jzxgapdmuqnhwkbtrcsv.jpg </t>
  </si>
  <si>
    <t>Veličina 32", 1366 x 768 - Samsung televizor UE32T4302AKXXH Smart Veličina ekrana: 32" (81 cm) Rezolucija: 1366 x 768 pix HD Ready Forma ekrana: ravan Odnos stranica: 16:9 3D tenologija: ne Operativni sistem: Tizen&amp;trade; Smart TV: da Android: ne Tjuner: DVB-T2/C Analogni tjuner: da Video: - grafički procesor: Hyper Real - PQI (indeks kvaliteta slike): 900 - HDR (High Dynamic Range): HDR - Kontrast: Mega Contrast - boja: PurColor - Micro Dimming: Mikro zatamnjenje Pro - Contrast Enhancer - režim filma - podr&amp;ška za prirodni režim Zvuk: - izlaz za zvuk (RMS): 10 W - tip zvučnika: 2CH - Dolby Digital Plus WiFi, WiFi Direct Mobilni uređaj na TV &amp;- preslikavanje (DLNA) Remote Access LAN Priključci: - HDMI x 2 - USB x 1 - Komponentni ulaz (Y/Pb/Pr) - Kompozitni ulaz (AV) - RJ-45 - RF ulaz (zemaljski/kablovski ulaz) - digitalni audio izlaz (optički) - CI+(1.4) Smart TV: - radi sa Google Assistant: da (samo za GB, FR, DE, IT, ES, AT, DK, IE, NL, NO, SE) - radi sa Alexa: da (samo za GB, FR, D.</t>
  </si>
  <si>
    <t>Samsung televizor UE32T4302AKXXH Smart Veličina ekrana: 32" (81 cm) Rezolucija: 1366 x 768 pix HD Ready Forma ekrana: ravan Odnos stranica: 16:9 3D tenologija: ne Operativni sistem: Tizen™ Smart TV: da Android: ne Tjuner: DVB-T2/C Analogni tjuner: da Video: - grafički procesor: Hyper Real - PQI (indeks kvaliteta slike): 900 - HDR (High Dynamic Range): HDR - Kontrast: Mega Contrast - boja: PurColor - Micro Dimming: Mikro zatamnjenje Pro - Contrast Enhancer - režim filma - podr&amp;ška za prirodni režim Zvuk: - izlaz za zvuk (RMS): 10 W - tip zvučnika: 2CH - Dolby Digital Plus WiFi, WiFi Direct Mobilni uređaj na TV &amp;- preslikavanje (DLNA) Remote Access LAN Priključci: - HDMI x 2 - USB x 1 - Komponentni ulaz (Y/Pb/Pr) - Kompozitni ulaz (AV) - RJ-45 - RF ulaz (zemaljski/kablovski ulaz) - digitalni audio izlaz (optički) - CI+(1,4) Smart TV: - radi sa Google Assistant: da (samo za GB, FR, DE, IT, ES, AT, DK, IE, NL, NO, SE) - radi sa Alexa: da (samo za GB, FR, DE, IT, ES, AT, IE) - TV Plus: da (samo za GB/FR/DE/IT/ES) - Web pregledač - Podr&amp;ška za SmartThings aplikaciju - Galerija Ultra jasan prikaz Jasan digitalni prikaz Automatsko pretraživanje kanala Automatsko isključivanje napajanja Natpis (titlovi) Connect Share™ (HDD) ConnectShare™ (USB 2,0) EPG Režim za igre (osnovni) OSD jezik: 27 evropskih jezika + ruski jezik USB HID podr&amp;ška Teletext (TTX) IPv6 Support Eco senzor Energetska klasa: A+ Potro&amp;šnja energije: 43 kWh/god Dim. sa postoljem (&amp;šxVxD): 737, 4 x 465, 4 x 150, 5 mm Dim. bez postolja (&amp;šxVxD): 737, 4 x 438, 0 x 74, 1 mm Težina sa postoljem: 4, 1 kg Težina bez postolja: 4, 0 kg Boja: crna Samsung LED televizor UE32T4002AKXXH Dijagonala ekrana: 32" (81 cm) Rezolucija: 720p HD Ready (1366 x 768 pix) Tip ekrana: LED Smart TV: ne Android: ne Osvežavanje: 200 PQI Digitalni tjuner: DVB-T/C/T2 Analogni tjuner: da Slika: - Režim filma - Procesor za sliku: HyperReal Engine Zvuk: - Audio izlazna snaga (RMS): 10 W - Dolby Digital Plus - Tip zvučnika: 2 CH Priključci: - HDMI x 2 - ARC - USB 2,0 x 1 - Digitalni audio izlaz (Optički) - Cl - RF ulaz Digitalni jasni prikaz Automatska pretraga kanala ConnectShare ™ (USB 2,0) Automatsko isključivanje EPG OSD jezik Režim filma Teletext Energetska efikasnost: A+ Dim. sa postoljem: 719, 2 x 464, 4 x 166 mm Dim. bez postolja: 719, 2 x 434, 7 x 88, 6 mm Boja: crna DVA TV-a po SJAJNOJ ceni! Samsung televizor UE32T4302AKXXH Smart Veličina ekrana: 32" (81 cm) Rezolucija: 1366 x 768 pix HD Ready Forma ekrana: ravan Odnos stranica: 16:9 3D tenologija: ne Operativni sistem: Tizen™ Smart TV: da Android: ne Tjuner: DVB-T2/C Analogni tjuner: da Video: - grafički procesor: Hyper Real - PQI (indeks kvaliteta slike): 900 - HDR (High Dynamic Range): HDR - Kontrast: Mega Contrast - boja: PurColor - Micro Dimming: Mikro zatamnjenje Pro - Contrast Enhancer - režim filma - podr&amp;ška za prirodni režim Zvuk: - izlaz za zvuk (RMS): 10 W - tip zvučnika: 2CH - Dolby Digital Plus WiFi, WiFi Direct Mobilni uređaj na TV &amp;- preslikavanje (DLNA) Remote Access LAN Priključci: - HDMI x 2 - USB x 1 - Komponentni ulaz (Y/Pb/Pr) - Kompozitni ulaz (AV) - RJ-45 - RF ulaz (zemaljski/kablovski ulaz) - digitalni audio izlaz (optički) - CI+(1,4) Smart TV: - radi sa Google Assistant: da (samo za GB, FR, DE, IT, ES, AT, DK, IE, NL, NO, SE) - radi sa Alexa: da (samo za GB, FR, DE, IT, ES, AT, IE) - TV Plus: da (samo za GB/FR/DE/IT/ES) - Web pregledač - Podr&amp;ška za SmartThings aplikaciju - Galerija Ultra jasan prikaz Jasan digitalni prikaz Automatsko pretraživanje kanala Automatsko isključivanje napajanja Natpis (titlovi) Connect Share™ (HDD) ConnectShare™ (USB 2,0) EPG Režim za igre (osnovni) OSD jezik: 27 evropskih jezika + ruski jezik USB HID podr&amp;ška Teletext (TTX) IPv6 Support Eco senzor Energetska klasa: A+ Potro&amp;šnja energije: 43 kWh/god Dim. sa postoljem (&amp;šxVxD): 737, 4 x 465, 4 x 150, 5 mm Dim. bez postolja (&amp;šxVxD): 737, 4 x 438, 0 x 74, 1 mm Težina sa postoljem: 4, 1 kg Težina bez postolja: 4, 0 kg Boja: crna Samsung LED televizor UE32T4002AKXXH Dijagonala ekrana: 32" (81 cm) Rezolucija: 720p HD Ready (1366 x 768 pix) Tip ekrana: LED Smart TV: ne Android: ne Osvežavanje: 200 PQI Digitalni tjuner: DVB-T/C/T2 Analogni tjuner: da Slika: - Režim filma - Procesor za sliku: HyperReal Engine Zvuk: - Audio izlazna snaga (RMS): 10 W - Dolby Digital Plus - Tip zvučnika: 2 CH Priključci: - HDMI x 2 - ARC - USB 2,0 x 1 - Digitalni audio izlaz (Optički) - Cl - RF ulaz Digitalni jasni prikaz Automatska pretraga kanala ConnectShare ™ (USB 2,0) Automatsko isključivanje EPG OSD jezik Režim filma Teletext Energetska efikasnost: A+ Dim. sa postoljem: 719, 2 x 464, 4 x 166 mm Dim. bez postolja: 719, 2 x 434, 7 x 88, 6 mm Boja: crna</t>
  </si>
  <si>
    <t>https://www.eponuda.com/4k-ultra-hd-tv-cene/fox-58aos415a-4k-ultra-hd-televizor-cena-9477263</t>
  </si>
  <si>
    <t xml:space="preserve">https://img.ep-cdn.com/images/500/500/xt/xtnvmfzkigceurlqbhoa.jpg </t>
  </si>
  <si>
    <t>Dijagonala : 58" 147 cm Rezolucija : 3840 x 2160 (4K)Smart : daAndroid : daBoja : crnaTjuner : analogni i digitalniDVBT2 : daDVBS2 : neDVBS : neDVBC : da.</t>
  </si>
  <si>
    <t>Dijagonala : 58"  147 cm Rezolucija : 3840 x 2160 (4K)Smart : daAndroid : daBoja : crnaTjuner : analogni i digitalniDVBT2 : daDVBS2 : neDVBS : neDVBC : da</t>
  </si>
  <si>
    <t>https://www.eponuda.com/led-televizori-cene/vox-32dsq-gb-led-televizor-cena-947909</t>
  </si>
  <si>
    <t xml:space="preserve">https://img.ep-cdn.com/images/500/500/sw/swplefiadnqmhbrkouzj.jpg https://img.ep-cdn.com/images/500/500/ha/haftywzhnhzqoamjdhlq.jpg </t>
  </si>
  <si>
    <t>Veličina 32", 1366 x 768 - Odličan televizor dijagonale ekrana od 32" , Pruža jedinstveni doživljaj slike sa prirodnim kontrastom uz naprednu Direct LED slim tehnologiju , Poseduje vrhunsku HD Ready rezoluciju od 1366 x 768 px , 32DSQGBLEDTELEVIZOR Odlikuje ga elegantan i moderan dizajn.</t>
  </si>
  <si>
    <t>Odličan televizor dijagonale ekrana od 32" , Pruža jedinstveni doživljaj slike sa prirodnim kontrastom uz naprednu Direct LED slim tehnologiju , Poseduje vrhunsku HD Ready rezoluciju od 1366 x 768 px , Odlikuje ga elegantan i moderan dizajn</t>
  </si>
  <si>
    <t>https://www.eponuda.com/led-televizori-cene/vox-43adw-gb-led-televizor-cena-947912</t>
  </si>
  <si>
    <t>Vox 43ADW-GB cene</t>
  </si>
  <si>
    <t xml:space="preserve">https://img.ep-cdn.com/images/500/500/op/ophofprfdyczahjmkajs.jpg https://img.ep-cdn.com/images/500/500/kl/klqdicregtwmjpvfuanh.jpg </t>
  </si>
  <si>
    <t>Veličina 43", 1920 x 1080 - Tip Smart TV Serija ADWGB Dijagonala ekrana 43 inča Boja Crna Tip ekrana Direct LED slim Rezolucija ekrana Full HD 1920x1080 Odziv slike 60 Hz Tip tjunera DVB-T2-C-S2 Tehnologije H265 HEVC, PVR, Smart, 43ADWGBLEDTELEVIZOR WiFi integrisan Wi-fi Da Android verzija Android 90 Android Da Snaga zvučnika 2 x 8W RMS Ostalo Dolby Digital Hotel Mode Sleep Timer Miracast PVR Priključci 2 x HDMI 2 x USB 2 x Antenna Input AV input Cl SPDIF out Optical Audio out LAN Tip postolja Nožice Vesa standard 100 x 100 Težina 55 Kg Dimenzije sa postoljem Š x D x V 971 x 194 x 592 Dimenzij.</t>
  </si>
  <si>
    <t>Tip Smart TV Serija ADWGB Dijagonala ekrana 43 inča Boja Crna Tip ekrana Direct LED slim Rezolucija ekrana Full HD 1920x1080 Odziv slike 60 Hz Tip tjunera DVB-T2-C-S2 Tehnologije H265 HEVC, PVR, Smart, WiFi integrisan Wi-fi Da Android verzija Android 90 Android Da Snaga zvučnika 2 x 8W RMS Ostalo Dolby Digital Hotel Mode Sleep Timer Miracast PVR Priključci 2 x HDMI 2 x USB 2 x Antenna Input AV input Cl SPDIF out Optical Audio out LAN Tip postolja Nožice Vesa standard 100 x 100 Težina 55 Kg Dim. sa postoljem Š x D x V 971 x 194 x 592 Dim. bez postolja Š x D x V 971 x 80 x 562 Energetska klasa G</t>
  </si>
  <si>
    <t>https://www.eponuda.com/4k-ultra-hd-tv-cene/sony-bravia-xr75x93jaep-smart-4k-ultra-hd-televizor-cena-9573661</t>
  </si>
  <si>
    <t xml:space="preserve">https://img.ep-cdn.com/images/500/500/vi/vimfrkcsupbxoynlzdhw.jpg </t>
  </si>
  <si>
    <t>https://www.eponuda.com/televizori-cene/vivax-imago-a-series-32le10k_reg-cena-10012385</t>
  </si>
  <si>
    <t>Vivax IMAGO A Series 32LE10K_REG cene</t>
  </si>
  <si>
    <t xml:space="preserve">https://img.ep-cdn.com/images/500/500/dr/drpqvbihnygxefjklumz.jpg </t>
  </si>
  <si>
    <t>Dijagonala32" / 82 cm Maksimalna rezolucija1366 X 768 (HD) Tip TVaNON SMART Operativni sustavNema TehnologijaLED TV tunerDVBT2/C/S2 Osvetljenje220 cd/m2Zvuk (W)12....</t>
  </si>
  <si>
    <t>Dijagonala32" / 82 cm Maksimalna rezolucija1366 X 768 (HD) Tip TVaNON SMART Operativni sustavNema TehnologijaLED TV tunerDVBT2/C/S2 Osvetljenje220 cd/m2Zvuk (W)12...</t>
  </si>
  <si>
    <t>https://www.eponuda.com/televizori-cene/vivax-televizor-imago-q-series-50q10c_reg-cena-10012402</t>
  </si>
  <si>
    <t>Vivax televizor IMAGO Q series 50Q10C cene</t>
  </si>
  <si>
    <t xml:space="preserve">https://img.ep-cdn.com/images/500/500/cx/cxnqwvlzomhdtubkarey.jpg </t>
  </si>
  <si>
    <t>Dijagonala65 / 165 cm Maksimalna rezolucija3840 X 2160 (UHD 4K) Tip TVaSMART TehnologijaLED TV tunerDVBT2/C/S2 Integrirani WiFiDa Energ. učinkovitost EU 2019/13G ....</t>
  </si>
  <si>
    <t>Dijagonala65 / 165 cm Maksimalna rezolucija3840 X 2160 (UHD 4K) Tip TVaSMART TehnologijaLED TV tunerDVBT2/C/S2 Integrirani WiFiDa Energ. učinkovitost EU 2019/13G ...</t>
  </si>
  <si>
    <t>https://www.eponuda.com/led-televizori-cene/sharp-50-lc-50fi5342kf-crni-led-televizor-cena-10035651</t>
  </si>
  <si>
    <t xml:space="preserve">https://img.ep-cdn.com/images/500/500/eu/eunzlmsagibchqwkjtxd.jpg </t>
  </si>
  <si>
    <t>https://www.eponuda.com/4k-ultra-hd-tv-cene/samsung-smart-led-tv-50-ue50au9002k-3840x2160-uhd-4k-dvb-t2-s2-c-cena-10097663</t>
  </si>
  <si>
    <t>Samsung smart led tv 50 UE50AU9002K 3840x2160/UHD/4K/DVB-T2/S2/C cene</t>
  </si>
  <si>
    <t xml:space="preserve">https://img.ep-cdn.com/images/500/500/bm/bmyzifavgwkeoxqcshpt.jpg </t>
  </si>
  <si>
    <t>Ekran Veličina ekrana: 50" Rezolucija: 3.840 x 2.160 Smart funkcije Samsung SMART TV: Smart Operativni sistem: Tizen Video Picture Engine: Cristal Processor 4K Jedna milijarda boja: Da PKI (indeks kvaliteta slike): 2200 HDR (visoki dinamički opseg): HDR HDR 10+: Podrška HLG (Hibrid Log Gamma): Da Kontrast: Mega Kontrast Digitalno emitovanje: DVBT2C Analogni tjuner: Da Audio KSimphoni: KSimphoni Izlaz zvuka (RMS): 20 W Tip zvučnika: 2CH Dolby Digital Plus Priključci / Slotovi CI (Zajednički interfejs): CI+(1.4) HDMI: 3 USB: 2 Internet (LAN): Da Digitalni audio izlaz (optički): 1 RF ulaz (zemaljski / kablovski ulaz / satelitski ulaz): 1/1 CI slot: 1 HDMI A / Return Ch. Podrška: Da eARC: Da HDMI Kuick Svitch: Da WiFi: Da (WiFi5) Bluetooth: Da (BT5.2) Aninet+ (HDMICEC): Da Dodatne funkcije Veb pretraživač: Da Podrška za aplikaciju SmartThings: Da Galerija: Da Mobilni na TV Mirroring WiFi Direct: Da TV zvuk za mobilni: Da Preslikavanje zvuka: Da Fizičke karakteristike Slim Tip: Slim izgled Boja prednje strane: CRNA Veličina sa postoljem (ŠXVXD): 1119.1 x 644.9 x 25.7 mm Veličina bez postolja (ŠXVXD): 1118.3 x 644.5 x 25.7 mm Postolje (osnovno) (ŠXD): 782.2 x 199.1 mm VESA Spec: 200 x 200 mm.</t>
  </si>
  <si>
    <t>Ekran Veličina ekrana: 50" Rezolucija: 3.840 x 2.160 Smart funkcije Samsung SMART TV: Smart Operativni sistem: Tizen Video Picture Engine: Cristal Processor 4K Jedna milijarda boja: Da PKI (indeks kvaliteta slike): 2200 HDR (visoki dinamički opseg): HDR HDR 10+: Podrška HLG (Hibrid Log Gamma): Da Kontrast: Mega Kontrast Digitalno emitovanje: DVBT2C Analogni tjuner: Da Audio KSimphoni: KSimphoni Izlaz zvuka (RMS): 20 W Tip zvučnika: 2CH Dolby Digital Plus Priključci / Slotovi CI (Zajednički interfejs): CI+(1.4) HDMI: 3 USB: 2 Internet (LAN): Da Digitalni audio izlaz (optički): 1 RF ulaz (zemaljski / kablovski ulaz / satelitski ulaz): 1/1 CI slot: 1 HDMI A / Return Ch. Podrška: Da eARC: Da HDMI Kuick Svitch: Da WiFi: Da (WiFi5) Bluetooth: Da (BT5.2) Aninet+ (HDMICEC): Da Dodatne funkcije Veb pretraživač: Da Podrška za aplikaciju SmartThings: Da Galerija: Da Mobilni na TV  Mirroring WiFi Direct: Da TV zvuk za mobilni: Da Preslikavanje zvuka: Da Fizičke karakteristike Slim Tip: Slim izgled Boja prednje strane: CRNA Veličina sa postoljem (ŠXVXD): 1119.1 x 644.9 x 25.7 mm Veličina bez postolja (ŠXVXD): 1118.3 x 644.5 x 25.7 mm Postolje (osnovno) (ŠXD): 782.2 x 199.1 mm VESA Spec: 200 x 200 mm</t>
  </si>
  <si>
    <t>https://www.eponuda.com/4k-ultra-hd-tv-cene/falcom-smart-led-tv-android-50-4k-dvb-s2-t2-c-hdmi-wifi-tv-50ltf022sm-cena-10115141</t>
  </si>
  <si>
    <t>Falcom Smart LED TV @ Android 50", 4K, DVB-S2/T2/C, HDMI, WiFi - TV-50LTF022SM cene</t>
  </si>
  <si>
    <t xml:space="preserve">https://img.ep-cdn.com/images/500/500/iw/iwdjglbcvemyafurzkoq.jpg </t>
  </si>
  <si>
    <t>Smart LED LCD TV prijemnik 50" ( 127 cm ) Ultra HD 4K rezolucija DVB S2 / T2 / C tuner H265 HEVC 2 x 10W zvukPovezivost: 3 x HDMI 2 x USB kompozitni A/V ulaz 3.5 mm audio RF CI+ slot RJ45 LAN port integrisani WiFi BluetoothOstalo: Netflix YouTube ...Operativni sistem Android.</t>
  </si>
  <si>
    <t>Smart LED LCD TV prijemnik 50" ( 127 cm ) Ultra HD 4K rezolucija DVB S2 / T2 / C tuner H265 HEVC 2 x 10W zvukPovezivost: 3 x HDMI 2 x USB kompozitni A/V ulaz 3.5 mm audio RF CI+ slot RJ45 LAN port integrisani WiFi BluetoothOstalo: Netflix YouTube ...Operativni sistem Android</t>
  </si>
  <si>
    <t>https://www.eponuda.com/4k-ultra-hd-tv-cene/philips-77oled806-12-4k-ultra-hd-televizor-cena-10149170</t>
  </si>
  <si>
    <t xml:space="preserve">https://img.ep-cdn.com/images/500/500/zp/zplfsjawvcyroxqegmbn.jpg </t>
  </si>
  <si>
    <t>https://www.eponuda.com/4k-ultra-hd-tv-cene/lg-65nano763qa-smart-4k-uhd-televizor-cena-10156926</t>
  </si>
  <si>
    <t xml:space="preserve">https://img.ep-cdn.com/images/500/500/hx/hxnglbmqzsoeuyrjcwtf.jpg </t>
  </si>
  <si>
    <t>Ekran Tehnologija DLED Rezolucija 4K Ultra HD 3840 x 2160 Dijagonala ekrana 6 5 165cm Smart funkcije Operativni sistem webOS Glasovna pretraga Mobile app LG ThinQ EPG Netflix Video DVBT2 C S2 Audio Zvuk 20W.</t>
  </si>
  <si>
    <t>Ekran Tehnologija DLED Rezolucija 4K Ultra HD 3840 x 2160 Dijagonala ekrana 6 5 165cm Smart funkcije Operativni sistem webOS Glasovna pretraga Mobile app LG ThinQ EPG Netflix Video DVBT2 C S2 Audio Zvuk 20W</t>
  </si>
  <si>
    <t>https://www.eponuda.com/4k-ultra-hd-tv-cene/lg-75up81003lr-4k-ultra-hd-televizor-cena-1491792</t>
  </si>
  <si>
    <t xml:space="preserve">https://img.ep-cdn.com/images/500/500/ig/igzcfkaredobuswtvjph.jpg </t>
  </si>
  <si>
    <t>Pametan televizor sa Direct LED tehnologijom ekrana , Dijagonala od neverovatnih 75" sa Ultra HD rezolucijom ,  Užitak kao u bioskopu zahvaljujući HDR tehnologiji , Preinstalirane aplikacije Netflix i Apple TV , Operativni sistem webOS....</t>
  </si>
  <si>
    <t>Pametan televizor sa Direct LED tehnologijom ekrana
,  Dijagonala od neverovatnih 75" sa Ultra HD rezolucijom
,  Užitak kao u bioskopu zahvaljujući HDR tehnologiji
,  Preinstalirane aplikacije Netflix i Apple TV
,  Operativni sistem webOS...</t>
  </si>
  <si>
    <t>https://www.eponuda.com/4k-ultra-hd-tv-cene/philips-70pus7956-12-4k-ultra-hd-televizor-cena-1493189</t>
  </si>
  <si>
    <t>Odličan televizor smart funkcije Android 10 OS i Quad Core procesora , Imponzatan ekran dijagonale 70" sa prikazima u rezoluciji od 4K Ultra HD , Zvučnici sa funkcijom automatskog izjednačavanja jačine zvuka , Unapred instalirane aplikacije....</t>
  </si>
  <si>
    <t>Odličan televizor smart funkcije Android 10 OS i Quad Core procesora
,  Imponzatan ekran dijagonale 70" sa prikazima u rezoluciji od 4K Ultra HD
,  Zvučnici sa funkcijom automatskog izjednačavanja jačine zvuka
,  Unapred instalirane aplikacije...</t>
  </si>
  <si>
    <t>https://www.eponuda.com/led-televizori/sony-kdl-32we615b-led-televizor-cena-415841</t>
  </si>
  <si>
    <t xml:space="preserve">https://img.ep-cdn.com/images/500/500/bn/bnjclichgnjbryhcwitw.jpg </t>
  </si>
  <si>
    <t>Sony KDL32WE615B LED, Veličina 32", 1366 x 768, HD ready, 400 - Model Sony KDL32WE615BAEP Dijagonala ekrana 32", 81 cm Rezolucija ekrana HD HDR, 1366 x 768 px Tehnologija ekrana LCD Frekvencija osvežavanja Motionflow XR 200 Hz Osvetljenost Edge LED Smart OPERA web apps OPERA web browser You Tube Netflix Operativni sistem Linux Slika X-Reality PRO Zvuk S-Master Digital Amplifier S-Force Front Surround DTS Digital Surround Wi-Fi Wi-Fi (b/g/n) LAN Da HDMI 2 USB 2 Tjuner DVB - T / T2, DVB-C, DVB-S / S2 Ostale konekcije SCART Analog Audio Input Digital Audio Output Izlaz za slušalice PCMCIA Slot Sn.</t>
  </si>
  <si>
    <t>Model Sony KDL32WE615BAEP Dijagonala ekrana 32", 81 cm Rezolucija ekrana HD HDR, 1366 x 768 px Tehnologija ekrana LCD Frekvencija osvežavanja Motionflow XR 200 Hz Osvetljenost Edge LED Smart OPERA web apps OPERA web browser You Tube Netflix Operativni sistem Linux Slika X-Reality PRO Zvuk S-Master Digital Amplifier S-Force Front Surround DTS Digital Surround Wi-Fi Wi-Fi (b/g/n) LAN Da HDMI 2 USB 2 Tjuner DVB - T / T2, DVB-C, DVB-S / S2 Ostale konekcije SCART Analog Audio Input Digital Audio Output Izlaz za slušalice PCMCIA Slot Snaga zvučnika 2 ch, 5 W + 5 W Dim. (ŠxVxD) Bez postolja: 73, 1 cm x 44, 2 cm x 7 (1, 30) cm Sa postoljem: 73, 1 cm x 49, 0 cm x 18, 7 cm Dim. pakovanja: 82, 0 cm x 53, 1 x 15, 0 cm Težina Bez postolja: 5, 8 kg Sa postoljem: 6, 2 kg Težina pakovanja: 9 kg Vesa standard 100 mm x 200 mm Boja Crna Ostalo Teletext EPG USB media player (video, audio, picture) USB HDD recording Photo Frame Mode Hotel Menu Mode - in_stock</t>
  </si>
  <si>
    <t>https://www.eponuda.com/oled-televizori-cene/toshiba-65x9763dg-ultra-hd-smart-oled-televizor-cena-430237</t>
  </si>
  <si>
    <t xml:space="preserve">https://img.ep-cdn.com/images/500/500/rl/rluhrmfgclzbynzukium.jpg </t>
  </si>
  <si>
    <t>LED, Veličina 65", 3840 x 2160, HD ready, Full HD, 2200 - 65 Toshiba 65X9763DG, OLED (3840x2160), 2x12W, 65X9763DGULTRAHDSMART VGA/HDMI/SCART/USB/LAN/Wi-Fi.</t>
  </si>
  <si>
    <t>65 Toshiba 65X9763DG, OLED (3840x2160), 2x12W, VGA/HDMI/SCART/USB/LAN/Wi-Fi</t>
  </si>
  <si>
    <t>https://www.eponuda.com/led-televizori-cene/vox-32ads314g-led-televizor-cena-474870</t>
  </si>
  <si>
    <t xml:space="preserve">https://img.ep-cdn.com/images/500/500/gu/guntabcshnrdpgifitoy.jpg </t>
  </si>
  <si>
    <t>VOX 32 ADS314G Veličina 32", 1366 x 768, Android TV - Tip Smart TV Serija ADS314 Dijagonala ekrana 32 inča Boja Siva Tip ekrana Direct LED slim Rezolucija ekrana HD Ready 1366x768 Tip tjunera DVB-T2-C-S2 3D Ne Tehnologije H265 HEVC, PVR, Smart, WiFi integrisan Smart TV Da Wi-fi Da Android verzija Android 90 Android Da Snaga zvučnika 2 x 8W RMS Ostalo HEVC H265 PVR Hotel Mode CI+Common Interface Da Količina utovara 40 ft HC Kontejnera 1200 Priključci HDMI 2x USB 2x AV input CI + Mini YPbPr In LAN COAX out izlaz za slušalice Tip postolja Nožice Vesa standard 100 x 100 Težina 39 Kg Dimenzije sa p.</t>
  </si>
  <si>
    <t>Tip Smart TV Serija ADS314 Dijagonala ekrana 32 inča Boja Siva Tip ekrana Direct LED slim Rezolucija ekrana HD Ready 1366x768 Tip tjunera DVB-T2-C-S2 3D Ne Tehnologije H265 HEVC, PVR, Smart, WiFi integrisan Smart TV Da Wi-fi Da Android verzija Android 90 Android Da Snaga zvučnika 2 x 8W RMS Ostalo HEVC H265 PVR Hotel Mode CI+Common Interface Da Količina utovara 40 ft HC Kontejnera 1200 Priključci HDMI 2x USB 2x AV input CI + Mini YPbPr In LAN COAX out izlaz za slušalice Tip postolja Nožice Vesa standard 100 x 100 Težina 39 Kg Dim. sa postoljem Š x D x V 7315 x 2072 x 4755 Dim. bez postolja Š x D x V 7315 x 881 x 4334 Količina utovara 20 ft Kontejnera 484 Energetska klasa F</t>
  </si>
  <si>
    <t>https://www.eponuda.com/led-televizori-cene/lg-32lm630bpla-smart-led-televizor-cena-490632</t>
  </si>
  <si>
    <t xml:space="preserve">https://img.ep-cdn.com/images/500/500/rz/rzssbfoqxmmpmqhmwnef.jpg </t>
  </si>
  <si>
    <t>Veličina 32", 1366 x 768 - Ekran Tip proizvoda LED Veličina ekrana (Inch) 32 Rezolucija 1366*768 Tip osvetljenja  DIRECT LED Smart funkcije OS (Operating System)  webOS ThinQ AI Magični daljinski Spreman (zahteva LG Magični daljinski) Glasovna pretraga Magic Link Quick Access Pretraživač interneta Music player Channel Advisor Magic Mobile Connection Wi-Di (Wireless Display) - Bežično povezivanje sa računarom Miracast Simplink (HDMI CEC) DLNA Funkcija Time Machine Digitalno + Analogno Time Shift (Odložena reprodukcija) Gledaj i snimi Snimanje TV Video Picture Mastering Index  100Hz HDR tehnolog.</t>
  </si>
  <si>
    <t>Ekran Tip proizvoda LED Veličina ekrana (Inch) 32 Rezolucija 1366*768 Tip osvetljenja  DIRECT LED Smart funkcije OS (Operating System)  webOS ThinQ AI Magični daljinski Spreman (zahteva LG Magični daljinski) Glasovna pretraga Magic Link Quick Access Pretraživač interneta Music player Channel Advisor Magic Mobile Connection Wi-Di (Wireless Display) - Bežično povezivanje sa računarom Miracast Simplink (HDMI CEC) DLNA Funkcija Time Machine Digitalno + Analogno Time Shift (Odložena reprodukcija) Gledaj i snimi Snimanje TV Video Picture Mastering Index  100Hz HDR tehnologija Aktivni HDR HDR10 Pro HLG Pro Wide Color Gamut  IPS Procesor Quad Core procesor FullHD Upscale Audio Audio izlazna snaga (Vati)  10W Sistem zvučnika  2,0 ch Mod zvuka Virtual Surround Plus Čist glas Clear Voice III Magic Sound Tuning Smart Sound Mode Hi-Fi Audio Bežična sinhronizacija zvuka DTS Decoder Priključci / Slotovi HDMI 4K/2K 3 (2K) ARC (Audio Return Channel) USB 2 LAN (Pristup interrnetu i DLNA) Komponentni ulaz (deljiv kompozitni) Kompozitni ulaz (AV) CI Slot RF In 2 (RF, Sat) WiFi  802,11ac Bluetooth Digitalni Audio Izlaz (Optički) Dodatne funkcije Netflix kompatibilnost Amazon kompatibilnost Mobile app (LG TV Plus) E-uputstvo EPG Titl Teletekst Fizičke karakteristike Dim. sa postoljem: 736 x 464 x 180mm Dim. bez postolja: 736 x 437 x 82,9 mm VESA standard: 200 x 200 Boja: crna - in_stock</t>
  </si>
  <si>
    <t>https://www.eponuda.com/led-televizori-cene/grundig-43-gff-6900b-led-televizor-cena-5082821</t>
  </si>
  <si>
    <t xml:space="preserve">https://img.ep-cdn.com/images/500/500/bs/bsonklpmeyvwgtjrqhfd.jpg </t>
  </si>
  <si>
    <t>Ekran Dijagonala ekrana 43” FHD Rezolucija ekrana 1920 x 1080 px Tehnologija ekrana DLED Frekvencija osvežavanja 50 Hz Smart funkcije Da Operativni sistem Android Video DVB-T2 C S2 Audio Magic Fidelity Dolby Digital....</t>
  </si>
  <si>
    <t>Ekran Dijagonala ekrana 43” FHD Rezolucija ekrana 1920 x 1080 px Tehnologija ekrana DLED Frekvencija osvežavanja 50 Hz Smart funkcije Da Operativni sistem Android Video DVB-T2 C S2 Audio Magic Fidelity Dolby Digital...</t>
  </si>
  <si>
    <t>https://www.eponuda.com/led-televizori-cene/vivax-imago-40le140t2s2sm-led-televizor-cena-518556</t>
  </si>
  <si>
    <t xml:space="preserve">https://img.ep-cdn.com/images/500/500/sg/sgcqlzfsdlukjjffwrfz.jpg </t>
  </si>
  <si>
    <t>Veličina 40", 1920 x 1080, HD ready, Full HD.</t>
  </si>
  <si>
    <t>https://www.eponuda.com/oled-televizori-cene/lg-oled77cx3la-smart-oled-televizor-cena-519192</t>
  </si>
  <si>
    <t xml:space="preserve">https://img.ep-cdn.com/images/500/500/si/simghajrotclzyxqolkg.jpg </t>
  </si>
  <si>
    <t>Veličina 77", OLED77CX3LASMART 3840 x 2160 - LG 5 godina garancije! Kupovinom ovog LG televizora u periodu 15.05. do 15.08.2021. godine ostvarujete pravo na 5 godina garancije. Obavezna registracija na linku OVDE!.</t>
  </si>
  <si>
    <t>LG 5 godina garancije! Kupovinom ovog LG televizora u periodu 15,05, do 15,08,2021, godine ostvarujete pravo na 5 godina garancije, Obavezna registracija na linku OVDE!</t>
  </si>
  <si>
    <t>https://www.eponuda.com/oled-televizori-cene/lg-oled88zx9la-smart-oled-televizor-cena-519195</t>
  </si>
  <si>
    <t xml:space="preserve">https://img.ep-cdn.com/images/500/500/ij/ijepqaulakhkpjwlvyqm.jpg </t>
  </si>
  <si>
    <t>Veličina 88", OLED88ZX9LASMART 7680 x 4320 - Dijagonala 86" (218cm) Ekran OLED Oblik ekrana Ravni Rezolucija 7680 x 4320 SMART Da WiFi Da VGA Ne.</t>
  </si>
  <si>
    <t>Dijagonala 86" (218cm) Ekran OLED Oblik ekrana Ravni Rezolucija 7680 x 4320 SMART Da WiFi Da VGA Ne
Za razliku od LED TV tehnologije koja koristi pozadinsko osvetljenje, LG OLED ekrani imaju samozapaljive piksele, što znači da rade nezavisno emitujući sopstveno svetlo. Ovo vam omogućava da dobijete savršen nivo crne, izuzetne boje, beskonačne kontraste i najoštrije detalje koji na kraju otkrivaju sve detalje u tamnijim scenama.Real 8K dodaje izvanredan nivo definicije svakoj filmskoj sceni kao da ste usred radnje. Sa preko 100 miliona osvetljenih podpiksela, svaki detalj LG OLED Real 8K televizora je otkriven kao nikada ranije na 88-inčnom bioskopskom ekranu.Uz podršku kodeka HEVC, AV1 i VP9 1) možete gledati 8.000 YouTube video zapisa kao i 8.000 video snimaka sa USB memorijskog uređaja ili servisa za strimovanje 2).1) Sa AV1, možete da gledate najnovije 8K video snimke na YouTube-u. Podrška za HEVC i VP9 obezbeđuje pokrivenost za druge lokalne usluge striminga i reprodukcije medija.2) Strimovanje može zahtevati ažuriranje softvera nakon kupovine. Dostupnost 8K sadržaja može da varira u zavisnosti od provajdera servisa.Zahvaljujući algoritmima dubokog učenja, LG-ev najnoviji i najmoćniji procesor a9 Gen3 8G pruža najviši kvalitet slike i zvuka za najjedinstvenije iskustvo gledanja.</t>
  </si>
  <si>
    <t>https://www.eponuda.com/4k-ultra-hd-tv-cene/lg-55nano903na-smart-nanocell-4k-ultra-hd-televizor-cena-519316</t>
  </si>
  <si>
    <t xml:space="preserve">https://img.ep-cdn.com/images/500/500/px/pxhfjvogzzvekravgfkx.jpg </t>
  </si>
  <si>
    <t>Veličina 55", 3840 x 2160 - Dijagonala ekrana 55" (139.7 cm) Rezolucija 4K Ultra HD Tip ekrana LED Smart TV Da Android Ne Operativni sistem webOS ThinQ AI Ambilight tehnologija Ne Smart TV mogućnosti - Glasovna pretraga - Quick Access - Pretraživač interneta - Channel Advisor - Wi-Di (Wireless Display) - Bežično povezivanje sa računarom - Miracast - DLNA - Magični daljinski - Magic Link - Music player - Magic Mobile Connection - Airplay (iPhone, iPad, MacBook su podržani) Osvežavanje 200Hz PMI Digitalni tjuner DVB-T2/C/S2 Nano Cell Da Slika - Dolby Vision - Tip osvetljenja: Full Array Dimming.</t>
  </si>
  <si>
    <t>Dijagonala ekrana 55" (139,7 cm) Rezolucija 4K Ultra HD Tip ekrana LED Smart TV Da Android Ne Operativni sistem webOS ThinQ AI Ambilight tehnologija Ne Smart TV mogućnosti - Glasovna pretraga - Quick Access - Pretraživač interneta - Channel Advisor - Wi-Di (Wireless Display) - Bežično povezivanje sa računarom - Miracast - DLNA - Magični daljinski - Magic Link - Music player - Magic Mobile Connection - Airplay (iPhone, iPad, MacBook su podržani) Osvežavanje 200Hz PMI Digitalni tjuner DVB-T2/C/S2 Nano Cell Da Slika - Dolby Vision - Tip osvetljenja: Full Array Dimming - HDR10 Pro - NanoCell tehnologija - Dubina Boja: 10bit (Billion Rich Color) - ULTRA Osvetljenje - α7 Gen3 Processor 4K - Cinema HDR - HLG Pro - Wide Color Gamut: Nano Color - Lokalno zatamnjivanje: Full Array Dimming - HFR (High Frame Rate) - Poboljšivač rezolucije: 4K Upscaler Zvuk - Audio izlazna snaga: 20W - DOLBY ATMOS - Surround mod: Ultra Surround - Magic Sound Tuning - Sistem zvučnika: 2,0 ch - Clear Voice III - Bežična sinhronizacija zvuka Bežična veza Wi-Fi (ugrađen) Opis bežične veze 802,11ac Bluetooth Da LAN priključak Da HDMI priključak 4 ARC Da USB 2,0 priključak 3 Ostali priključci - RF In: 2 (RF, Sat) - Izlaz za slušalice - CI Slot - Digitalni Audio Izlaz (Optički) Dodatne funkcije - Netflix - Google Assistant - Mobile app (LG TV Plus) - EPG - ULTRA HD TV prijem - Amazon - Amazon Alexa - E-uputstvo - Titl - Teletekst - Simplink (HDMI CEC) Energetska efikasnost A Boja Crna Dodatno - Magični daljinski - Korisničko uputstvo - Naponski kabl Prava potrošača Zagarantovana sva prava kupaca po osnovu zakona o zaštiti potrošača EAN 8, 8061E+12 - in_stock</t>
  </si>
  <si>
    <t>https://www.eponuda.com/4k-ultra-hd-tv-cene/lg-65nano863na-smart-nanocell-4k-ultra-hd-televizor-cena-519326</t>
  </si>
  <si>
    <t xml:space="preserve">https://img.ep-cdn.com/images/500/500/qc/qcqadzuxrdixeaconbon.jpg </t>
  </si>
  <si>
    <t>Veličina 65", 65NANO863NASMARTNANOCELL 3840 x 2160 - Dijagonala 65" (165cm) Ekran E-LED Oblik ekrana Ravni Rezolucija 3840 x 2160 SMART Da WiFi Da VGA Ne Tip Tunera DVB-T2CS2 MCI frekvencija 200 Dual play Ne Internet browser Da Procesor Alpha 7 gen. 2 App store Da DVR to USB Da DLNA Da Miracast Da MHL Da NFC Da WiDi Da CI slot Da HDMI 4 USB 2.0 2 USB 3.0 1 Kompozitni ulaz Ne Scart Ne Komponentni ulaz Ne Digitalni audio izlaz (optički) Da LAN Da Izlaz za slusalice Da Boja Tamno Siva Vrsta daljinskog upravljača Magic Izlaz za slušalice Da.</t>
  </si>
  <si>
    <t>Dijagonala 65" (165cm) Ekran E-LED Oblik ekrana Ravni Rezolucija 3840 x 2160 SMART Da WiFi Da VGA Ne Tip Tunera DVB-T2CS2 MCI frekvencija 200 Dual play Ne Internet browser Da Procesor Alpha 7 gen, 2 App store Da DVR to USB Da DLNA Da Miracast Da MHL Da NFC Da WiDi Da CI slot Da HDMI 4 USB 2,0 2 USB 3,0 1 Kompozitni ulaz Ne Scart Ne Komponentni ulaz Ne Digitalni audio izlaz (optički) Da LAN Da Izlaz za slusalice Da Boja Tamno Siva Vrsta daljinskog upravljača Magic Izlaz za slušalice Da</t>
  </si>
  <si>
    <t>https://www.eponuda.com/4k-ultra-hd-tv-cene/lg-70un71003la-smart-4k-ultra-hd-televizor-cena-519347</t>
  </si>
  <si>
    <t xml:space="preserve">https://img.ep-cdn.com/images/500/500/bv/bvaqfwnpxkmouhbfnows.jpg </t>
  </si>
  <si>
    <t>LG 70 UN71003LA Veličina 70", 3840 x 2160 - LG 70 UN71003LA Dijagonala ekrana 70"(178cm), rezolucija ekrana 3840 x 2160 4K ultra HD, smart TV: da, tehnologija: LED, broj zvučnika: 2, RMS snaga: 20, sistem formata digitalnog signala: DVB - T2/C/S2. - LG 70UN 71003LA uporedi cene i specifikaciju.</t>
  </si>
  <si>
    <t>LG 70 UN71003LA Dijagonala ekrana 70"(178cm), rezolucija ekrana 3840 x 2160 4K ultra HD, smart TV: da, tehnologija: LED, broj zvučnika: 2, RMS snaga: 20, sistem formata digitalnog signala: DVB - T2/C/S2, - LG 70UN 71003LA uporedi cene i specifikaciju</t>
  </si>
  <si>
    <t>https://www.eponuda.com/4k-ultra-hd-tv-cene/samsung-qe85q70-tatxxh-qled-4k-ultra-hd-televizor-cena-521506</t>
  </si>
  <si>
    <t xml:space="preserve">https://img.ep-cdn.com/images/500/500/cf/cfrrihqwjmieojpgywob.jpg </t>
  </si>
  <si>
    <t>Veličina 85", 3840 x 2160, HD ready, Full HD - Ekran Veličina ekrana 85” 216 cm Rezolucija 3840 x 2160 pix 4K Smart funkcije Operativni sistem Tizen - Far-Field Voice Interaction - Multi Voice Assistant da GB, GG, IM, JE, IE, FR, DE, IT, ES, QE85Q70TATXXHQLED AT -.</t>
  </si>
  <si>
    <t>Ekran Veličina ekrana 85” 216 cm Rezolucija 3840 x 2160 pix 4K Smart funkcije Operativni sistem Tizen - Far-Field Voice Interaction - Multi Voice Assistant da GB, GG, IM, JE, IE, FR, DE, IT, ES, AT -</t>
  </si>
  <si>
    <t>https://www.eponuda.com/4k-ultra-hd-tv-cene/sony-bravia-kd55xh9505-baep-smart-4k-ultra-hd-televizor-cena-521573</t>
  </si>
  <si>
    <t xml:space="preserve">https://img.ep-cdn.com/images/500/500/hb/hboojlncmfhwcykhsdgo.jpg </t>
  </si>
  <si>
    <t>Veličina 55", 3840 x 2160 - Televizor KD55XH9505BAEP, ANDROID, 4K HDR, Full array led, X1 Ultimate Processor, Triluminus dispelej, X Motion clarity, premium Remote, BRAVIAKD55XH9505BAEPSMART.</t>
  </si>
  <si>
    <t>Televizor KD55XH9505BAEP, ANDROID, 4K HDR, Full array led, X1 Ultimate Processor, Triluminus dispelej, X Motion clarity, premium Remote</t>
  </si>
  <si>
    <t>https://www.eponuda.com/4k-ultra-hd-tv-cene/samsung-qe55q65t-auxxh-qled-smart-4k-ultra-hd-televizor-cena-521841</t>
  </si>
  <si>
    <t xml:space="preserve">https://img.ep-cdn.com/images/500/500/qb/qbbxakbdyjyjgcdxcnws.jpg </t>
  </si>
  <si>
    <t>Veličina 55", 3840 x 2160, HD ready, Full HD - Samsung QE55Q65TAUXXHQ SMART (Tamnosiva) QLED, 55" (139.7 cm), 4K Ultra HD, QE55Q65TAUXXHQ DVB-T2/C/S2 - Samsung QE 55Q65T AUXXH Q uporedi cene i specifikaciju.</t>
  </si>
  <si>
    <t>Samsung QE55Q65TAUXXHQ SMART (Tamnosiva) QLED, 55" (139,7 cm), 4K Ultra HD, DVB-T2/C/S2 - Samsung QE 55Q65T AUXXH Q uporedi cene i specifikaciju</t>
  </si>
  <si>
    <t>https://www.eponuda.com/led-televizori-cene/sharp-32di2-led-televizor-cena-5221572</t>
  </si>
  <si>
    <t xml:space="preserve">https://img.ep-cdn.com/images/500/500/uf/ufkngyqswohpvitdmajz.jpg https://img.ep-cdn.com/images/500/500/wq/wqaozffoyambudvuupud.jpg </t>
  </si>
  <si>
    <t>Ekran Veličina ekrana 32” 81cm Rezolucija Full HD 1.366 x 768 Tip ekrana LED Ostalo Active Motion 400 Smart funkcije Operativni sistem Android™ Dodatne funkcije Android™ 9.0, Chromecast, Smart TV Aplikacije....</t>
  </si>
  <si>
    <t>Ekran Veličina ekrana 32” 81cm Rezolucija Full HD 1.366 x 768 Tip ekrana LED Ostalo Active Motion 400 Smart funkcije Operativni sistem Android™ Dodatne funkcije Android™ 9.0, Chromecast, Smart TV Aplikacije...</t>
  </si>
  <si>
    <t>https://www.eponuda.com/led-televizori-cene/sharp-42ci5-led-televizor-cena-5221574</t>
  </si>
  <si>
    <t xml:space="preserve">https://img.ep-cdn.com/images/500/500/ik/ikonwtjdavhpfqselcmr.jpg https://img.ep-cdn.com/images/500/500/cu/cuuabqhrjbwnmaagpflg.jpg </t>
  </si>
  <si>
    <t>Ekran Veličina ekrana 42” 107cm Rezolucija Full HD 1.920 x 1.080 Tip ekrana LED Ostalo Active Motion 400 Smart funkcije Operativni sistem Android™ Dodatne funkcije Android™ 9.0, Chromecast, Smart TV....</t>
  </si>
  <si>
    <t>Ekran Veličina ekrana 42” 107cm Rezolucija Full HD 1.920 x 1.080 Tip ekrana LED Ostalo Active Motion 400 Smart funkcije Operativni sistem Android™ Dodatne funkcije Android™ 9.0, Chromecast, Smart TV...</t>
  </si>
  <si>
    <t>https://www.eponuda.com/4k-ultra-hd-tv-cene/sony-xr83a90jaep-4k-ultra-hd-televizor-cena-5229119</t>
  </si>
  <si>
    <t xml:space="preserve">https://img.ep-cdn.com/images/500/500/mb/mbnjvundkjszuanzwabd.jpg </t>
  </si>
  <si>
    <t>https://www.eponuda.com/4k-ultra-hd-tv-cene/samsung-qe55ls01tauxxh-4k-ultra-hd-televizor-cena-522927</t>
  </si>
  <si>
    <t xml:space="preserve">https://img.ep-cdn.com/images/500/500/uv/uvchwzjdfnybqairexpt.jpg https://img.ep-cdn.com/images/500/500/jd/jdclxgybvzskfwrtaohm.jpg https://img.ep-cdn.com/images/500/500/zr/zrumoscbnyfdagvhxkjl.jpg https://img.ep-cdn.com/images/500/500/pk/pkulchvdnsrmegjyaixz.jpg https://img.ep-cdn.com/images/500/500/ue/uehyatdbcogqrflzkjwv.jpg https://img.ep-cdn.com/images/500/500/mc/mcsqrezkothgfydbliwn.jpg https://img.ep-cdn.com/images/500/500/zm/zmjavbcpqkyhrgiowsft.jpg https://img.ep-cdn.com/images/500/500/hs/hsekanyjrimgzxuvqwoc.jpg https://img.ep-cdn.com/images/500/500/el/elmoznuphisgkxvcrftj.jpg https://img.ep-cdn.com/images/500/500/tw/twvbcnxdkrslqzfpiyju.jpg https://img.ep-cdn.com/images/500/500/zn/znfvpwygjaulcoqsdrih.jpg https://img.ep-cdn.com/images/500/500/nw/nwuyeoadjzkmphisxbtg.jpg https://img.ep-cdn.com/images/500/500/ae/aeqmtbunwsgylrxizfjh.jpg https://img.ep-cdn.com/images/500/500/mi/mipjuhzyqetkxradcnsl.jpg https://img.ep-cdn.com/images/500/500/cy/cygfiqoktsxlrujphbaw.jpg </t>
  </si>
  <si>
    <t>Veličina 55", 3840 x 2160 - 55" (140 cm), QLED, Smart TV, Wi-Fi, Quantum Processor 4K, PQI 3400, AI upscaling, Quantum HDR, HGL, HDR10+, Supreme UHD Dimming, Wide Viewing Angle, Multi view, Dolby Digital Plus, 2CH zvučnici, Bluetooth Audio, Mirroring, TV to Mobile mirroring, DLNA, AI upscale, 4x HDMI, 2x USB Dijagonala 55 140 cm Maksimalna rezolucija 3840 X 2160 (UHD 4K) Tip TV-a SMART Tehnologija QLED TV tuner DVB-T2CS2 Osvetljenje 0 Zvuk (W) 0 Bluetooth Da Integrirani WiFi Da Screen Mirroring Da HDMI 4 USB 2 Komponentni ulaz Da Kompozitni ulaz Da CI+ Da Digitalni audio izlaz (optički Da Ulaz.</t>
  </si>
  <si>
    <t>55" (140 cm), QLED, Smart TV, Wi-Fi, Quantum Processor 4K, PQI 3400, AI upscaling, Quantum HDR, HGL, HDR10+, Supreme UHD Dimming, Wide Viewing Angle, Multi view, Dolby Digital Plus, 2CH zvučnici, Bluetooth Audio, Mirroring, TV to Mobile mirroring, DLNA, AI upscale, 4x HDMI, 2x USB Dijagonala 55 140 cm Maksimalna rezolucija 3840 X 2160 (UHD 4K) Tip TV-a SMART Tehnologija QLED TV tuner DVB-T2CS2 Osvetljenje 0 Zvuk (W) 0 Bluetooth Da Integrirani WiFi Da Screen Mirroring Da HDMI 4 USB 2 Komponentni ulaz Da Kompozitni ulaz Da CI+ Da Digitalni audio izlaz (optički Da Ulaz za slušalice 0 SCART 0 Energ, učinkovitost EU 106210 A Dim. Širina (CM) 0 Dim. Visina (CM) 0 Dim. Dubina (CM) 0 Masa uređaja 39,5 Daljinski upravljač Smart Hotel mode Basic HDR HDR10+, HLG VESA 400 X 400 Vrsta postolja Centralno Boja Boja VGA 0 Energ, učinkovitost EU 201913 A</t>
  </si>
  <si>
    <t>https://www.eponuda.com/4k-ultra-hd-tv-cene/samsung-qe50q65tauxxh-4k-ultra-hd-televizor-4k-ultra-hd-televizor-cena-526657</t>
  </si>
  <si>
    <t xml:space="preserve">https://img.ep-cdn.com/images/500/500/tx/txiujzjmdlvjrnotkbom.jpg </t>
  </si>
  <si>
    <t>Veličina 50", 3840 x 2160 - Samsung QE 50Q65TAUXXH Veličina 50", QE 50Q65TAUXXH 3840 x 2160 - QE50 Q65TAUXXH uporedi cene i specifikaciju.</t>
  </si>
  <si>
    <t>Samsung QE 50Q65TAUXXH Veličina 50", 3840 x 2160 - QE50 Q65TAUXXH uporedi cene i specifikaciju</t>
  </si>
  <si>
    <t>https://www.eponuda.com/4k-ultra-hd-tv-cene/sony-xr55x90jaep-4k-ultra-hd-televizor-cena-5328309</t>
  </si>
  <si>
    <t xml:space="preserve">https://img.ep-cdn.com/images/500/500/wi/wicxdaeonkrbjmgtusvf.jpg https://img.ep-cdn.com/images/500/500/nc/nclkxndwhbflkwxoayhg.jpg </t>
  </si>
  <si>
    <t>Rezolucija ekrana: 4K HDR, 3840 x 2160 px , Tip panela: LCD, Full Array LED , Google TV , Procesor slike: Cognitive Processor XR , Dijagonala ekrana: 55", 139 cm.</t>
  </si>
  <si>
    <t>Rezolucija ekrana: 4K HDR, 3840 x 2160 px
,  Tip panela: LCD, Full Array LED
,  Google TV
,  Procesor slike: Cognitive Processor XR
,  Dijagonala ekrana: 55", 139 cm</t>
  </si>
  <si>
    <t>https://www.eponuda.com/4k-ultra-hd-tv-cene/sony-xr55a90jaep-4k-ultra-hd-televizor-cena-5328918</t>
  </si>
  <si>
    <t xml:space="preserve">https://img.ep-cdn.com/images/500/500/bs/bseiioukkwhzjnitvzel.jpg </t>
  </si>
  <si>
    <t>https://www.eponuda.com/led-televizori-cene/sharp-42-42cf5-full-hd-digital-led-tv-+-fed-ab-fitnes-roler-fed-xm0101-cena-5334892</t>
  </si>
  <si>
    <t>Sharp 42" 42CF5 full hd digital led tv + fed ab fitnes roler FED-XM0101 cene</t>
  </si>
  <si>
    <t xml:space="preserve">https://img.ep-cdn.com/images/500/500/tk/tkenlzxcaogrdwbiqvfh.jpg https://img.ep-cdn.com/images/500/500/mk/mkxdocjzvsfnwgqabhul.jpg https://img.ep-cdn.com/images/500/500/hy/hynxewfycrhfntyrgnly.jpg </t>
  </si>
  <si>
    <t>https://www.eponuda.com/4k-ultra-hd-tv-cene/philips-43pus7855-12-smart-4k-ultra-hd-televizor-cena-536024</t>
  </si>
  <si>
    <t xml:space="preserve">https://img.ep-cdn.com/images/500/500/sw/swoviftrkvtirutqejsy.jpg https://img.ep-cdn.com/images/500/500/yz/yzqjtdiplwaeomnhkcbv.jpg </t>
  </si>
  <si>
    <t>Philips 43PUS785512 Veličina 43", 3840 x 2160 - Philips 43 PUS 785512 Dijagonala ekrana 43"(109cm), rezolucija ekrana 3840 X 2160 (UHD 4K),tip TV-a SMART, operativni sustav saphi, tehnologija LED, TV tuner DVB-T2CS2, integrirani WiFi da, HDMI 3, USB 2, CI+ da, energetska klasa A, HDR HDR10+, VESA 200 X 200, vrsta postolja- nožice, boja siva. - Philips 43 PUS7855 12 uporedi cene i specifikaciju.</t>
  </si>
  <si>
    <t>Philips 43 PUS 785512 Dijagonala ekrana 43"(109cm), rezolucija ekrana 3840 X 2160 (UHD 4K),tip TV-a SMART, operativni sustav saphi, tehnologija LED, TV tuner DVB-T2CS2, integrirani WiFi da, HDMI 3, USB 2, CI+ da, energetska klasa A, HDR HDR10+, VESA 200 X 200, vrsta postolja- nožice, boja siva, - Philips 43 PUS7855 12 uporedi cene i specifikaciju</t>
  </si>
  <si>
    <t>https://www.eponuda.com/4k-ultra-hd-tv-cene/lg-65nano793ne-smart-4k-ultra-hd-televizor-cena-551983</t>
  </si>
  <si>
    <t xml:space="preserve">https://img.ep-cdn.com/images/500/500/px/pxpyncnlwuvdxnpuyzkk.jpg </t>
  </si>
  <si>
    <t>LG 65 NANO793NE Veličina 65", 3840 x 2160 - Ekran Dijagonala ekrana: 65" (165 cm) Rezolucija: 3840 x 2160 (UHD) 4K Tip: 4K NanoCell Smart funkcije Operativni sistem: webOS 5.0 Quad Core Procesor - Magični daljinski - Glasovna pretraga - Quick Access - Pretraživač interneta - Channel Advisor - Magic Link - Music player - Magic Mobile Connection Video osvežavanje: 100 Hz Digitalni tjuner: DVB-T2/C/S2 - HDR tehnologija: Active HDR - 4K Upscaling - HDR10 Pro, HLG Pro - Wide Color Gamut: Nano Color - Dubina Boja Realistične boje - Poboljšivač rezolucije: 4K Upscaler Audio - Audio izlazna snaga: 20.</t>
  </si>
  <si>
    <t>Ekran Dijagonala ekrana: 65" (165 cm) Rezolucija: 3840 x 2160 (UHD) 4K Tip: 4K NanoCell Smart funkcije Operativni sistem: webOS 5,0 Quad Core Procesor - Magični daljinski - Glasovna pretraga - Quick Access - Pretraživač interneta - Channel Advisor - Magic Link - Music player - Magic Mobile Connection Video osvežavanje: 100 Hz Digitalni tjuner: DVB-T2/C/S2 - HDR tehnologija: Active HDR - 4K Upscaling - HDR10 Pro, HLG Pro - Wide Color Gamut: Nano Color - Dubina Boja Realistične boje - Poboljšivač rezolucije: 4K Upscaler Audio - Audio izlazna snaga: 20 W - Sistem zvučnika: 2,0 ch - Ultra Surround - Magic Sound Tuning - Clear Voice III - Bežična sinhronizacija zvuka Priključci / Slotovi  HDMI x 4 - ARC - USB 2,0 x 2 - RF ulaz: 2 (RF, Sat) - Komponentni ulaz (deljen sa kompozitnim) - Kompozitni ulaz (AV) - CI - Digitalni Audio Izlaz (Optički) Dodatne funkcije  Time Shift (Odložena reprodukcija) - Simplink (HDMI CEC) - Snimanje TV - Netflix - Google Assistant - Mobile app (LG TV Plus) - ULTRA HD TV prijem - Amazon - Amazon Alexa Fizičke karakteristike Dizajn Slim dizajn Boja televizora Crna Tip postolja Crescent postolje - in_stock</t>
  </si>
  <si>
    <t>https://www.eponuda.com/led-televizori-cene/vivax-32le141t2s2sm-led-televizor-cena-567930</t>
  </si>
  <si>
    <t xml:space="preserve">https://img.ep-cdn.com/images/500/500/yc/yckvrkxqxviujktdzvlg.jpg </t>
  </si>
  <si>
    <t>Veličina 32", 1366 x 768 - Nova LE141 serija modernih televizora iz VIVAX-a opremljena je najnovijim DVB-T2 tunerima s H.265 codecom.LE141 linija televizora po sebno je ergonomski dizajnirana, te umesto klasičnog postolja ima nogice koje doprinose ukupnoj eleganciji televizora te boljem rasporedu težine na podlozi Glave prednosti novog Vivax led televizora su HOTEL MODE sa mogućnošću kloniranja postavki, energetska klasa A, 32 LE141T2S2SM CI+ priključak..</t>
  </si>
  <si>
    <t>Nova LE141 serija modernih televizora iz VIVAX-a opremljena je najnovijim DVB-T2 tunerima s H,265 codecom,LE141 linija televizora po sebno je ergonomski dizajnirana, te umesto klasičnog postolja ima nogice koje doprinose ukupnoj eleganciji televizora te boljem rasporedu težine na podlozi Glave prednosti novog Vivax led televizora su HOTEL MODE sa mogućnošću kloniranja postavki, energetska klasa A, CI+ priključak</t>
  </si>
  <si>
    <t>https://www.eponuda.com/led-televizori-cene/fox-32dle642-led-televizor-cena-573287</t>
  </si>
  <si>
    <t xml:space="preserve">https://img.ep-cdn.com/images/500/500/er/erpbjqymvilohgwzkcft.jpg https://img.ep-cdn.com/images/500/500/bk/bkgwmfnsxdptxpqeymtp.jpg </t>
  </si>
  <si>
    <t>FOX 32 DLE642 Veličina 32", 1366 x 768 - Osvetljenost ekrana: 200cd Vreme odziva: 8ms Pokretna rezolucija: 400 RMR Ugao gledanja: 178stepeni Ulazi: AV IN, HDMIx3, VGA, USB x1, Podržava CI+ Izlazi: Slušalice, koaksijalni audio Hotel mod: Da PVR – funkcija snimanja sadržaja: Da Multijezični meni: Da Meni na srpskom: Da Snaga zvučnika: 2 x 10W VESA standard: 100x100mm Postolje: Plastično nogice Dimenzije sa postoljem (ŠxVxD): 72x46x19cm Dimenzije bez postolja (ŠxVxD): 72x42x8cm Raspon postolja (ŠxD): 62x19cm Masa televizora: 3.63kg Proizvedeno: u Srbiji Garancija: 3 godine.</t>
  </si>
  <si>
    <t>Osvetljenost ekrana: 200cd Vreme odziva: 8ms Pokretna rezolucija: 400 RMR Ugao gledanja: 178stepeni Ulazi: AV IN, HDMIx3, VGA, USB x1, Podržava CI+ Izlazi: Slušalice, koaksijalni audio Hotel mod: Da PVR – funkcija snimanja sadržaja: Da Multijezični meni: Da Meni na srpskom: Da Snaga zvučnika: 2 x 10W VESA standard: 100x100mm Postolje: Plastično nogice Dim. sa postoljem (ŠxVxD): 72x46x19cm Dim. bez postolja (ŠxVxD): 72x42x8cm Raspon postolja (ŠxD): 62x19cm Masa televizora: 3,63kg Proizvedeno: u Srbiji Garancija: 3 godine</t>
  </si>
  <si>
    <t>https://www.eponuda.com/4k-ultra-hd-tv-cene/lg-55nano893pc-4k-ultra-hd-televizor-cena-5826614</t>
  </si>
  <si>
    <t xml:space="preserve">https://img.ep-cdn.com/images/500/500/yx/yxpghictklmnfdoburjz.jpg </t>
  </si>
  <si>
    <t>Ekran Tip proizvoda NanoCell Veličina ekrana Inch 55” Montaža na zid VESA Da Rezolucija 3840 x 2160 Tip osvetljenja Edge LED Local Dimming Smart funkcije OS Operating System webOS Smart TV Magični daljinski.</t>
  </si>
  <si>
    <t>Ekran Tip proizvoda NanoCell Veličina ekrana Inch 55” Montaža na zid VESA Da Rezolucija 3840 x 2160 Tip osvetljenja Edge LED Local Dimming Smart funkcije OS Operating System webOS Smart TV Magični daljinski</t>
  </si>
  <si>
    <t>https://www.eponuda.com/4k-ultra-hd-tv-cene/nokia-5500a-smart-4k-ultra-hd-televizor-cena-584476</t>
  </si>
  <si>
    <t xml:space="preserve">https://img.ep-cdn.com/images/500/500/ob/obltdtcyozrbervkgdcw.jpg </t>
  </si>
  <si>
    <t>Veličina 55", 3200ALEDTELEVIZOR 3840 x 2160 - Dijagonala 55" (140cm) Oblik ekrana Ravni Rezolucija 3840 x 2160 SMART Da WiFi Da SMART_OS_TIP Android Tip Tunera DVB-T2CS2 HDMI 4 USB 2.0 2 Boja Crna.</t>
  </si>
  <si>
    <t>Dijagonala 55" (140cm) Oblik ekrana Ravni Rezolucija 3840 x 2160 SMART Da WiFi Da SMART_OS_TIP Android Tip Tunera DVB-T2CS2 HDMI 4 USB 2,0 2 Boja Crna</t>
  </si>
  <si>
    <t>https://www.eponuda.com/4k-ultra-hd-tv-cene/grundig-50ggu7950a-4k-ultra-hd-televizor-cena-6000013</t>
  </si>
  <si>
    <t xml:space="preserve">https://img.ep-cdn.com/images/500/500/ey/eyxqehtihzupeolzsacx.jpg https://img.ep-cdn.com/images/500/500/kq/kqihesbfmpnojlgxtwdz.jpg </t>
  </si>
  <si>
    <t>Karakteristike Energetska klasa: E Ekran Veličina ekrana: 50" (127cm) Rezolucija: 4K Ultra HD (3.840 x 2.160) Tip panela: Direct LED Osvežavanje: 50Hz Video Digitalni signal: DVBCDVBS2DVBTDVBT2 Formati: H.265HEVC Tehnologije: HDRHDR 10+Micro Dimming Audio Snaga zvučnika: 2 x 10W Tehnologije: Magic FidelityDolby Digital Priključci / Slotovi HDMI ulaz: 3 Audio ulaz: 3.5mm Ukupno USB priključaka: 2 USB: 2x USB 2.0 Ostali priključci / Slotovi: CI + Dodatne funkcije WiFi: Da Bluetooth: Da Operativni sistem: Android Aplikacije: Google PlayHbbTVNetflix Ostalo: Quad Core procesor Fizičke karakteristike Montiranje na zid: VESA 200mm x 200mm Masa: 8.6kg Boja: Crna Dimenzije: 1122.1mm x 721mm x 239.8mm(sa postoljem) Stanje: Nekorišćeno Garancija Garancija: 36 meseci EAN: 4013833055730.</t>
  </si>
  <si>
    <t>Karakteristike Energetska klasa: E Ekran Veličina ekrana: 50" (127cm) Rezolucija: 4K  Ultra HD (3.840 x 2.160) Tip panela: Direct LED Osvežavanje: 50Hz Video Digitalni signal: DVBCDVBS2DVBTDVBT2 Formati: H.265HEVC Tehnologije: HDRHDR 10+Micro Dimming Audio Snaga zvučnika: 2 x 10W Tehnologije: Magic FidelityDolby Digital Priključci / Slotovi HDMI ulaz: 3 Audio ulaz: 3.5mm Ukupno USB priključaka: 2 USB: 2x USB 2.0 Ostali priključci / Slotovi: CI + Dodatne funkcije WiFi: Da Bluetooth: Da Operativni sistem: Android Aplikacije: Google PlayHbbTVNetflix Ostalo: Quad Core procesor Fizičke karakteristike Montiranje na zid: VESA 200mm x 200mm Masa: 8.6kg Boja: Crna Dimenzije: 1122.1mm x 721mm x 239.8mm(sa postoljem) Stanje: Nekorišćeno Garancija Garancija: 36 meseci EAN: 4013833055730</t>
  </si>
  <si>
    <t>https://www.eponuda.com/4k-ultra-hd-tv-cene/grundig-65-geu-8800-b-smart-4k-ultra-hd-televizor-cena-604547</t>
  </si>
  <si>
    <t xml:space="preserve">https://img.ep-cdn.com/images/500/500/ye/yeondgjiouwqadqnyhcd.jpg </t>
  </si>
  <si>
    <t>Grundig 65GEU8800B Veličina 65", 3840 x 2160 - Ekran Veličina ekrana 65" (165cm) Rezolucija 4K - Ultra HD (3.840 x 2.160) Tip ekrana LCD, LED Osvežavanje 900Hz Dinamički kontrast DCR Plus Video Digitalni signal DVB-C, DVB-S2, DVB-T2 Video signal HEVCH.265 Audio Snaga zvučnika 2 x 1020W Tehnologije Dolby Digital, DTS Priključci Slotovi HDMI ulaz 3 Audio izlaz 3.5mm Ukupno USB priključaka 2 USB 2x USB 2.0 Analogni video ulazi SCART Ostali priključci Slotovi CI +, S-video ulazi Dodatne funkcije Wi-Fi Da Bluetooth Da Aplikacije App. Store, HbbTV, Netflix Ostalo Quad Core procesor Dodatne funkcije.</t>
  </si>
  <si>
    <t>Ekran Veličina ekrana 65" (165cm) Rezolucija 4K - Ultra HD (3,840 x 2,160) Tip ekrana LCD, LED Osvežavanje 900Hz Dinamički kontrast DCR Plus Video Digitalni signal DVB-C, DVB-S2, DVB-T2 Video signal HEVCH,265 Audio Snaga zvučnika 2 x 1020W Tehnologije Dolby Digital, DTS Priključci Slotovi HDMI ulaz 3 Audio izlaz 3,5mm Ukupno USB priključaka 2 USB 2x USB 2,0 Analogni video ulazi SCART Ostali priključci Slotovi CI +, S-video ulazi Dodatne funkcije Wi-Fi Da Bluetooth Da Aplikacije App, Store, HbbTV, Netflix Ostalo Quad Core procesor Dodatne funkcije Hotel mode, Miracast, Snimanje sadržaja na spoljnu USB memoriju Fizičke karakteristike Masa 19,35kg Boja Crna Dim. 1,454mm 848,5mm x 70mm Reklamacioni period Reklamacioni period 36 meseci</t>
  </si>
  <si>
    <t>https://www.eponuda.com/4k-ultra-hd-tv-cene/sony-xr-65a80j-smart-4k-ultra-hd-televizor-cena-642300</t>
  </si>
  <si>
    <t xml:space="preserve">https://img.ep-cdn.com/images/500/500/zl/zlakimbfqgbagilpcowr.jpg </t>
  </si>
  <si>
    <t>Veličina 65", 3840 x 2160 - • Smart televizor sa XR HDR Remaster koji detektuje svaki objekat na ekranu i analizom daje najrealističniju sliku• Ravan ekran OLED tehnologije vrhunske 4K Ultra HD rezolucije• Jednostavna kontrola i upraljanje sadržajem preko pametnog daljinskog ili glasom• Funkcija Voice Zoom za približavanje zvuka• Acoustic Surface Audio+ zvučnici ukupne snage 30 W.</t>
  </si>
  <si>
    <t>• Smart televizor sa XR HDR Remaster koji detektuje svaki objekat na ekranu i analizom daje najrealističniju sliku• Ravan ekran OLED tehnologije vrhunske 4K Ultra HD rezolucije• Jednostavna kontrola i upraljanje sadržajem preko pametnog daljinskog ili glasom• Funkcija Voice Zoom za približavanje zvuka• Acoustic Surface Audio+ zvučnici ukupne snage 30 W</t>
  </si>
  <si>
    <t>https://www.eponuda.com/4k-ultra-hd-tv-cene/samsung-qled-tv-qe75qn85batxxh-4k-neo-smart-cena-6430736</t>
  </si>
  <si>
    <t>Samsung qled tv QE75QN85BATXXH, 4K neo, smart cene</t>
  </si>
  <si>
    <t xml:space="preserve">https://img.ep-cdn.com/images/500/500/vi/vidxoesyajgrphuqfclt.jpg </t>
  </si>
  <si>
    <t>https://www.eponuda.com/4k-ultra-hd-tv-cene/lg-55nano913pa-smart-4k-ultra-hd-televizor-cena-657813</t>
  </si>
  <si>
    <t xml:space="preserve">https://img.ep-cdn.com/images/500/500/ns/nsoplfbmwtdhizuxgrej.jpg </t>
  </si>
  <si>
    <t>Veličina 55", 3840 x 2160 - Dijagonala 55" (140cm) Ekran E-LED Rezolucija 3840 x 2160 SMART Da WiFi Da VGA Ne Tip Tunera DVB-T2CS2 MCI frekvencija 120 Procesor Alpha 7 gen. 4 App store Da Miracast Da NFC Da CI slot Da HDMI 4 USB 2.0 2 USB 3.0 1 Kompozitni ulaz Ne Scart Ne Komponentni ulaz Ne Digitalni audio izlaz (optički) Da LAN Da Izlaz za slusalice Da Boja Tamno Siva Vrsta daljinskog upravljača Magic Izlaz za slušalice Da.</t>
  </si>
  <si>
    <t>Dijagonala 55" (140cm) Ekran E-LED Rezolucija 3840 x 2160 SMART Da WiFi Da VGA Ne Tip Tunera DVB-T2CS2 MCI frekvencija 120 Procesor Alpha 7 gen, 4 App store Da Miracast Da NFC Da CI slot Da HDMI 4 USB 2,0 2 USB 3,0 1 Kompozitni ulaz Ne Scart Ne Komponentni ulaz Ne Digitalni audio izlaz (optički) Da LAN Da Izlaz za slusalice Da Boja Tamno Siva Vrsta daljinskog upravljača Magic Izlaz za slušalice Da</t>
  </si>
  <si>
    <t>https://www.eponuda.com/4k-ultra-hd-tv-cene/lg-65up81003la-smart-4k-ultra-hd-televizor-cena-657818</t>
  </si>
  <si>
    <t xml:space="preserve">https://img.ep-cdn.com/images/500/500/gr/gruzjickptnqhfwyxoeb.jpg </t>
  </si>
  <si>
    <t>Veličina 65", 3840 x 2160 - Dijagonala 65" (165cm) Ekran D-LED Rezolucija 3840 x 2160 SMART Da WiFi Da VGA Ne Tip Tunera DVB-T2CS2 MCI frekvencija 60 Procesor Alpha 5 AI 4K App store Da Miracast Da NFC Da CI slot Da HDMI 3 USB 2.0 1 USB 3.0 1 Kompozitni ulaz Ne Scart Ne Komponentni ulaz Ne Digitalni audio izlaz (optički) Da LAN Da Izlaz za slušalice Ne Boja Crna Vrsta daljinskog upravljača Magic SMART_OS_TIP WebOS.</t>
  </si>
  <si>
    <t>Dijagonala 65" (165cm) Ekran D-LED Rezolucija 3840 x 2160 SMART Da WiFi Da VGA Ne Tip Tunera DVB-T2CS2 MCI frekvencija 60 Procesor Alpha 5 AI 4K App store Da Miracast Da NFC Da CI slot Da HDMI 3 USB 2,0 1 USB 3,0 1 Kompozitni ulaz Ne Scart Ne Komponentni ulaz Ne Digitalni audio izlaz (optički) Da LAN Da Izlaz za slušalice Ne Boja Crna Vrsta daljinskog upravljača Magic SMART_OS_TIP WebOS</t>
  </si>
  <si>
    <t>https://www.eponuda.com/4k-ultra-hd-tv-cene/lg-oled65b13la-smart-4k-ultra-hd-televizor-cena-657821</t>
  </si>
  <si>
    <t xml:space="preserve">https://img.ep-cdn.com/images/500/500/uo/uoqesmvybkdfwdcpncre.jpg https://img.ep-cdn.com/images/500/500/oh/ohlxzadcimfgnbtukyqe.jpg </t>
  </si>
  <si>
    <t>Veličina 65", 3840 x 2160 - Dijagonala 65" (165cm) Ekran OLED Rezolucija 3840 x 2160 SMART Da WiFi Da VGA Ne Tip Tunera DVB-T2CS2 MCI frekvencija 120 Procesor Alpha 7 gen. 4 App store Da Miracast Da NFC Da CI slot Da HDMI 4 USB 2.0 2 USB 3.0 1 Kompozitni ulaz Ne Scart Ne Komponentni ulaz Ne Digitalni audio izlaz (optički) Da LAN Da Izlaz za slusalice Da Boja Siva Vrsta daljinskog upravljača Magic Izlaz za slušalice Da.</t>
  </si>
  <si>
    <t>Dijagonala 65" (165cm) Ekran OLED Rezolucija 3840 x 2160 SMART Da WiFi Da VGA Ne Tip Tunera DVB-T2CS2 MCI frekvencija 120 Procesor Alpha 7 gen, 4 App store Da Miracast Da NFC Da CI slot Da HDMI 4 USB 2,0 2 USB 3,0 1 Kompozitni ulaz Ne Scart Ne Komponentni ulaz Ne Digitalni audio izlaz (optički) Da LAN Da Izlaz za slusalice Da Boja Siva Vrsta daljinskog upravljača Magic Izlaz za slušalice Da</t>
  </si>
  <si>
    <t>https://www.eponuda.com/4k-ultra-hd-tv-cene/samsung-qe75ls03aauxxh-smart-4k-ultra-hd-televizor-cena-658654</t>
  </si>
  <si>
    <t xml:space="preserve">https://img.ep-cdn.com/images/500/500/my/mynzrocbegdlquwvjktx.jpg https://img.ep-cdn.com/images/500/500/yv/yvoubneamdfpwcjrzqxs.jpg https://img.ep-cdn.com/images/500/500/vb/vbmhnprqketiuzjwoasc.jpg https://img.ep-cdn.com/images/500/500/be/bexdmhrcfskinguzjyqt.jpg https://img.ep-cdn.com/images/500/500/pm/pmfygiwchvraxslouekj.jpg </t>
  </si>
  <si>
    <t>Veličina 75", 3840 x 2160 - SAMSUNG QLED TV QE75LS03AAUXXH THE FRAME Dijagonala: 75 189 cm, Maksimalna rezolucija: 3840 X 2160 (UHD 4K), Tip TV-a: SMART, Tehnologija: QLED, TV tuner: DVB-T2CS2, Osvetljenje: 0, Zvuk (W): 0, Bluetooth: Da, Integrirani WiFi: Da, Screen Mirroring: Da, HDMI: 4, USB: 2, Komponentni ulaz: Da, Kompozitni ulaz: Da, CI+: Da, Digitalni audio izlaz (optički: Da, Ulaz za slušalice: 0, SCART: 0, Energ. učinkovitost EU 106210: A, Dimenzije Širina (CM): 0, Dimenzije Visina (CM): 0, Dimenzije Dubina (CM): 0, Masa uređaja: 248, Daljinski upravljač: Smart, Hotel mode: Basic, HDR.</t>
  </si>
  <si>
    <t>SAMSUNG QLED TV QE75LS03AAUXXH THE FRAME Dijagonala: 75 189 cm, Maksimalna rezolucija: 3840 X 2160 (UHD 4K), Tip TV-a: SMART, Tehnologija: QLED, TV tuner: DVB-T2CS2, Osvetljenje: 0, Zvuk (W): 0, Bluetooth: Da, Integrirani WiFi: Da, Screen Mirroring: Da, HDMI: 4, USB: 2, Komponentni ulaz: Da, Kompozitni ulaz: Da, CI+: Da, Digitalni audio izlaz (optički: Da, Ulaz za slušalice: 0, SCART: 0, Energ, učinkovitost EU 106210: A, Dim. Širina (CM): 0, Dim. Visina (CM): 0, Dim. Dubina (CM): 0, Masa uređaja: 248, Daljinski upravljač: Smart, Hotel mode: Basic, HDR: HDR10+, HLG, VESA: Ne, Vrsta postolja: Nožice, Boja: Boja, VGA: 0</t>
  </si>
  <si>
    <t>https://www.eponuda.com/4k-ultra-hd-tv-cene/samsung-qe65lst7tcuxxh-smart-4k-ultra-hd-televizor-cena-658657</t>
  </si>
  <si>
    <t xml:space="preserve">https://img.ep-cdn.com/images/500/500/pl/plfffehqfajbwgaujqov.jpg https://img.ep-cdn.com/images/500/500/ly/lyvmidbugeofkjzphqsr.jpg </t>
  </si>
  <si>
    <t>Veličina 65", 3840 x 2160 - Dijagonala 65" (165cm) Ekran QLED Rezolucija 3840 x 2160 SMART Da WiFi Da SMART_OS_TIP Tizen Tip Tunera DVB-TCS2 Procesor Quantum Processor 4K App store Da Miracast Da NFC Da CI slot Da USB 2.0 3 USB 3.0 1 Digitalni audio izlaz (optički) Da LAN Da Izlaz za slušalice Da Boja Titan crna Vrsta daljinskog upravljača Smart.</t>
  </si>
  <si>
    <t>Dijagonala 65" (165cm) Ekran QLED Rezolucija 3840 x 2160 SMART Da WiFi Da SMART_OS_TIP Tizen Tip Tunera DVB-TCS2 Procesor Quantum Processor 4K App store Da Miracast Da NFC Da CI slot Da USB 2,0 3 USB 3,0 1 Digitalni audio izlaz (optički) Da LAN Da Izlaz za slušalice Da Boja Titan crna Vrsta daljinskog upravljača Smart</t>
  </si>
  <si>
    <t>https://www.eponuda.com/4k-ultra-hd-tv-cene/sony-televizor-4k-xr85x95kaep-cena-6712448</t>
  </si>
  <si>
    <t>Sony televizor 4K XR85X95KAEP cene</t>
  </si>
  <si>
    <t xml:space="preserve">https://img.ep-cdn.com/images/500/500/vc/vcigpezfjxklhuytdmwq.jpg https://img.ep-cdn.com/images/500/500/kv/kvsfubwgzoiramyqcnjx.jpg https://img.ep-cdn.com/images/500/500/ki/kijpnholydbrmqtusfaz.jpg https://img.ep-cdn.com/images/500/500/ib/ibhekdyumanvpqxcoljw.jpg https://img.ep-cdn.com/images/500/500/mw/mwoxrhdlqtfbigpeyknj.jpg https://img.ep-cdn.com/images/500/500/uh/uhqifnvpmwtjclorabkd.jpg https://img.ep-cdn.com/images/500/500/ah/ahktilwebuscmnpzjyro.jpg https://img.ep-cdn.com/images/500/500/pq/pqnfjhiwdvlrzkmotgae.jpg https://img.ep-cdn.com/images/500/500/bn/bnmqptdwezfasijxlhuv.jpg https://img.ep-cdn.com/images/500/500/xm/xmzyropwlvhdgtifuqbn.jpg https://img.ep-cdn.com/images/500/500/vb/vboufqhpasitlzekyrnc.jpg https://img.ep-cdn.com/images/500/500/pl/plasejfgnudvhwyckrto.jpg https://img.ep-cdn.com/images/500/500/rk/rkpcxsbaefgzyuvtqohd.jpg https://img.ep-cdn.com/images/500/500/rh/rhylqogkuwzanpscjmvt.jpg https://img.ep-cdn.com/images/500/500/su/suqhwnftzkpirocvymxd.jpg https://img.ep-cdn.com/images/500/500/ia/ialfctroznjumkheyxsw.jpg https://img.ep-cdn.com/images/500/500/mw/mwzgyfbqprsnojuxhdel.jpg </t>
  </si>
  <si>
    <t>https://www.eponuda.com/4k-ultra-hd-tv-cene/vox-televizor-43dsw552v-smart-4k-uhd-televizor-cena-6742108</t>
  </si>
  <si>
    <t xml:space="preserve">https://img.ep-cdn.com/images/500/500/mu/muhdyvncjekgxwflsrzp.jpg </t>
  </si>
  <si>
    <t>Tip ekrana DLED Dijagonala ekrana 43 109.2 cm Rezolucija 4K Ultra HD 3840 x 2160 Vrsta digitalnog tjunera DVBT2 C S2 Operativni.</t>
  </si>
  <si>
    <t>Tip ekrana DLED Dijagonala ekrana 43 109.2 cm Rezolucija 4K Ultra HD 3840 x 2160 Vrsta digitalnog tjunera DVBT2 C S2 Operativni</t>
  </si>
  <si>
    <t>https://www.eponuda.com/televizori-cene/samsung-qled-tv-qe75q60bauxxh-4k-smart-cena-6775445</t>
  </si>
  <si>
    <t>Samsung QLED TV QE75Q60BAUXXH, 4K, SMART cene</t>
  </si>
  <si>
    <t xml:space="preserve">https://img.ep-cdn.com/images/500/500/xu/xuomqldngvekwbftrhap.jpg </t>
  </si>
  <si>
    <t>https://www.eponuda.com/4k-ultra-hd-tv-cene/lg-oled77b23la-ultra-hd-smart-webos-thinq-ai-televizor-cena-6803586</t>
  </si>
  <si>
    <t xml:space="preserve">https://img.ep-cdn.com/images/500/500/uh/uhlpxjnqeswofiymdrbz.jpg </t>
  </si>
  <si>
    <t>Ekran Dijagonala 77 196cm Ekran OLED Rezolucija 3840 x 2160 Smart funkcije OS Operating System webOS Smart TV Magični daljinski U pakovanju MR22 Glasovna pretraga Da Magic Explorer Da Quick Access Da Pretraživač.</t>
  </si>
  <si>
    <t>Ekran Dijagonala 77 196cm Ekran OLED Rezolucija 3840 x 2160 Smart funkcije OS Operating System webOS Smart TV Magični daljinski U pakovanju MR22 Glasovna pretraga Da Magic Explorer Da Quick Access Da Pretraživač</t>
  </si>
  <si>
    <t>https://www.eponuda.com/televizori-cene/samsung-qled-tv-qe43ls03bauxxh-4k-smart-the-frame-cena-6811805</t>
  </si>
  <si>
    <t>Samsung qled tv QE43LS03BAUXXH, 4K, smart, the frame cene</t>
  </si>
  <si>
    <t xml:space="preserve">https://img.ep-cdn.com/images/500/500/xg/xgivetbrcupkqhmowasn.jpg https://img.ep-cdn.com/images/500/500/uz/uzthagmrxbcjniwoylpq.jpg </t>
  </si>
  <si>
    <t>SAMSUNG QLED TV QE43LS03BAUXXH THE FRAME Mat ekran; Moderan dizajn okvira; Prilagodljiv okvir; Mat Canvas; Senzor pokreta; Senzor osvetljenosti; Slim Fit zidni nosač; Postolje prilagodljivo po visini; Automatski rotirajući zidni držač; Quantum Dot tehnologija; Quantum 4K procesor; Eye Comfort način rada; Smart Hub; Preslikavanje mobilnog sadržaja; Multi View; Dolby Atmos; QSymphony tehnologija.</t>
  </si>
  <si>
    <t>SAMSUNG QLED TV QE43LS03BAUXXH THE FRAME  Mat ekran; Moderan dizajn okvira; Prilagodljiv okvir; Mat Canvas; Senzor pokreta; Senzor osvetljenosti; Slim Fit zidni nosač; Postolje prilagodljivo po visini; Automatski rotirajući zidni držač; Quantum Dot tehnologija; Quantum 4K procesor; Eye Comfort način rada; Smart Hub; Preslikavanje mobilnog sadržaja; Multi View; Dolby Atmos; QSymphony tehnologija</t>
  </si>
  <si>
    <t>https://www.eponuda.com/4k-ultra-hd-tv-cene/lg-oled48a23la-4k-ultra-hd-televizor-cena-6833302</t>
  </si>
  <si>
    <t xml:space="preserve">https://img.ep-cdn.com/images/500/500/wn/wnkrxtqobyimzgjsdalp.jpg </t>
  </si>
  <si>
    <t>https://www.eponuda.com/led-televizori-cene/volt-32vhd21bt2-led-televizor-cena-696881</t>
  </si>
  <si>
    <t xml:space="preserve">https://img.ep-cdn.com/images/500/500/zx/zxmqkbwtwukqanwimmlb.jpg </t>
  </si>
  <si>
    <t>Veličina 32", 32VHD21BT2LEDTELEVIZOR 1366 x 768 - • Televizor sa ekranom  od 32"• Sjajan ugao gledanja sa rezolucijom od 1366 x 768 px• Poseduje HDMI i USB konektore• Brzina osvežavanja slike od 8 ms• Priključak za slušalice.</t>
  </si>
  <si>
    <t>• Televizor sa ekranom  od 32"• Sjajan ugao gledanja sa rezolucijom od 1366 x 768 px• Poseduje HDMI i USB konektore• Brzina osvežavanja slike od 8 ms• Priključak za slušalice</t>
  </si>
  <si>
    <t>https://www.eponuda.com/4k-ultra-hd-tv-cene/samsung-50-the-serif-4k-smart-tv-2022-qe50ls01bauxxh-cena-6991431</t>
  </si>
  <si>
    <t>Samsung 50" The Serif 4K Smart TV (2022) QE50LS01BAUXXH cene</t>
  </si>
  <si>
    <t xml:space="preserve">https://img.ep-cdn.com/images/500/500/be/bexnzdcitwpsukryvhlm.jpg </t>
  </si>
  <si>
    <t>https://www.eponuda.com/4k-ultra-hd-tv-cene/lg-50nano803pa-smart-4k-ultra-hd-televizor-cena-699218</t>
  </si>
  <si>
    <t xml:space="preserve">https://img.ep-cdn.com/images/500/500/wa/wadsztndsbofttvatdqk.jpg https://img.ep-cdn.com/images/500/500/jc/jcsoqewyxnmhzilprtkd.jpg </t>
  </si>
  <si>
    <t>Veličina 50", 3840 x 2160 - Dijagonala 50" (127cm) Rezolucija 3840 x 2160 SMART Da WiFi Da SMART_OS_TIP WebOS Tip Tunera DVB-T2CS2 CI slot Da HDMI 3 LAN Da Izlaz za slušalice Ne Boja Crna Miracast Da Kompozitni ulaz Ne Komponentni ulaz Ne Ekran Nano Cell.</t>
  </si>
  <si>
    <t>Dijagonala 50" (127cm) Rezolucija 3840 x 2160 SMART Da WiFi Da SMART_OS_TIP WebOS Tip Tunera DVB-T2CS2 CI slot Da HDMI 3 LAN Da Izlaz za slušalice Ne Boja Crna Miracast Da Kompozitni ulaz Ne Komponentni ulaz Ne Ekran Nano Cell</t>
  </si>
  <si>
    <t>https://www.eponuda.com/4k-ultra-hd-tv-cene/lg-75nano803pa-smart-4k-ultra-hd-televizor-cena-699338</t>
  </si>
  <si>
    <t xml:space="preserve">https://img.ep-cdn.com/images/500/500/co/cohizjynohehouqexglu.jpg </t>
  </si>
  <si>
    <t>Veličina 75", 3840 x 2160 - Dijagonala 75" (190cm) Ekran Nano Edge LED Rezolucija 3840 x 2160 SMART Da WiFi Da Tip Tunera DVB-T2CS2.</t>
  </si>
  <si>
    <t>Dijagonala 75" (190cm) Ekran Nano Edge LED Rezolucija 3840 x 2160 SMART Da WiFi Da Tip Tunera DVB-T2CS2</t>
  </si>
  <si>
    <t>https://www.eponuda.com/4k-ultra-hd-tv-cene/vox-75lsw400unb-smart-4k-ultra-hd-televizor-cena-705435</t>
  </si>
  <si>
    <t xml:space="preserve">https://img.ep-cdn.com/images/500/500/bh/bhsazuecqxyeflmnurfu.jpg </t>
  </si>
  <si>
    <t>Veličina 75", 3840 x 2160 - Tip 4K TV Dijagonala ekrana 75 inča Serija LSW400 Tip ekrana Direct LED slim Rezolucija ekrana 4K 3840 x 2160 Odziv slike 1500 CMP Tip tjunera DVB-T2-C-S2 Tehnologije H265 HEVC, PVR, NETFLIX, 4K, Smart, WiFi integrisan Smart TV Da Snaga zvučnika 2 x 12W RMS Ostalo Hotel Mode Sleep Timer Multilanguage OSD PVR Dolby Audio Processing DAP HDR10 HLG CI+Common Interface Da Priključci 3 x HDMI 2 x USB AV IN-OUT CI+ VGA LAN Optički izlaz Izlaz za slušalice Tip postolja Nožice Vesa standard 600 x 400 Dimenzije sa postoljem Š x D x V 1684 x 370 x 1026 Dimenzije bez postolja Š.</t>
  </si>
  <si>
    <t>Tip 4K TV Dijagonala ekrana 75 inča Serija LSW400 Tip ekrana Direct LED slim Rezolucija ekrana 4K 3840 x 2160 Odziv slike 1500 CMP Tip tjunera DVB-T2-C-S2 Tehnologije H265 HEVC, PVR, NETFLIX, 4K, Smart, WiFi integrisan Smart TV Da Snaga zvučnika 2 x 12W RMS Ostalo Hotel Mode Sleep Timer Multilanguage OSD PVR Dolby Audio Processing DAP HDR10 HLG CI+Common Interface Da Priključci 3 x HDMI 2 x USB AV IN-OUT CI+ VGA LAN Optički izlaz Izlaz za slušalice Tip postolja Nožice Vesa standard 600 x 400 Dim. sa postoljem Š x D x V 1684 x 370 x 1026 Dim. bez postolja Š x D x V 1684 x 32-73 x 967 Boja Crna Frameless Da Smart OS Linux</t>
  </si>
  <si>
    <t>https://www.eponuda.com/televizori-cene/sony-xr65a83kaep-plus-kd43x80jaep-televizor-cena-7060505</t>
  </si>
  <si>
    <t xml:space="preserve">https://img.ep-cdn.com/images/500/500/xk/xkumzyleibnapcvrwfsh.jpg </t>
  </si>
  <si>
    <t>https://www.eponuda.com/televizori-cene/sony-xr55a83kaep-plus-kd43x80jaep-televizor-cena-7060506</t>
  </si>
  <si>
    <t xml:space="preserve">https://img.ep-cdn.com/images/500/500/lv/lvxtzjspfnrumkayewoc.jpg </t>
  </si>
  <si>
    <t>https://www.eponuda.com/televizori-cene/grundig-65-gfu-8860b-smart-4k-ultra-hd-televizor-cena-717972</t>
  </si>
  <si>
    <t xml:space="preserve">https://img.ep-cdn.com/images/500/500/pi/pikxulzdtaklrpzqqmba.jpg https://img.ep-cdn.com/images/500/500/rc/rcdopgejhluqsimfktxa.jpg </t>
  </si>
  <si>
    <t>Veličina 65", 3840 x 2160 - Ekran - Veličina ekrana: 65" (165cm) Rezolucija: 4K - Ultra HD (3.840 x 2.160) Tip ekrana: LED Tip panela: Direct LED Dinamički kontrast: DCR Plus Osvežavanje: 900Hz Video - Digitalni signal: DVB-C, DVB-S2, DVB-T2 Video signal: HEVC/H.265 Tehnologije: HDR, Micro Dimming, Motion Picture Improvement Audio - Snaga zvučnika: 2 x 10W Tehnologije: Dolby Digital Priključci / Slotovi - HDMI ulaz: 3 Audio ulaz: 3.5mm Ukupno USB priključaka: 2 Ostali priključci / Slotovi: CI +, RJ-45 (Ethernet LAN) Dodatne funkcije - Wi-Fi: Da Bluetooth: Da Operativni sistem: Android Dodatne.</t>
  </si>
  <si>
    <t>Ekran - Veličina ekrana: 65" (165cm) Rezolucija: 4K - Ultra HD (3,840 x 2,160) Tip ekrana: LED Tip panela: Direct LED Dinamički kontrast: DCR Plus Osvežavanje: 900Hz Video - Digitalni signal: DVB-C, DVB-S2, DVB-T2 Video signal: HEVC/H,265 Tehnologije: HDR, Micro Dimming, Motion Picture Improvement Audio - Snaga zvučnika: 2 x 10W Tehnologije: Dolby Digital Priključci / Slotovi - HDMI ulaz: 3 Audio ulaz: 3,5mm Ukupno USB priključaka: 2 Ostali priključci / Slotovi: CI +, RJ-45 (Ethernet LAN) Dodatne funkcije - Wi-Fi: Da Bluetooth: Da Operativni sistem: Android Dodatne funkcije: Automatsko gašenje, Automatsko pretraživanje kanala, Chromecast, EPG, Miracast, Tajmer Aplikacije: Google Play, HbbTV, Internet browser, Netflix, YouTube Ostalo: Hbb TV, Quad Core procesor Fizičke karakteristike - Montiranje na zid: VESA 400mm x 400mm Masa: 19,35kg Boja: Crna Dim.: 1,454mm 848,5mm x 70mm Stanje: Nekorišćeno Reklamacioni period - Reklamacioni period: 36 meseci</t>
  </si>
  <si>
    <t>https://www.eponuda.com/4k-ultra-hd-tv-cene/vivax-tv-65uhd123t2s2sm-smart-4k-ultra-hd-televizor-cena-721718</t>
  </si>
  <si>
    <t xml:space="preserve">https://img.ep-cdn.com/images/500/500/nr/nrbiyqwpavuezrquxfrf.jpg </t>
  </si>
  <si>
    <t>Veličina 65", 3840 x 2160 - Novi ULTRA HD ANDROID 9.0 SMART televizor iz VIVAX-a donosi 4K rezoluciju te uz visoki dinamički raspon boja (HDR), doprinosi osećaju da slika koju gledate, bude najbliža onome kako naše oko vidi svet oko sebe. 4K tehnologija prikazuje 4 puta veću rezoluciju (4 puta više piksela) nego full HD rezolucija, što znači da su detalji puno oštriji i jasniji. Takođe i filmovi, fotografije te ostali sadržaji u full HD rezoluciji na UHD televizorima izgledaju bolje nego na manjim rezolucijama. Televizor ima operativni sistem Android 9.0, sa 1, 5 GB radne (RAM) memorije te 8GB.</t>
  </si>
  <si>
    <t>Novi ULTRA HD ANDROID 9,0 SMART televizor iz VIVAX-a donosi 4K rezoluciju te uz visoki dinamički raspon boja (HDR), doprinosi osećaju da slika koju gledate, bude najbliža onome kako naše oko vidi svet oko sebe, 4K tehnologija prikazuje 4 puta veću rezoluciju (4 puta više piksela) nego full HD rezolucija, što znači da su detalji puno oštriji i jasniji, Takođe i filmovi, fotografije te ostali sadržaji u full HD rezoluciji na UHD televizorima izgledaju bolje nego na manjim rezolucijama, Televizor ima operativni sistem Android 9,0, sa 1, 5 GB radne (RAM) memorije te 8GB memorije za čuvanje aplikacija, sadržaja(ROM), digitalni T2, satelitski S2 prijemnik, HOTEL MODE sa opcijom kloniranja postavki, sve to dolazi upakovano u moderni tanki dizajn, VIVAX proizvodnja televizora garantuje visok kvalitet izrade, čemu posebno doprinosi 100% kontrola kvaliteta koja se prepoznaje kroz činjenicu da svaki pojedini televizor pre silaska s proizvodne trake provede još minimalno 4 sata na testiranju, kako bi krajnji korisnik bio potpuno siguran u kvalitet VIVAX televizora, Dijagonala 65 163 cm Maksimalna rezolucija 3840 X 2160 (UHD 4K) Tip TV-a SMART Operativni sustav Android Tehnologija LED TV tuner DVB-T2CS2 Osvetljenje 300 Zvuk (W) 20 Bluetooth Ne Integrirani WiFi Da Screen Mirroring Da HDMI 3 USB 2 Komponentni ulaz Da Kompozitni ulaz Da CI+ Da Digitalni audio izlaz (optički Da Ulaz za slušalice 1 SCART 0 Energ, učinkovitost EU 106210 A Dim. Širina (CM) 146,6 Dim. Visina (CM) 90,6 Dim. Dubina (CM) 29,5 Masa uređaja 11,2 Daljinski upravljač Smart Hotel mode Basic HDR HDR10 VESA 200 X 200, 400 X 400 Vrsta postolja Nožice Boja Crna USB snimanje Da VGA 0 Energ, učinkovitost EU 201913 G</t>
  </si>
  <si>
    <t>https://www.eponuda.com/4k-ultra-hd-tv-cene/samsung-qe50q80aatxxh-smart-4k-ultra-hd-televizor-cena-735831</t>
  </si>
  <si>
    <t xml:space="preserve">https://img.ep-cdn.com/images/500/500/ab/absiaawczwmbbhrcjsol.jpg https://img.ep-cdn.com/images/500/500/to/togfhldbpvyuemzankrw.jpg </t>
  </si>
  <si>
    <t>Veličina 50", 3840 x 2160 - • Smart televizor od 50" sa Quantum HDR 10+ tehnologijom• Odličan široki ugao gledanja sa rezolucijom od 3840 x 2160 px• Glasovno upravljanje sa SmartThings podrškom• Pokreće ga Tizen operativni sistem• Stylish Q dizajn bez okvira sa 4 strane.</t>
  </si>
  <si>
    <t>• Smart televizor od 50" sa Quantum HDR 10+ tehnologijom• Odličan široki ugao gledanja sa rezolucijom od 3840 x 2160 px• Glasovno upravljanje sa SmartThings podrškom• Pokreće ga Tizen operativni sistem• Stylish Q dizajn bez okvira sa 4 strane</t>
  </si>
  <si>
    <t>https://www.eponuda.com/led-televizori-cene/volt-40vf21bt2-led-televizor-cena-740421</t>
  </si>
  <si>
    <t xml:space="preserve">https://img.ep-cdn.com/images/500/500/vc/vczmgmyfbjnpgquzlalu.jpg </t>
  </si>
  <si>
    <t>Veličina 40", 40VF21BT2LEDTELEVIZOR 1920 x 1080 - • Standardni televizor sa preglednim ekranom od 40"• Odlikuje ga Full HD rezolucija od 1920 x 1080 px• Poseduje integrisan podesivi tajmer i sistem automatskog zaključavanja• Zvučnici snage 7 W sa kontrolom tona• Brzina odziva od 8 ms.</t>
  </si>
  <si>
    <t>• Standardni televizor sa preglednim ekranom od 40"• Odlikuje ga Full HD rezolucija od 1920 x 1080 px• Poseduje integrisan podesivi tajmer i sistem automatskog zaključavanja• Zvučnici snage 7 W sa kontrolom tona• Brzina odziva od 8 ms</t>
  </si>
  <si>
    <t>https://www.eponuda.com/4k-ultra-hd-tv-cene/samsung-ue70au7172uxxh-smart-4k-ultra-hd-televizor-cena-765241</t>
  </si>
  <si>
    <t xml:space="preserve">https://img.ep-cdn.com/images/500/500/ou/oukzdjmwyveiqaxgsrfb.jpg https://img.ep-cdn.com/images/500/500/qy/qykmbigcdtswenxfhzju.jpg https://img.ep-cdn.com/images/500/500/lr/lrmvibufdoscyqzthjpe.jpg https://img.ep-cdn.com/images/500/500/cw/cwndjhgzeufqbrilpvoy.jpg https://img.ep-cdn.com/images/500/500/la/lafvmtshogjdixuwkyqb.jpg </t>
  </si>
  <si>
    <t>Veličina 70", 3840 x 2160 - Dijagonala 70" (178cm) Ekran E-LED Rezolucija 3840 x 2160 SMART Da WiFi Da VGA Ne Tip Tunera DVB-TCS2 MCI frekvencija 2000 Procesor Crstyal processor 4K App store Da Miracast Da CI slot Da HDMI 2 USB 2.0 1 Kompozitni ulaz Da Komponentni ulaz Da Digitalni audio izlaz (optički) Da LAN Da Izlaz za slušalice Da Boja Karbon Siva Vrsta daljinskog upravljača Običan.</t>
  </si>
  <si>
    <t>Uživajte u odličnoj 4K UHD rezoluciji zahvaljujući Crystal procesoru 4K, neverovatnim detaljima zahvaljujući podršci za HDR10+ i oštrim kontrastima zahvaljujući pojačivaču kontrasta. Uronite u svoj omiljeni sadržaj uz Dolby Digital Plus zvuk i Q-Siphony za vrhunski audio doživljaj.PurColorImpresivna boja za živopisnu, realističnu slikuPurColor čini gledanje filmova veoma živopisnim i realističnim. Omogućava Samsung UE70AU7172UXXH Smart 4K Ultra HD televizoru da prikaže ogroman raspon boja, dajući impresivan kvalitet slike za uzbudljivo iskustvo gledanja.Crystal procesor 4KSnažno povećanje 4K rezolucije obezbeđuje da se sadržaj pojavljuje na ekranu u 4K rezoluciji. Izraz boja postaje istinit zahvaljujući tehnologiji mapiranja boja.Motion XceleratorGlatko kretanje za jasnu slikuUživajte u jasnoj slici i visokim performansama. Crystal UHD automatski procenjuje i prilagođava okvire u zavisnosti od izvora sadržaja.4K UHD4K UHD TV ima 4x više piksela od televizora sa Full HD rezolucijom, nudeći oštre i jasne slike. Sada možete videti i najsitnije detalje.Gledajte sliku, a ne TVTrostrani dizajn bez okviraTanak i elegantan dizajn uvodi u impresivnu sliku. Izrađen u prelepom minimalističkom stilu iz svakog ugla i bez okvira, postavlja nove standarde u dizajnu.Tap ViewJedan dodir za povezivanjePreslikavanje filmova ili muzike sa mobilnog telefona na TV je jednostavno. Kada pametni telefon dovedete u kontakt sa televizorom, TV će automatski preslikati ekran telefona. *Tap View je dostupan na Samsung mobilnim uređajima koji koriste Android 8.1 i novije sisteme. 
Dijagonala 70" (178cm) Ekran E-LED Rezolucija 3840 x 2160 SMART Da WiFi Da VGA Ne Tip Tunera DVB-TCS2 MCI frekvencija 2000 Procesor Crstyal processor 4K App store Da Miracast Da CI slot Da HDMI 2 USB 2,0 1 Kompozitni ulaz Da Komponentni ulaz Da Digitalni audio izlaz (optički) Da LAN Da Izlaz za slušalice Da Boja Karbon Siva Vrsta daljinskog upravljača Običan</t>
  </si>
  <si>
    <t>https://www.eponuda.com/televizori-cene/vivax-imago-led-tv-32s61t2-hd-dvb-t2-c-mpeg4-cena-8219933</t>
  </si>
  <si>
    <t>Vivax IMAGO LED 2S61T2, HD, DVB-T2/C, MPEG4 cene</t>
  </si>
  <si>
    <t xml:space="preserve">https://img.ep-cdn.com/images/500/500/zi/zitavymufonxcqkldwbe.jpg </t>
  </si>
  <si>
    <t>https://www.eponuda.com/4k-ultra-hd-tv-cene/lg-televizor-60uq90003la-led-60-ultra-hd-smart-webos-thinq-ai-crna-cena-8421674</t>
  </si>
  <si>
    <t>Lg televizor 60UQ90003LA LED/60"/Ultra hd/smart/webos thinq ai/crna cene</t>
  </si>
  <si>
    <t xml:space="preserve">https://img.ep-cdn.com/images/500/500/ym/ymglerojiuqsftnxwkdh.jpg </t>
  </si>
  <si>
    <t>https://www.eponuda.com/4k-ultra-hd-tv-cene/lg-televizor-55uq90003la-led-55-ultra-hd-smart-webos-thinq-ai-crna-cena-8421675</t>
  </si>
  <si>
    <t>Lg televizor 55UQ90003LA LED/55"/Ultra hd/smart/webos thinq ai/crna cene</t>
  </si>
  <si>
    <t xml:space="preserve">https://img.ep-cdn.com/images/500/500/qo/qojhgrkydsxcpzuwlevm.jpg </t>
  </si>
  <si>
    <t>https://www.eponuda.com/4k-ultra-hd-tv-cene/samsung-65au7102kxxh-4k-ultra-hd-televizor-cena-8471252</t>
  </si>
  <si>
    <t xml:space="preserve">https://img.ep-cdn.com/images/500/500/go/goxbjndpwfkyavrhmilc.jpg </t>
  </si>
  <si>
    <t>https://www.eponuda.com/4k-ultra-hd-tv-cene/samsung-ue70au8072uxxh-smart-4k-ultra-hd-televizor-cena-931507</t>
  </si>
  <si>
    <t xml:space="preserve">https://img.ep-cdn.com/images/500/500/rf/rfjgplunydavbchwikzq.jpg https://img.ep-cdn.com/images/500/500/cs/csirbuokamlpgxfhvnyw.jpg https://img.ep-cdn.com/images/500/500/cp/cpzcpspryvayeshjgfen.jpg </t>
  </si>
  <si>
    <t>Veličina 70", 3840 x 2160 - Dijagonala: 70" (178cm), Ekran: E-LED, Rezolucija: 3840 x 2160, SMART: Da, WiFi: Da, VGA: Ne, Tip Tunera: DVB-TCS2, MCI frekvencija: 2200, Procesor: Crstyal processor 4K, App store: Da, Miracast: Da, CI slot: Da, HDMI: 3, USB 3.0: 2, Kompozitni ulaz: Da, Komponentni ulaz: Da, Digitalni audio izlaz (optički): Da, LAN: Da, Izlaz za slušalice: Da, Boja: Crna, UE70AU8072UXXHLEDTELEVIZOR Vrsta daljinskog upravljača: Smart.</t>
  </si>
  <si>
    <t>Dijagonala: 70\" (178cm), Ekran: E-LED, Rezolucija: 3840 x 2160, SMART: Da, WiFi: Da, VGA: Ne, Tip Tunera: DVB-TCS2, MCI frekvencija: 2200, Procesor: Crstyal processor 4K, App store: Da, Miracast: Da, CI slot: Da, HDMI: 3, USB 3,0: 2, Kompozitni ulaz: Da, Komponentni ulaz: Da, Digitalni audio izlaz (optički): Da, LAN: Da, Izlaz za slušalice: Da, Boja: Crna, Vrsta daljinskog upravljača: Smart</t>
  </si>
  <si>
    <t>https://www.eponuda.com/4k-ultra-hd-tv-cene/samsung-televizor-qe65s95batxxh-oled-65-cena-9542042</t>
  </si>
  <si>
    <t>Samsung televizor QE65S95BATXXH OLED 65" cene</t>
  </si>
  <si>
    <t xml:space="preserve">https://img.ep-cdn.com/images/500/500/la/lamktspnbrcxifquyjge.jpg </t>
  </si>
  <si>
    <t>Televizor SAMSUNG QE65S95BATXXH OLED 65".</t>
  </si>
  <si>
    <t>Televizor SAMSUNG QE65S95BATXXH OLED 65"</t>
  </si>
  <si>
    <t>https://www.eponuda.com/4k-ultra-hd-tv-cene/lg-60up8003lr-4k-ultra-hd-televizor-cena-978741</t>
  </si>
  <si>
    <t xml:space="preserve">https://img.ep-cdn.com/images/500/500/hv/hvlrwlaidxoyfvavqmpb.jpg </t>
  </si>
  <si>
    <t>Veličina 60", 3840 x 2160.</t>
  </si>
  <si>
    <t>https://www.eponuda.com/led-televizori-cene/vivax-32le114t2s2sm-led-televizor-cena-980792</t>
  </si>
  <si>
    <t xml:space="preserve">https://img.ep-cdn.com/images/500/500/ho/hoezrgjnktlvwqxfdpmb.jpg https://img.ep-cdn.com/images/500/500/ph/phzswugfelbmqivxrjoa.jpg https://img.ep-cdn.com/images/500/500/ei/eirfyhdovatpjnmuwxgs.jpg https://img.ep-cdn.com/images/500/500/ss/sspotilajrozjuaxbhyu.jpg https://img.ep-cdn.com/images/500/500/fj/fjsxktqsualekvmvxjeo.jpg </t>
  </si>
  <si>
    <t>Veličina 32", 1366 x 768 - Model: Vivax LED 32LE114T2S2SM Dijagonala ekrana: 32 (80 cm) Rezolucija ekrana: HD Ready, 32LE114T2S2SMLEDTELEVIZOR 1366 x 768 px Smart: Da Bluetooth: Ne Operativni sistem: Android Integrisan Wi-Fi Hotel mode Digitalni prijemnik: DVB-T2/C/S2 Snaga zvučnika: 16 W VESA standard: 200 x 100 Screen Mirroring Slotovi: - 2x HDMI - 1x Ulaz za slušalice - 2x USB - 1x CI+ Dimenzije (V x Š x D): 48 x 73 x 19.2 cm Težina: 3.5 kg Boja: Crna.</t>
  </si>
  <si>
    <t>Model: Vivax LED 32LE114T2S2SM Dijagonala ekrana: 32 (80 cm) Rezolucija ekrana: HD Ready, 1366 x 768 px Smart: Da Bluetooth: Ne Operativni sistem: Android Integrisan Wi-Fi Hotel mode Digitalni prijemnik: DVB-T2/C/S2 Snaga zvučnika: 16 W VESA standard: 200 x 100 Screen Mirroring Slotovi: - 2x HDMI - 1x Ulaz za slušalice - 2x USB - 1x CI+ Dim. (V x Š x D): 48 x 73 x 19,2 cm Težina: 3,5 kg Boja: Crna
LG NanoCell TV koristi našu specijalnu tehnologiju nanočestica za filtriranje i savršene boje uklanjanjem zagađivača iz RGB talasa. To znači da se na ekranu prikazuju samo čiste i tačne boje. Rezultat je življa i realnija slika.Čiste boje zajedno sa nizom inovativnih tehnologija koje se koriste u LG NanoCell TV-u omogućiće vam da unesete bioskop u svoj dom. Naša poboljšana HDR tehnologija Dolby i Cinema Mode direktno iz studija pružaju istinski bioskopsko iskustvo.Dostupnost 4K Ultra HD sadržaja zavisi od vašeg Netflix plana pretplate, internet usluge, mogućnosti uređaja i dostupnosti sadržaja. Logotipi LG Channels, Netflix, Disney + i Apple raspoređeni horizontalno na crnoj pozadini.Uživajte u Apple TV-u, Netflix-u i još mnogo toga. Gledajte najnovije filmove, TV emisije, dokumentarne filmove i sportove uživo na jednom mestu.FILMMAKER MODE isključuje uglađivanje pokreta i održava originalni odnos širine i visine slike, boju i brzinu kadrova. Zahvaljujući tome, možete gledati film tačno onako kako je njegov režiser nameravao.Grafikon koji prikazuje tehnologiju obrade signala na LG TV-u u sredini, između ulazne slike sa leve strane i izlazne slike uživo na desnoj straniHDR 10 Pro tehnologija menja nivo osvetljenosti da bi naglasila boje, prikazala svaki detalj i oživela sliku – takođe u redovnom HDR sadržaju. Od sada će svi filmovi i serije koje gledate biti puni intenzivnih i živih boja od početka do kraja.Od mračnih pećina do najsvetlijih novih svetova, LG NanoCell TV će vas oduševiti prelepim bojama u svakoj igrici. Tehnologija igranja u oblaku i automatsko podešavanje kvaliteta slike omogućavaju vam da uživate u zaista uzbudljivim trenucima u svom najboljem izdanju.TV ekran koji prikazuje svemirski brod koji puca iznad grada. Na levoj strani možete videti LG NanoCell interfejs optimizatora igre koji reguliše podešavanja igre.Sve vaše igre na još višem nivou. Funkcija optimizacije igara automatski prilagođava parametre slike optimalnim podešavanjima grafike i vidljivosti. Zahvaljujući tome, pruža jedinstveno iskustvo tokom svake utakmice.</t>
  </si>
  <si>
    <t>https://www.eponuda.com/4k-ultra-hd-tv-cene/lg-oled65a23la-oled-smart-thinq-ai-televizor-cena-10156928</t>
  </si>
  <si>
    <t xml:space="preserve">https://img.ep-cdn.com/images/500/500/iz/iznldsbwvfryhqpgckaj.jpg </t>
  </si>
  <si>
    <t>Ekran Dijagonala 65 165 cm Ekran OLED Rezolucija 3840 x 2160 Smart funkcije OS Operating System webOS Smart TV Magični daljinski U pakovanju MR22 Glasovna pretraga Da Magic Explorer Da Quick Access Da Pretraživač.</t>
  </si>
  <si>
    <t>Ekran Dijagonala 65 165 cm Ekran OLED Rezolucija 3840 x 2160 Smart funkcije OS Operating System webOS Smart TV Magični daljinski U pakovanju MR22 Glasovna pretraga Da Magic Explorer Da Quick Access Da Pretraživač</t>
  </si>
  <si>
    <t>https://www.eponuda.com/led-televizori-cene/vox-42a11fg10b-led-televizor-cena-10259557</t>
  </si>
  <si>
    <t xml:space="preserve">https://img.ep-cdn.com/images/500/500/ph/phytxibkzfqrevmsgacd.jpg </t>
  </si>
  <si>
    <t>https://www.eponuda.com/4k-ultra-hd-tv-cene/samsung-ue50au7022uxxh-crystal-uhd-smart-4k-ultra-hd-televizor-cena-10676038</t>
  </si>
  <si>
    <t xml:space="preserve">https://img.ep-cdn.com/images/500/500/vk/vkymrcxgolewhzftabpn.jpg </t>
  </si>
  <si>
    <t>https://www.eponuda.com/4k-ultra-hd-tv-cene/sony-kd65x85jaep-cena-3227583</t>
  </si>
  <si>
    <t>Sony KD65X85JAEP cene</t>
  </si>
  <si>
    <t xml:space="preserve">https://img.ep-cdn.com/images/500/500/ie/ieqbyostjzfvrcpadnwh.jpg https://img.ep-cdn.com/images/500/500/zj/zjlecmisvtrwyuqkhxdb.jpg </t>
  </si>
  <si>
    <t>https://www.eponuda.com/led-televizori/fox-32dle60-led-televizor-cena-395313</t>
  </si>
  <si>
    <t xml:space="preserve">https://img.ep-cdn.com/images/500/500/my/mydhfqkejurzvpbwatci.jpg https://img.ep-cdn.com/images/500/500/oe/oekwpzlqlldplosgnnua.jpg </t>
  </si>
  <si>
    <t>FOX 32 DLE60 LED, Veličina 32", 1366 x 768, HD ready, 100 - Model 32DLE60 Dijagonala 32 (82cm) Ekran DIRECT LED (DLED) Rezolucija 1366x768 Tip Tunera Analogni Frekvencija 100Hz Osvetljenje 500cd/m2 Kontrast 100000:1 Vreme odziva 5ms Povezivanje Ulazi: HDMIx3, VGA, USB x2 Izlazi: phono VESA Montaža Da Postolje stakleno Zvučnici Snaga zvučnika 2 x 10W Masa Težina televizora 4, 3kg Dimenzije Dimenzije sa postoljem (ŠxVxD) 73x49x20 Dimenzije bez postolja (ŠxVxD) 73x43, 5x9 Raspon postolja (ŠxD) 32x20 Garancija proizvođača 36.</t>
  </si>
  <si>
    <t>Model 32DLE60 Dijagonala 32 (82cm) Ekran DIRECT LED (DLED) Rezolucija 1366x768 Tip Tunera Analogni Frekvencija 100Hz Osvetljenje 500cd/m2 Kontrast 100000:1 Vreme odziva 5ms Povezivanje Ulazi: HDMIx3, VGA, USB x2 Izlazi: phono VESA Montaža Da Postolje stakleno Zvučnici Snaga zvučnika 2 x 10W Masa Težina televizora 4, 3kg Dim. Dim. sa postoljem (ŠxVxD) 73x49x20 Dim. bez postolja (ŠxVxD) 73x43, 5x9 Raspon postolja (ŠxD) 32x20 Garancija proizvođača 36</t>
  </si>
  <si>
    <t>https://www.eponuda.com/led-televizori/tesla-32k307bh-led-televizor-cena-403577</t>
  </si>
  <si>
    <t xml:space="preserve">https://img.ep-cdn.com/images/500/500/or/ordqpjusaxlmenfcbvzi.jpg https://img.ep-cdn.com/images/500/500/bk/bktdmtxmgmfmyvucykws.jpg </t>
  </si>
  <si>
    <t>Tesla 32 K307BH LED, Veličina 32", 1366 x 768, HD ready, 60 - Tesla 32K307BH je novi model Tesla televizora sa atraktivnim kucištem, sa 720p HD 32" kvalitetnim ekranom i digitalnim DVB-T2 tjunerom. Proizvodac: TESLA Model: 32K307BH Vrsta ekrana: LED Dijagonala ekrana: 32" (81 cm) Rezolucija: 1366 x 768 (HD Ready) Kontrole za podešavanje slike: Da Velicina slike: Auto/4:3/Full/Film/Subtitle/PC Mode Režimi boje: Standard/Warm/Cool Ugao gledanja: 178 stepeni/178 stepeni TV Tuner: DVB-T2/C Konektori: 2x HDMI, USB 2.0, RF ulaz, komponentni AV ulaz, Kompozitni AV ulaz, VGA ulaz, Izlaz za slušalice S.</t>
  </si>
  <si>
    <t>Tesla 32K307BH je novi model Tesla televizora sa atraktivnim kucištem, sa 720p HD 32" kvalitetnim ekranom i digitalnim DVB-T2 tjunerom, Proizvodac: TESLA Model: 32K307BH Vrsta ekrana: LED Dijagonala ekrana: 32" (81 cm) Rezolucija: 1366 x 768 (HD Ready) Kontrole za podešavanje slike: Da Velicina slike: Auto/4:3/Full/Film/Subtitle/PC Mode Režimi boje: Standard/Warm/Cool Ugao gledanja: 178 stepeni/178 stepeni TV Tuner: DVB-T2/C Konektori: 2x HDMI, USB 2,0, RF ulaz, komponentni AV ulaz, Kompozitni AV ulaz, VGA ulaz, Izlaz za slušalice SxVxD (mm) TV (bez police): 730 ? 432 ? 75 SxVxD (mm) sa policom: 730 ? 472 ? 193 Ostalo: Zvuk: Izlazna snaga: 2x6W, Dolby Processing, Surround Sound, Režimi zvuka: Standard, Music, Movie, User Vreme odziva 8 ms, Osvežavanje 60 Hz, Osvetljenje 450 cd/m2, Dinamicki kontrast 100000:1 Formati reprodukcije slike: JPG, PNG, BMP Audio: MP3, M4A, AAC, WMA, AC3, Flac Video: MPEG1/2, MP4, MKV, AVI, FLV, 3GP</t>
  </si>
  <si>
    <t>https://www.eponuda.com/led-televizori/samsung-ue32m4002-akxxh-led-televizor-cena-407324</t>
  </si>
  <si>
    <t xml:space="preserve">https://img.ep-cdn.com/images/500/500/nu/nuwizrchtbxhxmergwyq.jpg </t>
  </si>
  <si>
    <t>LED, Veličina 32", 1366 x 768, HD ready, UE 32M4002AKXXH 100 - SAMSUNG UE32M4002AKXXH HD Ready TV Dijagonala: 32&amp;rdquo; / 80 cm Rezolucija: 720p HD Ready Digitalni tjuner: DVB-T/C Osvezavanje: 100 PQI HyperReal Wide Color Enhancer (Plus) Mega Contrast Zvučni izlaz ( RMS ): 10 W (5 W + 5 W) Dolby Digital Plus Virtual Surround DTS Premium sound Energetska klasa A Boja: Crna.</t>
  </si>
  <si>
    <t>SAMSUNG UE32M4002AKXXH HD Ready TV Dijagonala: 32” / 80 cm Rezolucija: 720p HD Ready Digitalni tjuner: DVB-T/C Osvezavanje: 100 PQI HyperReal Wide Color Enhancer (Plus) Mega Contrast Zvučni izlaz ( RMS ): 10 W (5 W + 5 W) Dolby Digital Plus Virtual Surround DTS Premium sound Energetska klasa A Boja: Crna</t>
  </si>
  <si>
    <t>https://www.eponuda.com/led-televizori/fox-65dle358-smart-led-televizor-cena-425636</t>
  </si>
  <si>
    <t xml:space="preserve">https://img.ep-cdn.com/images/500/500/zr/zrchtvnbxuwolidmkeqs.jpg https://img.ep-cdn.com/images/500/500/yr/yrfyubvpcsfhbknzfhpi.jpg </t>
  </si>
  <si>
    <t>LED, Veličina 65", 1920 x 1080, HD ready, Full HD, Android TV - Dijagonala:65" 165cm Tehnologija ekrana: TFT sa aktivnom matricom pozadinsko osvetljenje:DIRECT LED (DLED) Rezolucija:FULL HD 1920x1080 Tuner:DVB-T/C/T2 ANDROID SMART:Da Quad core:1.2GHz Memorija:4GB, RAM 512MB Podržava:Google Play aplikacije Podržava:Bežičnu tastaturu i miša Dinamički kontrast:MEGA KONTRAST Osvetljenost ekrana:280cd Vreme odziva:8ms Pokretna rezolucija: 600 RMR Ugao gledanja:178stepeni Ulazi:Scart, HDMIx2, VGA, USB x2, Podržava CI+ Izlazi:Slušalice, koaksijalni audio Hotel mod:Da PVR - funkcija snimanja sadržaja:.</t>
  </si>
  <si>
    <t>Dijagonala:65" 165cm Tehnologija ekrana: TFT sa aktivnom matricom pozadinsko osvetljenje:DIRECT LED (DLED) Rezolucija:FULL HD 1920x1080 Tuner:DVB-T/C/T2 ANDROID SMART:Da Quad core:1,2GHz Memorija:4GB, RAM 512MB Podržava:Google Play aplikacije Podržava:Bežičnu tastaturu i miša Dinamički kontrast:MEGA KONTRAST Osvetljenost ekrana:280cd Vreme odziva:8ms Pokretna rezolucija: 600 RMR Ugao gledanja:178stepeni Ulazi:Scart, HDMIx2, VGA, USB x2, Podržava CI+ Izlazi:Slušalice, koaksijalni audio Hotel mod:Da PVR - funkcija snimanja sadržaja:Da Multijezični meni:Da Meni na srpskom:Da Snaga zvučnika:2 x 10W WiFi i LAN:Integrisan WiFi i LAN priključak VESA standard:400x400mm Postolje:Metalno Dim. sa postoljem (ŠxVxD):145, 5x89, 5x31cm Dim. bez postolja (ŠxVxD):145, 5x84x7cm Raspon postolja (ŠxD):128x31cm Masa televizora:22, 9kg Proizvedeno:u Srbiji Garancija:3 godine</t>
  </si>
  <si>
    <t>https://www.eponuda.com/4k-ultra-hd-tv-cene/samsung-qe55q85r-atxxh-qled-smart-4k-ultra-hd-televizor-cena-479150</t>
  </si>
  <si>
    <t xml:space="preserve">https://img.ep-cdn.com/images/500/500/el/ellidyyqoknnuintwgyz.jpg </t>
  </si>
  <si>
    <t>Veličina 55", QE55Q85RATXXHQLEDSMART 3840 x 2160 - Dijagonala 55 (140cm) Ekran QLED Oblik ekrana Ravni Rezolucija 3840 x 2160 SMART Da WiFi Da Tip Tunera DVB-T2/C/S2 x 2 Dual Tuner MCI frekvencija 3800 VGA Ne Internet browser Da Procesor Quantum Core 4K App store Da DVR to USB Da DLNA Da Miracast Da MHL Da WiDi Da CI slot Da HDMI 4 USB 2.0 2 USB 3.0 0 Kompozitni ulaz Da Digitalni audio izlaz (optički) Da LAN Da Izlaz za slusalice Da Boja Carbon Silver Vrsta daljinskog upravljača Smart.</t>
  </si>
  <si>
    <t>Dijagonala 55 (140cm) Ekran QLED Oblik ekrana Ravni Rezolucija 3840 x 2160 SMART Da WiFi Da Tip Tunera DVB-T2/C/S2 x 2 Dual Tuner MCI frekvencija 3800 VGA Ne Internet browser Da Procesor Quantum Core 4K App store Da DVR to USB Da DLNA Da Miracast Da MHL Da WiDi Da CI slot Da HDMI 4 USB 2,0 2 USB 3,0 0 Kompozitni ulaz Da Digitalni audio izlaz (optički) Da LAN Da Izlaz za slusalice Da Boja Carbon Silver Vrsta daljinskog upravljača Smart</t>
  </si>
  <si>
    <t>https://www.eponuda.com/4k-ultra-hd-tv-cene/sharp-lc-50ui7222e-smart-4k-ultra-hd-televizor-cena-481738</t>
  </si>
  <si>
    <t xml:space="preserve">https://img.ep-cdn.com/images/500/500/cf/cfoazsfpbvudtsozpidp.jpg </t>
  </si>
  <si>
    <t>Veličina 50", 3840 x 2160 - (127cm) Rezolucija: 4K - Ultra HD (3.840 x 2.160) Tip ekrana: LCD Pozadinsko osvetljenje: LED Dinamički kontrast: 1.000.000 : 1 Osvežavanje: 400Hz, Active Motion Osvetljenje: 280cd/m Odnos stranica: 16:9 Video - Digitalni signal: DVB-C, DVB-S, DVB-S2, DVB-T, DVB-T2 Video signal: HEVC/H.265, MPEG4 Formati: ASF, M4V, MP4, RM, RMVB, TS, VOB, WMV Audio - Formati: AC3, EAC3, LPCM, M4A, MP3, OGG, WMA Zvučnici: 2x 10W RMS Tehnologije: Dolby Digital Plus, DTS, Equalizer Priključci / Slotovi - Antenski: 1x RF tip HDMI ulaz: 3 Analogni video ulazi: Komponentni YPbPr (3x RCA),.</t>
  </si>
  <si>
    <t>(127cm) Rezolucija: 4K - Ultra HD (3,840 x 2,160) Tip ekrana: LCD Pozadinsko osvetljenje: LED Dinamički kontrast: 1,000,000 : 1 Osvežavanje: 400Hz, Active Motion Osvetljenje: 280cd/m Odnos stranica: 16:9 Video - Digitalni signal: DVB-C, DVB-S, DVB-S2, DVB-T, DVB-T2 Video signal: HEVC/H,265, MPEG4 Formati: ASF, M4V, MP4, RM, RMVB, TS, VOB, WMV Audio - Formati: AC3, EAC3, LPCM, M4A, MP3, OGG, WMA Zvučnici: 2x 10W RMS Tehnologije: Dolby Digital Plus, DTS, Equalizer Priključci / Slotovi - Antenski: 1x RF tip HDMI ulaz: 3 Analogni video ulazi: Komponentni YPbPr (3x RCA), Mini SCART Audio izlaz: 3,5mm, S/PDIF optički Audio ulaz: 3,5mm USB: 1x USB 3,0, 2x USB 2,0 Čitač kartica: Da Ostali priključci / Slotovi: Digitalni Audio Izlaz (Optički) Dodatne funkcije - Bežična mreža: DLNA, Integrisani Wi-Fi, Wi-Fi Miracast (kloniranje sadržaja sa pametnih uređaja) Fizičke karakteristike - Pomeranje: Fiksni nosač Montiranje na zid: VESA 200mm x 200mm Masa: 12,2kg (sa postoljem) Boja: Crna Dim.: 1124mm x 698mm x 254mm Stanje: Nekorišćeno Pakovanje: Daljinski upravljač Reklamacioni period - Reklamacioni period: 36 meseci</t>
  </si>
  <si>
    <t>https://www.eponuda.com/4k-ultra-hd-tv-cene/samsung-ue50ru7452-uxxh-4k-ultra-hd-televizor-cena-487629</t>
  </si>
  <si>
    <t xml:space="preserve">https://img.ep-cdn.com/images/500/500/md/mdlovfppflssolpzywjn.jpg </t>
  </si>
  <si>
    <t>Samsung UE 50RU7452 Veličina 50", 3840 x 2160 - Dijagonala 50" (127cm) Ekran E-LED Oblik ekrana Ravni Rezolucija 3840 x 2160 SMART Da WiFi Da Tip Tunera DVB-T2/C/S2 x 2 Dual Tuner MCI frekvencija 1900 VGA Ne Internet browser Da Procesor Quad Core App store Da DVR to USB Da DLNA Da Miracast Da MHL Da NFC Ne CI slot Da HDMI 3 USB 2.0 2 Kompozitni ulaz Da Scart Ne Komponentni ulaz Da Digitalni audio izlaz (optički) Da LAN Da Boja Siva Vrsta daljinskog upravljača Smart.</t>
  </si>
  <si>
    <t>Dijagonala 50" (127cm) Ekran E-LED Oblik ekrana Ravni Rezolucija 3840 x 2160 SMART Da WiFi Da Tip Tunera DVB-T2/C/S2 x 2 Dual Tuner MCI frekvencija 1900 VGA Ne Internet browser Da Procesor Quad Core App store Da DVR to USB Da DLNA Da Miracast Da MHL Da NFC Ne CI slot Da HDMI 3 USB 2,0 2 Kompozitni ulaz Da Scart Ne Komponentni ulaz Da Digitalni audio izlaz (optički) Da LAN Da Boja Siva Vrsta daljinskog upravljača Smart</t>
  </si>
  <si>
    <t>https://www.eponuda.com/led-televizori-cene/vox-32ads314m-smart-led-televizor-cena-489526</t>
  </si>
  <si>
    <t xml:space="preserve">https://img.ep-cdn.com/images/500/500/gh/ghwxgxxkiykucxbejtlu.jpg https://img.ep-cdn.com/images/500/500/tq/tqdoapelruvijknygfwz.jpg </t>
  </si>
  <si>
    <t>Veličina 32", 1366 x 768 - Tip Smart TV Serija ADS314 Dijagonala ekrana 32 inča Boja Crna Tip ekrana Direct LED slim Rezolucija ekrana HD Ready 1366x768 Tip tjunera DVB-T2-C-S2 3D Ne Tehnologije H265 HEVC, PVR, Smart, 32ADS314MSMART WiFi integrisan Smart TV Da Wi-fi Da Android verzija Android 90 Android Da Snaga zvučnika 2 x 5W RMS Ostalo Hotel Mode Sleep Timer Multilanguage OSD PVR Dolby Digital +DD+ CI+Common Interface Da Količina utovara 40 ft HC Kontejnera 1360 Priključci HDMI 2x USB 2x AV input CI + Mini YPbPr In LAN COAX out izlaz za slušalice Tip postolja Centralno postolje Vesa standar.</t>
  </si>
  <si>
    <t>Tip Smart TV Serija ADS314 Dijagonala ekrana 32 inča Boja Crna Tip ekrana Direct LED slim Rezolucija ekrana HD Ready 1366x768 Tip tjunera DVB-T2-C-S2 3D Ne Tehnologije H265 HEVC, PVR, Smart, WiFi integrisan Smart TV Da Wi-fi Da Android verzija Android 90 Android Da Snaga zvučnika 2 x 5W RMS Ostalo Hotel Mode Sleep Timer Multilanguage OSD PVR Dolby Digital +DD+ CI+Common Interface Da Količina utovara 40 ft HC Kontejnera 1360 Priključci HDMI 2x USB 2x AV input CI + Mini YPbPr In LAN COAX out izlaz za slušalice Tip postolja Centralno postolje Vesa standard 100 x 100 Težina 36 Kg Dim. sa postoljem Š x D x V 7315 x 180 x 467 Dim. bez postolja Š x D x V 7315 x 881 x 4334 Količina utovara 20 ft Kontejnera 398 Energetska klasa F</t>
  </si>
  <si>
    <t>https://www.eponuda.com/4k-ultra-hd-tv-cene/hisense-h80lda-smart-laser-4k-ultra-hd-televizor-cena-491730</t>
  </si>
  <si>
    <t xml:space="preserve">https://img.ep-cdn.com/images/500/500/qp/qpsmpdtaiejgzwvneubh.jpg </t>
  </si>
  <si>
    <t>Veličina 80", 3840 x 2160.</t>
  </si>
  <si>
    <t>https://www.eponuda.com/4k-ultra-hd-tv-cene/philips-50pus7354-12-4k-ultra-hd-televizor-cena-497493</t>
  </si>
  <si>
    <t xml:space="preserve">https://img.ep-cdn.com/images/500/500/xh/xhrnvvuvqrlpdyfggwlu.jpg </t>
  </si>
  <si>
    <t>Philips 50PUS735412 Veličina 50", 3840 x 2160 - Ambilight Prenesite emocije izvan ekrana . Philips Ambilight filmove i igre pretvara u doživljaj koji prozima . Muzika će imati sopstveni svetlosni šou. Ekran će izgledati veći nego što jeste. Inteligentne.</t>
  </si>
  <si>
    <t>Ambilight Prenesite emocije izvan ekrana , Philips Ambilight filmove i igre pretvara u doživljaj koji prozima , Muzika će imati sopstveni svetlosni šou, Ekran će izgledati veći nego što jeste, Inteligentne</t>
  </si>
  <si>
    <t>https://www.eponuda.com/4k-ultra-hd-tv-cene/sony-kd49xg7077s-aep-smart-4k-ultra-hd-televizor-cena-502253</t>
  </si>
  <si>
    <t xml:space="preserve">https://img.ep-cdn.com/images/500/500/pg/pgftmigotlyajsettrij.jpg </t>
  </si>
  <si>
    <t>Sony KD 49 XG 7077 SAEP Dijagonala ekrana 49" (124.4 cm), rezolucija ekrana : 4K Ultra HD, tip ekrana: LED, operativni sistem: Linux, Smart TV: da, Smart TV mogućnosti: VEWD internet pregledač. Osvetljenje Edge LED, digitalni tjuner DVB-T/T2/C/S/S2 H.265, analogni tjuner da, slika HDR10, HLG, 4K X-Reality PRO, Live Colour tehnologija, triluminos ekran, Dynamic Contrast Enhancer, Motionflow XR 400 Hz (izvorno 50 Hz), zvuk 2x10W, Bass Reflex zvučnik, Dolby Audio (Dolby Digital, Dolby Digital Plus, Dolby AC-4), DTS digitalni okružujući zvuk, FM Radio, ClearAudio+, S-Force Front Surround. Režimi: standardno, muzika, bioskop, sport. - Sony KD 49XG7077S AEP uporedi cene i specifikaciju.</t>
  </si>
  <si>
    <t>Sony KD 49 XG 7077 SAEP Dijagonala ekrana 49" (124.4 cm), rezolucija ekrana : 4K Ultra HD, tip ekrana: LED, operativni sistem: Linux, Smart TV: da, Smart TV mogućnosti: VEWD internet pregledač. Osvetljenje Edge LED, digitalni tjuner DVB-T/T2/C/S/S2 H.265, analogni tjuner da, slika HDR10, HLG, 4K X-Reality PRO, Live Colour tehnologija, triluminos ekran, Dynamic Contrast Enhancer, Motionflow XR 400 Hz (izvorno 50 Hz), zvuk 2x10W, Bass Reflex zvučnik, Dolby Audio (Dolby Digital, Dolby Digital Plus, Dolby AC-4), DTS digitalni okružujući zvuk, FM Radio, ClearAudio+, S-Force Front Surround. Režimi: standardno, muzika, bioskop, sport. - Sony KD 49XG7077S AEP uporedi cene i specifikaciju</t>
  </si>
  <si>
    <t>https://www.eponuda.com/led-televizori-cene/max-32mt100-led-televizor-cena-507286</t>
  </si>
  <si>
    <t xml:space="preserve">https://img.ep-cdn.com/images/500/500/ba/bahlblsbrbsvgopsohif.jpg </t>
  </si>
  <si>
    <t>MAX 32 MT100 Veličina 32", 1366 x 768, HD ready - MAX 32 MT100 Ekran Dijagonala 32” 81cm, Ekran D-LED, Rezolucija 1366 x 768, ugao gledanja 178 ordm Smart funkcije nema Video tuner DVB-T C T2 Audio mod zvuka Standard Music Movie korisnik Priključci Slotovi HDMI x 2. - MAX 32MT 100 uporedi cene i specifikaciju.</t>
  </si>
  <si>
    <t>MAX 32 MT100 Ekran Dijagonala 32” 81cm, Ekran D-LED, Rezolucija 1366 x 768, ugao gledanja 178 ordm Smart funkcije nema Video tuner DVB-T C T2 Audio mod zvuka Standard Music Movie korisnik Priključci Slotovi HDMI x 2, - MAX 32MT 100 uporedi cene i specifikaciju</t>
  </si>
  <si>
    <t>https://www.eponuda.com/4k-ultra-hd-tv-cene/philips-65pus7506-12-4k-ultra-hd-televizor-cena-5079435</t>
  </si>
  <si>
    <t xml:space="preserve">https://img.ep-cdn.com/images/500/500/rw/rwuqmdfkibtghjopsczl.jpg https://img.ep-cdn.com/images/500/500/vg/vgnuerxkqcjsphodaimy.jpg https://img.ep-cdn.com/images/500/500/mh/mhxwdacnqguobterjzvp.jpg https://img.ep-cdn.com/images/500/500/ns/nsxjklrimyhuevfwdgoq.jpg https://img.ep-cdn.com/images/500/500/ej/ejwsdotgfuqcznaxrkpl.jpg https://img.ep-cdn.com/images/500/500/cy/cygosinwexaulhrqpdbm.jpg https://img.ep-cdn.com/images/500/500/kd/kdunmxfscwqigvzoaybh.jpg https://img.ep-cdn.com/images/500/500/sf/sflgvtuarznimjpoyqdw.jpg </t>
  </si>
  <si>
    <t>Ekran Dijagonala 65” 165cm Ekran LED Oblik ekrana Ravni Rezolucija 3840 x 2160 Smart funkcije Korisnička interakcija SimplyShare Preslikavanje ekrana SmartTV aplikacije Prodavnice video zapisa na mreži Otvaranje....</t>
  </si>
  <si>
    <t>Ekran Dijagonala 65” 165cm Ekran LED Oblik ekrana Ravni Rezolucija 3840 x 2160 Smart funkcije Korisnička interakcija SimplyShare Preslikavanje ekrana SmartTV aplikacije Prodavnice video zapisa na mreži Otvaranje...</t>
  </si>
  <si>
    <t>https://www.eponuda.com/4k-ultra-hd-tv-cene/vox-55dsw552v-smart-4k-uhd-4k-ultra-hd-televizor-cena-517514</t>
  </si>
  <si>
    <t xml:space="preserve">https://img.ep-cdn.com/images/500/500/wy/wyisvpgbsdgqvwifvgrw.jpg </t>
  </si>
  <si>
    <t>Veličina 55", 3840 x 2160, HD ready, Full HD - Tip 4K TV Serija DSW552V Dijagonala ekrana 55 inča Boja Crna Tip ekrana Direct LED ultra slim Rezolucija ekrana 4K 3840 x 2160 Odziv slike 1200 CMP Tip tjunera DVB-T2-C-S2 3D Ne Tehnologije H265 HEVC, PVR, NETFLIX, 4K, Smart, 55DSW552VSMART4KUHD WiFi integrisan Smart TV Da Wi-fi Da Android Ne Snaga zvučnika 2 x 12W RMS Ostalo HDR TV HEVC H265 PVR Micro Dimming Super Resolution NETFLIX Amazon Prime Video CI+Common Interface Da Priključci HDMI 2x USB x1 AV ulaz VGA LAN CI+ Optički izlaz izlaz za slušalice Tip postolja Nožice Vesa standard 200 x 200.</t>
  </si>
  <si>
    <t>Tip 4K TV Serija DSW552V Dijagonala ekrana 55 inča Boja Crna Tip ekrana Direct LED ultra slim Rezolucija ekrana 4K 3840 x 2160 Odziv slike 1200 CMP Tip tjunera DVB-T2-C-S2 3D Ne Tehnologije H265 HEVC, PVR, NETFLIX, 4K, Smart, WiFi integrisan Smart TV Da Wi-fi Da Android Ne Snaga zvučnika 2 x 12W RMS Ostalo HDR TV HEVC H265 PVR Micro Dimming Super Resolution NETFLIX Amazon Prime Video CI+Common Interface Da Priključci HDMI 2x USB x1 AV ulaz VGA LAN CI+ Optički izlaz izlaz za slušalice Tip postolja Nožice Vesa standard 200 x 200 Dim. sa postoljem Š x D x V 1243 x 244 x 785 Dim. bez postolja Š x D x V 1243 x 62-85 x 720 Energetska klasa G</t>
  </si>
  <si>
    <t>https://www.eponuda.com/4k-ultra-hd-tv-cene/sony-kd-43xh8077-saep-4k-ultra-hd-televizor-cena-519118</t>
  </si>
  <si>
    <t xml:space="preserve">https://img.ep-cdn.com/images/500/500/ob/obgksvytpkvsbkxsaofq.jpg </t>
  </si>
  <si>
    <t>Veličina 43", 3840 x 2160, HD ready, Full HD - Sony 5 godina garancije! Kupovinom bilo kog Sony televizora u periodu 15.08.2020 do 15.07.2021. godine ostvarujete pravo na 5 godina garancije. Obavezna je registracija na linku OVDE! KD43XH8077SAEP, ANDROID, 4K HDR, X1 Processor, Triluminus dispelej, Motionflow XR 400Hz, KD43XH8077SAEP Standard Voice Remote.</t>
  </si>
  <si>
    <t>Sony 5 godina garancije! Kupovinom bilo kog Sony televizora u periodu 15,08,2020 do 15,07,2021, godine ostvarujete pravo na 5 godina garancije, Obavezna je registracija na linku OVDE! KD43XH8077SAEP, ANDROID, 4K HDR, X1 Processor, Triluminus dispelej, Motionflow XR 400Hz, Standard Voice Remote</t>
  </si>
  <si>
    <t>https://www.eponuda.com/oled-televizori-cene/lg-oled65wx9la-smart-oled-televizor-cena-519191</t>
  </si>
  <si>
    <t xml:space="preserve">https://img.ep-cdn.com/images/500/500/nw/nwkonaprvdmphptpdcde.jpg </t>
  </si>
  <si>
    <t>Veličina 65", OLED65WX9LASMART 3840 x 2160 - Dijagonala 65" (165cm) Ekran OLED Rezolucija 3840 x 2160 SMART Da WiFi Da Tip Tunera DVB-T2CS2 x 2 Dual Tuner.</t>
  </si>
  <si>
    <t>Dijagonala 65" (165cm) Ekran OLED Rezolucija 3840 x 2160 SMART Da WiFi Da Tip Tunera DVB-T2CS2 x 2 Dual Tuner</t>
  </si>
  <si>
    <t>https://www.eponuda.com/4k-ultra-hd-tv-cene/lg-43un71003lb-smart-4k-ultra-hd-televizor-cena-519298</t>
  </si>
  <si>
    <t xml:space="preserve">https://img.ep-cdn.com/images/500/500/vc/vcywlmewmiczzwsaydix.jpg </t>
  </si>
  <si>
    <t>Veličina 43", 3840 x 2160 - LG DLED televizor 43UN71003LB Smart 4K Dijagonala ekrana: 43 (109 cm) Rezolucija: 3840 x 2160 (UHD) 4K Forma ekrana: Ravan Odnos starnica: 16:9 Operativni sistem: webOS Smart TV LG Quad Core Processor Smart TV: Da Android: Ne Tjuner: DVB-T2/C/S2 Video: - Picture Mastering Index (PMI): 100 Hz - HDR tehnologija: Active HDR - HDR10 Pro - HLG Pro - dubina boja: realistične boje - poboljšivač rezolucije: 4K Upscaler Zvuk: - Audio izlazna snaga: 20 W - Sistem zvučnika: 2.0 ch - Surround mod: Ultra Surround - Clear Voice III - Magic Sound Tuning - Bežična sinhronizacija zv.</t>
  </si>
  <si>
    <t>LG DLED televizor 43UN71003LB Smart 4K Dijagonala ekrana: 43 (109 cm) Rezolucija: 3840 x 2160 (UHD) 4K Forma ekrana: Ravan Odnos starnica: 16:9 Operativni sistem: webOS Smart TV LG Quad Core Processor Smart TV: Da Android: Ne Tjuner: DVB-T2/C/S2 Video: - Picture Mastering Index (PMI): 100 Hz - HDR tehnologija: Active HDR - HDR10 Pro - HLG Pro - dubina boja: realistične boje - poboljšivač rezolucije: 4K Upscaler Zvuk: - Audio izlazna snaga: 20 W - Sistem zvučnika: 2,0 ch - Surround mod: Ultra Surround - Clear Voice III - Magic Sound Tuning - Bežična sinhronizacija zvuka WiFi 802,11ac, Miracast, DLNA Bluetooth LAN Priključci: - HDMI x 3 - ARC (Audio Return Channel) - USB x 2 - komponentni ulaz (deljiv kompozitni) - kompozitni ulaz (AV) - RJ-45 - RF In x 2 (RF, Sat) - Digitalni Audio Izlaz (Optički) - CI+ Smart TV Mogućnosti: - Magični daljinski: podržan/nije uključen u pakovanje - Glasovna pretraga - Magic Link - Quick Access - Pretraživač interneta - Music player - Channel Advisor - Magic Mobile Connection - Airplay (iPhone, iPad, MacBook su podržani) - Simplink (HDMI CEC) Time Shift (Odložena reprodukcija) Snimanje TV Netflix Amazon, Amazon Alexa Mobile app (LG TV Plus) E-uputstvo EPG Titl ULTRA HD TV prijem Teletekst Energetska klasa: A Potrošnja energije: 98 kWh/god Boja: Crna</t>
  </si>
  <si>
    <t>https://www.eponuda.com/4k-ultra-hd-tv-cene/lg-43un73003lc-smart-4k-ultra-hd-televizor-cena-519299</t>
  </si>
  <si>
    <t xml:space="preserve">https://img.ep-cdn.com/images/500/500/fh/fhsfssfsgnyvhaxkasaf.jpg </t>
  </si>
  <si>
    <t>Veličina 43", 43UN73003LCSMART 3840 x 2160 - Dijagonala 43" (109cm) Ekran D-LED Oblik ekrana Ravni Rezolucija 3840 x 2160 SMART Da WiFi Da Tip Tunera DVB-T2/C/S2 MCI frekvencija 100 VGA Ne Dual play Ne Internet browser Da Procesor Quad Core App store Da DVR to USB Da DLNA Da Miracast Da MHL Da NFC Da WiDi Da CI slot Da HDMI 3 USB 2.0 1 USB 3.0 1 Kompozitni ulaz Da Scart Ne Komponentni ulaz Da Digitalni audio izlaz (optički) Da LAN Da Izlaz za slusalice Ne Boja Crna Vrsta daljinskog upravljača Magic.</t>
  </si>
  <si>
    <t>Dijagonala 43" (109cm) Ekran D-LED Oblik ekrana Ravni Rezolucija 3840 x 2160 SMART Da WiFi Da Tip Tunera DVB-T2/C/S2 MCI frekvencija 100 VGA Ne Dual play Ne Internet browser Da Procesor Quad Core App store Da DVR to USB Da DLNA Da Miracast Da MHL Da NFC Da WiDi Da CI slot Da HDMI 3 USB 2,0 1 USB 3,0 1 Kompozitni ulaz Da Scart Ne Komponentni ulaz Da Digitalni audio izlaz (optički) Da LAN Da Izlaz za slusalice Ne Boja Crna Vrsta daljinskog upravljača Magic</t>
  </si>
  <si>
    <t>https://www.eponuda.com/4k-ultra-hd-tv-cene/samsung-qe75q950ts-txxh-qled-4k-ultra-hd-televizor-cena-521511</t>
  </si>
  <si>
    <t xml:space="preserve">https://img.ep-cdn.com/images/500/500/vu/vucgpxvgbkasenpuahul.jpg </t>
  </si>
  <si>
    <t>Veličina 75", 7680 x 4320, HD ready, Full HD - Samsung QE 75 Q950 TSTXXHQ Dijagonala ekrana 75" (190cm), Rezolucija ekrana 7680 x 4320 8K, Ekran QLED, Oblik ekrana Ravni, SMART Da, WiFi Da, Tip Tunera DVB-T2/C/S2 x 2 Dual Tuner, MCI frekvencija 4700, VGA Ne, Internet browser Da, Procesor Quantum Processor 8K, App store Da, DVR to USB Da, DLNA Da, Miracast Da, MHL Da, WiDi Da,CI slot Da,HDMI 4,USB 2.0 3, Kompozitni ulaz Da, Digitalni audio izlaz (optički) Da, LAN Da, Izlaz za slusalice Da, Boja Stainless Steel, QE75Q950TSTXXHQ Vrsta daljinskog upravljača Smart. - Samsung QE 75Q950TS TXXH Q upor.</t>
  </si>
  <si>
    <t>Samsung QE 75 Q950 TSTXXHQ Dijagonala ekrana 75" (190cm), Rezolucija ekrana 7680 x 4320 8K, Ekran QLED, Oblik ekrana Ravni, SMART Da, WiFi Da, Tip Tunera DVB-T2/C/S2 x 2 Dual Tuner, MCI frekvencija 4700, VGA Ne, Internet browser Da, Procesor Quantum Processor 8K, App store Da, DVR to USB Da, DLNA Da, Miracast Da, MHL Da, WiDi Da,CI slot Da,HDMI 4,USB 2,0 3, Kompozitni ulaz Da, Digitalni audio izlaz (optički) Da, LAN Da, Izlaz za slusalice Da, Boja Stainless Steel, Vrsta daljinskog upravljača Smart, - Samsung QE 75Q950TS TXXH Q uporedi cene i specifikaciju</t>
  </si>
  <si>
    <t>https://www.eponuda.com/4k-ultra-hd-tv-cene/samsung-qe75q95t-atxxh-smart-qled-4k-ultra-hd-televizor-cena-521601</t>
  </si>
  <si>
    <t xml:space="preserve">https://img.ep-cdn.com/images/500/500/lh/lhnpdeldiahmahwsiedq.jpg https://img.ep-cdn.com/images/500/500/vk/vktdbfwcpnarezgyhulm.jpg </t>
  </si>
  <si>
    <t>Veličina 75", 3840 x 2160 - Quantum Processor 4K, Quantum HDR 2000, 100% Color Volume with Quantum Dot, Direct Full Array, Anti Reflective Screen (Ultra Black), Ultra Viewing Angle, Dolby Digital Plus, OTS, Q-Symphony, 4.2.2 CH audio, Multi View, Adaptive Picture, Active Voice Amplifier, Adaptive Sound+, Al Upscale, Ambient Mode+ Dijagonala: 75 189 cm, Maksimalna rezolucija: 3840 X 2160 (UHD 4K), Tip TV-a: SMART, Operativni sustav: Tizen, Tehnologija: OLED, TV tuner: DVB-T2CS2, Osvetljenje: 0, Zvuk (W): 60, Integrirani WiFi: Da, HDMI: 4, USB: 2, CI+: Da, Ulaz za slušalice: 0, SCART: 0, Dimenzi.</t>
  </si>
  <si>
    <t>Quantum Processor 4K, Quantum HDR 2000, 100% Color Volume with Quantum Dot, Direct Full Array, Anti Reflective Screen (Ultra Black), Ultra Viewing Angle, Dolby Digital Plus, OTS, Q-Symphony, 4,2,2 CH audio, Multi View, Adaptive Picture, Active Voice Amplifier, Adaptive Sound+, Al Upscale, Ambient Mode+ Dijagonala: 75 189 cm, Maksimalna rezolucija: 3840 X 2160 (UHD 4K), Tip TV-a: SMART, Operativni sustav: Tizen, Tehnologija: OLED, TV tuner: DVB-T2CS2, Osvetljenje: 0, Zvuk (W): 60, Integrirani WiFi: Da, HDMI: 4, USB: 2, CI+: Da, Ulaz za slušalice: 0, SCART: 0, Dim. Širina (CM): 0, Dim. Visina (CM): 0, Dim. Dubina (CM): 0, Masa uređaja: 48,1, Daljinski upravljač: Smart, HDR: HDR10+, VESA: 200 X 100, 200 X 200, Vrsta postolja: Centralno, Boja: Crna, VGA: 0</t>
  </si>
  <si>
    <t>https://www.eponuda.com/8k-ultra-hd-tv-cene/sony-xr75z9jaep-8k-ultra-hd-televizor-cena-5229117</t>
  </si>
  <si>
    <t xml:space="preserve">https://img.ep-cdn.com/images/500/500/iw/iwakcjocqpyxyzwkyikg.jpg </t>
  </si>
  <si>
    <t>https://www.eponuda.com/4k-ultra-hd-tv-cene/samsung-qe43ls01tauxxh-4k-ultra-hd-televizor-cena-522922</t>
  </si>
  <si>
    <t xml:space="preserve">https://img.ep-cdn.com/images/500/500/xz/xzkesuzqaezhzpopmlue.jpg </t>
  </si>
  <si>
    <t>Veličina 43", 3840 x 2160 - 43“, 108 cm, Smart TV, UHD, Quantum Processor 4K, Quantum HDR, 100% Color Volume with Quantum Dot, Dolby Digital Plus, 4 CH audio, NFC on TV (Sound Mirroring), Multi View, Adaptive Picture, Active Voice Amplifier, Adaptive Sound+, Al Upscale, Ambient Mode+ Dijagonala: 43" 109 cm, Maksimalna rezolucija: 3840 X 2160 (UHD 4K), Tip TV-a: SMART, Tehnologija: QLED, TV tuner: DVB-T2CS2, Osvetljenje: 0, Zvuk (W): 0, Bluetooth: Da, Integrirani WiFi: Da, Screen Mirroring: Da, HDMI: 4, USB: 2, Komponentni ulaz: Da, Kompozitni ulaz: Da, CI+: Da, Digitalni audio izlaz (optički:.</t>
  </si>
  <si>
    <t>Uživajte u pogledu na svoj TV iz svih uglova. Samsung QE43LS01TAUXXH 4K Ultra HD televizor izgleda prelepo sa svih strana i može da ukrasi svaki prostor u koji ga postavite. Neka se elegantno uklopi u vaš prostor. Odvojivi podni stalakPostavite Samsung QE43LS01TAUXXH 4K Ultra HD televizor bukvalno bilo gde u prostoriji. Ima elegantnu metalnu osnovu koja se savršeno uklapa sa elegantnim okvirom. Takođe izgleda lepo u manjim prostorima, a opcija uklanjanja ga čini još raznovrsnijim. NFC na TV-uKomunikacija bliskog polja (NFC). Kada vam treba muzika, samo se priključite i uživajte.100% jačina boje &amp; HDR 10+Samsung-ova Quantum Dot tehnologija koristi kvantne tačke nano veličine za proizvodnju 100% zapremine boje, tako da čak i ako je scena veoma svetla ili tamna, videćete samo realističnu sliku. A HDR10+ analizira svaku scenu kadar po kadar kako bi prilagodio osvetljenost u svakom određenom trenutku.Dizajn "I" oblikaVeliko 'I' predstavlja hrabar izgled koji će sigurno privući oko svakog posmatrača. Ikonični dizajn 'I' oblika, u kombinaciji sa tankim okvirom, pretvara Samsung QE43LS01TAUXXH 4K Ultra HD televizor u oličenje ukusa.Multi ViewPodelite TV ekran da biste mogli da gledate TV i sadržaj svog pametnog telefona u isto vreme bez potrebe da skrenete pogled. Jednostavno povežite svoj mobilni telefon i obavljajte više zadataka uz Multi View. 
43“, 108 cm, Smart TV, UHD, Quantum Processor 4K, Quantum HDR, 100% Color Volume with Quantum Dot, Dolby Digital Plus, 4 CH audio, NFC on TV (Sound Mirroring), Multi View, Adaptive Picture, Active Voice Amplifier, Adaptive Sound+, Al Upscale, Ambient Mode+ Dijagonala: 43" 109 cm, Maksimalna rezolucija: 3840 X 2160 (UHD 4K), Tip TV-a: SMART, Tehnologija: QLED, TV tuner: DVB-T2CS2, Osvetljenje: 0, Zvuk (W): 0, Bluetooth: Da, Integrirani WiFi: Da, Screen Mirroring: Da, HDMI: 4, USB: 2, Komponentni ulaz: Da, Kompozitni ulaz: Da, CI+: Da, Digitalni audio izlaz (optički: Da, Ulaz za slušalice: 0, SCART: 0, Energ, učinkovitost EU 106210: A, Dim. Širina (CM): 0, Dim. Visina (CM): 0, Dim. Dubina (CM): 0, Masa uređaja: 39,5, Daljinski upravljač: Smart, Hotel mode: Basic, HDR: HDR10+, HLG, VESA: 400 X 400, Vrsta postolja: Centralno, Boja: Boja, VGA: 0, Energ, učinkovitost EU 201913: A</t>
  </si>
  <si>
    <t>https://www.eponuda.com/4k-ultra-hd-tv-cene/toshiba-55qa4c63dg-4k-ultra-hd-televizor-cena-5231022</t>
  </si>
  <si>
    <t xml:space="preserve">https://img.ep-cdn.com/images/500/500/vt/vtpkpqtdfjbobnfmmopk.jpg </t>
  </si>
  <si>
    <t>Ekran Dijagonala ekrana 55” 139 cm Rezolucija 4K Ultra HD Smart funkcije Toshiba Smart Portal Android TV HBB TV ver 1.5 NetflixⓇ Prime Video NetflixⓇ 4K YouTube™ YouTube™ 4K BluetoothⓇ Video Processor....</t>
  </si>
  <si>
    <t>Ekran Dijagonala ekrana 55” 139 cm Rezolucija 4K Ultra HD Smart funkcije Toshiba Smart Portal Android TV HBB TV ver 1.5 NetflixⓇ Prime Video NetflixⓇ 4K YouTube™ YouTube™ 4K BluetoothⓇ Video Processor...</t>
  </si>
  <si>
    <t>https://www.eponuda.com/4k-ultra-hd-tv-cene/sharp-bundle-televizor-55bl2ea-soundbar-ht-sb110-cena-5251965</t>
  </si>
  <si>
    <t>Sharp bundle televizor 55BL2EA + soundbar HT-SB110 cene</t>
  </si>
  <si>
    <t xml:space="preserve">https://img.ep-cdn.com/images/500/500/mx/mxnyzruwilqpahkectbo.jpg </t>
  </si>
  <si>
    <t>https://www.eponuda.com/led-televizori-cene/vox-32ads315fl-led-televizor-led-televizor-cena-526193</t>
  </si>
  <si>
    <t xml:space="preserve">https://img.ep-cdn.com/images/500/500/uu/uuwuokbxxmtmmgtdyqmc.jpg </t>
  </si>
  <si>
    <t>VOX 32 ADS315FL Veličina 32", 1366 x 768, Android TV - Tip Smart TV Serija ADS315 Dijagonala ekrana 32 inča Boja Crna Tip ekrana Direct LED slim Rezolucija ekrana HD Ready 1366x768 Odziv slike 60 Hz Tip tjunera DVB-T2-C-S2 Tehnologije H265 HEVC, PVR, Smart, WiFi integrisan Wi-fi Da Android verzija Android 90 Snaga zvučnika 2 x 5W RMS Ostalo Hotel Mode Sleep Timer Multilanguage OSD PVR Dolby Digital +DD+ Priključci 2 x HDMI 2 x USB Headphone out YPbPr input AV input Cl+ Slot SPDIF out LAN Tip postolja Nožice Vesa standard 200 x 100 Težina 38 Kg Dimenzije sa postoljem Š x D x V 7214 x 1956 x 463.</t>
  </si>
  <si>
    <t>Tip Smart TV Serija ADS315 Dijagonala ekrana 32 inča Boja Crna Tip ekrana Direct LED slim Rezolucija ekrana HD Ready 1366x768 Odziv slike 60 Hz Tip tjunera DVB-T2-C-S2 Tehnologije H265 HEVC, PVR, Smart, WiFi integrisan Wi-fi Da Android verzija Android 90 Snaga zvučnika 2 x 5W RMS Ostalo Hotel Mode Sleep Timer Multilanguage OSD PVR Dolby Digital +DD+ Priključci 2 x HDMI 2 x USB Headphone out YPbPr input AV input Cl+ Slot SPDIF out LAN Tip postolja Nožice Vesa standard 200 x 100 Težina 38 Kg Dim. sa postoljem Š x D x V 7214 x 1956 x 4636 Dim. bez postolja Š x D x V 7214 x 858 x 426 Energetska klasa F</t>
  </si>
  <si>
    <t>https://www.eponuda.com/4k-ultra-hd-tv-cene/samsung-qe65q70tatxxh-4k-ultra-hd-televizor-cena-526379</t>
  </si>
  <si>
    <t xml:space="preserve">https://img.ep-cdn.com/images/500/500/me/mexfrnuzrrykiwurrbuy.jpg </t>
  </si>
  <si>
    <t>Veličina 65", 3840 x 2160 - Samsung QE 65 Q70 TATXXH Dijagonala ekrana: 65" (165 cm), rezolucija: 3840 x 2160(4K), vrsta ekrana: QLED, smart: da, WiFi adapter: da, osvežavanje: 3400 PQI, TV tuner: DVB-T2CS2 x 2, internet: Wi-Fi (802.11ac), LAN, Konektori: 4x HDMI, 3x USB, 2x RF in (RF, Sat), Digitalni Audio Izlaz (Optički), bluetooth, CI slot, ostalo: Quantum procesor 4K, Quantum HDR, HDR 10+ mega kontrast. HLG. 100% trodimenzionalni opseg boja sa quantum dot tehnologijom, dual LED, supreme UHD zatamnjenje, contrast enhancer. režim filma, podrška za prirodni režim. izlaz za zvuk (RMS): 20W, QE.</t>
  </si>
  <si>
    <t>Samsung QE 65 Q70 TATXXH Dijagonala ekrana: 65" (165 cm), rezolucija: 3840 x 2160(4K), vrsta ekrana: QLED, smart: da, WiFi adapter: da, osvežavanje: 3400 PQI, TV tuner: DVB-T2CS2 x 2, internet: Wi-Fi (802,11ac), LAN, Konektori: 4x HDMI, 3x USB, 2x RF in (RF, Sat), Digitalni Audio Izlaz (Optički), bluetooth, CI slot, ostalo: Quantum procesor 4K, Quantum HDR, HDR 10+ mega kontrast, HLG, 100% trodimenzionalni opseg boja sa quantum dot tehnologijom, dual LED, supreme UHD zatamnjenje, contrast enhancer, režim filma, podrška za prirodni režim, izlaz za zvuk (RMS): 20W, tip zvučnika: 2CH, adaptive picture, active voice amplifier, prilagodljiv zvuk+, - Samsung QE65 Q70TATXXH uporedi cene i specifikaciju</t>
  </si>
  <si>
    <t>https://www.eponuda.com/4k-ultra-hd-tv-cene/sharp-50-50bj2-smart-ultra-hd-4k-led-tv-cena-5268489</t>
  </si>
  <si>
    <t>Sharp 50" 50BJ2 Smart Ultra HD 4K LED TV cene</t>
  </si>
  <si>
    <t xml:space="preserve">https://img.ep-cdn.com/images/500/500/rz/rzsictewkdyquhlbmjgf.jpg </t>
  </si>
  <si>
    <t>Sharp 50" 50BJ2 Smart Ultra HD 4K LED TV, ima dijagonalu ekrana 50" i rezoluciju ekrana od 3.840 x 2.160 4K - Ultra HD.....</t>
  </si>
  <si>
    <t>Sharp 50" 50BJ2 Smart Ultra HD 4K LED TV, ima dijagonalu ekrana 50" i rezoluciju ekrana od 3.840 x 2.160 4K - Ultra HD....</t>
  </si>
  <si>
    <t>https://www.eponuda.com/led-televizori-cene/philips-43pus7805-12-led-televizor-cena-531148</t>
  </si>
  <si>
    <t xml:space="preserve">https://img.ep-cdn.com/images/500/500/ms/mszcadbmctslwogzugmm.jpg </t>
  </si>
  <si>
    <t>Philips 43PUS780512 Veličina 43", 3840 x 2160 - Dodaje nove dimenzije u vaše gledanje TVa. Ovaj Philips Smart televizor ima integrisanu Alexu, pa možete da upravljate njime i glasom. Ambilight pravi atmosferu za filmove, muziku ili igre. Kvalitet slike je isto toliko sjajan kao što je sjajan sadržaj koji volite Dijagonala 43" 109 cm Maksimalna rezolucija 3840 X 2160 (UHD 4K) Tip TV-a SMART Operativni sustav Saphi Tehnologija LED TV tuner DVB-TCS Zvuk (W) 20 Bluetooth Ne Integrirani WiFi Da HDMI 3 USB 2 CI+ Da Energetska klasa A Masa uređaja 11.8 HDR HDR10+ VESA 200 X 200 Vrsta postolja Nožice.</t>
  </si>
  <si>
    <t>Dodaje nove Dim. u vaše gledanje TVa, Ovaj Philips Smart televizor ima integrisanu Alexu, pa možete da upravljate njime i glasom, Ambilight pravi atmosferu za filmove, muziku ili igre, Kvalitet slike je isto toliko sjajan kao što je sjajan sadržaj koji volite Dijagonala 43" 109 cm Maksimalna rezolucija 3840 X 2160 (UHD 4K) Tip TV-a SMART Operativni sustav Saphi Tehnologija LED TV tuner DVB-TCS Zvuk (W) 20 Bluetooth Ne Integrirani WiFi Da HDMI 3 USB 2 CI+ Da Energetska klasa A Masa uređaja 11,8 HDR HDR10+ VESA 200 X 200 Vrsta postolja Nožice Boja Crna Osvetljenje 0 Ulaz za slušalice 0 SCART 0 Dim. Širina (CM) 0 Dim. Visina (CM) 0 Dim. Dubina (CM) 0 VGA 0 Energ, učinkovitost EU 106210 A</t>
  </si>
  <si>
    <t>https://www.eponuda.com/4k-ultra-hd-tv-cene/hisense-h75a7100f-4k-ultra-hd-televizor-cena-531704</t>
  </si>
  <si>
    <t xml:space="preserve">https://img.ep-cdn.com/images/500/500/xb/xbchumzyfwitrvdsqpej.jpg https://img.ep-cdn.com/images/500/500/eq/eqroegkyyvmvfnuxhqaj.jpg https://img.ep-cdn.com/images/500/500/nc/nchmuoqwlavfjrpbtgxy.jpg https://img.ep-cdn.com/images/500/500/za/zaugkowrdhxisynevtfq.jpg https://img.ep-cdn.com/images/500/500/yt/ytqnehklcfmbszgvwxpd.jpg https://img.ep-cdn.com/images/500/500/tp/tpixohfmqrjugvlanwbk.jpg https://img.ep-cdn.com/images/500/500/hf/hfxjzpmaekqbnoudrlty.jpg </t>
  </si>
  <si>
    <t>Hisense H 75A7100F Veličina 75", 3840 x 2160 - Hisense H 75A7100F Veličina ekrana 75” 189cm Rezolucija 4K - Ultra HD 3.840 x 2.160 Tip ekrana LED Tip panela VA Pozadinsko osvetljenje Direct LED Nativni kontrast 5.000 1 Osvežavanje 60Hz Osvetljenje 350cd m Odnos stranica H75 A7100F uporedi cene i specifikaciju.</t>
  </si>
  <si>
    <t>Hisense H 75A7100F Veličina ekrana 75” 189cm Rezolucija 4K - Ultra HD 3,840 x 2,160 Tip ekrana LED Tip panela VA Pozadinsko osvetljenje Direct LED Nativni kontrast 5,000 1 Osvežavanje 60Hz Osvetljenje 350cd m Odnos stranica H75 A7100F uporedi cene i specifikaciju</t>
  </si>
  <si>
    <t>https://www.eponuda.com/led-televizori-cene/fox-40aos400c-led-televizor-cena-5344263</t>
  </si>
  <si>
    <t xml:space="preserve">https://img.ep-cdn.com/images/500/500/yc/ycajgwdoglxdvfqhvvek.jpg https://img.ep-cdn.com/images/500/500/ty/tyghnidrjqxuwaosebzm.jpg </t>
  </si>
  <si>
    <t>https://www.eponuda.com/4k-ultra-hd-tv-cene/tv-65nano793pb-4k-ultra-hd-televizor-cena-5346646</t>
  </si>
  <si>
    <t xml:space="preserve">https://img.ep-cdn.com/images/500/500/uk/ukxvczspvuuossrwtzor.jpg </t>
  </si>
  <si>
    <t>https://www.eponuda.com/4k-ultra-hd-tv-cene/vox-televizor-uhd55wos315b-smart-tv-cena-5364036</t>
  </si>
  <si>
    <t>Vox televizor UHD55WOS315B smart tv cene</t>
  </si>
  <si>
    <t xml:space="preserve">https://img.ep-cdn.com/images/500/500/kj/kjdwwngwwzqbpxbygufg.jpg </t>
  </si>
  <si>
    <t>Vox televizor UHD55WOS315B Smart TV, ima dijagonalu ekrana 55" (140 cm) i rezoluciju ekrana 3840 x 2160 (4K Ultra HD)..</t>
  </si>
  <si>
    <t>Vox televizor UHD55WOS315B Smart TV, ima dijagonalu ekrana 55" (140 cm) i rezoluciju ekrana 3840 x 2160 (4K Ultra HD).</t>
  </si>
  <si>
    <t>https://www.eponuda.com/4k-ultra-hd-tv-cene/tcl-43-ultra-hd-4k-smart-tv-43dp603-cena-5390349</t>
  </si>
  <si>
    <t>Tcl 43' ultra hd 4K smart tv 43DP603 cene</t>
  </si>
  <si>
    <t xml:space="preserve">https://img.ep-cdn.com/images/500/500/wu/wuclshknvqpfrzdejmba.jpg </t>
  </si>
  <si>
    <t>Ultra HD 4K, Smart TV, Netflix, Youtube, HDMI x 2, USB , DVB-T2, Wi-Fi.</t>
  </si>
  <si>
    <t>Ultra HD 4K, Smart TV, Netflix, Youtube, HDMI x 2, USB , DVB-T2, Wi-Fi</t>
  </si>
  <si>
    <t>https://www.eponuda.com/4k-ultra-hd-tv-cene/lg-55un70003la-smart-4k-ultra-hd-televizor-cena-544645</t>
  </si>
  <si>
    <t xml:space="preserve">https://img.ep-cdn.com/images/500/500/sb/sbheebwvbdxcvjpwblwl.jpg </t>
  </si>
  <si>
    <t>LG 55 UN70003LA Veličina 55", 3840 x 2160 - LG 55 UN70003LA Dijagonala 55"(140 cm), Rezolucija ekrana 3840 x 2160 D-LED,Oblik ekrana Ravni, SMART Da, WiFi Da, Tip Tunera DVB-T2/C/S2, MCI frekvencija 100, VGA Ne, Procesor Quad Core, DVR to USB Da, DLNA Da, HDMI 3, USB 2.0 - 1, USB 3.0 - 1, Kompozitni ulaz Da, LAN Da, Boja Crna, Vrsta daljinskog upravljača Smart. - LG 55UN 70003LA uporedi cene i specifikaciju.</t>
  </si>
  <si>
    <t>LG 55 UN70003LA Dijagonala 55"(140 cm), Rezolucija ekrana 3840 x 2160 D-LED,Oblik ekrana Ravni, SMART Da, WiFi Da, Tip Tunera DVB-T2/C/S2, MCI frekvencija 100, VGA Ne, Procesor Quad Core, DVR to USB Da, DLNA Da, HDMI 3, USB 2,0 - 1, USB 3,0 - 1, Kompozitni ulaz Da, LAN Da, Boja Crna, Vrsta daljinskog upravljača Smart, - LG 55UN 70003LA uporedi cene i specifikaciju</t>
  </si>
  <si>
    <t>https://www.eponuda.com/led-televizori-cene/aiwa-jh43bt700s-led-televizor-cena-545913</t>
  </si>
  <si>
    <t xml:space="preserve">https://img.ep-cdn.com/images/500/500/mk/mkaiigqomrcxxwpvwmny.jpg </t>
  </si>
  <si>
    <t>Aiwa JH 43BT700S Veličina 43", 1920 x 1080 - Aiwa JH 43 BT 700S Dijagonala ekrana 43" (109 cm), rezolucija ekrana 1920 x 1080 (Full HD), tip ekrana: LED, osvetljenje: 300 cd/m2 direct LED,standardni kontrast: 5000:1, osvežavanje: 60 Hz, ugao gledanja (H/V): 178/178, zvuk 10 W x 2, video: MPEG-1, MPEG-2, MPEG-4, SP/ASP, H.264, H.263, H.265, VP6, VP8, VP9,AVS, audio: MP3，AAC, APE, FLAC, slika: JPG, JPEG, PNG, BMP, priključci: HDMI x 3, USB 2.0 x 1, VGA, boja: crna. - Aiwa JH43 BT700S uporedi cene i specifikaciju.</t>
  </si>
  <si>
    <t>Aiwa JH 43 BT 700S Dijagonala ekrana 43" (109 cm), rezolucija ekrana 1920 x 1080 (Full HD), tip ekrana: LED, osvetljenje: 300 cd/m2 direct LED,standardni kontrast: 5000:1, osvežavanje: 60 Hz, ugao gledanja (H/V): 178/178, zvuk 10 W x 2, video: MPEG-1, MPEG-2, MPEG-4, SP/ASP, H,264, H,263, H,265, VP6, VP8, VP9,AVS, audio: MP3，AAC, APE, FLAC, slika: JPG, JPEG, PNG, BMP, priključci: HDMI x 3, USB 2,0 x 1, VGA, boja: crna, - Aiwa JH43 BT700S uporedi cene i specifikaciju</t>
  </si>
  <si>
    <t>https://www.eponuda.com/led-televizori-cene/stella-s32d78-led-televizor-cena-550265</t>
  </si>
  <si>
    <t xml:space="preserve">https://img.ep-cdn.com/images/500/500/fl/flkacdgqyovdbmhprpjw.jpg </t>
  </si>
  <si>
    <t>Stella S 32D78 Dijagonala ekrana : 32" [ 81 cm ], rezolucija ekrana : 1366 x 768 (HD Ready), ugao gledanja H/V: 178°/178°, smart : da, android : da, android: 7.0, tjuner: ATV, DTV-T/C/T2, snaga zvučnika: 2 x 10 W, boja : crna, tjuner : analogni i digitalni, DVB-T2 : da, DVB-C : da, priključci: HDMI x 3, VGA x 1, USB x 2, RJ-45, scart x 1, CI+. - Stella S32 D78 uporedi cene i specifikaciju.</t>
  </si>
  <si>
    <t>Stella S 32D78 Dijagonala ekrana : 32" [ 81 cm ], rezolucija ekrana : 1366 x 768 (HD Ready), ugao gledanja H/V: 178°/178°, smart : da, android : da, android: 7.0, tjuner: ATV, DTV-T/C/T2, snaga zvučnika: 2 x 10 W, boja : crna, tjuner : analogni i digitalni, DVB-T2 : da, DVB-C : da, priključci: HDMI x 3, VGA x 1, USB x 2, RJ-45, scart x 1, CI+. - Stella S32 D78 uporedi cene i specifikaciju</t>
  </si>
  <si>
    <t>https://www.eponuda.com/led-televizori-cene/stella-s32d70-led-televizor-cena-553645</t>
  </si>
  <si>
    <t xml:space="preserve">https://img.ep-cdn.com/images/500/500/tz/tzngqjuroeedhsrdsyaa.jpg https://img.ep-cdn.com/images/500/500/pk/pkomsztncxhlwrfdibej.jpg </t>
  </si>
  <si>
    <t>Stella S 32D70 Veličina 32", 1366 x 768 - Specifikacija Dijagonala: 32&amp;Prime; (81 cm) Rezolucija: HD READY 1366 x 768 Tehnologija ekrana: TFT sa aktivnom matricom Pozadinsko osvetljenje: DIRECT LED Dinamicki kontrast: MEGA KONTRAST Osvetljenost ekrana: 200cd Vreme odziva: 8 ms Pokretna rezolucija: 400 RMR Ugao gledanja: 178stepeni Smart TV: ne Android: ne Tuner: ANALOGNI Snaga zvucnika: 2 x 10 W WiFi: nema Prikljucci: &amp;- AV in &amp;- HDMI x 2 &amp;- VGA &amp;- USB x 2 &amp;- Izlazi slu&amp;šalice &amp;- koaksijalni audio Multijezicni meni ukljucujuci i meni na srpskom VESA standard: 100 x 200 Postolje: plasticne nogi.</t>
  </si>
  <si>
    <t>Stella S32D70 LED televizor ima dijagonalu od 32 inča u HD Ready rezoluciji od 1366x768 piksela. TFT sa aktivnom matricom je tehnologija ekrana koju koristi. Direct LED pozadinsko osvetljenje, analogni tjuner, dinamički MEGA kontrast, vreme odziva od 8 ms, pokretna rezolucija 400 RMR i ugao gledanja od 178 stepeni su ukombinovani da bi preneli što bolji efekat slike na ekran. Snaga zvučnika ovog televizora je 2 x 10 W. Ima dva HDMI i dva USB ulaza. Pored njih, ima i AV IN ulaz, izlaz za slušalice i koaksijalni audio. Dodatne funkcije uključuju multijezični meni, koji podrazumeva i meni na srpskom. Dizajn je VESA standard 100x200. Uz televizor dolazi i postolje sa plastičnim nožicama. Nema mogućnost korišćenja Smart TV i Android opcija, kao ni povezivanje na WiFi.  Specifikacija Dijagonala: 32″ (81 cm) Rezolucija: HD READY 1366 x 768 Tehnologija ekrana: TFT sa aktivnom matricom Pozadinsko osvetljenje: DIRECT LED Dinamicki kontrast: MEGA KONTRAST Osvetljenost ekrana: 200cd Vreme odziva: 8 ms Pokretna rezolucija: 400 RMR Ugao gledanja: 178stepeni Smart TV: ne Android: ne Tuner: ANALOGNI Snaga zvucnika: 2 x 10 W WiFi: nema Prikljucci: &amp;- AV in &amp;- HDMI x 2 &amp;- VGA &amp;- USB x 2 &amp;- Izlazi slu&amp;šalice &amp;- koaksijalni audio Multijezicni meni ukljucujuci i meni na srpskom VESA standard: 100 x 200 Postolje: plasticne nogice Raspon postolja (&amp;šxD): 71 x 31 cm Dim. sa postoljem (&amp;šxVxD): 72 x 46 x 31 cm Dim. bez postolja (&amp;šxVxD): 72 x 46 x 7 cm Težina neto/bruto: 3, 48/4, 6 kg Proizvedeno u Srbiji Garancija 3 godine</t>
  </si>
  <si>
    <t>https://www.eponuda.com/4k-ultra-hd-tv-cene/sharp-50bj5-4k-ultra-hd-televizor-cena-5974172</t>
  </si>
  <si>
    <t xml:space="preserve">https://img.ep-cdn.com/images/500/500/ml/mlyackzbejpdrqwgshvn.jpg https://img.ep-cdn.com/images/500/500/cu/cufhlyzpsgweavmrjitk.jpg </t>
  </si>
  <si>
    <t>Fenomenalan smart televizor od 50" Moćna 4K Ultra HD rezolucija od 3840 x 2160 px Kvalitetu slike doprinosi HDR10 i HLG tehnologije HarmanKardon tehnologija zvuka sa zvučnicima od 10 W Pokreće ga Linux operativni sistem.</t>
  </si>
  <si>
    <t>Fenomenalan smart televizor od 50"  Moćna 4K Ultra HD rezolucija od 3840 x 2160 px  Kvalitetu slike doprinosi HDR10 i HLG tehnologije  HarmanKardon tehnologija zvuka sa zvučnicima od 10 W  Pokreće ga Linux operativni sistem</t>
  </si>
  <si>
    <t>https://www.eponuda.com/4k-ultra-hd-tv-cene/samsung-televizor-qe65qn95bat-4ks-smart-cena-6219165</t>
  </si>
  <si>
    <t>Samsung Televizor QE65QN95BAT 4KS SMART cene</t>
  </si>
  <si>
    <t xml:space="preserve">https://img.ep-cdn.com/images/500/500/pe/pewugmkxzodabhysqlni.jpg https://img.ep-cdn.com/images/500/500/lu/luszgeatmqbocxyvnwji.jpg https://img.ep-cdn.com/images/500/500/dq/dqjeyzasihmguvpflcro.jpg https://img.ep-cdn.com/images/500/500/ts/tshvamgzulrxwqednboi.jpg https://img.ep-cdn.com/images/500/500/qw/qwitbmkhpayndrgcfoju.jpg https://img.ep-cdn.com/images/500/500/ix/ixkgwdzurhjsfqtcevam.jpg https://img.ep-cdn.com/images/500/500/px/pxsfqwhmygzdlioberju.jpg https://img.ep-cdn.com/images/500/500/ci/cihaptlwrjmobnzksgvd.jpg https://img.ep-cdn.com/images/500/500/kv/kvojrwacstbqxgzuinfy.jpg https://img.ep-cdn.com/images/500/500/ty/tyweqxainzscbkrudlhj.jpg https://img.ep-cdn.com/images/500/500/fk/fkqpigotlnmxwrcezuvy.jpg </t>
  </si>
  <si>
    <t>https://www.eponuda.com/4k-ultra-hd-tv-cene/samsung-qe65ls03aauxxh-smart-4k-ultra-hd-televizor-cena-625314</t>
  </si>
  <si>
    <t xml:space="preserve">https://img.ep-cdn.com/images/500/500/lp/lpyrdgovkbfetwmxjcqs.jpg </t>
  </si>
  <si>
    <t>Veličina 65", 3840 x 2160 - Dijagonala: 65“ 165 cm, Maksimalna rezolucija: 3840 X 2160 (UHD 4K), Tip TV-a: SMART, Tehnologija: QLED, TV tuner: DVB-T2CS2, Osvetljenje: 0, Zvuk (W): 0, Bluetooth: Da, Integrirani WiFi: Da, Screen Mirroring: Da, HDMI: 4, USB: 2, Komponentni ulaz: Da, Kompozitni ulaz: Da, CI+: Da, Digitalni audio izlaz (optički: Da, Ulaz za slušalice: 0, SCART: 0, Energ. učinkovitost EU 106210: A, Dimenzije Širina (CM): 0, Dimenzije Visina (CM): 0, Dimenzije Dubina (CM): 0, Masa uređaja: 0, Daljinski upravljač: Smart, Hotel mode: Basic, HDR: HDR10+, HLG, VESA: Ne, Vrsta postolja: N.</t>
  </si>
  <si>
    <t>Dijagonala: 65“ 165 cm, Maksimalna rezolucija: 3840 X 2160 (UHD 4K), Tip TV-a: SMART, Tehnologija: QLED, TV tuner: DVB-T2CS2, Osvetljenje: 0, Zvuk (W): 0, Bluetooth: Da, Integrirani WiFi: Da, Screen Mirroring: Da, HDMI: 4, USB: 2, Komponentni ulaz: Da, Kompozitni ulaz: Da, CI+: Da, Digitalni audio izlaz (optički: Da, Ulaz za slušalice: 0, SCART: 0, Energ, učinkovitost EU 106210: A, Dim. Širina (CM): 0, Dim. Visina (CM): 0, Dim. Dubina (CM): 0, Masa uređaja: 0, Daljinski upravljač: Smart, Hotel mode: Basic, HDR: HDR10+, HLG, VESA: Ne, Vrsta postolja: Nožice, Boja: Boja, VGA: 0</t>
  </si>
  <si>
    <t>https://www.eponuda.com/4k-ultra-hd-tv-cene/sony-bravia-xr65x93jaep-smart-televizor-cena-6391673</t>
  </si>
  <si>
    <t xml:space="preserve">https://img.ep-cdn.com/images/500/500/hn/hnmlxkwsbyogpjtqcdzi.jpg </t>
  </si>
  <si>
    <t>https://www.eponuda.com/4k-ultra-hd-tv-cene/sony-xr-77a80j-smart-4k-ultra-hd-televizor-cena-640394</t>
  </si>
  <si>
    <t xml:space="preserve">https://img.ep-cdn.com/images/500/500/if/ifdnpqyllqvhmveliysn.jpg </t>
  </si>
  <si>
    <t>Veličina 77", 3840 x 2160 - • Smart televizor Android operativnog sistema• OLED tehnologija ekrana dijagonale 77"• Kongitivni procesor XR omogućava prikaz detaljne slike, pune boje, teksture i dubine• Povećavanje rezolucije 3D okružujućeg zvuka• Jednostavna funkcija pretraživanja sadržaja glasovnom kontrolom.</t>
  </si>
  <si>
    <t>• Smart televizor Android operativnog sistema• OLED tehnologija ekrana dijagonale 77"• Kongitivni procesor XR omogućava prikaz detaljne slike, pune boje, teksture i dubine• Povećavanje rezolucije 3D okružujućeg zvuka• Jednostavna funkcija pretraživanja sadržaja glasovnom kontrolom</t>
  </si>
  <si>
    <t>https://www.eponuda.com/4k-ultra-hd-tv-cene/samsung-qe65q65aauxxh-smart-4k-ultra-hd-televizor-cena-642849</t>
  </si>
  <si>
    <t xml:space="preserve">https://img.ep-cdn.com/images/500/500/fx/fxpgvtshrucdblogqnpk.jpg </t>
  </si>
  <si>
    <t>Veličina 65", 3840 x 2160 - • Moderan smart televizor velikog ekrana od 65" impresivnog dizajna• Poseduje Quantum Dot tehnologiju koja omogućava sjajne i dugotrajne boje• Moćan Quantum Lite 4K procesor prilagođava kvalitet zvuka prema sadržaju koji se prati• Multi View funkcija pruža gledanje svega u isto vreme na jednom ekranu• Prilagodljiv zvuk poseduje audio-scensku inteligenciju koja prilagođava zvuk sceni na osnovu tipa sadržaja.</t>
  </si>
  <si>
    <t>• Moderan smart televizor velikog ekrana od 65" impresivnog dizajna• Poseduje Quantum Dot tehnologiju koja omogućava sjajne i dugotrajne boje• Moćan Quantum Lite 4K procesor prilagođava kvalitet zvuka prema sadržaju koji se prati• Multi View funkcija pruža gledanje svega u isto vreme na jednom ekranu• Prilagodljiv zvuk poseduje audio-scensku inteligenciju koja prilagođava zvuk sceni na osnovu tipa sadržaja</t>
  </si>
  <si>
    <t>https://www.eponuda.com/4k-ultra-hd-tv-cene/samsung-qled-tv-qe55qn85batxxh-4k-neo-smart-cena-6430725</t>
  </si>
  <si>
    <t>Samsung QLED TV QE55QN85BATXXH, 4K NEO, SMART cene</t>
  </si>
  <si>
    <t xml:space="preserve">https://img.ep-cdn.com/images/500/500/ob/obvcrunpfxdghlzmetak.jpg https://img.ep-cdn.com/images/500/500/hl/hliyrgmwkznpxsudvejb.jpg </t>
  </si>
  <si>
    <t>https://www.eponuda.com/4k-ultra-hd-tv-cene/samsung-qe65qn95batxxh-4k-ultra-hd-televizor-cena-6430733</t>
  </si>
  <si>
    <t xml:space="preserve">https://img.ep-cdn.com/images/500/500/uj/ujpdbkvacqogxsnhzryi.jpg </t>
  </si>
  <si>
    <t>https://www.eponuda.com/4k-ultra-hd-tv-cene/samsung-qled-tv-qe75qn90batxxh-4k-neo-smart-cena-6430738</t>
  </si>
  <si>
    <t>Samsung QLED TV QE75QN90BATXXH, 4K NEO, SMART cene</t>
  </si>
  <si>
    <t xml:space="preserve">https://img.ep-cdn.com/images/500/500/tv/tvwncidxolqyzrfsmupe.jpg https://img.ep-cdn.com/images/500/500/vi/viflrusckzwjeqnxbopt.jpg </t>
  </si>
  <si>
    <t>https://www.eponuda.com/4k-ultra-hd-tv-cene/lg-oled65a13la-smart-4k-ultra-hd-televizor-cena-649261</t>
  </si>
  <si>
    <t xml:space="preserve">https://img.ep-cdn.com/images/500/500/cr/crouluhxkqlirrqbxykb.jpg https://img.ep-cdn.com/images/500/500/ck/cknivdjlhqgezoaysbxm.jpg </t>
  </si>
  <si>
    <t>Veličina 65", 32LM637BPLALEDTELEVIZOR 3840 x 2160 - • Sjajna OLED tehnologija ekrana od 65"• Kristalno jasna 4K slika rezolucije od 3840 x 2160 px• Bioskopski užitak zahvaljujući Cinema HDR funkciji• Operativni sistem webOS• Dolby kvalitet zvuka sa snagom od 20 W.</t>
  </si>
  <si>
    <t>• Sjajna OLED tehnologija ekrana od 65"• Kristalno jasna 4K slika rezolucije od 3840 x 2160 px• Bioskopski užitak zahvaljujući Cinema HDR funkciji• Operativni sistem webOS• Dolby kvalitet zvuka sa snagom od 20 W</t>
  </si>
  <si>
    <t>https://www.eponuda.com/8k-ultra-hd-tv-cene/sony-xr-85z9j-smart-8k-ultra-hd-televizor-cena-650087</t>
  </si>
  <si>
    <t xml:space="preserve">https://img.ep-cdn.com/images/500/500/sq/sqgalzahsljcsfuyhsqw.jpg </t>
  </si>
  <si>
    <t>Veličina 85", 7680 x 4320 - Sony 5 godina garancije! Kupovinom bilo kog Sony televizora u periodu 15.08.2020 do 15.07.2021. godine ostvarujete pravo na 5 godina garancije. Obavezna je registracija na linku OVDE! Sony XR85Z9JCEP, GOOGLE TV, 8K, XR Processor, Triluminus dispelej, Motionflow XR Motion Clarity, upscaling slike I 3D surround zvuka, 32PFS6905LEDTELEVIZOR Premium Remote.</t>
  </si>
  <si>
    <t>Sony 5 godina garancije! Kupovinom bilo kog Sony televizora u periodu 15,08,2020 do 15,07,2021, godine ostvarujete pravo na 5 godina garancije, Obavezna je registracija na linku OVDE! Sony XR85Z9JCEP, GOOGLE TV, 8K, XR Processor, Triluminus dispelej, Motionflow XR Motion Clarity, upscaling slike I 3D surround zvuka, Premium Remote</t>
  </si>
  <si>
    <t>https://www.eponuda.com/4k-ultra-hd-tv-cene/lg-65up80003la-smart-4k-ultra-hd-televizor-cena-656595</t>
  </si>
  <si>
    <t xml:space="preserve">https://img.ep-cdn.com/images/500/500/yt/ytzzasyfooxqpatbimmr.jpg </t>
  </si>
  <si>
    <t>https://www.eponuda.com/4k-ultra-hd-tv-cene/lg-86nano863pa-smart-4k-ultra-hd-televizor-cena-657824</t>
  </si>
  <si>
    <t xml:space="preserve">https://img.ep-cdn.com/images/500/500/kr/kravuhswlfoqetcbyimj.jpg </t>
  </si>
  <si>
    <t>Veličina 86", 3840 x 2160 - Ekran Dijagonala ekrana 86” 218.4 cm Rezolucija 4K Ultra HD Tip ekrana nano cell Smart funkcije - Glasovna pretraga - Quick Access - Pretraživač interneta - Miracast - DLNA - Airplay iPhone, iPad, MacBook su podržani.</t>
  </si>
  <si>
    <t>Ekran Dijagonala ekrana 86” 218,4 cm Rezolucija 4K Ultra HD Tip ekrana nano cell Smart funkcije - Glasovna pretraga - Quick Access - Pretraživač interneta - Miracast - DLNA - Airplay iPhone, iPad, MacBook su podržani</t>
  </si>
  <si>
    <t>https://www.eponuda.com/4k-ultra-hd-tv-cene/lg-65nano813pa-smart-4k-ultra-hd-televizor-cena-660135</t>
  </si>
  <si>
    <t xml:space="preserve">https://img.ep-cdn.com/images/500/500/ma/mamvfohfqmegkzwscbnk.jpg </t>
  </si>
  <si>
    <t>Veličina 65", 3840 x 2160 - Ekran Dijagonala ekrana 65" (165.1 cm) Rezolucija 4K Ultra HD Smart funkcije - Glasovna pretraga - Quick Access - Pretraživač interneta - Miracast - DLNA - Airplay (iPhone, iPad, MacBook su podržani) - Magic Link - Music player - Channel Adviso Video Osvetljenje Edge LED Osvežavanje 60 Hz Digitalni tjuner DVB-T2/C/S2 Nano Cell Da NanoCell tehnologija - Poboljšivač rezolucije: 4K upscaler - Ultra osvetljenje: Ultra Luminance HDR Active HDR, HLG Pro, HDR10 Pro Procesor za sliku α5 AI Processor 4K Audio - Audio izlazna snaga: 20W - AI Acoustic Tuning - Sistem zvučnika:.</t>
  </si>
  <si>
    <t>Ekran Dijagonala ekrana 65" (165,1 cm) Rezolucija 4K Ultra HD Smart funkcije - Glasovna pretraga - Quick Access - Pretraživač interneta - Miracast - DLNA - Airplay (iPhone, iPad, MacBook su podržani) - Magic Link - Music player - Channel Adviso Video Osvetljenje Edge LED Osvežavanje 60 Hz Digitalni tjuner DVB-T2/C/S2 Nano Cell Da NanoCell tehnologija - Poboljšivač rezolucije: 4K upscaler - Ultra osvetljenje: Ultra Luminance HDR Active HDR, HLG Pro, HDR10 Pro Procesor za sliku α5 AI Processor 4K Audio - Audio izlazna snaga: 20W - AI Acoustic Tuning - Sistem zvučnika: 2,0ch - Clear voice Priključci / Slotovi Bežična veza Wi-Fi (ugrađen) Bluetooth Da LAN priključak Da HDMI priključak 4 ARC Da USB 2,0 priključak 2 - RF ulaz - CI - Digitalni audio izlaz (optički) Dodatne funkcije - Time Shift (Odložena reprodukcija) - Snimanje TV - Netflix - Google Assistant - Mobile app (LG ThinQ) - Amazon - Amazon Alexa - E-uputstvo - ULTRA HD TV prijem - EPG - Titl Fizičke karakteristike Boja Crna - in_stock</t>
  </si>
  <si>
    <t>https://www.eponuda.com/led-televizori-cene/fox-smart-32aos410c-hd-ready-32-cena-6691418</t>
  </si>
  <si>
    <t>Fox Smart 32AOS410C HD Ready 32" cene</t>
  </si>
  <si>
    <t xml:space="preserve">https://img.ep-cdn.com/images/500/500/kt/ktwrlxbgnicsqpuafvyo.jpg </t>
  </si>
  <si>
    <t>https://www.eponuda.com/4k-ultra-hd-tv-cene/vox-50adw-ffl-smart-4k-ultra-hd-televizor-cena-672044</t>
  </si>
  <si>
    <t xml:space="preserve">https://img.ep-cdn.com/images/500/500/ip/ipiiptkjwthogzfqfpmc.jpg </t>
  </si>
  <si>
    <t>Veličina 50", 24DSA306HG2LEDTELEVIZOR 3840 x 2160 - • Smart televizor sa dijagonalom od 50"• Odlikuje ga fenomenalna 4K rezolucija od 3840 x 2160 px• Elegantan dizajn bez okvira sa 3 strane• Integrisani zvučnici od 2 x 8 W sa Dolby kvalitetom zvuka• Android 9.0 operativni sistem.</t>
  </si>
  <si>
    <t>• Smart televizor sa dijagonalom od 50"• Odlikuje ga fenomenalna 4K rezolucija od 3840 x 2160 px• Elegantan dizajn bez okvira sa 3 strane• Integrisani zvučnici od 2 x 8 W sa Dolby kvalitetom zvuka• Android 9,0 operativni sistem</t>
  </si>
  <si>
    <t>https://www.eponuda.com/4k-ultra-hd-tv-cene/sony-kd55x80kaep-cena-6755256</t>
  </si>
  <si>
    <t>Sony KD55X80KAEP cene</t>
  </si>
  <si>
    <t xml:space="preserve">https://img.ep-cdn.com/images/500/500/ka/kaiqbtsegwfcyuzhjmpx.jpg https://img.ep-cdn.com/images/500/500/mw/mwaevjsibungxqhfczkd.jpg https://img.ep-cdn.com/images/500/500/ou/oudyrvzgiqlambecsnhf.jpg https://img.ep-cdn.com/images/500/500/vc/vcxwrblfautpokhjdieg.jpg https://img.ep-cdn.com/images/500/500/dl/dlwpvbfrxugzihyajose.jpg https://img.ep-cdn.com/images/500/500/ly/lywksmzudcxijvfhobae.jpg https://img.ep-cdn.com/images/500/500/kp/kpirbymwhqfajucnogsv.jpg https://img.ep-cdn.com/images/500/500/at/atpniumlzqsebdghfcyr.jpg https://img.ep-cdn.com/images/500/500/yb/ybgwudtnhejfoksqcaxi.jpg https://img.ep-cdn.com/images/500/500/wx/wxakzqdygevmpcirolbs.jpg https://img.ep-cdn.com/images/500/500/et/etudprmznxlfikobqygs.jpg https://img.ep-cdn.com/images/500/500/ut/utflbinyrqzwxkomgdep.jpg https://img.ep-cdn.com/images/500/500/kf/kfdqtwprxesvyuizhmcb.jpg https://img.ep-cdn.com/images/500/500/rn/rnwsuhfxikmcbegtzlpy.jpg https://img.ep-cdn.com/images/500/500/xu/xuofstdkrwqcepyjnvgm.jpg https://img.ep-cdn.com/images/500/500/tp/tpmvwluxnzrebiojdkgc.jpg https://img.ep-cdn.com/images/500/500/tn/tnxyfzsbpmhjqluodvek.jpg https://img.ep-cdn.com/images/500/500/hi/hikqytdgecnbfrpwxmla.jpg https://img.ep-cdn.com/images/500/500/iy/iyzosghfwmrncdqlxkea.jpg https://img.ep-cdn.com/images/500/500/yb/ybnoqfvlmdrhgiejcxws.jpg </t>
  </si>
  <si>
    <t>https://www.eponuda.com/televizori-cene/xiaomi-televizor-l32m6-6seu-hd-android-smart-cena-6790855</t>
  </si>
  <si>
    <t>Xiaomi televizor L32M6-6SEU/ hd/ android smart cene</t>
  </si>
  <si>
    <t xml:space="preserve">https://img.ep-cdn.com/images/500/500/ly/lycaxepjgrzndtmwkqbi.jpg </t>
  </si>
  <si>
    <t>Ekran Dijagonala 32 81cm Ekran DLED Rezolucija 1366 x 768 Smart funkcije Android TV 9 Video Processor MSD6683 CPU CA53 x 4 up to 1.2GHz GPU Mali 470 MP3 RAM 1.5GB ROM 8GB Audio Audio snaga 10 W Priključci.</t>
  </si>
  <si>
    <t>Ekran Dijagonala 32 81cm Ekran DLED Rezolucija 1366 x 768 Smart funkcije Android TV 9 Video Processor MSD6683 CPU CA53 x 4 up to 1.2GHz GPU Mali 470 MP3 RAM 1.5GB ROM 8GB Audio Audio snaga 10 W Priključci</t>
  </si>
  <si>
    <t>https://www.eponuda.com/4k-ultra-hd-tv-cene/lg-86nano763qa-nanocell-4k-uhd-televizor-cena-6801122</t>
  </si>
  <si>
    <t xml:space="preserve">https://img.ep-cdn.com/images/500/500/zt/ztmliurskqfjpgeocwny.jpg </t>
  </si>
  <si>
    <t>Ekran Dijagonala ekrana 86 218.4 cm Rezolucija 4K Ultra HD Tip ekrana nano cell Smart funkcije OS Operating System webOS Smart TV Magični daljinski U pakovanju MR22 Glasovna pretraga Da Magic Explorer Da Quick.</t>
  </si>
  <si>
    <t>Ekran Dijagonala ekrana 86 218.4 cm Rezolucija 4K Ultra HD Tip ekrana nano cell Smart funkcije OS Operating System webOS Smart TV Magični daljinski U pakovanju MR22 Glasovna pretraga Da Magic Explorer Da Quick</t>
  </si>
  <si>
    <t>https://www.eponuda.com/televizori-cene/samsung-qled-tv-qe65qn800btxxh-8k-neo-smart-cena-6811804</t>
  </si>
  <si>
    <t>Samsung qled tv QE65QN800BTXXH, 8K neo, smart cene</t>
  </si>
  <si>
    <t xml:space="preserve">https://img.ep-cdn.com/images/500/500/aw/awidlbympgxuqrzjvtfe.jpg </t>
  </si>
  <si>
    <t>SAMSUNG Neo QLED TV QE65QN800BTXXH Quantum Matrix Pro tehnologija Neuralni Quantum procesor 8K Infinity One dizajn Dolby Atmos Stvarna 8K rezolucija Quantum HDR 32x tehnologija Tehnologija sprečavanja odsjaja EyeComfort način rada Pojačivač stvarne dubine Opcija Motion Xcelerator Turbo+ FreeSync Premium Pro Object Tracking Sound+ (OTS+) tehnologija Slim One Connect priključak s opcijom pričvršćivanja Aplikacija SmartThings Aplikacija za videopozive Smart Hub (EU) Samsung TV Plus (EU) Multi View.</t>
  </si>
  <si>
    <t>SAMSUNG Neo QLED TV QE65QN800BTXXH  Quantum Matrix Pro tehnologija Neuralni Quantum procesor 8K Infinity One dizajn Dolby Atmos Stvarna 8K rezolucija Quantum HDR 32x tehnologija Tehnologija sprečavanja odsjaja EyeComfort način rada Pojačivač stvarne dubine Opcija Motion Xcelerator Turbo+ FreeSync Premium Pro Object Tracking Sound+ (OTS+) tehnologija Slim One Connect priključak s opcijom pričvršćivanja Aplikacija SmartThings Aplikacija za videopozive Smart Hub (EU) Samsung TV Plus (EU) Multi View</t>
  </si>
  <si>
    <t>https://www.eponuda.com/televizori-cene/samsung-qled-tv-qe55ls01bauxxh-4k-smart-the-serif-cena-6811806</t>
  </si>
  <si>
    <t>Samsung qled tv QE55LS01BAUXXH, 4K, smart, the serif cene</t>
  </si>
  <si>
    <t xml:space="preserve">https://img.ep-cdn.com/images/500/500/gt/gtskwacvjqhreplboydu.jpg </t>
  </si>
  <si>
    <t>SAMSUNG QLED TV QE55LS01BAUXXH THE SERIF 360 sveobuhvatni dizajn Dizajn u obliku slova I Mat zaslon QLED tehnologija Stopostotni volumen boje i HDR10+ Odvojivi stalak Ambijentalni način+ Smart Hub Preslikavanje mobilnog sadržaja Tap View Multi View NFC tehnologija na TVu Više glasovnih pomoćnika Daljinski upravljač SolarCell.</t>
  </si>
  <si>
    <t>SAMSUNG QLED TV QE55LS01BAUXXH THE SERIF  360 sveobuhvatni dizajn Dizajn u obliku slova I Mat zaslon QLED tehnologija Stopostotni volumen boje i HDR10+ Odvojivi stalak Ambijentalni način+ Smart Hub Preslikavanje mobilnog sadržaja Tap View Multi View NFC tehnologija na TVu Više glasovnih pomoćnika Daljinski upravljač SolarCell</t>
  </si>
  <si>
    <t>https://www.eponuda.com/televizori-cene/samsung-qled-tv-qe65q70batxxh-4k-smart-cena-6811811</t>
  </si>
  <si>
    <t>Samsung QLED TV QE65Q70BATXXH, 4K, SMART cene</t>
  </si>
  <si>
    <t xml:space="preserve">https://img.ep-cdn.com/images/500/500/gi/gipmhrjvdbykuelsqnza.jpg https://img.ep-cdn.com/images/500/500/wb/wbzkinsdmtgovjrucelf.jpg </t>
  </si>
  <si>
    <t>SAMSUNG QLED TV QE65Q70BATXXH Quantum 4K proceosr Opcija Motion Xcelerator Turbo+ FreeSync Premium Pro Quantum HDR tehnologija Quantum Dot tehnologija Dual LED tehnologija SpaceFit Sound zvuk EyeComfort način rada AirSlim Pojačivač stvarne dubine QSymphony tehnologija Aplikacija SmartThings Aplikacija za videopozive Samsung TV Plus (EU) Multi View.</t>
  </si>
  <si>
    <t>SAMSUNG QLED TV QE65Q70BATXXH  Quantum 4K proceosr Opcija Motion Xcelerator Turbo+ FreeSync Premium Pro Quantum HDR tehnologija Quantum Dot tehnologija Dual LED tehnologija SpaceFit Sound zvuk EyeComfort način rada AirSlim Pojačivač stvarne dubine QSymphony tehnologija Aplikacija SmartThings Aplikacija za videopozive Samsung TV Plus (EU) Multi View</t>
  </si>
  <si>
    <t>https://www.eponuda.com/4k-ultra-hd-tv-cene/lg-55up80003la-smart-4k-ultra-hd-televizor-cena-695035</t>
  </si>
  <si>
    <t xml:space="preserve">https://img.ep-cdn.com/images/500/500/yd/ydsufeubrqktxxbrxfrl.jpg </t>
  </si>
  <si>
    <t>Veličina 55", 3840 x 2160 - Dijagonala 55" (140cm)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t>
  </si>
  <si>
    <t>Dijagonala 55" (140cm)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t>
  </si>
  <si>
    <t>https://www.eponuda.com/4k-ultra-hd-tv-cene/sony-televizor-4k-xr55x90kaep-cena-6956374</t>
  </si>
  <si>
    <t>Sony televizor 4K XR55X90KAEP cene</t>
  </si>
  <si>
    <t xml:space="preserve">https://img.ep-cdn.com/images/500/500/pf/pfyucljkzxqmobvewhgn.jpg https://img.ep-cdn.com/images/500/500/vp/vpjnufliaeghbdkocsqt.jpg https://img.ep-cdn.com/images/500/500/xk/xkfqyczehibnlusvtmgj.jpg https://img.ep-cdn.com/images/500/500/uq/uqkzwevylirdfsbtacjh.jpg https://img.ep-cdn.com/images/500/500/wi/widcfhaboqejxltmrnus.jpg https://img.ep-cdn.com/images/500/500/kx/kxnyuqviabjglszrtfpc.jpg https://img.ep-cdn.com/images/500/500/at/atbkyoiqhznmxjsrfgwe.jpg https://img.ep-cdn.com/images/500/500/yr/yrohsuvkbtgafjidclez.jpg https://img.ep-cdn.com/images/500/500/gc/gcejwlotyxqarbnhkzui.jpg https://img.ep-cdn.com/images/500/500/el/elqnpftkaodmbgurjvhs.jpg https://img.ep-cdn.com/images/500/500/se/seuivnbmzjxtoycawgrl.jpg https://img.ep-cdn.com/images/500/500/gk/gkhjfldupqernmxzctsv.jpg https://img.ep-cdn.com/images/500/500/hx/hxtkqzbradluvjmcfynp.jpg https://img.ep-cdn.com/images/500/500/vm/vmouwjdalkgpqrcsybhz.jpg https://img.ep-cdn.com/images/500/500/ek/ektzgsvxwndiaojfblym.jpg https://img.ep-cdn.com/images/500/500/yn/ynhbferpidvwgzqmjukl.jpg https://img.ep-cdn.com/images/500/500/jr/jrgqdalcuseizmfnohwx.jpg https://img.ep-cdn.com/images/500/500/wl/wlqgrknfamjzcsyxeuvd.jpg https://img.ep-cdn.com/images/500/500/lc/lcdfjemxwazsvpthqung.jpg https://img.ep-cdn.com/images/500/500/hx/hxgryszpaefjidubtmkw.jpg </t>
  </si>
  <si>
    <t>https://www.eponuda.com/4k-ultra-hd-tv-cene/lg-oled48c11lb-smart-4k-ultra-hd-televizor-cena-699216</t>
  </si>
  <si>
    <t xml:space="preserve">https://img.ep-cdn.com/images/500/500/nj/njphohlabnyjijpzfadd.jpg </t>
  </si>
  <si>
    <t>Veličina 48", 3840 x 2160 - Dijagonala 48" (122cm) Ekran OLED Rezolucija 3840 x 2160 SMART Da WiFi Da VGA Ne Tip Tunera DVB-T2CS2 MCI frekvencija 120 Procesor Alpha 9 gen. 4 App store Da Miracast Da NFC Da CI slot Da HDMI 4 USB 2.0 2 USB 3.0 1 Kompozitni ulaz Ne Scart Ne Komponentni ulaz Ne Digitalni audio izlaz (optički) Da LAN Da Izlaz za slušalice Da Boja Siva Vrsta daljinskog upravljača Magic.</t>
  </si>
  <si>
    <t>Dijagonala 48" (122cm) Ekran OLED Rezolucija 3840 x 2160 SMART Da WiFi Da VGA Ne Tip Tunera DVB-T2CS2 MCI frekvencija 120 Procesor Alpha 9 gen, 4 App store Da Miracast Da NFC Da CI slot Da HDMI 4 USB 2,0 2 USB 3,0 1 Kompozitni ulaz Ne Scart Ne Komponentni ulaz Ne Digitalni audio izlaz (optički) Da LAN Da Izlaz za slušalice Da Boja Siva Vrsta daljinskog upravljača Magic</t>
  </si>
  <si>
    <t>https://www.eponuda.com/4k-ultra-hd-tv-cene/lg-65nano913pa-smart-4k-ultra-hd-televizor-cena-699339</t>
  </si>
  <si>
    <t>Lg 65NANO913PA cene</t>
  </si>
  <si>
    <t xml:space="preserve">https://img.ep-cdn.com/images/500/500/nh/nhtdzfmcvluprwabigkx.jpg </t>
  </si>
  <si>
    <t>Veličina 65", 3840 x 2160 - Dijagonala 55" (140cm) Ekran E-LED Rezolucija 3840 x 2160 SMART Da WiFi Da VGA Ne SMART_OS_TIP WebOS Tip Tunera DVB-T2CS2 MCI frekvencija 120 Procesor Alpha 7 gen. 4 App store Da Miracast Da NFC Da CI slot Da HDMI 4 USB 2.0 2 USB 3.0 1 Kompozitni ulaz Ne Scart Ne Komponentni ulaz Ne Digitalni audio izlaz (optički) Da LAN Da Izlaz za slušalice Da Boja Tamno Siva Vrsta daljinskog upravljača Magic.</t>
  </si>
  <si>
    <t>8 miliona pikselaJasne boje su neverovatne na LG 65NANO913PA Real 4K NanoCell TV-u. Sa oko 8 miliona piksela, pravi 4K TV daje sliku koja je primetno oštrija i detaljnija od standardnog HD TV-a. U NanoCell TV-u, Real 4K rezolucija je upotpunjena NanoCell tehnologijom za 4K iskustvo koje prevazilazi međunarodne standarde.Svaka boja kristalno čistaLg 65NANO913PA televizor koristi nanočestice za filtriranje i poboljšanje boje uklanjanjem nečistoća sa RGB talasnih dužina. To znači da će se na ekranu pojaviti samo jasne, tačne boje. Rezultat je živopisnija, realističnija slika koja oživljava sadržaj.Dolby Vision i Dolby AtmosDolbi Vision inteligentno prilagođava postavke slike na osnovu tipa sadržaja i okolnog okruženja, dok Dolby Atmos isporučuje višedimenzionalni surround zvuk - moćnu kombinaciju koja daje zapanjujuće bioskopske rezultate. 
Dijagonala 65" (140cm) Ekran E-LED Rezolucija 3840 x 2160 SMART Da WiFi Da VGA Ne SMART_OS_TIP WebOS Tip Tunera DVB-T2CS2 MCI frekvencija 120 Procesor Alpha 7 gen, 4 App store Da Miracast Da NFC Da CI slot Da HDMI 4 USB 2,0 2 USB 3,0 1 Kompozitni ulaz Ne Scart Ne Komponentni ulaz Ne Digitalni audio izlaz (optički) Da LAN Da Izlaz za slušalice Da Boja Tamno Siva Vrsta daljinskog upravljača Magic</t>
  </si>
  <si>
    <t>https://www.eponuda.com/8k-ultra-hd-tv-cene/samsung-qe65qn900btxxh-neo-qled-8k-uhd-smart-televizor-cena-7059326</t>
  </si>
  <si>
    <t xml:space="preserve">https://img.ep-cdn.com/images/500/500/gl/glhqxusawobtcedfnjkm.jpg </t>
  </si>
  <si>
    <t>https://www.eponuda.com/toplotne-pumpe-cene/lg-smart-televizor-75uq80003lbaeu-cena-8075449</t>
  </si>
  <si>
    <t>Lg Smart televizor 75UQ80003LBAEU cene</t>
  </si>
  <si>
    <t xml:space="preserve">https://img.ep-cdn.com/images/500/500/qs/qszvloycwdhkuijfrbnx.jpg https://img.ep-cdn.com/images/500/500/ua/uaxrsehjvmwnfgqztcyd.jpg https://img.ep-cdn.com/images/500/500/gz/gzdulykbwcvosxnqiref.jpg https://img.ep-cdn.com/images/500/500/ur/ureozfpacyislvqkxdmn.jpg https://img.ep-cdn.com/images/500/500/dw/dwiavhjsbqkuxygpoetf.jpg https://img.ep-cdn.com/images/500/500/qz/qziagvfodbkchlwunpsj.jpg https://img.ep-cdn.com/images/500/500/yo/yocadfzjtpwqgumrikle.jpg https://img.ep-cdn.com/images/500/500/qg/qgdzjirsfolkxmhebnau.jpg </t>
  </si>
  <si>
    <t>https://www.eponuda.com/4k-ultra-hd-tv-cene/lg-oled83g23la-4k-ultra-hd-televizor-cena-8076731</t>
  </si>
  <si>
    <t xml:space="preserve">https://img.ep-cdn.com/images/500/500/qk/qkeftgpwsabiynvhljcm.jpg </t>
  </si>
  <si>
    <t>Ekran Dijagonala 83 211cm Ekran OLED Rezolucija 3840 x 2160 Smart funkcije OS Operating System webOS Smart TV Magični daljinski U pakovanju MR22 Glasovna pretraga Da Magic Explorer Da Quick Access Da Pretraživač.</t>
  </si>
  <si>
    <t>Ekran Dijagonala 83 211cm Ekran OLED Rezolucija 3840 x 2160 Smart funkcije OS Operating System webOS Smart TV Magični daljinski U pakovanju MR22 Glasovna pretraga Da Magic Explorer Da Quick Access Da Pretraživač</t>
  </si>
  <si>
    <t>https://www.eponuda.com/4k-ultra-hd-tv-cene/lg-75nano763qa-4k-ultra-hd-televizor-cena-8132636</t>
  </si>
  <si>
    <t xml:space="preserve">https://img.ep-cdn.com/images/500/500/ro/royqjwkhsdclmzgapnux.jpg </t>
  </si>
  <si>
    <t>Besprekoran prikaz boja na Nano Cell ekranu velike dijagonale od 75" Oštra jasna i bogata slika u 4K Ultra HD rezoluciji Veliki broj dodatnih sadržaja zahvaljujući instaliranim aplikacijama Zvučnici snage 20 W reprodukuju kristalno jasan zvuk.</t>
  </si>
  <si>
    <t>Besprekoran prikaz boja na Nano Cell ekranu velike dijagonale od 75"  Oštra jasna i bogata slika u 4K Ultra HD rezoluciji  Veliki broj dodatnih sadržaja zahvaljujući instaliranim aplikacijama  Zvučnici snage 20 W reprodukuju kristalno jasan zvuk</t>
  </si>
  <si>
    <t>https://www.eponuda.com/televizori-cene/sony-xr65a75kaep-smart-televizor-cena-8182875</t>
  </si>
  <si>
    <t xml:space="preserve">https://img.ep-cdn.com/images/500/500/vr/vrdypifuocwjnsmaxgel.jpg </t>
  </si>
  <si>
    <t>https://www.eponuda.com/4k-ultra-hd-tv-cene/lg-50uq90003la-ultra-hd-4k-smart-cena-8352256</t>
  </si>
  <si>
    <t>Lg 50UQ90003LA Ultra HD 4k smart cene</t>
  </si>
  <si>
    <t xml:space="preserve">https://img.ep-cdn.com/images/500/500/vu/vusrdoweyxpmkgtahfiz.jpg </t>
  </si>
  <si>
    <t>Ekran Tehnologija LED Rezolucija 4K Ultra HD 3840 x 2160 Dijagonala ekrana 50 127 cm Smart funkcije Glasovna pretraga Quick Access Airplay iPhone iPad MacBook su podržani Simplink HDMI CEC Magični daljinski.</t>
  </si>
  <si>
    <t>Ekran Tehnologija LED Rezolucija 4K Ultra HD 3840 x 2160 Dijagonala ekrana 50 127 cm Smart funkcije Glasovna pretraga Quick Access Airplay iPhone iPad MacBook su podržani Simplink HDMI CEC Magični daljinski</t>
  </si>
  <si>
    <t>https://www.eponuda.com/8k-ultra-hd-tv-cene/lg-65qned993pb-8k-ultra-hd-televizor-cena-935074</t>
  </si>
  <si>
    <t xml:space="preserve">https://img.ep-cdn.com/images/500/500/at/atirbzdxokmrokbwjyvo.jpg </t>
  </si>
  <si>
    <t>Veličina 65", 7680 x 4320 - Dijagonala 65" (165cm) Ekran QLED Rezolucija 7680 x 4320 SMART Da WiFi Da SMART_OS_TIP WebOS Tip Tunera DVB-T2CS2 MCI frekvencija 120 Procesor Alpha 9 gen. 4 8K Miracast Da HDMI 4 Kompozitni ulaz Ne Komponentni ulaz Ne LAN Da Izlaz za slušalice Da Boja Crna.</t>
  </si>
  <si>
    <t>Dijagonala 65" (165cm) Ekran QLED Rezolucija 7680 x 4320 SMART Da WiFi Da SMART_OS_TIP WebOS Tip Tunera DVB-T2CS2 MCI frekvencija 120 Procesor Alpha 9 gen, 4 8K Miracast Da HDMI 4 Kompozitni ulaz Ne Komponentni ulaz Ne LAN Da Izlaz za slušalice Da Boja Crna</t>
  </si>
  <si>
    <t>https://www.eponuda.com/8k-ultra-hd-tv-cene/lg-65qned963pa-8k-ultra-hd-televizor-cena-935075</t>
  </si>
  <si>
    <t xml:space="preserve">https://img.ep-cdn.com/images/500/500/hg/hguhofhbfhqyioqnxpks.jpg </t>
  </si>
  <si>
    <t>Veličina 65", 7680 x 4320 - Ekran Dijagonala ekrana 65” 165 cm Rezolucija 8K Ultra HD Tip ekrana QNED Tip panela IPS Smart funkcije Operativni sistem webOS 6.0 Netflix DaAmazon Da Google Assistant Da Amazon Alexa Da Mobile app LG ThinQ.</t>
  </si>
  <si>
    <t>Ekran Dijagonala ekrana 65” 165 cm Rezolucija 8K Ultra HD Tip ekrana QNED Tip panela IPS Smart funkcije Operativni sistem webOS 6,0 Netflix DaAmazon Da Google Assistant Da Amazon Alexa Da Mobile app LG ThinQ</t>
  </si>
  <si>
    <t>https://www.eponuda.com/8k-ultra-hd-tv-cene/lg-75qned963pa-8k-ultra-hd-televizor-cena-935076</t>
  </si>
  <si>
    <t xml:space="preserve">https://img.ep-cdn.com/images/500/500/ez/ezrwguxqaivkdfhspnoj.jpg https://img.ep-cdn.com/images/500/500/go/gogyqshxhbmxjyekuwkb.jpg </t>
  </si>
  <si>
    <t>Veličina 75", 7680 x 4320 - Dijagonala 75" (190cm) Rezolucija 7680 x 4320 SMART Da WiFi Da SMART_OS_TIP WebOS Tip Tunera DVB-T2CS2 Miracast Da CI slot Da HDMI 4 Kompozitni ulaz Ne Komponentni ulaz Ne LAN Da Izlaz za slušalice Da Boja Crna.</t>
  </si>
  <si>
    <t>Dijagonala 75" (190cm) Rezolucija 7680 x 4320 SMART Da WiFi Da SMART_OS_TIP WebOS Tip Tunera DVB-T2CS2 Miracast Da CI slot Da HDMI 4 Kompozitni ulaz Ne Komponentni ulaz Ne LAN Da Izlaz za slušalice Da Boja Crna</t>
  </si>
  <si>
    <t>https://www.eponuda.com/4k-ultra-hd-tv-cene/lg-75nano923pb-smart-4k-ultra-hd-televizor-cena-935080</t>
  </si>
  <si>
    <t xml:space="preserve">https://img.ep-cdn.com/images/500/500/vc/vcijhjmyeoomxydentkw.jpg https://img.ep-cdn.com/images/500/500/mo/mokebdjyqciwltrgvpau.jpg </t>
  </si>
  <si>
    <t>Veličina 75", 3840 x 2160 - Ekran Dijagonala ekrana 7 5” 185 cm Rezolucija 4K Ultra HD Tip ekrana LED Osvetljenje Direct LED Osvežavanje 120 Hz Smart funkcije Operativni sistem webOS Glasovna pretraga - Quick Access - Pretraživač interneta.</t>
  </si>
  <si>
    <t>Ekran Dijagonala ekrana 7 5” 185 cm Rezolucija 4K Ultra HD Tip ekrana LED Osvetljenje Direct LED Osvežavanje 120 Hz Smart funkcije Operativni sistem webOS Glasovna pretraga - Quick Access - Pretraživač interneta</t>
  </si>
  <si>
    <t>https://www.eponuda.com/4k-ultra-hd-tv-cene/grundig-65-gd960-smart-4k-ultra-hd-televizor-cena-937373</t>
  </si>
  <si>
    <t xml:space="preserve">https://img.ep-cdn.com/images/500/500/pm/pmemhqegchjaglszjwoa.jpg </t>
  </si>
  <si>
    <t>Veličina 65", 3840 x 2160 - Ekran - Veličina ekrana: 65 (165cm) Rezolucija: 4K - Ultra HD (3.840 x 2.160) Tip ekrana: LED Tip panela: OLED Osvežavanje: 60Hz Osvetljenje: 350cd/m Odnos stranica: 16:9 Uglovi gledanja: 178 horizontalni, 178 vertikalni Idealna razdaljina za gledanje: Već od 210 cm Ostalo: Dolby Vision Video - Digitalni signal: Analog, DVB-C, DVB-S, DVB-S2, DVB-T2 Video signal: NTSC, PAL, SECAM Tehnologije: Micro Dimming, Motion Picture Improvement, Wide Color Gamut Audio - Snaga zvučnika: 2 x 15W Priključci / Slotovi - Antenski: 1x F tip HDMI ulaz: 3 Audio izlaz: 3.5mm, S/PDIF opt.</t>
  </si>
  <si>
    <t>Ekran - Veličina ekrana: 65 (165cm) Rezolucija: 4K - Ultra HD (3,840 x 2,160) Tip ekrana: LED Tip panela: OLED Osvežavanje: 60Hz Osvetljenje: 350cd/m Odnos stranica: 16:9 Uglovi gledanja: 178 horizontalni, 178 vertikalni Idealna razdaljina za gledanje: Već od 210 cm Ostalo: Dolby Vision Video - Digitalni signal: Analog, DVB-C, DVB-S, DVB-S2, DVB-T2 Video signal: NTSC, PAL, SECAM Tehnologije: Micro Dimming, Motion Picture Improvement, Wide Color Gamut Audio - Snaga zvučnika: 2 x 15W Priključci / Slotovi - Antenski: 1x F tip HDMI ulaz: 3 Audio izlaz: 3,5mm, S/PDIF optički Ukupno USB priključaka: 2 Ostali priključci / Slotovi: CI +, RJ-45 (Ethernet LAN) Dodatne funkcije - Wi-Fi: Da Bluetooth: Da Opis bežične veze: Wi-Fi 11 IEEE 802,11a/b/g/n Operativni sistem: Smart TV Teletekst: Da Aplikacije: Netflix Ostalo: USB Recording Fizičke karakteristike - Montiranje na zid: VESA 400mm x 300mm Masa: 25kg (sa postoljem) Boja: Crna Dim.: 1,388mm x 1209,6mm x 680,4mm Stanje: Nekorišćeno Reklamacioni period - Reklamacioni period: 36 meseci - in_stock</t>
  </si>
  <si>
    <t>https://www.eponuda.com/4k-ultra-hd-tv-cene/sony-kd53x72kpaep-smart-android-uhd-cena-9497134</t>
  </si>
  <si>
    <t>Sony KD53X72KPAEP smart android uhd cene</t>
  </si>
  <si>
    <t xml:space="preserve">https://img.ep-cdn.com/images/500/500/lg/lgnodqbxchmivtaueyzr.jpg </t>
  </si>
  <si>
    <t>Ekran Tehnologija DLED Rezolucija 4K Ultra HD 3840 x 2160 Dijagonala ekrana 50 127 cm Smart funkcije Android TV Glasovna pretraga Video Osvežavanje 50 Hz Vrsta digitalnog tjunera DVBT T2 C S S2 High Dynamic.</t>
  </si>
  <si>
    <t>Ekran Tehnologija DLED Rezolucija 4K Ultra HD 3840 x 2160 Dijagonala ekrana 50 127 cm Smart funkcije Android TV Glasovna pretraga Video Osvežavanje 50 Hz Vrsta digitalnog tjunera DVBT T2 C S S2 High Dynamic</t>
  </si>
  <si>
    <t>https://www.eponuda.com/4k-ultra-hd-tv-cene/lg-50nano883pb-4k-ultra-hd-televizor-cena-972174</t>
  </si>
  <si>
    <t xml:space="preserve">https://img.ep-cdn.com/images/500/500/qo/qolxdwrvwqdatntpietr.jpg </t>
  </si>
  <si>
    <t>Veličina 50", 3840 x 2160 - Ekran Dijagonala ekrana 50” 128 cm Rezolucija 3840 x 2160 UHD 4K Tip 4K NanoCell Smart funkcije OS Operating System webOS Smart TV Magični daljinski U pakovanju Glasovna pretraga Da Magic Link Da Quick Access.</t>
  </si>
  <si>
    <t>Ekran Dijagonala ekrana 50” 128 cm Rezolucija 3840 x 2160 UHD 4K Tip 4K NanoCell Smart funkcije OS Operating System webOS Smart TV Magični daljinski U pakovanju Glasovna pretraga Da Magic Link Da Quick Access</t>
  </si>
  <si>
    <t>https://www.eponuda.com/4k-ultra-hd-tv-cene/max-smart-led-tv-50-50mt501s-3840x2160-4k-uhd-dvb-t-t2-c-android-outlet-cena-9976040</t>
  </si>
  <si>
    <t>Max smart led tv 50 50MT501S 3840x2160/4K/UHD/DVB-T/T2/C android outlet cene</t>
  </si>
  <si>
    <t>https://www.eponuda.com/televizori-cene/vivax-televizor-imago-a-series-65uhd10k_reg-cena-10012405</t>
  </si>
  <si>
    <t>Vivax televizor IMAGO A Series 65UHD10K cene</t>
  </si>
  <si>
    <t xml:space="preserve">https://img.ep-cdn.com/images/500/500/oe/oeydhvalkwuqnbsmptxz.jpg </t>
  </si>
  <si>
    <t>Dijagonala65'' / 163 cm Maksimalna rezolucija1920 X 1080 (FULL HD) Tip TVaSMART TehnologijaLED TV tunerDVBT Integrirani WiFiDa Energ. učinkovitost EU 2019/13G.</t>
  </si>
  <si>
    <t>Dijagonala65'' / 163 cm Maksimalna rezolucija1920 X 1080 (FULL HD) Tip TVaSMART TehnologijaLED TV tunerDVBT Integrirani WiFiDa Energ. učinkovitost EU 2019/13G</t>
  </si>
  <si>
    <t>https://www.eponuda.com/4k-ultra-hd-tv-cene/samsung-smart-led-tv-50-ue50au8002k-3840x2160-uhd-4k-dvb-t2-s2-c-cena-10096080</t>
  </si>
  <si>
    <t>Samsung smart led tv 50 UE50AU8002K 3840x2160/UHD/4K/DVB-T2/S2/C cene</t>
  </si>
  <si>
    <t xml:space="preserve">https://img.ep-cdn.com/images/500/500/ji/jisuapybxnholmzqedrk.jpg </t>
  </si>
  <si>
    <t>Ekran Veličina ekrana: 50" Rezolucija: 3.840 x 2.160 Smart funkcije Samsung SMART TV: Smart Operativni sistem: Tizen Video Picture Engine: Cristal Processor 4K Jedna milijarda boja: Da PKI (indeks kvaliteta slike): 2200 HDR (visoki dinamički opseg): HDR HDR 10+: Podrška HLG (Hibrid Log Gamma): Da Kontrast: Mega Kontrast Digitalno emitovanje: DVBT2C Analogni tjuner: Da Audio KSimphoni: KSimphoni Izlaz zvuka (RMS): 20 W Tip zvučnika: 2CH Dolby Digital Plus Priključci / Slotovi CI (Zajednički interfejs): CI+(1.4) HDMI: 3 USB: 2 Internet (LAN): Da Digitalni audio izlaz (optički): 1 RF ulaz (zemaljski / kablovski ulaz / satelitski ulaz): 1/1 CI slot: 1 HDMI A / Return Ch. Podrška: Da eARC: Da HDMI Kuick Svitch: Da WiFi: Da (WiFi5) Bluetooth: Da (BT5.2) Aninet+ (HDMICEC): Da Dodatne funkcije Veb pretraživač: Da Podrška za aplikaciju SmartThings: Da Galerija: Da Mobilni na TV Mirroring WiFi Direct: Da TV zvuk za mobilni: Da Preslikavanje zvuka: Da Fizičke karakteristike Slim Tip: Slim izgled Boja prednje strane: CRNA Veličina sa postoljem (ŠXVXD): 1118.3 x 684.6 x 226.6 mm Veličina bez postolja (ŠXVXD): 1118.3 x 644.5 x 25.7 mm Postolje (osnovno) (ŠXD): 763.6 x 226.6 mm VESA Spec: 200 x 200 mm.</t>
  </si>
  <si>
    <t>Ekran Veličina ekrana: 50" Rezolucija: 3.840 x 2.160 Smart funkcije Samsung SMART TV: Smart Operativni sistem: Tizen Video Picture Engine: Cristal Processor 4K Jedna milijarda boja: Da PKI (indeks kvaliteta slike): 2200 HDR (visoki dinamički opseg): HDR HDR 10+: Podrška HLG (Hibrid Log Gamma): Da Kontrast: Mega Kontrast Digitalno emitovanje: DVBT2C Analogni tjuner: Da Audio KSimphoni: KSimphoni Izlaz zvuka (RMS): 20 W Tip zvučnika: 2CH Dolby Digital Plus Priključci / Slotovi CI (Zajednički interfejs): CI+(1.4) HDMI: 3 USB: 2 Internet (LAN): Da Digitalni audio izlaz (optički): 1 RF ulaz (zemaljski / kablovski ulaz / satelitski ulaz): 1/1 CI slot: 1 HDMI A / Return Ch. Podrška: Da eARC: Da HDMI Kuick Svitch: Da WiFi: Da (WiFi5) Bluetooth: Da (BT5.2) Aninet+ (HDMICEC): Da Dodatne funkcije Veb pretraživač: Da Podrška za aplikaciju SmartThings: Da Galerija: Da Mobilni na TV  Mirroring WiFi Direct: Da TV zvuk za mobilni: Da Preslikavanje zvuka: Da Fizičke karakteristike Slim Tip: Slim izgled Boja prednje strane: CRNA Veličina sa postoljem (ŠXVXD): 1118.3 x 684.6 x 226.6 mm Veličina bez postolja (ŠXVXD): 1118.3 x 644.5 x 25.7 mm Postolje (osnovno) (ŠXD): 763.6 x 226.6 mm VESA Spec: 200 x 200 mm</t>
  </si>
  <si>
    <t>https://www.eponuda.com/4k-ultra-hd-tv-cene/samsung-smart-led-tv-55-ue55au8002k-3840x2160-uhd-4k-dvb-t2-s2-c-cena-10097731</t>
  </si>
  <si>
    <t>Samsung smart led tv 55 UE55AU8002K 3840x2160/UHD/4K/DVB-T2/S2/C cene</t>
  </si>
  <si>
    <t xml:space="preserve">https://img.ep-cdn.com/images/500/500/qs/qsfrajypvmbzduwegkil.jpg </t>
  </si>
  <si>
    <t>Tehnologija: LED Operativni sistem: Tizen OS Dijagonala ekrana: 55" (139.7 cm) Smart TV: Da Smart TV mogućnosti: Google Assistant Podrška za SmartThings aplikaciju Bixby: Američki engleski korejski britanski engleski francuski nemački italijanski španski indijski engleski (opcije zavise od jezika) Osvežavanje: 2100 PQI Vrsta digitalnog tjunera: DVBT2/C Analogni tjuner: Da Slika: Grafički procesor: Crystal Processor 4K HDR 10+ UHD Dimming HLG (Hybrid Log Gamma) Zvuk: Dolby Digital Plus Izlaz za zvuk (RMS): 20 W Tip zvučnika: 2 CH Bežična veza: WiFi (ugrađen) Bluetooth: Da Opis bežične veze: WiFi5 LAN priključak: Da HDMI priključak: 3 ARC: Da USB 2.0 priključak: 2 Ostali priključci: Kompozitni ulaz (AV) x 1 Digitalni Audio izlaz (optički) x 1 RF ulaz (zemaljski / kablovski ulaz): 1/1(uobičajena upotreba za zemaljski signal)/1 Dodatne funkcije: Ambijentalni režim Detekcija osvetljenosti Prilagodljiv zvuk Dimenzije bez postolja: 1230.5 x 707.2 x 59.9 mm Dimenzije sa postoljem: 1230.5 x 783.3 x 250.2 mm Masa bez postolja: 13.9 Kg Masa sa postoljem: 14.2 Kg Energetska efikasnost: A Boja: Crna.</t>
  </si>
  <si>
    <t>Tehnologija: LED Operativni sistem: Tizen OS Dijagonala ekrana: 55" (139.7 cm) Smart TV: Da Smart TV mogućnosti:  Google Assistant  Podrška za SmartThings aplikaciju  Bixby: Američki engleski korejski britanski engleski francuski nemački italijanski španski indijski engleski (opcije zavise od jezika) Osvežavanje: 2100 PQI Vrsta digitalnog tjunera: DVBT2/C Analogni tjuner: Da Slika:  Grafički procesor: Crystal Processor 4K  HDR 10+  UHD Dimming  HLG (Hybrid Log Gamma) Zvuk:  Dolby Digital Plus  Izlaz za zvuk (RMS): 20 W  Tip zvučnika: 2 CH Bežična veza: WiFi (ugrađen) Bluetooth: Da Opis bežične veze: WiFi5 LAN priključak: Da HDMI priključak: 3 ARC: Da USB 2.0 priključak: 2 Ostali priključci:  Kompozitni ulaz (AV) x 1  Digitalni Audio izlaz (optički) x 1  RF ulaz (zemaljski / kablovski ulaz): 1/1(uobičajena upotreba za zemaljski signal)/1 Dodatne funkcije:  Ambijentalni režim  Detekcija osvetljenosti  Prilagodljiv zvuk Dimenzije bez postolja: 1230.5 x 707.2 x 59.9 mm Dimenzije sa postoljem: 1230.5 x 783.3 x 250.2 mm Masa bez postolja: 13.9 Kg Masa sa postoljem: 14.2 Kg Energetska efikasnost: A Boja: Crna</t>
  </si>
  <si>
    <t>https://www.eponuda.com/4k-ultra-hd-tv-cene/lg-75qned863qa-qned-75-4k-hdr-smart-thinq-ai-webos-crna-cena-10195604</t>
  </si>
  <si>
    <t>Lg 75QNED863QA QNED/75"/4K HDR/smart/ThinQ AI WebOS/crna cene</t>
  </si>
  <si>
    <t xml:space="preserve">https://img.ep-cdn.com/images/500/500/wg/wgepoisxjvruzlybnhmf.jpg </t>
  </si>
  <si>
    <t>https://www.eponuda.com/televizori-cene/vivax-televizor-imago-q-series-43q10c_reg-cena-10366527</t>
  </si>
  <si>
    <t>Vivax televizor imago q series 43Q10C_REG cene</t>
  </si>
  <si>
    <t xml:space="preserve">https://img.ep-cdn.com/images/500/500/wn/wnepzuamixqlsydjbkhf.jpg </t>
  </si>
  <si>
    <t>https://www.eponuda.com/4k-ultra-hd-tv-cene/samsung-ue43au7092uxxh-crystal-uhd-smart-4k-ultra-hd-televizor-cena-10672691</t>
  </si>
  <si>
    <t xml:space="preserve">https://img.ep-cdn.com/images/500/500/cx/cxbguzpaekrnqsidtmov.jpg </t>
  </si>
  <si>
    <t>https://www.eponuda.com/4k-ultra-hd-tv-cene/lg-75up80003lr-4k-ultra-hd-televizor-cena-1430365</t>
  </si>
  <si>
    <t>Ekran Dijagonala ekrana 75” 190.5 cm Rezolucija 4K Ultra HD Tip ekrana LED Osvetljenje Direct LED Osvežavanje 60 Hz Smart funkcije Smart TV Da Operativni sistem webOS Video Digitalni tjuner DVB-T2 C S2 Poboljšivač....</t>
  </si>
  <si>
    <t>Ekran Dijagonala ekrana 75” 190.5 cm Rezolucija 4K Ultra HD Tip ekrana LED Osvetljenje Direct LED Osvežavanje 60 Hz Smart funkcije Smart TV Da Operativni sistem webOS Video Digitalni tjuner DVB-T2 C S2 Poboljšivač...</t>
  </si>
  <si>
    <t>https://www.eponuda.com/4k-ultra-hd-tv-cene/lg-65up80003lr-smart-4k-ultra-hd-televizor-cena-1498949</t>
  </si>
  <si>
    <t xml:space="preserve">https://img.ep-cdn.com/images/500/500/jw/jwyxtcbridluensfvazp.jpg </t>
  </si>
  <si>
    <t>Dijagonala: 65" (165cm),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t>
  </si>
  <si>
    <t>Dijagonala: 65\" (165cm),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t>
  </si>
  <si>
    <t>https://www.eponuda.com/8k-ultra-hd-tv-cene/qe55qn700atxxh-8k-ultra-hd-televizor-cena-1509106</t>
  </si>
  <si>
    <t xml:space="preserve">https://img.ep-cdn.com/images/500/500/ph/phxglredquyafbwctizk.jpg </t>
  </si>
  <si>
    <t>Ekran Veličina ekrana 55” 139 cm 7680 x 4320 8K UHD Tehnologija ekrana QLED Forma ekrana ravan Smart funkcije SMART OS Tizen MCI frekvencija 2000 Procesor Neo Quantum Processor 4K Video Tunera DVB-T2 C S2 Audio....</t>
  </si>
  <si>
    <t>Ekran Veličina ekrana 55” 139 cm 7680 x 4320 8K UHD Tehnologija ekrana QLED Forma ekrana ravan Smart funkcije SMART OS Tizen MCI frekvencija 2000 Procesor Neo Quantum Processor 4K Video Tunera DVB-T2 C S2 Audio...</t>
  </si>
  <si>
    <t>https://www.eponuda.com/led-televizori/sharp-lc-55cfe6242e-smart-led-televizor-cena-382091</t>
  </si>
  <si>
    <t xml:space="preserve">https://img.ep-cdn.com/images/500/500/jg/jgbktimanywophluxfrz.jpg https://img.ep-cdn.com/images/500/500/he/hebyimwcmvmampkpuuqu.jpg </t>
  </si>
  <si>
    <t>Veličina 55", 1920 x 1080, HD ready, Full HD - Ekran Pozadinsko osvetljenje LED Ostalo Odziv 0.1ms, Direct LED Tip panela AQUOS made in Japan Dinamički kontrast 1.000.000 : 1 Veličina ekrana 55" (140cm) Osvetljenje 300cdm Osvežavanje 400Hz, Active Motion Odnos stranica 16:9 Tip ekrana LCD Rezolucija Full HD (1.920 x 1.080) Video Video signal PAL, SECAM Digitalni signal DVB-C MPEG4, DVB-S2 MPEG4 HD, DVB-T MPEG4, DVB-T2 MPEG4, DVB-S MPEG4 Formati AVI, MKV, JPEG, BMP, PNG, M2TS, MPG, VOB, MP4, RM, RMVB, ASF, WMV, M4V, FLV, SWF, TS Audio Tehnologije Equalizer, Dolby Digital Plus, DTS 2.0, Dolby Di.</t>
  </si>
  <si>
    <t>Ekran Pozadinsko osvetljenje LED Ostalo Odziv 0,1ms, Direct LED Tip panela AQUOS made in Japan Dinamički kontrast 1,000,000 : 1 Veličina ekrana 55" (140cm) Osvetljenje 300cdm Osvežavanje 400Hz, Active Motion Odnos stranica 16:9 Tip ekrana LCD Rezolucija Full HD (1,920 x 1,080) Video Video signal PAL, SECAM Digitalni signal DVB-C MPEG4, DVB-S2 MPEG4 HD, DVB-T MPEG4, DVB-T2 MPEG4, DVB-S MPEG4 Formati AVI, MKV, JPEG, BMP, PNG, M2TS, MPG, VOB, MP4, RM, RMVB, ASF, WMV, M4V, FLV, SWF, TS Audio Tehnologije Equalizer, Dolby Digital Plus, DTS 2,0, Dolby Digital, DTS TruSurround Formati AAC, MP3, WMA, LPCM, M4A, EAC3, AC3, OGG Zvučnici 2x8W RMS Priključci Slotovi USB 2x USB 2,0 Ostali priključci Slotovi RJ-45 (Ethernet LAN), DVB-CI+ (Common Interface Plus) Audio izlaz 3,5mm, SPDIF optički HDMI ulaz 3 Analogni video ulazi SCART, Komponentni YPbPr (3x RCA), Kompozitni (1x RCA), VGA D-sub Antenski 1x IEC75 (75Ω), 1x RF tip Audio ulaz 3,5mm, 2x RCA Dodatne funkcije Podržane tehnologije MHL (Mobile High-Definition Link) Dodatne funkcije Elektronski TV vodič, Online prodavnice video sadržaja, Reprodukovanje sadržaja sa USB memorije, PVR snimanje digitalnih programa na eksternu memoriju preko USB priključka, Time shift, Smart TV Bežična mreža Integrisani Wi-Fi, Wi-Fi Miracast (kloniranje sadržaja sa pametnih uređaja), DLNA, Wi-Di Aplikacije Online aplikacije, Internet browser, YouTube, Facebook, Twitter, HbbTV, AQUOS NET+ Teletekst Da Fizičke karakteristike Montiranje na zid VESA 600mm x 300mm Dim. 1237,5mm x 750,1mm x 231,9mm Boja Crna Pakovanje Daljinski upravljač Masa 14,5kg (sa postoljem) Garancija Garancija 3 godine</t>
  </si>
  <si>
    <t>https://www.eponuda.com/led-televizori/vox-39dis472b-led-televizor-cena-415710</t>
  </si>
  <si>
    <t xml:space="preserve">https://img.ep-cdn.com/images/500/500/ve/vexfkiolskpmrmxbwxrw.jpg </t>
  </si>
  <si>
    <t>VOX 39 DIS472B LED, Veličina 39", 1366 x 768, HD ready, 600 - VOX 39DIS472B HD Ready T2/S2 TV Dijagonala: 39 / 99 cm Rezolucija: 720p HD Ready Digitalni tjuner: DVB-T2/C/S2 Osvežavanje: 600 CMP PVR - Snimanje sadrzaja preko USB-a na spoljnu memoriju Garancija: 36 meseci.</t>
  </si>
  <si>
    <t>VOX 39DIS472B HD Ready T2/S2 TV Dijagonala: 39 / 99 cm Rezolucija: 720p HD Ready Digitalni tjuner: DVB-T2/C/S2 Osvežavanje: 600 CMP PVR - Snimanje sadrzaja preko USB-a na spoljnu memoriju Garancija: 36 meseci</t>
  </si>
  <si>
    <t>https://www.eponuda.com/led-televizori/vox-led-32dsa662y-led-televizor-cena-426185</t>
  </si>
  <si>
    <t xml:space="preserve">https://img.ep-cdn.com/images/500/500/ef/efxjfulxpkddgsollsiz.jpg </t>
  </si>
  <si>
    <t>VOX LED32DSA662Y Veličina 32", 1366 x 768, HD ready - TV 32 LED Vox 32DSA662Y, 1366x768 (HD Ready), HDMI, USB, T2 tuner.</t>
  </si>
  <si>
    <t>TV 32 LED Vox 32DSA662Y, 1366x768 (HD Ready), HDMI, USB, T2 tuner</t>
  </si>
  <si>
    <t>https://www.eponuda.com/4k-ultra-hd-tv/sharp-lc-49cug8052e-smart-4k-ultra-hd-televizor-cena-426283</t>
  </si>
  <si>
    <t xml:space="preserve">https://img.ep-cdn.com/images/500/500/xz/xzurcveiuyagutvinxpg.jpg </t>
  </si>
  <si>
    <t>LED, Veličina 49", 3840 x 2160, HD ready, Full HD, 400 - 49 Sharp LC-49CUG8052E, Smart UltraHD LED, 3840x2160, 400Hz, 350cd/m, 2x10W, LC49CUG8052ESMART HDMI/USB/SCART/LAN/Wi-Fi.</t>
  </si>
  <si>
    <t>49 Sharp LC-49CUG8052E, Smart UltraHD LED, 3840x2160, 400Hz, 350cd/m, 2x10W, HDMI/USB/SCART/LAN/Wi-Fi</t>
  </si>
  <si>
    <t>https://www.eponuda.com/led-televizori-cene/vivax-tv-32s60t2s2-led-televizor-cena-431103</t>
  </si>
  <si>
    <t xml:space="preserve">https://img.ep-cdn.com/images/500/500/gu/guertbhawivzuzfakzyc.jpg </t>
  </si>
  <si>
    <t>Vivax TV32S60T2S2 Veličina 32", 1366 x 768, HD ready.</t>
  </si>
  <si>
    <t>Nova S61 serija modernih televizora iz VIVAX-a opremljena je najnovijim DVB-T2 tunerima s H.265 codecom.Uz VIVAX TV ste spremni za novo doba TV signala, S61 linija televizora posebno je ergonomski dizajnirana, te umjesto klasičnog postolja ima nogice koje doprinose ukupnoj eleganciji televizora te boljem rasporedu težine na podlozi.Glavne značajke novog Vivax led televizora su HOTEL MODE sa mogućnošću kloniranja postavki, energetska klasa F,SCART, HDMI ulazi te CI+ priključak. Dijagonala 32 80 cm Maksimalna rezolucija 1366 X 768 (HD) Tip TV-a NON SMART Operativni sustav Nema Tehnologija LED TV tuner DVB-T2CS2 Osvetljenje 220 Zvuk (W) 12 Bluetooth Ne Integrirani WiFi Ne HDMI 2 USB 1 Komponentni ulaz Da Kompozitni ulaz Da CI+ Da Ulaz za slušalice 1 SCART 1 Energ. učinkovitost EU 106210 A+ Dimenzije Širina (CM) 73.2 Dimenzije Visina (CM) 48 Dimenzije Dubina (CM) 20.6 Masa uređaja 4.2 Daljinski upravljač Standard Hotel mode Basic Vrsta postolja Nožice Boja Crna USB snimanje Da VGA 0 Energ. učinkovitost EU 201913 F</t>
  </si>
  <si>
    <t>https://www.eponuda.com/4k-ultra-hd-tv-cene/sony-kd65xf9005b-smart-4k-ultra-hd-televizor-cena-434325</t>
  </si>
  <si>
    <t xml:space="preserve">https://img.ep-cdn.com/images/500/500/iq/iqdhfjkxybulzrogaces.jpg https://img.ep-cdn.com/images/500/500/jg/jgpdyylafomlgqwmvzii.jpg </t>
  </si>
  <si>
    <t>Veličina 65", 3840 x 2160, HD ready, Full HD - Analogni tjuner Da PVR Da Slika Tip prigušenja pozadinskog osvetljenja: Lokalno zatamnjivanje Kompatibilnost sa HDR-om (velikim dinamičkim opsegom): Da (HDR10, HLG) Procesor za sliku: 4K HDR Processor X1 Extreme Poboljšavanje jasnoće: 4K X-Reality PRO, Dual database processing Poboljšavanje boja: Precision Colour Mapping, Super Bit Mapping 4K HDR, Tehnologija Live Colour, TRILUMINOS ekran Poboljšavanje kontrasta: Dynamic Contrast Enhancer, Object-based HDR remaster, X-tended Dynamic Range PRO Poboljšavanje prikaza pokreta (izvorno Hz): X-Motion Cl.</t>
  </si>
  <si>
    <t>Analogni tjuner Da PVR Da Slika Tip prigušenja pozadinskog osvetljenja: Lokalno zatamnjivanje Kompatibilnost sa HDR-om (velikim dinamičkim opsegom): Da (HDR10, HLG) Procesor za sliku: 4K HDR Processor X1 Extreme Poboljšavanje jasnoće: 4K X-Reality PRO, Dual database processing Poboljšavanje boja: Precision Colour Mapping, Super Bit Mapping 4K HDR, Tehnologija Live Colour, TRILUMINOS ekran Poboljšavanje kontrasta: Dynamic Contrast Enhancer, Object-based HDR remaster, X-tended Dynamic Range PRO Poboljšavanje prikaza pokreta (izvorno Hz): X-Motion Clarity Režimi slike: Da (do 3840x2160/60p, 10-bitno) Zvuk Snaga audio izlaza: 10 W + 10 W Vrsta zvučnika: Bass Reflex zvučnik Podrška za Dolby audio format: Dolby Digital, Dolby Digital Plus, Dolby Pulse Podrška za DTS audio format: DTS digitalni okružujući zvuk Obrada zvuka: ClearAudio+ Simulirani okružujući zvuk: S-Force Front Surround Režimi zvuka: Standardno, Dijalog, Bioskop, Muzika, Sport Bežična veza Wi-Fi (ugradjen) Opis bežične veze Chromecast built-in Preslikavanje prikaza (Miracast) Video &amp; TV SideView (iOS/Android) Bluetooth Da LAN priključak Da HDMI priključak 4 USB 2,0 priključak 3 Ostali priključci Ulazi za RF (zemaljsku/kablovsku) vezu: 1 (donji) IF (satelitski) ulazi: 2 (dole) Ulaz za kompozitni video: 1 (sa strane) Digitalni audio izlazi: 1 (donji) Izlazi za zvuk/slušalice: 1 (sa strane/hibridni sa izlazom za slušalice i niskotonac) Dim. bez postolja Približno 1447 x 829 x 69 mm Dim. sa postoljem Približno 1447 x 898 x 297 mm Težina bez postolja Približno 24,5 kg Težina sa postoljem Približno 25,5 kg VESA Dim. 300 x 300 Energetska efikasnost A Boja Crna</t>
  </si>
  <si>
    <t>https://www.eponuda.com/4k-ultra-hd-tv-cene/lg-75sk8100pla-4k-ultra-hd-dvb-t2-smart-4k-ultra-hd-televizor-cena-445401</t>
  </si>
  <si>
    <t xml:space="preserve">https://img.ep-cdn.com/images/500/500/yq/yqayzqwxhwhbxanowdvo.jpg </t>
  </si>
  <si>
    <t>Veličina 75", 3840 x 2160, HD ready, Full HD - Živopisne, precizne boje i duboka crna boja LG SUPER UHD TV obezbeduje bogat i autentican spektar boja iz svakog ugla gledanja.Štaviše, obezbeduje širi opseg tamnih i svetlih nijansi uz upecatljiv kontrast..</t>
  </si>
  <si>
    <t>Živopisne, precizne boje i duboka crna boja LG SUPER UHD TV obezbeduje bogat i autentican spektar boja iz svakog ugla gledanja,Štaviše, obezbeduje širi opseg tamnih i svetlih nijansi uz upecatljiv kontrast</t>
  </si>
  <si>
    <t>https://www.eponuda.com/led-televizori-cene/philips-32phs5302-12-led-televizor-cena-453009</t>
  </si>
  <si>
    <t xml:space="preserve">https://img.ep-cdn.com/images/500/500/qk/qkjrpvzcbozqnigankac.jpg </t>
  </si>
  <si>
    <t>Philips 32PHS530212 Veličina 32", 1366 x 768 - Model PHILIPS 32PHS5302/12 Dijagonala ekrana 32 Rezolucija ekrana 1366 x 768 Tehnologija ekrana LED Osvetljenost 280 cd/m Smart Da Wi-Fi Da HDMI 2 USB 2 Ostale konekcije RJ-45 Cl+ Dimenzije (ŠxVxD) 726.49 x 489.7 x 179.18 mm Težina 4.83 kg Vesa standard 100 x 100 Ostalo Energetska klasa A+.</t>
  </si>
  <si>
    <t>Model PHILIPS 32PHS5302/12 Dijagonala ekrana 32 Rezolucija ekrana 1366 x 768 Tehnologija ekrana LED Osvetljenost 280 cd/m Smart Da Wi-Fi Da HDMI 2 USB 2 Ostale konekcije RJ-45 Cl+ Dim. (ŠxVxD) 726,49 x 489,7 x 179,18 mm Težina 4,83 kg Vesa standard 100 x 100 Ostalo Energetska klasa A+</t>
  </si>
  <si>
    <t>https://www.eponuda.com/4k-ultra-hd-tv-cene/sharp-lc-50ui7422e-smart-4k-ultra-hd-televizor-cena-476118</t>
  </si>
  <si>
    <t xml:space="preserve">https://img.ep-cdn.com/images/500/500/er/erdvibozbqmbqvcwkstj.jpg </t>
  </si>
  <si>
    <t>Sharp LC50UI7422E Veličina 50", 3840 x 2160 - Ekran Veličina ekrana 50" (127cm) Rezolucija 4K - Ultra HD (3.840 x 2.160) Tip ekrana LED Pozadinsko osvetljenje LED Dinamički kontrast 1.000.000 : 1 Smart funkcije Smart WiFi integrisan Video Digitalni signal DVB-C, DVB-S, DVB-S2, DVB-T, DVB-T2 Video signal HEVC/H.265, MPEG4 Audio Zvučnici 2x 10W Tehnologije Dolby Digital Dolby Digital Plus Harman Kardon Priključci / Slotovi Antenski 1x RF tip HDMI ulaz 3 Analogni video ulazi SCART Audio izlaz 3.5mm, Izlaz za slusalice USB 1x USB 3.0, 2x USB 2.0 Čitač kartica Da Ostali priključci / Slotovi RJ-45 (.</t>
  </si>
  <si>
    <t>Ekran Veličina ekrana 50" (127cm) Rezolucija 4K - Ultra HD (3,840 x 2,160) Tip ekrana LED Pozadinsko osvetljenje LED Dinamički kontrast 1,000,000 : 1 Smart funkcije Smart WiFi integrisan Video Digitalni signal DVB-C, DVB-S, DVB-S2, DVB-T, DVB-T2 Video signal HEVC/H,265, MPEG4 Audio Zvučnici 2x 10W Tehnologije Dolby Digital Dolby Digital Plus Harman Kardon Priključci / Slotovi Antenski 1x RF tip HDMI ulaz 3 Analogni video ulazi SCART Audio izlaz 3,5mm, Izlaz za slusalice USB 1x USB 3,0, 2x USB 2,0 Čitač kartica Da Ostali priključci / Slotovi RJ-45 (Ethernet LAN) Dodatne funkcije Aplikacije Netflix Fizičke karakteristike Masa 12,2kg (sa postoljem) Boja Crna Dim. 1124mm x 651mm x 86mm - in_stock</t>
  </si>
  <si>
    <t>https://www.eponuda.com/4k-ultra-hd-tv-cene/lg-49sm9000pla-smart-nano-cell-hdr-4k-ultra-hd-televizor-cena-488335</t>
  </si>
  <si>
    <t xml:space="preserve">https://img.ep-cdn.com/images/500/500/lo/lojhqplwbgurgqejtwgm.jpg </t>
  </si>
  <si>
    <t>Veličina 49", 3840 x 2160.</t>
  </si>
  <si>
    <t>https://www.eponuda.com/oled-televizori-cene/sony-kd65ag8b-aep-smart-65-4k-ultra-hd-android-oled-televizor-cena-489539</t>
  </si>
  <si>
    <t xml:space="preserve">https://img.ep-cdn.com/images/500/500/zz/zzydwxztdngqwscychxu.jpg </t>
  </si>
  <si>
    <t>Veličina 65", 3840 x 2160, Android TV.</t>
  </si>
  <si>
    <t>https://www.eponuda.com/4k-ultra-hd-tv-cene/lg-75um7000pla-hdr-smart-4k-ultra-hd-televizor-cena-501733</t>
  </si>
  <si>
    <t xml:space="preserve">https://img.ep-cdn.com/images/500/500/za/zabvtjrlegkcysuopfwh.jpg https://img.ep-cdn.com/images/500/500/pz/pzuaijxowifhnfmvggjx.jpg </t>
  </si>
  <si>
    <t>Veličina 75", 75UM7000PLAHDR 3840 x 2160 - Dijagonala 75" (190cm) Ekran D-LED Oblik ekrana Ravni Rezolucija 3840 x 2160 SMART Da WiFi Da VGA Ne Tip Tunera DVB-T2CS2 MCI frekvencija 100 Dual play Ne Internet browser Da Procesor Quad Core App store Da DVR to USB Da DLNA Da Miracast Da MHL Da NFC Da WiDi Da CI slot Da HDMI 3 USB 2.0 1 USB 3.0 1 Kompozitni ulaz Da Scart Ne Komponentni ulaz Da Digitalni audio izlaz (optički) Da LAN Da Izlaz za slusalice Da Boja Crna Vrsta daljinskog upravljača Smart.</t>
  </si>
  <si>
    <t>Dijagonala 75" (190cm) Ekran D-LED Oblik ekrana Ravni Rezolucija 3840 x 2160 SMART Da WiFi Da VGA Ne Tip Tunera DVB-T2CS2 MCI frekvencija 100 Dual play Ne Internet browser Da Procesor Quad Core App store Da DVR to USB Da DLNA Da Miracast Da MHL Da NFC Da WiDi Da CI slot Da HDMI 3 USB 2,0 1 USB 3,0 1 Kompozitni ulaz Da Scart Ne Komponentni ulaz Da Digitalni audio izlaz (optički) Da LAN Da Izlaz za slusalice Da Boja Crna Vrsta daljinskog upravljača Smart</t>
  </si>
  <si>
    <t>https://www.eponuda.com/8k-ultra-hd-tv-cene/lg-75sm9900pla-nanocell-smart-8k-ultra-hd-tv-cena-504273</t>
  </si>
  <si>
    <t>Lg 75SM9900PLA NanoCell SMART 8K Ultra HD TV cene</t>
  </si>
  <si>
    <t xml:space="preserve">https://img.ep-cdn.com/images/500/500/kv/kvflnsbrrzmcmehakrvh.jpg </t>
  </si>
  <si>
    <t>Veličina 75", 7680 x 4320 - Ekran Dijagonala 75" (190cm) Ekran E-LED  Rezolucija: 7680 x 4320Tip osvetljenja Full Array Dimming Pro Smart funkcije OS (Operating System  webOS ThinQ AI Magični daljinski U pakovanju Glasovna pretraga Magic Link Quick Access Multi-view (Slika u slici) Pretraživač interneta Music player Channel Advisor Magic Mobile Connection Wi-Di (Wireless Display) - Bežično povezivanje sa računarom Miracast Simplink (HDMI CEC) DLNA Video Picture Mastering Index  200Hz HDR tehnologija  Cinema HDR Dolby Vision Advanced HDR by Technicolor HDR10 Pro HLG Pro NanoCell tehnologija Wid.</t>
  </si>
  <si>
    <t>Ekran Dijagonala 75" (190cm) Ekran E-LED  Rezolucija: 7680 x 4320Tip osvetljenja Full Array Dimming Pro Smart funkcije OS (Operating System  webOS ThinQ AI Magični daljinski U pakovanju Glasovna pretraga Magic Link Quick Access Multi-view (Slika u slici) Pretraživač interneta Music player Channel Advisor Magic Mobile Connection Wi-Di (Wireless Display) - Bežično povezivanje sa računarom Miracast Simplink (HDMI CEC) DLNA Video Picture Mastering Index  200Hz HDR tehnologija  Cinema HDR Dolby Vision Advanced HDR by Technicolor HDR10 Pro HLG Pro NanoCell tehnologija Wide Color Gamut NanoCell Colors Dubina Boja10bit (Billion Rich Color) Lokalno zatamljenje Full Array Dimming Pro ULTRA Osvetljenje Ultra Luminance Pro Procesor α9 druge generacije8K AI Upscaler Audio Audio izlazna snaga (Vati) 40 W Sistem zvučnika2,2 ch DOLBY ATMOS Mod zvuka Dolby Surround (Ultra Surround) Čist glas Clear Voice III Magic Sound Tuning Smart Sound Mode Hi-Fi Audio Bežična sinhronizacija zvuka DTS Decoder Priključci / Slotovi HDMI 4K/2 4(4K) ARC (Audio Return Channel) HDMI 2,1 USB  3 LAN (Pristup interrnetu i DLNA) CI Slot RF In 2 (RF, Sat) WiFi  802,11ac Bluetooth Digitalni Audio Izlaz (Optički) Izlaz za slušalice 1 (3,5mm ulaz) Dodatne funkcije Gledaj i snimi Snimanje TV Netflix kompatibilnost Amazon kompatibilnost Mobile app (LG TV Plus) Game TV EPG Titl ULTRA HD TV prijem Fizičke karakteristike Dim. bez postolja 1677 x 966 x 69,9 mm Dim. sa postoljem 1677 x 1037 x 384 mm Masa bez postolja 39,1 Kg Masa sa postoljem 42 Kg VESA Dim. 600 x 400</t>
  </si>
  <si>
    <t>https://www.eponuda.com/4k-ultra-hd-tv-cene/lg-50un73003la-smart-4k-ultra-hd-televizor-cena-519206</t>
  </si>
  <si>
    <t xml:space="preserve">https://img.ep-cdn.com/images/500/500/ua/uavvsmmwwaqvzhnfqtrc.jpg </t>
  </si>
  <si>
    <t>Veličina 50", 50UN73003LA4KULTRAHDSMART 3840 x 2160 - Dijagonala 50" (127cm) Ekran D-LED Oblik ekrana Ravni Rezolucija 3840 x 2160 SMART Da WiFi Da Tip Tunera DVB-T2/C/S2 MCI frekvencija 100 VGA Ne Dual play Ne Internet browser Da Procesor Quad Core App store Da DVR to USB Da DLNA Da Miracast Da MHL Da NFC Da WiDi Da CI slot Da HDMI 3 USB 2.0 1 USB 3.0 1 Kompozitni ulaz Da Scart Ne Komponentni ulaz Da Digitalni audio izlaz (optički) Da LAN Da Izlaz za slusalice Da Boja Crna Vrsta daljinskog upravljača Magic.</t>
  </si>
  <si>
    <t>Dijagonala 50" (127cm) Ekran D-LED Oblik ekrana Ravni Rezolucija 3840 x 2160 SMART Da WiFi Da Tip Tunera DVB-T2/C/S2 MCI frekvencija 100 VGA Ne Dual play Ne Internet browser Da Procesor Quad Core App store Da DVR to USB Da DLNA Da Miracast Da MHL Da NFC Da WiDi Da CI slot Da HDMI 3 USB 2,0 1 USB 3,0 1 Kompozitni ulaz Da Scart Ne Komponentni ulaz Da Digitalni audio izlaz (optički) Da LAN Da Izlaz za slusalice Da Boja Crna Vrsta daljinskog upravljača Magic</t>
  </si>
  <si>
    <t>https://www.eponuda.com/4k-ultra-hd-tv-cene/lg-49nano863na-smart-nanocell-4k-ultra-hd-televizor-cena-519306</t>
  </si>
  <si>
    <t xml:space="preserve">https://img.ep-cdn.com/images/500/500/nz/nzwetkrfxqwwpjhealor.jpg </t>
  </si>
  <si>
    <t>Veličina 49", 49NANO863NASMARTNANOCELL 3840 x 2160 - • Vrhunski televizor za potpuni bioskopskioživljaj uz NanoCell tehnologiju• Odlična rezolucija od 3840 x 2160 px pruža oštru i detaljnu sliku• Omogućena bežična sinhronizacija zvuka • Dolby Atmos zvuk emituju zvučnici snage od 20 W• Uz veliki broj funkcija moguće naknadno gledanje TV sadržaja.</t>
  </si>
  <si>
    <t>• Vrhunski televizor za potpuni bioskopskioživljaj uz NanoCell tehnologiju• Odlična rezolucija od 3840 x 2160 px pruža oštru i detaljnu sliku• Omogućena bežična sinhronizacija zvuka • Dolby Atmos zvuk emituju zvučnici snage od 20 W• Uz veliki broj funkcija moguće naknadno gledanje TV sadržaja</t>
  </si>
  <si>
    <t>https://www.eponuda.com/4k-ultra-hd-tv-cene/lg-50un81003lb-smart-4k-ultra-hd-televizor-cena-519312</t>
  </si>
  <si>
    <t xml:space="preserve">https://img.ep-cdn.com/images/500/500/sb/sbddkmzzhdrffgnslrqx.jpg </t>
  </si>
  <si>
    <t>Veličina 50", 50UN81003LBSMART 3840 x 2160 - Dijagonala 50" (127cm) Ekran D-LED Oblik ekrana Ravni Rezolucija 3840 x 2160 SMART Da WiFi Da VGA Ne Tip Tunera DVB-T2CS2 MCI frekvencija 100 Dual play Ne Internet browser Da Procesor Quad Core App store Da DVR to USB Da DLNA Da Miracast Da MHL Da NFC Da WiDi Da CI slot Da HDMI 4 USB 2.0 1 USB 3.0 1 Kompozitni ulaz Da Scart Ne Komponentni ulaz Da Digitalni audio izlaz (optički) Da LAN Da Izlaz za slusalice Ne Boja Crna Vrsta daljinskog upravljača Magic Izlaz za slušalice Ne.</t>
  </si>
  <si>
    <t>Dijagonala 50" (127cm) Ekran D-LED Oblik ekrana Ravni Rezolucija 3840 x 2160 SMART Da WiFi Da VGA Ne Tip Tunera DVB-T2CS2 MCI frekvencija 100 Dual play Ne Internet browser Da Procesor Quad Core App store Da DVR to USB Da DLNA Da Miracast Da MHL Da NFC Da WiDi Da CI slot Da HDMI 4 USB 2,0 1 USB 3,0 1 Kompozitni ulaz Da Scart Ne Komponentni ulaz Da Digitalni audio izlaz (optički) Da LAN Da Izlaz za slusalice Ne Boja Crna Vrsta daljinskog upravljača Magic Izlaz za slušalice Ne</t>
  </si>
  <si>
    <t>https://www.eponuda.com/8k-ultra-hd-tv-cene/lg-65nano993na-smart-nanocell-8k-televizor-cena-519331</t>
  </si>
  <si>
    <t xml:space="preserve">https://img.ep-cdn.com/images/500/500/eg/egczofidetvjeuchotdb.jpg </t>
  </si>
  <si>
    <t>Veličina 65", 65NANO913NASMARTNANOCELL 7680 x 4320 - Dijagonala 65" (165cm) Ekran E-LED Oblik ekrana Ravni Rezolucija 7680 x 4320 SMART Da WiFi Da VGA Ne Tip Tunera DVB-T2CS2 MCI frekvencija 200 Dual play Ne Internet browser Da Procesor Alpha 9 gen. 2 App store Da DVR to USB Da DLNA Da Miracast Da MHL Da NFC Da WiDi Da CI slot Da HDMI 4 USB 2.0 2 USB 3.0 1 Kompozitni ulaz Ne Scart Ne Komponentni ulaz Ne Digitalni audio izlaz (optički) Da LAN Da Izlaz za slusalice Da Boja Tamno Siva Vrsta daljinskog upravljača Magic Izlaz za slušalice Da.</t>
  </si>
  <si>
    <t>Dijagonala 65" (165cm) Ekran E-LED Oblik ekrana Ravni Rezolucija 7680 x 4320 SMART Da WiFi Da VGA Ne Tip Tunera DVB-T2CS2 MCI frekvencija 200 Dual play Ne Internet browser Da Procesor Alpha 9 gen, 2 App store Da DVR to USB Da DLNA Da Miracast Da MHL Da NFC Da WiDi Da CI slot Da HDMI 4 USB 2,0 2 USB 3,0 1 Kompozitni ulaz Ne Scart Ne Komponentni ulaz Ne Digitalni audio izlaz (optički) Da LAN Da Izlaz za slusalice Da Boja Tamno Siva Vrsta daljinskog upravljača Magic Izlaz za slušalice Da</t>
  </si>
  <si>
    <t>https://www.eponuda.com/4k-ultra-hd-tv-cene/samsung-qe75q80t-atxxh-smart-qled-4k-ultra-hd-televizor-cena-521602</t>
  </si>
  <si>
    <t xml:space="preserve">https://img.ep-cdn.com/images/500/500/pz/pzmrpmbhybkhpvhqwody.jpg https://img.ep-cdn.com/images/500/500/tm/tmsyqvkndjagwxrlfpue.jpg </t>
  </si>
  <si>
    <t>Veličina 75", 3840 x 2160 - 75" (189 cm), QLED, Smart TV, Wi-Fi, Quantum Processor 4K, PQI 3800, Quantum HDR 1500, HDR10+, Supreme UHD Dimming, Dolby Digital Plus, 2.2CH zvučnici, Bluetooth Audio, Mirroring, DLNA, AI upscale, 4x HDMI, 3x USB Dijagonala: 75 189 cm, Maksimalna rezolucija: 3840 X 2160 (UHD 4K), Tip TV-a: SMART, Tehnologija: QLED, TV tuner: DVB-T2CS2, Osvetljenje: 400, Zvuk (W): 0, Bluetooth: Da, Integrirani WiFi: Da, Screen Mirroring: Da, HDMI: 3, USB: 2, Komponentni ulaz: Ne, Kompozitni ulaz: Ne, CI+: Ne, Digitalni audio izlaz (optički: Ne, Ulaz za slušalice: 0, SCART: 0, Energ..</t>
  </si>
  <si>
    <t>75" (189 cm), QLED, Smart TV, Wi-Fi, Quantum Processor 4K, PQI 3800, Quantum HDR 1500, HDR10+, Supreme UHD Dimming, Dolby Digital Plus, 2,2CH zvučnici, Bluetooth Audio, Mirroring, DLNA, AI upscale, 4x HDMI, 3x USB Dijagonala: 75 189 cm, Maksimalna rezolucija: 3840 X 2160 (UHD 4K), Tip TV-a: SMART, Tehnologija: QLED, TV tuner: DVB-T2CS2, Osvetljenje: 400, Zvuk (W): 0, Bluetooth: Da, Integrirani WiFi: Da, Screen Mirroring: Da, HDMI: 3, USB: 2, Komponentni ulaz: Ne, Kompozitni ulaz: Ne, CI+: Ne, Digitalni audio izlaz (optički: Ne, Ulaz za slušalice: 0, SCART: 0, Energ, učinkovitost EU 106210: A+, Dim. Širina (CM): 0, Dim. Visina (CM): 0, Dim. Dubina (CM): 0, Masa uređaja: 36,6, Daljinski upravljač: Smart, Hotel mode: Basic, HDR: HDR10+, HLG, VESA: 400 X 400, Vrsta postolja: Nožice, Boja: Crna, VGA: 0</t>
  </si>
  <si>
    <t>https://www.eponuda.com/led-televizori-cene/vivax-32s61t2s2-led-televizor-cena-5226131</t>
  </si>
  <si>
    <t xml:space="preserve">https://img.ep-cdn.com/images/500/500/sm/smhyntgljwvdmqnioqur.jpg https://img.ep-cdn.com/images/500/500/mc/mcyrwulktnigxevdahbs.jpg https://img.ep-cdn.com/images/500/500/tl/tldmjaexmurepkzvpedi.jpg </t>
  </si>
  <si>
    <t>https://www.eponuda.com/4k-ultra-hd-tv-cene/sony-ke48a9baep-4k-ultra-hd-televizor-cena-5229105</t>
  </si>
  <si>
    <t xml:space="preserve">https://img.ep-cdn.com/images/500/500/pk/pkeldczatqfnlrpfnqre.jpg https://img.ep-cdn.com/images/500/500/dp/dphmxnuyefirajwclobq.jpg </t>
  </si>
  <si>
    <t>Rezolucija ekrana: 4K HDR, 3840 x 2160 px , Tip panela: OLED , Google TV , Procesor slike: 4K X1 Ultimate , Dijagonala ekrana: 48", 121 cm.</t>
  </si>
  <si>
    <t>Rezolucija ekrana: 4K HDR, 3840 x 2160 px
,  Tip panela: OLED
,  Google TV
,  Procesor slike: 4K X1 Ultimate
,  Dijagonala ekrana: 48", 121 cm</t>
  </si>
  <si>
    <t>https://www.eponuda.com/4k-ultra-hd-tv-cene/sharp-49bj1e-4k-ultra-hd-televizor-cena-522994</t>
  </si>
  <si>
    <t xml:space="preserve">https://img.ep-cdn.com/images/500/500/jy/jyistqsykdmurtycidfa.jpg </t>
  </si>
  <si>
    <t>Sharp 49 BJ1E Veličina 49", 3840 x 2160.</t>
  </si>
  <si>
    <t>https://www.eponuda.com/4k-ultra-hd-tv-cene/sharp-50-50bj3e-uhd-smart-tv-cena-5268490</t>
  </si>
  <si>
    <t>Sharp 50" 50BJ3E UHD Smart TV cene</t>
  </si>
  <si>
    <t xml:space="preserve">https://img.ep-cdn.com/images/500/500/mk/mkbjhgjdegkycgklpogb.jpg https://img.ep-cdn.com/images/500/500/vh/vhfjcrwaoqntdzkueplm.jpg </t>
  </si>
  <si>
    <t>Sharp 50" 50BJ3E UHD Smart TV, ima dijagonalu ekrana 50" i rezoluciju ekrana od 3.840 x 2.160 4K - Ultra HD.....</t>
  </si>
  <si>
    <t>Sharp 50" 50BJ3E UHD Smart TV, ima dijagonalu ekrana 50" i rezoluciju ekrana od 3.840 x 2.160 4K - Ultra HD....</t>
  </si>
  <si>
    <t>https://www.eponuda.com/led-televizori-cene/sharp-televizor-43bl2ef2ab-android-uhd-cena-5270044</t>
  </si>
  <si>
    <t>Sharp televizor 43BL2EF2AB Android UHD cene</t>
  </si>
  <si>
    <t xml:space="preserve">https://img.ep-cdn.com/images/500/500/cn/cnqabbnbtvxoamnsbuii.jpg </t>
  </si>
  <si>
    <t>SHARP 43″ 43BL2EF2AB Android UHD....</t>
  </si>
  <si>
    <t>SHARP 43″ 43BL2EF2AB Android UHD...</t>
  </si>
  <si>
    <t>https://www.eponuda.com/led-televizori-cene/fox-32atv100c-led-televizor-cena-5322171</t>
  </si>
  <si>
    <t xml:space="preserve">https://img.ep-cdn.com/images/500/500/xe/xengtpewtgagmnieybtu.jpg </t>
  </si>
  <si>
    <t>Odličan televizor elegantnog dizajna dijagonale od 32" , Poseduje TFT tehnologiju ekrana sa aktivnom matricom , Vrhunska HD Ready rezolucija od 1366 x 768 px za zadivljujuć prikaz , Direct LED pozadinsko osvetljenje , Vesa standard 100 x 100.</t>
  </si>
  <si>
    <t>Odličan televizor elegantnog dizajna dijagonale od 32"
,  Poseduje TFT tehnologiju ekrana sa aktivnom matricom
,  Vrhunska HD Ready rezolucija od 1366 x 768 px za zadivljujuć prikaz
,  Direct LED pozadinsko osvetljenje 
,  Vesa standard 100 x 100</t>
  </si>
  <si>
    <t>https://www.eponuda.com/led-televizori-cene/sharp-32-32di2-frameless-android-smart-hd-led-tv-+-dr-p320bk-portabl-digitalni-radio-cena-5334884</t>
  </si>
  <si>
    <t>Sharp 32" 32DI2 frameless android smart hd led tv + DR-P320BK portabl digitalni radio cene</t>
  </si>
  <si>
    <t xml:space="preserve">https://img.ep-cdn.com/images/500/500/by/bypvxtnzmkrjqhealgfd.jpg https://img.ep-cdn.com/images/500/500/tk/tkgvmtpzlvcdifnpufyj.jpg https://img.ep-cdn.com/images/500/500/rx/rxawpoznkteihfmbuvyd.jpg </t>
  </si>
  <si>
    <t>https://www.eponuda.com/4k-ultra-hd-tv-cene/tcl-65c815-smart-4k-ultra-hd-televizor-cena-534636</t>
  </si>
  <si>
    <t xml:space="preserve">https://img.ep-cdn.com/images/500/500/ak/akvczjkreygflircvlsj.jpg </t>
  </si>
  <si>
    <t>TCL 65 C815 Veličina 65", 3840 x 2160 - TCL 65 C815 Dijagonala ekrana 65", rezolucija ekrana 3840 x 2160 UHD, tehnologija ekrana Quantum Dot, smart da, aplikacije Netﬂix, YouTube, Amazon Prime, Google Play Store i TV+, muzička snaga zvučnika 2 x 35 W, android P 9.0 operativni sistem, Wi-Fi chromecast i T-cast, HDMI 3 x 2.0b, USB 2 x 2.0, tjuner DVB-T2/C/S2, procesor Quad Core, dimenzije (ŠxVxD) sa postoljem: 1446 mm x 932 mm x 366 mm, bez postolja: 1446 mm x 862 mm x 9,8 mm - 50 mm - 67 mm, težina sa postoljem: 26 kg, bez postolja: 25 kg, klasa energetske efikasnosti: A, daljinska podrška za p.</t>
  </si>
  <si>
    <t>TCL 65 C815 Dijagonala ekrana 65", rezolucija ekrana 3840 x 2160 UHD, tehnologija ekrana Quantum Dot, smart da, aplikacije Netﬂix, YouTube, Amazon Prime, Google Play Store i TV+, muzička snaga zvučnika 2 x 35 W, android P 9,0 operativni sistem, Wi-Fi chromecast i T-cast, HDMI 3 x 2,0b, USB 2 x 2,0, tjuner DVB-T2/C/S2, procesor Quad Core, Dim. (ŠxVxD) sa postoljem: 1446 mm x 932 mm x 366 mm, bez postolja: 1446 mm x 862 mm x 9,8 mm - 50 mm - 67 mm, težina sa postoljem: 26 kg, bez postolja: 25 kg, klasa energetske efikasnosti: A, daljinska podrška za pametni telefon i tablet, - TCL 65C 815 uporedi cene i specifikaciju</t>
  </si>
  <si>
    <t>https://www.eponuda.com/oled-televizori-cene/sony-xr77a80j-bravia-oled-smart-ultra-hd-televizor-cena-5353934</t>
  </si>
  <si>
    <t xml:space="preserve">https://img.ep-cdn.com/images/500/500/ae/aegqxsixkdxvodwwveri.jpg </t>
  </si>
  <si>
    <t>https://www.eponuda.com/4k-ultra-hd-tv-cene/sony-xr65a90jaep-oled-smart-4k-ultra-hd-televizor-cena-5353936</t>
  </si>
  <si>
    <t xml:space="preserve">https://img.ep-cdn.com/images/500/500/lx/lxlbbrkelhipvicaortg.jpg </t>
  </si>
  <si>
    <t>https://www.eponuda.com/led-televizori-cene/vox-televizor-55ads314bu-smart-led-4k-uhd-50140cm-dvb-t2-c-s2-cena-5374736</t>
  </si>
  <si>
    <t>Vox televizor 55ADS314BU smart, led, 4K uhd, 50"(140cm),DVB-T2/C/S2 cene</t>
  </si>
  <si>
    <t xml:space="preserve">https://img.ep-cdn.com/images/500/500/qe/qeuorfbfvvrrpedzycsd.jpg https://img.ep-cdn.com/images/500/500/zf/zfytepkugbdaxsqwohji.jpg </t>
  </si>
  <si>
    <t>Televizor Vox 55ADS314BU Smart LED 4K UHD 50"(140cm)DVBT2/C/S2.</t>
  </si>
  <si>
    <t>Televizor Vox 55ADS314BU Smart LED 4K UHD 50"(140cm)DVBT2/C/S2</t>
  </si>
  <si>
    <t>https://www.eponuda.com/4k-ultra-hd-tv-cene/grundig-50-geu-7800-b-smart-uhd-tv-outlet-cena-5380657</t>
  </si>
  <si>
    <t>Grundig 50 geu 7800 b smart uhd tv outlet cene</t>
  </si>
  <si>
    <t xml:space="preserve">https://img.ep-cdn.com/images/500/500/ki/kibsjtaolezstxupwwli.jpg </t>
  </si>
  <si>
    <t>TV ISPRAVAN, AMBALAZA OTVARANA.</t>
  </si>
  <si>
    <t>TV ISPRAVAN, AMBALAZA OTVARANA</t>
  </si>
  <si>
    <t>https://www.eponuda.com/4k-ultra-hd-tv-cene/tcl-50-ultra-hd-4k-smart-tv-50dc600-cena-5390347</t>
  </si>
  <si>
    <t>Tcl 50' ultra hd 4K smart tv 50DC600 cene</t>
  </si>
  <si>
    <t xml:space="preserve">https://img.ep-cdn.com/images/500/500/jv/jvnoftypmsxzkiuwlerb.jpg </t>
  </si>
  <si>
    <t>Ultra HD 4K, Smart TV, Netflix, Youtube, HDMI x 3, USB x 2, DVB-T2.</t>
  </si>
  <si>
    <t>Ultra HD 4K, Smart TV, Netflix, Youtube, HDMI x 3, USB x 2, DVB-T2</t>
  </si>
  <si>
    <t>https://www.eponuda.com/4k-ultra-hd-tv-cene/lg-65up81003lr-4k-uhd-smart-televizor-cena-5420447</t>
  </si>
  <si>
    <t xml:space="preserve">https://img.ep-cdn.com/images/500/500/mx/mxtpjezkrfivdhsqlaun.jpg https://img.ep-cdn.com/images/500/500/qh/qhbgmfvsyakjcrdeoxtn.jpg </t>
  </si>
  <si>
    <t>https://www.eponuda.com/4k-ultra-hd-tv-cene/grundig-50geu7800b-smart-4k-ultra-hd-televizor-cena-544462</t>
  </si>
  <si>
    <t xml:space="preserve">https://img.ep-cdn.com/images/500/500/jh/jhtdeahvqyzyyofbseoc.jpg https://img.ep-cdn.com/images/500/500/ob/oblyhedzmfvckjgsaiqx.jpg </t>
  </si>
  <si>
    <t>Grundig 50 GEU7800B Veličina 50", 3840 x 2160 - (127cm) Rezolucija: 4K - Ultra HD (3.840 x 2.160) Tip ekrana: LED Tip panela: Direct LED Dinamički kontrast: DCR Plus Osvežavanje: 50Hz Idealna razdaljina za gledanje: Već od 151 cm Ostalo: HDR Video - Digitalni signal: CI+, DVB-C, DVB-S2, DVB-T2 Video signal: HEVC/H.265 Audio - Snaga zvučnika: 2 x 8W Tehnologije: Magic Fidelity, Dolby Digital Priključci / Slotovi - Antenski: 1x F tip, 1x RF tip HDMI ulaz: 3 Audio izlaz: 3.5mm Ukupno USB priključaka: 2 USB: 2x USB(Tip A) Ostali priključci / Slotovi: RJ-45 (Ethernet LAN) Dodatne funkcije - Wi-Fi:.</t>
  </si>
  <si>
    <t>(127cm) Rezolucija: 4K - Ultra HD (3,840 x 2,160) Tip ekrana: LED Tip panela: Direct LED Dinamički kontrast: DCR Plus Osvežavanje: 50Hz Idealna razdaljina za gledanje: Već od 151 cm Ostalo: HDR Video - Digitalni signal: CI+, DVB-C, DVB-S2, DVB-T2 Video signal: HEVC/H,265 Audio - Snaga zvučnika: 2 x 8W Tehnologije: Magic Fidelity, Dolby Digital Priključci / Slotovi - Antenski: 1x F tip, 1x RF tip HDMI ulaz: 3 Audio izlaz: 3,5mm Ukupno USB priključaka: 2 USB: 2x USB(Tip A) Ostali priključci / Slotovi: RJ-45 (Ethernet LAN) Dodatne funkcije - Wi-Fi: Da Opis bežične veze: Integrisani Wi-Fi, Wi-Fi Miracast (kloniranje sadržaja sa pametnih uređaja) Operativni sistem: Smart TV Dodatne funkcije: Automatsko gašenje, EPG, Smart TV, Snimanje sadržaja na spoljnu USB memoriju, Tajmer Aplikacije: App, Store, Internet browser, Netflix Ostalo: Quad Core procesor Fizičke karakteristike - Montiranje na zid: VESA 200mm x 200mm Masa: 11,2kg Boja: Crna Dim.: 1121,7mm x 658mm x 82,7mm Stanje: Nekorišćeno Reklamacioni period - Reklamacioni period: 36 meseci
Uz Grundig 50 GEU 7800B TV u crnoj boji, dobijate savremenu tehnologiju savršenu za vaše bioskopsko zadovoljstvo.UltraHD tehnologijaZa izuzetno oštre slike. Sa 8.294.400 piksela (3840 x 2160), Ultra HD tehnologija pruža četiri puta veću rezoluciju slike od Full HD-a.Visoki dinamički opseg (HDR)Ova funkcija stvara detaljniji i finiji prikaz svetlih delova i senki. Ovo stvara dublje nivoe crne, svetlije bele, detaljnije površine i sveukupno bogatije kontraste.kompaktan dizajnGrundigova televizor će vam ponuditi elegantan dizajn i kompaktnu strukturu kako bi vašoj sobi pružili drugačiji izgled.</t>
  </si>
  <si>
    <t>https://www.eponuda.com/4k-ultra-hd-tv-cene/tcl-55c815-smart-4k-ultra-hd-televizor-cena-550859</t>
  </si>
  <si>
    <t xml:space="preserve">https://img.ep-cdn.com/images/500/500/iv/ivdeyltsaxrmfqzhpgcu.jpg https://img.ep-cdn.com/images/500/500/bn/bnyflonqspgenywqlorj.jpg </t>
  </si>
  <si>
    <t>TCL 55 C815 Veličina 55", 3840 x 2160 - TCL 55 C815 Dijagonala ekrana 55", Rezolucija ekrana UHD 3840 x 2160 px, Tehnologija ekrana Quantum Dot, Smart AndroidTV i TV+, Ugrađena glasovna kontrola, Web pregledač, HbbTV: 2.0.2, Operativni sistem Android P (9.0), Indeks performansi slike: 2800, HDR formati: Dolby Vision, HDR10+, HDR10, PQ10, HLG, Mega dinamički kontrast, Obrada slike: IPQ 2.0 Engine, Muzička snaga zvuka: 2 x 35 W, Obrada zvuka: Dolby Atmos, Digitalni čist zvuk, Tip zvučnika: Front Firing, Wi-Fi Chromecast i T-cast, Tjuner DVB-T2/C/S2 Analogni, Procesor Quad Core, Vesa standard 400.</t>
  </si>
  <si>
    <t>TCL LED 55P715 4K HDR TV pruža izuzetno realističnu sliku, jer u detaljima reprodukuje sve nijanse svetlosti i prirodne boje.Pruža pravi bioskopski užitak gledanja zahvaljujući rezoluciji od 3840x2160 piksela (4 puta više od Full HD televizora).POVEĆAJTE KONTRAST ZAHVALJUJUĆI MICRO-DIMMING-uMicro Dimming koristi inteligentnu tehnologiju za analizu TV slike, pružajući bolji kvalitet slike i neuporedivo vizuelno iskustvo.TCL zna da brze performanse i vrhunski kvalitet slike čine razliku između pobede i poraza. Zbog toga je TCL LED 55P715 4K TV savršen za igranje igara, sa kratkom kašnjenjem od 6,5 ms u kombinaciji sa visokokvalitetnom slikom.DOLBY AUDIOKada gledate TV, bilo da volite da gledate vesti, sport ili društvene mreže, zvuk je bitan.TCL televizori su opremljeni Dolby Audio tehnologijom koja garantuje visok kvalitet zvuka, stavljajući gledaoce u centar radnje svaki put.ANDROID TCLAndroid TV iz TCL-a dolazi sa Google Home i Google Assistant-om kao delom paketa. Otkrijte najnovije filmove, gledajte fudbalske utakmice ili kontrolišite osvetljenje u svom domu - sve to bez gubljenja trenutka u programu koji gledate.Koristite aplikacije na velikom ekranu, menjajte zadatke i nesmetano upravljajte nalozima.Android TV nudi širok izbor aplikacija za poboljšanje vašeg TV-a. Preuzmite aplikacije sa Google Play-a, uključujući igre za igranje pomoću daljinskog upravljača za TV.Uživajte u Netflix strimovanju u visokokvalitetnoj 4K rezoluciji, uživajte u YouTube zvezdama kao nikada ranije ili pregledajte Amazon Prime Video biblioteku. Svet onlajn sadržaja čeka da ga otkrijete.TCL AI-IN je inteligentan partner izgrađen na korisničkim podacima i dubokom učenju. Vlasnička TCL tehnologija revolucioniše potencijal vašeg televizora.Uživajte u inteligentno optimizovanom zvuku i slici. Pored toga, uradite više sa ugrađenim Google pomoćnikom – uključujući kontrolu glasa bez dodira i povezivanje sa pametnim uređajima.Strimujte sadržaj sa pametnog telefona na TV preko T-Cast-a ili promenite uloge po potrebi.Koristite Chromecast da strimujete sadržaj sa Mac računara ili Windows laptopa, iPad-a, iPhone-a ili Android telefona na veliki ekran. Sve je moguće sa TCL-om. 
TCL 55 C815 Dijagonala ekrana 55", Rezolucija ekrana UHD 3840 x 2160 px, Tehnologija ekrana Quantum Dot, Smart AndroidTV i TV+, Ugrađena glasovna kontrola, Web pregledač, HbbTV: 2,0,2, Operativni sistem Android P (9,0), Indeks performansi slike: 2800, HDR formati: Dolby Vision, HDR10+, HDR10, PQ10, HLG, Mega dinamički kontrast, Obrada slike: IPQ 2,0 Engine, Muzička snaga zvuka: 2 x 35 W, Obrada zvuka: Dolby Atmos, Digitalni čist zvuk, Tip zvučnika: Front Firing, Wi-Fi Chromecast i T-cast, Tjuner DVB-T2/C/S2 Analogni, Procesor Quad Core, Vesa standard 400 x 200, Klasa energetske efikasnosti: A, Dim. (ŠxVxD) Sa postoljem: 1277 mm x 813 mm x 346 mm, Bez postolja: 1227 mm x 740 mm x 9,2 mm - 56 mm - 64 mm, Težina Sa postoljem: 18,5 kg, Bez postolja: 18 kg, - TCL 55C 815 uporedi cene i specifikaciju</t>
  </si>
  <si>
    <t>https://www.eponuda.com/4k-ultra-hd-tv-cene/lg-50nano793ne-smart-4k-ultra-hd-televizor-cena-551563</t>
  </si>
  <si>
    <t xml:space="preserve">https://img.ep-cdn.com/images/500/500/xy/xyhfvlixlgudtckwizpd.jpg </t>
  </si>
  <si>
    <t>Veličina 50", 3840 x 2160 - Ekran Dijagonala ekrana: 50" (128 cm) Rezolucija: 3840 x 2160 (UHD) 4K Tip: 4K NanoCell Smart funkcije Operativni sistem: webOS 5.0 Quad Core Procesor - Magični daljinski - Glasovna pretraga - Quick Access - Pretraživač interneta - Channel Advisor - Magic Link - Music player - Magic Mobile Connection Video Osvežavanje: 100 Hz Digitalni tjuner: DVB-T2/C/S2 - HDR tehnologija: Active HDR - 4K Upscaling - HDR10 Pro, HLG Pro - Wide Color Gamut: Nano Color - Dubina Boja Realistične boje - Poboljšivač rezolucije: 4K Upscaler Audio Audio izlazna snaga: 20 W - Sistem zvučnik.</t>
  </si>
  <si>
    <t>Lg 50NANO793NE Smart 4K Ultra HD televizor ima dijagonalu od 50 inča sa 4K rezolucijom od 3840x2160 piksela. Koristi Direct LED osvetljenje i Nano Cell tehnologiju. Nema podešavanja za Android. NanoCell tehnologija LG 50NANO793NE Smart 4K Ultra HD televizor pročišćava nijanse boja eliminišući mat boje i poboljšavajući čistoću RGB spektra.NanoCell TV koristi 4K četvorojezgrovni procesor radi eliminisanja šuma, stvarajući više boja i dinamičniji kontrast. NanoCell TV nudi optimalan kvalitet HDR slike, prilagođavajući glavne HDR formate kompatibilne sa HLG i HDR 10. Omogućava vam da uživate u celom sadržaju sa izuzetno realističnim slikama visoke definicije.Prepustite se širokom spektru sadržaja koji nude Apple TV i Netflix aplikacije. Možete gledati sve: od najnovijih filmova, serija, do dokumentarnih emisija. Poseduje funkcije za razne igrice, kao što su mala ulazna latencija, HDMI 2.1 i HGiG, koji vam omogućavaju uživanje u virtuelnom svetu  uz poboljšanu grafiku.NanoCell TV je kombinovao 2.0 zvuk sa bogatijim 4.0 virtuelnim zvukom. Može da stvori efekat surround zvuka povezivanjem dva Bluetooth zvučnika. Pametni LG ThinQ AI čini život ugodnijim. Prirodno prepoznavanje glasa omogućava kontrolisanje pametnih uređaja u vašem domu.Sa minimalnim nanoramovima, NanoCell TV je dizajniran da stane na bilo koji uređaj i pruži zadivljujuće iskustvo gledanja. Ekran Dijagonala ekrana: 50" (128 cm) Rezolucija: 3840 x 2160 (UHD) 4K Tip: 4K NanoCell Smart funkcije Operativni sistem: webOS 5,0 Quad Core Procesor - Magični daljinski - Glasovna pretraga - Quick Access - Pretraživač interneta - Channel Advisor - Magic Link - Music player - Magic Mobile Connection Video Osvežavanje: 100 Hz Digitalni tjuner: DVB-T2/C/S2 - HDR tehnologija: Active HDR - 4K Upscaling - HDR10 Pro, HLG Pro - Wide Color Gamut: Nano Color - Dubina Boja Realistične boje - Poboljšivač rezolucije: 4K Upscaler Audio Audio izlazna snaga: 20 W - Sistem zvučnika: 2,0 ch - Ultra Surround - Magic Sound Tuning - Clear Voice III - Bežična sinhronizacija zvuka Priključci / Slotovi HDMI x 4 - ARC - USB 2,0 x 2 - RF ulaz: 2 (RF, Sat) - Komponentni ulaz (deljen sa kompozitnim) - Kompozitni ulaz (AV) - CI - Digitalni Audio Izlaz (Optički) Dodatne funkcije  Time Shift (Odložena reprodukcija) - Simplink (HDMI CEC) - Snimanje TV - Netflix - Google Assistant - Mobile app (LG TV Plus) - ULTRA HD TV prijem - Amazon - Amazon Alexa Fizičke karakteristike Dim. Sa postoljem: 1130 x 728 x 260 (mm), Bez postolja: 1130 x 663 x 86,3 (mm) Težina: 12,5 kg - in_stock</t>
  </si>
  <si>
    <t>https://www.eponuda.com/4k-ultra-hd-tv-cene/sharp-49bj5e-smart-4k-ultra-hd-televizor-cena-555422</t>
  </si>
  <si>
    <t xml:space="preserve">https://img.ep-cdn.com/images/500/500/ks/ksqfremyohuhziybzxib.jpg </t>
  </si>
  <si>
    <t>Sharp 49 BJ5E Veličina 49", 3840 x 2160 - Ekran Veličina ekrana 49" (123cm) Rezolucija 4K - Ultra HD (3.840 x 2.160) Tip ekrana LED Pozadinsko osvetljenje LED Dinamički kontrast 1.000.000 : 1 Osvetljenje 400cdm Idealna razdaljina za gledanje Već od 311 cm Ostalo Active Motion 400, HDR Video Digitalni signal DVB-C, DVB-S, DVB-S2, DVB-T, DVB-T2 Video signal PAL, SECAM Formati VP9, ASF, AVI, FLV, M2TS, M4V, MKV, MP4, MPG, RM, RMVB, SWF, TS, VOB, WMV Tehnologije Aquos Net+ Audio Formati AAC, AC3, EAC3, LPCM, M4A, MP3, OGG, WMA Snaga zvučnika 2x 10W Tehnologije Dolby Digital, Dolby Digital+, DTS 2..</t>
  </si>
  <si>
    <t>Ekran Veličina ekrana 49" (123cm) Rezolucija 4K - Ultra HD (3,840 x 2,160) Tip ekrana LED Pozadinsko osvetljenje LED Dinamički kontrast 1,000,000 : 1 Osvetljenje 400cdm Idealna razdaljina za gledanje Već od 311 cm Ostalo Active Motion 400, HDR Video Digitalni signal DVB-C, DVB-S, DVB-S2, DVB-T, DVB-T2 Video signal PAL, SECAM Formati VP9, ASF, AVI, FLV, M2TS, M4V, MKV, MP4, MPG, RM, RMVB, SWF, TS, VOB, WMV Tehnologije Aquos Net+ Audio Formati AAC, AC3, EAC3, LPCM, M4A, MP3, OGG, WMA Snaga zvučnika 2x 10W Tehnologije Dolby Digital, Dolby Digital+, DTS 2,0, DTS HD, DTS Studio Sound, Equalizer, Harman Kardon Priključci Slotovi Antenski 1x RF tip HDMI ulaz 3 Analogni video ulazi Mini Komponentni YPbPr Audio izlaz Audio out Headphone Jack, Digital optical audio Ukupno USB priključaka 3 USB 3 Čitač kartica Da Ostali priključci Slotovi CI +, Mini CompositeCVBS + Audio In, RJ-45 (Ethernet LAN), Sat In Dodatne funkcije Wi-Fi Da Opis bežične veze Wi-Fi Miracast (kloniranje sadržaja sa pametnih uređaja) Operativni sistem Smart TV Podržane tehnologije ACE PRO ULTRA Engine Aplikacije Chili, Deezer, HbbTV, Netflix, Rakuten TV, YouTube Ostalo MHL (Mobile High-Definition Link), Web pregledač Fizičke karakteristike Montiranje na zid VESA 600mm x 300mm Masa 11,2kg Boja Crna Dim. 1102,5mm x 683,5mm x 229,4mm Reklamacioni period Reklamacioni period 48 meseci</t>
  </si>
  <si>
    <t>https://www.eponuda.com/led-televizori-cene/vivax-32le141t2-led-televizor-cena-560040</t>
  </si>
  <si>
    <t xml:space="preserve">https://img.ep-cdn.com/images/500/500/rq/rqhodabzeyjtvpgcnlsm.jpg </t>
  </si>
  <si>
    <t>Vivax 32 LE141T2 Veličina 32", 1366 x 768 - Vivax 32 LE 141 T2 Dijagonala ekrana 32" (81 cm), rezolucija ekrana 1366 x 768 (HD Ready), vrsta ekrana LED, TV Tuner DVB-T2/C, konektori 2x HDMI, USB, SCART, kompozitni ulaz, komponentni ulaz, digitalni audio izlaz (optički), CI+, težina (kg) TV (bez police) 4 kg, ŠxVxD (mm) TV (bez police) 73 x 46.9 x 18.5 cm, broj zvučnika: 2. RMS snaga 8W. - Vivax 32LE 141T2 uporedi cene i specifikaciju.</t>
  </si>
  <si>
    <t>Vivax 32 LE 141 T2 Dijagonala ekrana 32" (81 cm), rezolucija ekrana 1366 x 768 (HD Ready), vrsta ekrana LED, TV Tuner DVB-T2/C, konektori 2x HDMI, USB, SCART, kompozitni ulaz, komponentni ulaz, digitalni audio izlaz (optički), CI+, težina (kg) TV (bez police) 4 kg, ŠxVxD (mm) TV (bez police) 73 x 46,9 x 18,5 cm, broj zvučnika: 2, RMS snaga 8W, - Vivax 32LE 141T2 uporedi cene i specifikaciju</t>
  </si>
  <si>
    <t>https://www.eponuda.com/led-televizori-cene/vivax-32le141t2s2-led-televizor-cena-566411</t>
  </si>
  <si>
    <t xml:space="preserve">https://img.ep-cdn.com/images/500/500/sn/snpspwhkeilppxblhivt.jpg https://img.ep-cdn.com/images/500/500/ei/eitpbqfknhyvumzwolxr.jpg </t>
  </si>
  <si>
    <t>https://www.eponuda.com/4k-ultra-hd-tv-cene/grundig-55geu7990b-smart-4k-ultra-hd-televizor-cena-569325</t>
  </si>
  <si>
    <t xml:space="preserve">https://img.ep-cdn.com/images/500/500/qw/qwrvclmikiwxwwcmjgda.jpg </t>
  </si>
  <si>
    <t>Veličina 55", 3840 x 2160 - Ekran Veličina ekrana 55" (140cm) Rezolucija 4K - Ultra HD (3.840 x 2.160) Tip ekrana LED Tip panela IPS Pozadinsko osvetljenje Direct LED Dinamički kontrast DCR Plus Odnos stranica 16:9 Uglovi gledanja 178 horizontalni, 178 vertikalni Idealna razdaljina za gledanje Već od 349 cm Ostalo HDR Smart funkcije Android Video Digitalni signal DVB-C, DVB-S, DVB-S2, DVB-T, DVB-T2 Video signal NTSC, PAL, SECAM Formati AVC, H.263, H.264, H.265, HEVC, MKV, MP4, MPEG-4, WMV Tehnologije HEVC Audio Formati AC3, FLAC, M4A, MP3, WAV, WMA Snaga zvučnika 2 x 10/20W Tehnologije Magic F.</t>
  </si>
  <si>
    <t>Ekran Veličina ekrana 55" (140cm) Rezolucija 4K - Ultra HD (3,840 x 2,160) Tip ekrana LED Tip panela IPS Pozadinsko osvetljenje Direct LED Dinamički kontrast DCR Plus Odnos stranica 16:9 Uglovi gledanja 178 horizontalni, 178 vertikalni Idealna razdaljina za gledanje Već od 349 cm Ostalo HDR Smart funkcije Android Video Digitalni signal DVB-C, DVB-S, DVB-S2, DVB-T, DVB-T2 Video signal NTSC, PAL, SECAM Formati AVC, H,263, H,264, H,265, HEVC, MKV, MP4, MPEG-4, WMV Tehnologije HEVC Audio Formati AC3, FLAC, M4A, MP3, WAV, WMA Snaga zvučnika 2 x 10/20W Tehnologije Magic Fidelity, Dolby Digital Priključci / Slotovi HDMI ulaz 3 Audio izlaz 3,5mm Ukupno USB priključaka 2 USB 2x USB 2,0 Ostali priključci / Slotovi CI + Dodatne funkcije Wi-Fi Da Opis bežične veze Wi-Fi Miracast (kloniranje sadržaja sa pametnih uređaja) Hotel mode, Snimanje sadržaja na spoljnu USB memoriju Aplikacije App, Store, HbbTV, Netflix Ostalo Quad Core procesor Fizičke karakteristike Montiranje na zid VESA 300mm x 300mm Masa 14kg Boja Crna Dim. 1,238mm x 792,9mm x 325,7mm(sa postoljem) - in_stock</t>
  </si>
  <si>
    <t>https://www.eponuda.com/4k-ultra-hd-tv-cene/toshiba-49ua2063dg-smart-4k-ultra-hd-televizor-cena-569484</t>
  </si>
  <si>
    <t xml:space="preserve">https://img.ep-cdn.com/images/500/500/gd/gdtxpeudqceunacjsixc.jpg </t>
  </si>
  <si>
    <t>Toshiba 49UA206G Veličina 49", 3840 x 2160 - Ekran Dijagonala ekrana TV 49"/125 cm Rezolucija TV 3840 x 2160 Smart funkcije Android 9.0 Google Assistant Chromecast Built Video Quad Core Total Picture Quality 1900 Hz Audio Zvučnici 2x10W Dolby Audio DTS Decoder Equalizer Sound Modes:Music, Movie, Speech, Classic, Flat, User. Priključci / Slotovi Wi-FI: DA Antenski priključak: Da 4 x HDMI 2 x USB VGA (PC in - D-Sub15): Da CI+ Component (YPbPr) in via VGA Composite Video/Audio in : DA Digital Audio Output : Optic Izlaz za slušalice: Da. Dodatne funkcije Google Play Store Netflix Bluetooth Fizičke.</t>
  </si>
  <si>
    <t>Ekran Dijagonala ekrana TV 49"/125 cm Rezolucija TV 3840 x 2160 Smart funkcije Android 9,0 Google Assistant Chromecast Built Video Quad Core Total Picture Quality 1900 Hz Audio Zvučnici 2x10W Dolby Audio DTS Decoder Equalizer Sound Modes:Music, Movie, Speech, Classic, Flat, User, Priključci / Slotovi Wi-FI: DA Antenski priključak: Da 4 x HDMI 2 x USB VGA (PC in - D-Sub15): Da CI+ Component (YPbPr) in via VGA Composite Video/Audio in : DA Digital Audio Output : Optic Izlaz za slušalice: Da, Dodatne funkcije Google Play Store Netflix Bluetooth Fizičke karakteristike Sa postoljem: 1127 x 710 x 243 (mm), Bez postolja: 1127 x 653 x 81 (mm) Težina: 14 kg - in_stock</t>
  </si>
  <si>
    <t>https://www.eponuda.com/4k-ultra-hd-tv-cene/grundig-50geu7990b-smart-4k-ultra-hd-televizor-cena-573363</t>
  </si>
  <si>
    <t xml:space="preserve">https://img.ep-cdn.com/images/500/500/il/ilnrvhmwwqnlmhcwdetj.jpg </t>
  </si>
  <si>
    <t>Veličina 50", 3840 x 2160 - Ekran - Veličina ekrana: 50" (127cm) Rezolucija: 4K - Ultra HD (3.840 x 2.160) Tip ekrana: LED Tip panela: IPS Pozadinsko osvetljenje: Direct LED Dinamički kontrast: DCR Plus Odnos stranica: 16:9 Uglovi gledanja: 178 horizontalni, 178 vertikalni Paleta boja: 1.07 milijardi boja Idealna razdaljina za gledanje: Već od 190.5 cm Ostalo: HDR Video - Digitalni signal: DVB-C, DVB-S, DVB-S2, DVB-T, DVB-T2 Video signal: NTSC, PAL, SECAM Formati: AVC, H.263, H.264, H.265, HEVC, MKV, MP4, MPEG-4, WMV Tehnologije: HEVC Audio - Formati: AC3, FLAC, M4A, MP3, WAV, WMA Snaga zvučni.</t>
  </si>
  <si>
    <t>Ekran - Veličina ekrana: 50" (127cm) Rezolucija: 4K - Ultra HD (3,840 x 2,160) Tip ekrana: LED Tip panela: IPS Pozadinsko osvetljenje: Direct LED Dinamički kontrast: DCR Plus Odnos stranica: 16:9 Uglovi gledanja: 178 horizontalni, 178 vertikalni Paleta boja: 1,07 milijardi boja Idealna razdaljina za gledanje: Već od 190,5 cm Ostalo: HDR Video - Digitalni signal: DVB-C, DVB-S, DVB-S2, DVB-T, DVB-T2 Video signal: NTSC, PAL, SECAM Formati: AVC, H,263, H,264, H,265, HEVC, MKV, MP4, MPEG-4, WMV Tehnologije: HEVC Audio - Formati: AC3, FLAC, M4A, MP3, WAV, WMA Snaga zvučnika: 2 x 10/20W Tehnologije: Magic Fidelity, Dolby Digital Priključci / Slotovi - HDMI ulaz: 3 Audio izlaz: 3,5mm Ukupno USB priključaka: 2 USB: 2x USB 2,0 Ostali priključci / Slotovi: CI + Dodatne funkcije - Wi-Fi: Da Opis bežične veze: Wi-Fi Miracast (kloniranje sadržaja sa pametnih uređaja) Operativni sistem: Android Dodatne funkcije: Hotel mode, Snimanje sadržaja na spoljnu USB memoriju Aplikacije: App, Store, HbbTV, Netflix Ostalo: Quad Core procesor Fizičke karakteristike - Montiranje na zid: VESA 200mm x 200mm Masa: 11,2kg Boja: Crna Dim.: 1122,1mm x 730,4mm x 325,7mm(sa postoljem) Stanje: Nekorišćeno Reklamacioni period - Reklamacioni period: 36 meseci - in_stock</t>
  </si>
  <si>
    <t>https://www.eponuda.com/4k-ultra-hd-tv-cene/grundig-55geu8990b-smart-4k-ultra-hd-televizor-cena-573365</t>
  </si>
  <si>
    <t xml:space="preserve">https://img.ep-cdn.com/images/500/500/ny/nymbnvrwhglmxjjbypph.jpg </t>
  </si>
  <si>
    <t>Veličina 55", 3840 x 2160 - Ekran Veličina ekrana 55" (140cm) Rezolucija 4K - Ultra HD (3.840 x 2.160) Tip ekrana LCD Pozadinsko osvetljenje LED Osvežavanje 900Hz Odnos stranica 16:9 Uglovi gledanja 178 horizontalni, 178 vertikalni Ostalo HDR, HLG Video Digitalni signal DVB-C, DVB-S2, DVB-T2 Formati H.263, MP4, MPEG4, WMV Audio Formati AC3, FLAC, M4A, MP3, WAV Snaga zvučnika 2 x 10W Tehnologije Magic Fidelity, Dolby Digital Priključci Slotovi Antenski 1x F tip, 1x RF tip HDMI ulaz 3 Audio izlaz 3.5mm Ukupno USB priključaka 2 USB 2x USB 2.0 Ostali priključci Slotovi CI+1.3, RJ-45 (Ethernet LAN).</t>
  </si>
  <si>
    <t>Ekran Veličina ekrana 55" (140cm) Rezolucija 4K - Ultra HD (3,840 x 2,160) Tip ekrana LCD Pozadinsko osvetljenje LED Osvežavanje 900Hz Odnos stranica 16:9 Uglovi gledanja 178 horizontalni, 178 vertikalni Ostalo HDR, HLG Video Digitalni signal DVB-C, DVB-S2, DVB-T2 Formati H,263, MP4, MPEG4, WMV Audio Formati AC3, FLAC, M4A, MP3, WAV Snaga zvučnika 2 x 10W Tehnologije Magic Fidelity, Dolby Digital Priključci Slotovi Antenski 1x F tip, 1x RF tip HDMI ulaz 3 Audio izlaz 3,5mm Ukupno USB priključaka 2 USB 2x USB 2,0 Ostali priključci Slotovi CI+1,3, RJ-45 (Ethernet LAN) Dodatne funkcije Wi-Fi Da Bluetooth Da Opis bežične veze Wi-Fi Certified 802,11abgnac Operativni sistem Android Podržane tehnologije Miracast RX Aplikacije App, Store, HbbTV, Netflix Fizičke karakteristike Montiranje na zid VESA 300mm x 300mm Masa 14kg Boja Crna Dim. 1,233, 7mm x 792, 3mm x 325, 7mm (sa postoljem) Pakovanje Daljinski upravljač, Uputstvo za rad</t>
  </si>
  <si>
    <t>https://www.eponuda.com/4k-ultra-hd-tv-cene/vox-65dsw552v-smart-4k-ultra-hd-televizor-cena-5979576</t>
  </si>
  <si>
    <t xml:space="preserve">https://img.ep-cdn.com/images/500/500/ei/eikugbzfohlmcywvtrpx.jpg </t>
  </si>
  <si>
    <t>https://www.eponuda.com/4k-ultra-hd-tv-cene/grundig-55-geu-8800-b-smart-4k-ultra-hd-televizor-cena-604548</t>
  </si>
  <si>
    <t xml:space="preserve">https://img.ep-cdn.com/images/500/500/fm/fmxwicaejnbrnwpqfpsh.jpg </t>
  </si>
  <si>
    <t>Veličina 55", 3840 x 2160 - Ekran Veličina ekrana 55" (140cm) Rezolucija 4K - Ultra HD (3.840 x 2.160) Tip ekrana LCD, LED Osvežavanje 900Hz Dinamički kontrast DCR Plus Video Digitalni signal DVB-C, DVB-S2, DVB-T2 Video signal HEVCH.265 Audio Snaga zvučnika 2 x 1020W Tehnologije Dolby Digital, DTS Priključci Slotovi HDMI ulaz 3 Audio izlaz 3.5mm Ukupno USB priključaka 2 USB 2x USB 2.0 Analogni video ulazi SCART Ostali priključci Slotovi CI +, S-video ulazi Dodatne funkcije Wi-Fi Da Bluetooth Da Aplikacije App. Store, HbbTV, Netflix Ostalo Quad Core procesor Dodatne funkcije Hotel mode, Miracas.</t>
  </si>
  <si>
    <t>Ekran Veličina ekrana 55" (140cm) Rezolucija 4K - Ultra HD (3,840 x 2,160) Tip ekrana LCD, LED Osvežavanje 900Hz Dinamički kontrast DCR Plus Video Digitalni signal DVB-C, DVB-S2, DVB-T2 Video signal HEVCH,265 Audio Snaga zvučnika 2 x 1020W Tehnologije Dolby Digital, DTS Priključci Slotovi HDMI ulaz 3 Audio izlaz 3,5mm Ukupno USB priključaka 2 USB 2x USB 2,0 Analogni video ulazi SCART Ostali priključci Slotovi CI +, S-video ulazi Dodatne funkcije Wi-Fi Da Bluetooth Da Aplikacije App, Store, HbbTV, Netflix Ostalo Quad Core procesor Dodatne funkcije Hotel mode, Miracast, Snimanje sadržaja na spoljnu USB memoriju Fizičke karakteristike Masa 14kg Boja Crna Dim. 1233,4mm x 724,7mm x 69,2mm Reklamacioni period Reklamacioni period 36 meseci</t>
  </si>
  <si>
    <t>https://www.eponuda.com/4k-ultra-hd-tv-cene/samsung-ue75au8072uxxh-smart-4k-ultra-hd-televizor-cena-605535</t>
  </si>
  <si>
    <t xml:space="preserve">https://img.ep-cdn.com/images/500/500/vl/vlhymrdcpwfikaeogsjt.jpg </t>
  </si>
  <si>
    <t>SAMSUNG LED TV 75AU8072, UHD, SMART</t>
  </si>
  <si>
    <t>https://www.eponuda.com/4k-ultra-hd-tv-cene/sharp-50-50dl2-frameless-android-smart-ultra-hd-4k-led-tv-+-ht-sb95-soundbar-zvucnik-cena-6162345</t>
  </si>
  <si>
    <t>Sharp 50" 50DL2 FRAMELESS Android Smart Ultra HD 4K LED TV + HT SB95 Soundbar zvučnik cene</t>
  </si>
  <si>
    <t xml:space="preserve">https://img.ep-cdn.com/images/500/500/za/zabjmkvcesirygonpduf.jpg </t>
  </si>
  <si>
    <t>Karakteristike Energetska klasa: G Ekran Veličina ekrana: 50" (127cm) Rezolucija: 4K Ultra HD (3.840 x 2.160) Tip ekrana: LED Osvežavanje: 60Hz Odnos stranica: 16:9 Ostalo: Active Motion 600HDR 10HLG Video Digitalni signal: DVBCDVBSDVBS2DVBTDVBT2 Video signal: PALSECAM Formati: VP9H.264H.265HEVCMPEG4 Audio Formati: BGDKNICAM Snaga zvučnika: 2 x 10W Tehnologije: Dolby AC4Dolby DigitalDolby Digital PlusDTS Virtual:XEqualizerHarman Kardon Priključci / Slotovi Antenski: Da HDMI ulaz: 4 Analogni video ulazi: Komponentni YPbPrKompozitni Audio izlaz: 3.5mm Ukupno USB priključaka: 2 Čitač kartica: Da Ostali priključci / Slotovi: CI +Digitalni Audio Izlaz (Optički)RJ45 (Ethernet LAN)Sat In Dodatne funkcije WiFi: Da Bluetooth: Da Opis bežične veze: BluetoothIntegrisani WiFi Operativni sistem: Android Dodatne funkcije: Chromecast Aplikacije: Amazon Prime VideoGoogle AssistantGoogle Play Movies &amp; TVGoogle PlayNetflixYouTube Fizičke karakteristike Montiranje na zid: VESA 200mm x 200mm Masa: 9.6kg Boja: Crna Dimenzije: 11148mm x 6508mm x 794mm Stanje: Nekorišćeno Pakovanje: 2xAAA baterijeDaljinski upravljačHTSB95 Soundbar zvučnikPostolje Garancija Garancija: 48 meseci EAN: 4915032223128.</t>
  </si>
  <si>
    <t>Karakteristike Energetska klasa: G Ekran Veličina ekrana: 50" (127cm) Rezolucija: 4K  Ultra HD (3.840 x 2.160) Tip ekrana: LED Osvežavanje: 60Hz Odnos stranica: 16:9 Ostalo: Active Motion 600HDR 10HLG Video Digitalni signal: DVBCDVBSDVBS2DVBTDVBT2 Video signal: PALSECAM Formati: VP9H.264H.265HEVCMPEG4 Audio Formati: BGDKNICAM Snaga zvučnika: 2 x 10W Tehnologije: Dolby AC4Dolby DigitalDolby Digital PlusDTS Virtual:XEqualizerHarman Kardon Priključci / Slotovi Antenski: Da HDMI ulaz: 4 Analogni video ulazi: Komponentni YPbPrKompozitni Audio izlaz: 3.5mm Ukupno USB priključaka: 2 Čitač kartica: Da Ostali priključci / Slotovi: CI +Digitalni Audio Izlaz (Optički)RJ45 (Ethernet LAN)Sat In Dodatne funkcije WiFi: Da Bluetooth: Da Opis bežične veze: BluetoothIntegrisani WiFi Operativni sistem: Android Dodatne funkcije: Chromecast Aplikacije: Amazon Prime VideoGoogle AssistantGoogle Play Movies &amp; TVGoogle PlayNetflixYouTube Fizičke karakteristike Montiranje na zid: VESA 200mm x 200mm Masa: 9.6kg Boja: Crna Dimenzije: 11148mm x 6508mm x 794mm Stanje: Nekorišćeno Pakovanje: 2xAAA baterijeDaljinski upravljačHTSB95 Soundbar zvučnikPostolje Garancija Garancija: 48 meseci EAN: 4915032223128</t>
  </si>
  <si>
    <t>https://www.eponuda.com/8k-ultra-hd-tv-cene/samsung-televizor-qe75qn900bt-8ks-smart-cena-6219160</t>
  </si>
  <si>
    <t>Samsung televizor QE75QN900BTXXH 8KS SMART cene</t>
  </si>
  <si>
    <t xml:space="preserve">https://img.ep-cdn.com/images/500/500/by/byrdokuipmxqehstgfav.jpg https://img.ep-cdn.com/images/500/500/vo/vomulqegzhbyipkandjs.jpg https://img.ep-cdn.com/images/500/500/kx/kxwqjibvaprnsyzltfom.jpg https://img.ep-cdn.com/images/500/500/zn/znvtdfwxlugjaicspobe.jpg https://img.ep-cdn.com/images/500/500/ru/rukjslgwpihcvzyafxdq.jpg https://img.ep-cdn.com/images/500/500/jd/jdzmvscbqyoaxgknhutf.jpg https://img.ep-cdn.com/images/500/500/yi/yiobhcwmzlqkfgedvaru.jpg https://img.ep-cdn.com/images/500/500/is/ispxmodtgnrauqehfkcz.jpg https://img.ep-cdn.com/images/500/500/hr/hrgtlundxaovmiskcepb.jpg https://img.ep-cdn.com/images/500/500/er/ertgsilpcnvjubywazmo.jpg </t>
  </si>
  <si>
    <t>https://www.eponuda.com/8k-ultra-hd-tv-cene/samsung-qled-tv-qe85qn800btxxh-8k-neo-smart-cena-6219169</t>
  </si>
  <si>
    <t>Samsung qled tv QE85QN800BTXXH, 8K neo, smart cene</t>
  </si>
  <si>
    <t xml:space="preserve">https://img.ep-cdn.com/images/500/500/uo/uoxdkihvjyersplqmfbz.jpg https://img.ep-cdn.com/images/500/500/ia/iaxchpbdsyenzjturoqk.jpg https://img.ep-cdn.com/images/500/500/fg/fgkvicmqweahslnrbtjx.jpg https://img.ep-cdn.com/images/500/500/gs/gsbnojylvfqprhxducmw.jpg https://img.ep-cdn.com/images/500/500/na/nasopitwhyegvkbxrqfm.jpg https://img.ep-cdn.com/images/500/500/xo/xolpjfbgeqrcuahvntmi.jpg https://img.ep-cdn.com/images/500/500/ix/ixaugnfpqvjtlshmyodw.jpg https://img.ep-cdn.com/images/500/500/qv/qvyoluecxkdsjrwzangf.jpg https://img.ep-cdn.com/images/500/500/ge/gexwpcfdoatznqjmluvh.jpg https://img.ep-cdn.com/images/500/500/pd/pdqwirzovmsgujylxhna.jpg </t>
  </si>
  <si>
    <t>https://www.eponuda.com/4k-ultra-hd-tv-cene/sony-sony-televizor-smart-4k-ultra-hd-xr50x93jaep-cena-6391669</t>
  </si>
  <si>
    <t>Sony SONY televizor Smart 4K Ultra HD XR50X93JAEP cene</t>
  </si>
  <si>
    <t xml:space="preserve">https://img.ep-cdn.com/images/500/500/ft/ftwsabxpevchiqunkjgz.jpg </t>
  </si>
  <si>
    <t>https://www.eponuda.com/4k-ultra-hd-tv-cene/redline-ps65-smart-4k-led-tv-65165-cm-ultra-hd-3840-x-2160-android-os-dvb-t-t2-c-s-s2-cena-640969</t>
  </si>
  <si>
    <t>Redline PS65 Smart 4K LED TV 65"(165 cm), Ultra HD ( 3840 x 2160 ) Android OS, DVB-T/T2/C/S/S2 cene</t>
  </si>
  <si>
    <t xml:space="preserve">https://img.ep-cdn.com/images/500/500/ui/uihtqcbbbfclrmqpxcmj.jpg </t>
  </si>
  <si>
    <t>https://www.eponuda.com/led-televizori-cene/max-43mt301s-led-televizor-cena-6521313</t>
  </si>
  <si>
    <t xml:space="preserve">https://img.ep-cdn.com/images/500/500/gx/gxibhvnlperymosjwucf.jpg </t>
  </si>
  <si>
    <t>https://www.eponuda.com/4k-ultra-hd-tv-cene/samsung-qe85q70aatxxh-smart-4k-ultra-hd-televizor-cena-658640</t>
  </si>
  <si>
    <t xml:space="preserve">https://img.ep-cdn.com/images/500/500/vn/vnrdqcspkawtigmuyefx.jpg https://img.ep-cdn.com/images/500/500/of/ofvlkrtbeoclqwlmgdxi.jpg </t>
  </si>
  <si>
    <t>Veličina 85", 3840 x 2160 - Karakteristike Samsung LED televizor QE85Q70AATXXH Smart 4K Veličina ekrana: 85 (215 cm) Rezolucija ekrana: 3840 x 2160 pix Tehnologija ekrana: QLED Forma ekrana: Ravan Odnos stranica: 16:9 Operativni sistem: Tizen Smart TV: Da Android: Ne Tjuner: 2 x DVB-T2/C/S2 Analogni tjuner: Da Slika Grafički procesor: Quantum Processor 4K PQI - indeks kvaliteta slike: 3400 HDR: Quantum HDR HDR 10+ Certified HLG (Hybrid Log Gamma) Kontrast: Megakontrast Boja: 100% trodimenzionalni opseg boja sa Quantum Dot tehnologijom Ugao gledanja: širok ugao gledanja Micro Dimming: Supreme U.</t>
  </si>
  <si>
    <t>Karakteristike Samsung LED televizor QE85Q70AATXXH Smart 4K Veličina ekrana: 85 (215 cm) Rezolucija ekrana: 3840 x 2160 pix Tehnologija ekrana: QLED Forma ekrana: Ravan Odnos stranica: 16:9 Operativni sistem: Tizen Smart TV: Da Android: Ne Tjuner: 2 x DVB-T2/C/S2 Analogni tjuner: Da Slika Grafički procesor: Quantum Processor 4K PQI - indeks kvaliteta slike: 3400 HDR: Quantum HDR HDR 10+ Certified HLG (Hybrid Log Gamma) Kontrast: Megakontrast Boja: 100% trodimenzionalni opseg boja sa Quantum Dot tehnologijom Ugao gledanja: širok ugao gledanja Micro Dimming: Supreme UHD zatamnjenje Poboljšanje kontrasta Režim filma Podrška za prirodni režim Zvuk Sistem zvučnika: 2 Ch Snaga zvučnika: 20 W Dolby digital plus Zvuk koji prati objekte: OTS Lite Q-Simfonija Lite Audio Pre-selection Opisnik WiFi5, Wi-Fi Direct, DLNA Bluetooth 4,2 LAN Priključci HDMI x 4 USB x 2 RF ulaz (zemaljski / kablovski ulaz) RJ-45 (LAN) Digitalni audio izlaz (optički) CI+(1,4) Multi-View: do 2 videozapisa Podrška za HDMI A / podrška za povratni kanal eARC Brza sklopka za HDMI Anynet+ (HDMI-CEC) TV zvuk na mobilnom uređaju – preslikavanje, DLNA Podrška za TV ključ Tap View - Dodirni prikaz Digital Butler Sound Wall Remote Access: osnovno Podrška za 360 kameru 360 Video plejer Smart servis Bixby: američki engleski, britanski engleski, indijski engleski, korejski, francuski, nemački, italijanski, španski, brazilski portugalski (opcije variraju u zavisnosti od jezika) Far-Field Voice Interaction Multi Voice Asisten</t>
  </si>
  <si>
    <t>https://www.eponuda.com/4k-ultra-hd-tv-cene/samsung-qe43ls05tcuxxh-smart-4k-ultra-hd-televizor-cena-658655</t>
  </si>
  <si>
    <t xml:space="preserve">https://img.ep-cdn.com/images/500/500/ma/mazirsgjkwpvonutqlyx.jpg https://img.ep-cdn.com/images/500/500/fz/fzkjhsadjswsfwyvkrry.jpg </t>
  </si>
  <si>
    <t>Veličina 43", 3840 x 2160 - Dijagonala 43" (109cm) Ekran QLED Rezolucija 3840 x 2160 SMART Da WiFi Da SMART_OS_TIP Tizen Tip Tunera DVB-T2CS2 MCI frekvencija 2800 Procesor Quantum Processor 4K HDMI 3 USB 2.0 2 Digitalni audio izlaz (optički) Da LAN Da Izlaz za slusalice Da Boja Titan crna Vrsta daljinskog upravljača Smart Izlaz za slušalice Da.</t>
  </si>
  <si>
    <t>Dijagonala 43" (109cm) Ekran QLED Rezolucija 3840 x 2160 SMART Da WiFi Da SMART_OS_TIP Tizen Tip Tunera DVB-T2CS2 MCI frekvencija 2800 Procesor Quantum Processor 4K HDMI 3 USB 2,0 2 Digitalni audio izlaz (optički) Da LAN Da Izlaz za slusalice Da Boja Titan crna Vrsta daljinskog upravljača Smart Izlaz za slušalice Da</t>
  </si>
  <si>
    <t>https://www.eponuda.com/4k-ultra-hd-tv-cene/lg-oled77b13la-smart-4k-ultra-hd-televizor-cena-659271</t>
  </si>
  <si>
    <t xml:space="preserve">https://img.ep-cdn.com/images/500/500/yy/yyhkncdmtkjzuzzixrdy.jpg </t>
  </si>
  <si>
    <t>Veličina 77", 3840 x 2160 - Televizor LG OLED77B13LA/OLED/77"/Ultra HD/smart/webOS ThinQ AI/crna.</t>
  </si>
  <si>
    <t>Televizor LG OLED77B13LA/OLED/77"/Ultra HD/smart/webOS ThinQ AI/crna</t>
  </si>
  <si>
    <t>https://www.eponuda.com/4k-ultra-hd-tv-cene/sharp-c49bj5-4k-ultra-hd-televizor-cena-6687069</t>
  </si>
  <si>
    <t xml:space="preserve">https://img.ep-cdn.com/images/500/500/lb/lbpykumzdwxicfjvtseq.jpg </t>
  </si>
  <si>
    <t>https://www.eponuda.com/4k-ultra-hd-tv-cene/sony-kd50x80kaep-cena-6733648</t>
  </si>
  <si>
    <t>Sony KD50X80KAEP cene</t>
  </si>
  <si>
    <t xml:space="preserve">https://img.ep-cdn.com/images/500/500/si/sibwejcofmzrtqlnpvgh.jpg https://img.ep-cdn.com/images/500/500/bj/bjmvkniweczogyshuqdt.jpg https://img.ep-cdn.com/images/500/500/sy/sylhevogwpriqzxjnmca.jpg https://img.ep-cdn.com/images/500/500/wb/wbokfiuznmqghdxlsvjc.jpg https://img.ep-cdn.com/images/500/500/kg/kgxewstdioumzvlrqbyf.jpg https://img.ep-cdn.com/images/500/500/ck/ckrmwizfdenqbophasyj.jpg https://img.ep-cdn.com/images/500/500/lo/loxbcjniagpfdkmqwtvr.jpg https://img.ep-cdn.com/images/500/500/pb/pbivnyckomedzltajuhs.jpg https://img.ep-cdn.com/images/500/500/lr/lrosjtncbhywzvgxmpai.jpg https://img.ep-cdn.com/images/500/500/bg/bgvzfdjilrscwpemuakx.jpg https://img.ep-cdn.com/images/500/500/gq/gqbmjsyowfzxtkhrauil.jpg https://img.ep-cdn.com/images/500/500/ak/akxdczihpjfoyvwsrbmu.jpg https://img.ep-cdn.com/images/500/500/bs/bsgxqeduvwmlhfzajpik.jpg https://img.ep-cdn.com/images/500/500/rw/rwmxokbphynlcvedjuti.jpg https://img.ep-cdn.com/images/500/500/cu/cuxwfhimvdpzbltreygj.jpg https://img.ep-cdn.com/images/500/500/pu/pukyqmnhjvloxswifczb.jpg </t>
  </si>
  <si>
    <t>https://www.eponuda.com/4k-ultra-hd-tv-cene/samsung-ue55bu8572uxxh -4k-ultra-hd-televizor-cena-6775451</t>
  </si>
  <si>
    <t xml:space="preserve">https://img.ep-cdn.com/images/500/500/wb/wbqdivyrfoetsjaxpuhl.jpg </t>
  </si>
  <si>
    <t>https://www.eponuda.com/televizori-cene/lg-monitor-40wp95c-w-40wp95c-w-aeu-cena-6801742</t>
  </si>
  <si>
    <t>Lg Monitor 40WP95C-W (40WP95C-W.AEU) cene</t>
  </si>
  <si>
    <t xml:space="preserve">https://img.ep-cdn.com/images/500/500/fs/fsqgnjloecybdawhkxpz.jpg https://img.ep-cdn.com/images/500/500/iw/iwtlsmkhavjnyfgpcrqd.jpg https://img.ep-cdn.com/images/500/500/rx/rxvlhkwmzqpbicjafgso.jpg https://img.ep-cdn.com/images/500/500/rt/rtxsohpykzlcvuqewjfm.jpg https://img.ep-cdn.com/images/500/500/mx/mxtlzgkhiodcrubnsqyp.jpg https://img.ep-cdn.com/images/500/500/tq/tqewkipzsrjbyuvnxlfm.jpg https://img.ep-cdn.com/images/500/500/bu/buerspifgavctdlqxonz.jpg </t>
  </si>
  <si>
    <t>https://www.eponuda.com/4k-ultra-hd-tv-cene/samsung-qe85q60bauxxh -4k-ultra-hd-televizor-cena-6842060</t>
  </si>
  <si>
    <t xml:space="preserve">https://img.ep-cdn.com/images/500/500/un/unickflaordbjtxysepv.jpg </t>
  </si>
  <si>
    <t>https://www.eponuda.com/4k-ultra-hd-tv-cene/lg-55up81003la-smart-4k-ultra-hd-televizor-cena-695034</t>
  </si>
  <si>
    <t xml:space="preserve">https://img.ep-cdn.com/images/500/500/cl/clbdqnshgepwfyitmjxv.jpg </t>
  </si>
  <si>
    <t>Veličina 55", 3840 x 2160 - Dijagonala 55" (140cm) Ekran D-LED Rezolucija 3840 x 2160 SMART Da WiFi Da VGA Ne Tip Tunera DVB-T2CS2 MCI frekvencija 60 Procesor Alpha 5 AI 4K App store Da Miracast Da NFC Da CI slot Da HDMI 3 USB 2.0 1 USB 3.0 1 Kompozitni ulaz Ne Scart Ne Komponentni ulaz Ne Digitalni audio izlaz (optički) Da LAN Da Izlaz za slušalice Ne Boja Crna Vrsta daljinskog upravljača Magic SMART_OS_TIP WebOS.</t>
  </si>
  <si>
    <t>Dijagonala 55" (140cm) Ekran D-LED Rezolucija 3840 x 2160 SMART Da WiFi Da VGA Ne Tip Tunera DVB-T2CS2 MCI frekvencija 60 Procesor Alpha 5 AI 4K App store Da Miracast Da NFC Da CI slot Da HDMI 3 USB 2,0 1 USB 3,0 1 Kompozitni ulaz Ne Scart Ne Komponentni ulaz Ne Digitalni audio izlaz (optički) Da LAN Da Izlaz za slušalice Ne Boja Crna Vrsta daljinskog upravljača Magic SMART_OS_TIP WebOS</t>
  </si>
  <si>
    <t>https://www.eponuda.com/4k-ultra-hd-tv-cene/sony-xr65x90kaep-4k-ultra-hd-televizor-cena-6956373</t>
  </si>
  <si>
    <t xml:space="preserve">https://img.ep-cdn.com/images/500/500/ft/ftpasjwgizenhxuvbkml.jpg https://img.ep-cdn.com/images/500/500/bs/bsguhnzlicatwovmdepx.jpg https://img.ep-cdn.com/images/500/500/xv/xvegramuibhwkjqycdtz.jpg https://img.ep-cdn.com/images/500/500/ij/ijedwosqlatgybfupvzr.jpg https://img.ep-cdn.com/images/500/500/vx/vxzqhewgojudiybklsfc.jpg https://img.ep-cdn.com/images/500/500/ed/edbcpjhgyskwvatqrzul.jpg https://img.ep-cdn.com/images/500/500/zn/znoqrjdbxuagsmpevhcy.jpg https://img.ep-cdn.com/images/500/500/mu/munxjhbqidkrfptsogae.jpg https://img.ep-cdn.com/images/500/500/nb/nbvxcjmkraohiqgldtuy.jpg https://img.ep-cdn.com/images/500/500/rt/rtkyosuhzimxfbevanpd.jpg https://img.ep-cdn.com/images/500/500/tx/txenlwpfayrdmuvsjhkq.jpg https://img.ep-cdn.com/images/500/500/hl/hlmwuekrsdciovqtnpjz.jpg https://img.ep-cdn.com/images/500/500/ri/riwsmgakeqofljxhvpzu.jpg https://img.ep-cdn.com/images/500/500/as/ascwzrdimlqtefuknovy.jpg https://img.ep-cdn.com/images/500/500/kx/kxyrhibfvaslunocqdzg.jpg https://img.ep-cdn.com/images/500/500/lo/loivpqyeczfungxkhrwj.jpg https://img.ep-cdn.com/images/500/500/pn/pnlhqmoikcvztwbryjgx.jpg https://img.ep-cdn.com/images/500/500/le/leqjvbpimgctyrowfuxh.jpg https://img.ep-cdn.com/images/500/500/rq/rqvmntpzkldajigbsyfe.jpg https://img.ep-cdn.com/images/500/500/ma/mardelwsiukqtngzhbjy.jpg </t>
  </si>
  <si>
    <t>https://www.eponuda.com/4k-ultra-hd-tv-cene/lg-65nano753pa-smart-4k-ultra-hd-televizor-cena-699341</t>
  </si>
  <si>
    <t xml:space="preserve">https://img.ep-cdn.com/images/500/500/vi/vibauzpyxlfjkecqmwsn.jpg </t>
  </si>
  <si>
    <t>Veličina 65", 3840 x 2160 - Ekran Dijagonala ekrana: 65" (139 cm) Rezolucija: 3840 x 2160 (UHD) 4K Tip: 4K NanoCell Smart funkcije OS (Operating System) webOS Smart TV Magični daljinski U pakovanju Glasovna pretraga Da Magic Link Da Quick Access Da Pretraživač interneta Da Music player Da Channel Advisor Da Wi-Di (Wireless Display) - Bežično povezivanje sa računarom Da Airplay (iPhone, iPad, MacBook su podržani) Da Miracast Da Simplink (HDMI CEC) Da DLNA Video Picture Mastering Index 60Hz HDR tehnologija Active HDR Dolby Vision Ne HDR10 Pro Da HLG Pro Da NanoCell tehnologija NanoCell Wide Colo.</t>
  </si>
  <si>
    <t>Ekran Dijagonala ekrana: 65" (139 cm) Rezolucija: 3840 x 2160 (UHD) 4K Tip: 4K NanoCell Smart funkcije OS (Operating System) webOS Smart TV Magični daljinski U pakovanju Glasovna pretraga Da Magic Link Da Quick Access Da Pretraživač interneta Da Music player Da Channel Advisor Da Wi-Di (Wireless Display) - Bežično povezivanje sa računarom Da Airplay (iPhone, iPad, MacBook su podržani) Da Miracast Da Simplink (HDMI CEC) Da DLNA Video Picture Mastering Index 60Hz HDR tehnologija Active HDR Dolby Vision Ne HDR10 Pro Da HLG Pro Da NanoCell tehnologija NanoCell Wide Color Gamut NanoCell Colors Procesor α5 AI Processor 4K Poboljšivač rezolucije 4K upscaler Audio Audio izlazna snaga (Vati) 20W Sistem zvučnika 2,0ch Clear Voice Clear voice AI Acoustic Tuning Da Priključci / Slotovi HDMI 3- ARC (Audio Return Channel) Da USB 2 LAN (Pristup interrnetu i DLNA) 1 CI Slot Da RF In Da WiFi Da Bluetooth Da Digitalni Audio Izlaz (Optički) Da Dodatne funkcije Netflix Da Amazon Da Google Assistant Da Amazon Alexa Da Mobile app (LG ThinQ) Da E-uputstvo Da EPG Da Titl Da ULTRA HD TV prijem Da Fizičke karakteristike Boja Iron Gray - in_stock</t>
  </si>
  <si>
    <t>https://www.eponuda.com/4k-ultra-hd-tv-cene/lg-oled77c12la-smart-4k-ultra-hd-televizor-cena-699345</t>
  </si>
  <si>
    <t xml:space="preserve">https://img.ep-cdn.com/images/500/500/hm/hmbtwqemsycpsyuilsnk.jpg </t>
  </si>
  <si>
    <t>https://www.eponuda.com/televizori-cene/lg-65uq80003lb-televizor-cena-7007698</t>
  </si>
  <si>
    <t xml:space="preserve">https://img.ep-cdn.com/images/500/500/he/hejpcrslidqnmzvauwfb.jpg </t>
  </si>
  <si>
    <t>https://www.eponuda.com</t>
  </si>
  <si>
    <t>https://www.eponuda.com/televizori-cene/samsung-qe98qn90aatxxh-neo-qled-98-cena-7007894</t>
  </si>
  <si>
    <t>Samsung QE98QN90AATXXH/NEO QLED/98" cene</t>
  </si>
  <si>
    <t xml:space="preserve">https://img.ep-cdn.com/images/500/500/dh/dhrzxbasjpykvclqtmwo.jpg </t>
  </si>
  <si>
    <t>https://www.eponuda.com/led-televizori-cene/vivax-32s61t2s2sm-hd-ready-white-led-televizor-cena-7098769</t>
  </si>
  <si>
    <t xml:space="preserve">https://img.ep-cdn.com/images/500/500/vg/vgrulazjqwsomcbnytph.jpg </t>
  </si>
  <si>
    <t>https://www.eponuda.com/led-televizori-cene/max-42mt300s-led-televizor-cena-716839</t>
  </si>
  <si>
    <t xml:space="preserve">https://img.ep-cdn.com/images/500/500/az/azjkuygvnzkmttocfkmh.jpg https://img.ep-cdn.com/images/500/500/iw/iwsdxcrugembjnqtazvf.jpg </t>
  </si>
  <si>
    <t>Veličina 42", 42MT300SLEDTELEVIZOR 1920 x 1080 - Ekran Veličina ekrana 42 39 39 105cm Tip ekrana Direct DLED Rezolucija 1920x1080 Full HD Boje za prikazivanje 16.7M Ugao gledanja 176 ordm Smart funkcije Smart OS Android 9.0 CPU Frame ARM Cortex A53 1.2GHz Quad core.</t>
  </si>
  <si>
    <t>Ekran Veličina ekrana 42 39 39 105cm Tip ekrana Direct DLED Rezolucija 1920x1080 Full HD Boje za prikazivanje 16,7M Ugao gledanja 176 ordm Smart funkcije Smart OS Android 9,0 CPU Frame ARM Cortex A53 1,2GHz Quad core</t>
  </si>
  <si>
    <t>https://www.eponuda.com/4k-ultra-hd-tv-cene/thomson-55ud6306-smart-4k-ultra-hd-televizor-cena-718937</t>
  </si>
  <si>
    <t xml:space="preserve">https://img.ep-cdn.com/images/500/500/pe/peoqwyudmgkbhrmdiqdo.jpg </t>
  </si>
  <si>
    <t>Veličina 55", 3840 x 2160 - Thomson 55" 55UD6306, Velicina 55", Rezolucija: 4K-Ultra HD 3840 x 2160, Smart TV Netflix, Youtube, HDMI ulaz: 3, USB ulaz: 2, TV32HD5506LEDTELEVIZOR DVB-T2.</t>
  </si>
  <si>
    <t>Thomson 55" 55UD6306, Velicina 55", Rezolucija: 4K-Ultra HD 3840 x 2160, Smart TV Netflix, Youtube, HDMI ulaz: 3, USB ulaz: 2, DVB-T2</t>
  </si>
  <si>
    <t>https://www.eponuda.com/4k-ultra-hd-tv-cene/lg-oled48a13la-smart-4k-ultra-hd-televizor-cena-737523</t>
  </si>
  <si>
    <t xml:space="preserve">https://img.ep-cdn.com/images/500/500/qv/qvzoktvpbfokvpadtlgf.jpg </t>
  </si>
  <si>
    <t>Veličina 48", 3840 x 2160 - Dijagonala 48" (122cm) Ekran OLED Rezolucija 3840 x 2160 SMART Da WiFi Da SMART_OS_TIP WebOS Tip Tunera DVB-T2CS2 CI slot Da HDMI 3 LAN Da Izlaz za slušalice Da Boja Siva Miracast Da Kompozitni ulaz Ne Komponentni ulaz Ne.</t>
  </si>
  <si>
    <t>Dijagonala 48" (122cm) Ekran OLED Rezolucija 3840 x 2160 SMART Da WiFi Da SMART_OS_TIP WebOS Tip Tunera DVB-T2CS2 CI slot Da HDMI 3 LAN Da Izlaz za slušalice Da Boja Siva Miracast Da Kompozitni ulaz Ne Komponentni ulaz Ne</t>
  </si>
  <si>
    <t>https://www.eponuda.com/4k-ultra-hd-tv-cene/lg-oled77a13la-smart-4k-ultra-hd-televizor-cena-737524</t>
  </si>
  <si>
    <t xml:space="preserve">https://img.ep-cdn.com/images/500/500/ee/eephrlgjbhtzvwdwtiga.jpg </t>
  </si>
  <si>
    <t>Veličina 77", 3840 x 2160 - Dijagonala 77" (196cm) Ekran OLED Rezolucija 3840 x 2160 SMART Da WiFi Da SMART_OS_TIP WebOS Tip Tunera DVB-T2CS2 HDMI 3 Kompozitni ulaz Ne LAN Da Izlaz za slušalice Da Boja Crna Miracast Da CI slot Da Komponentni ulaz Ne.</t>
  </si>
  <si>
    <t>Dijagonala 77" (196cm) Ekran OLED Rezolucija 3840 x 2160 SMART Da WiFi Da SMART_OS_TIP WebOS Tip Tunera DVB-T2CS2 HDMI 3 Kompozitni ulaz Ne LAN Da Izlaz za slušalice Da Boja Crna Miracast Da CI slot Da Komponentni ulaz Ne</t>
  </si>
  <si>
    <t>https://www.eponuda.com/televizori-cene/sony-televizor-kd43x85kpaep-cena-8075153</t>
  </si>
  <si>
    <t>Sony televizor KD43X85KPAEP cene</t>
  </si>
  <si>
    <t xml:space="preserve">https://img.ep-cdn.com/images/500/500/kd/kdbqvlchstoazumrwygf.jpg https://img.ep-cdn.com/images/500/500/fi/fiklwzqrsyaetucdojgx.jpg https://img.ep-cdn.com/images/500/500/ij/ijxdnhbezgwqptulfcvm.jpg https://img.ep-cdn.com/images/500/500/dv/dvimcpbxzjnhusykgqlw.jpg https://img.ep-cdn.com/images/500/500/ta/taushcqylozbgmexwdpv.jpg https://img.ep-cdn.com/images/500/500/ny/nylvkegisojrwdtxuqmp.jpg https://img.ep-cdn.com/images/500/500/mu/mutszlqjdxwaviyphkce.jpg https://img.ep-cdn.com/images/500/500/dx/dxicyuhvmzrwgpftblea.jpg https://img.ep-cdn.com/images/500/500/yk/ykbgvcnawtdeurofpiql.jpg https://img.ep-cdn.com/images/500/500/lm/lmaoqtkzdbwinfshxvpy.jpg https://img.ep-cdn.com/images/500/500/sj/sjhurdlmfpogxknytebw.jpg https://img.ep-cdn.com/images/500/500/wr/wrfszyvkphojntexulqi.jpg https://img.ep-cdn.com/images/500/500/pt/ptbcnovmdqaxgezirlsu.jpg https://img.ep-cdn.com/images/500/500/pg/pgbmvhnzxywfsqjdolea.jpg https://img.ep-cdn.com/images/500/500/gr/grilanfxvdmwesbjzocy.jpg https://img.ep-cdn.com/images/500/500/jq/jqcpxnbakwhymetligdv.jpg </t>
  </si>
  <si>
    <t>https://www.eponuda.com/4k-ultra-hd-tv-cene/vox-50a11u314b-4k-ultra-hd-televizor-cena-8137622</t>
  </si>
  <si>
    <t xml:space="preserve">https://img.ep-cdn.com/images/500/500/bu/butopmvnxarjqylkfecg.jpg </t>
  </si>
  <si>
    <t>Ekran Dijagonala ekrana 50 inča Tip ekrana Direct LED slim Rezolucija ekrana 4K 3840 x 2160 Odziv slike 60 Hz Smart funkcije Wifi Android 11 Video DVBT2 C S2 Audio 2 x 8W RMS Priključci Slotovi 3 x HDMI 2 x.</t>
  </si>
  <si>
    <t>Ekran Dijagonala ekrana 50 inča Tip ekrana Direct LED slim Rezolucija ekrana 4K 3840 x 2160 Odziv slike 60 Hz Smart funkcije Wifi Android 11 Video DVBT2 C S2 Audio 2 x 8W RMS Priključci Slotovi 3 x HDMI 2 x</t>
  </si>
  <si>
    <t>https://www.eponuda.com/oled-televizori-cene/sony-televizor-xr65a83kaep-smart-cena-8198526</t>
  </si>
  <si>
    <t>Sony televizor XR65A83KAEP Smart cene</t>
  </si>
  <si>
    <t xml:space="preserve">https://img.ep-cdn.com/images/500/500/ef/efyibozkwtqgvajrxpcm.jpg </t>
  </si>
  <si>
    <t>https://www.eponuda.com/led-televizori-cene/sharp-42-42cg5-full-hd-digital-led-tv-cena-8204386</t>
  </si>
  <si>
    <t>Sharp 42" 42CG5 full hd digital led tv cene</t>
  </si>
  <si>
    <t xml:space="preserve">https://img.ep-cdn.com/images/500/500/tk/tkjpeloumfaviqdghynr.jpg https://img.ep-cdn.com/images/500/500/pb/pbaovxkfeqygdwicmjzs.jpg </t>
  </si>
  <si>
    <t>https://www.eponuda.com/televizori-cene/samsung-55-eu55au8002-smart-4k-cena-8268051</t>
  </si>
  <si>
    <t>Samsung 55" EU55AU8002 Smart 4K cene</t>
  </si>
  <si>
    <t xml:space="preserve">https://img.ep-cdn.com/images/500/500/je/jelsuxqktcdzampyigrv.jpg </t>
  </si>
  <si>
    <t>https://www.eponuda.com/4k-ultra-hd-tv-cene/lg-65uq70003lb-ultra-hd-smart-webos-thinq-ai-cena-8383851</t>
  </si>
  <si>
    <t>Lg 65UQ70003LB Ultra HD smart webOS ThinQ AI cene</t>
  </si>
  <si>
    <t xml:space="preserve">https://img.ep-cdn.com/images/500/500/ob/obgrwsupxfjhyimezvlk.jpg </t>
  </si>
  <si>
    <t>Ekran Tehnologija DLED Rezolucija 4K Ultra HD 3840 x 2160 Dijagonala ekrana 6 5 165 cm Smart funkcije OS Operating System webOS Smart TV Magic Explorer Da Quick Access Da Pretraživač interneta Da Airplay iPhoneiPadMacBook.</t>
  </si>
  <si>
    <t>Ekran Tehnologija DLED Rezolucija 4K Ultra HD 3840 x 2160 Dijagonala ekrana 6 5 165 cm Smart funkcije OS Operating System webOS Smart TV Magic Explorer Da Quick Access Da Pretraživač interneta Da Airplay iPhoneiPadMacBook</t>
  </si>
  <si>
    <t>https://www.eponuda.com/televizori-cene/vivax-televizor-32le131t2s2-led-cena-8442258</t>
  </si>
  <si>
    <t>Vivax televizor 32LE131T2S2 LED cene</t>
  </si>
  <si>
    <t xml:space="preserve">https://img.ep-cdn.com/images/500/500/my/myscnjrzkgepidwoqvfh.jpg </t>
  </si>
  <si>
    <t>https://www.eponuda.com/televizori-cene/lg-55”-55nano916na-smart-4k-refurbished-outlet-cena-8476912</t>
  </si>
  <si>
    <t>Lg 55” 55NANO916NA Smart 4k - Refurbished/Outlet cene</t>
  </si>
  <si>
    <t xml:space="preserve">https://img.ep-cdn.com/images/500/500/wd/wdgyunksmvejbfrqtpal.jpg </t>
  </si>
  <si>
    <t>https://www.eponuda.com/4k-ultra-hd-tv-cene/sony-kd75x89jaep-4k-ultra-hd-televizor-cena-8478795</t>
  </si>
  <si>
    <t xml:space="preserve">https://img.ep-cdn.com/images/500/500/cq/cqzxosijymrpveklgwud.jpg </t>
  </si>
  <si>
    <t>https://www.eponuda.com/4k-ultra-hd-tv-cene/lg-75nano813qa-nanocell-4k-uhd-smart-televizor-cena-8607078</t>
  </si>
  <si>
    <t xml:space="preserve">https://img.ep-cdn.com/images/500/500/tv/tvdnkyfsuxmwecpgjazr.jpg </t>
  </si>
  <si>
    <t>https://www.eponuda.com/4k-ultra-hd-tv-cene/lg-75nano883pb-smart-4k-ultra-hd-televizor-cena-935079</t>
  </si>
  <si>
    <t xml:space="preserve">https://img.ep-cdn.com/images/500/500/yb/ybxnswfggobpaavrnxmu.jpg https://img.ep-cdn.com/images/500/500/az/azekmpxcuthnrsvybldi.jpg </t>
  </si>
  <si>
    <t>Veličina 75", 3840 x 2160 - Dijagonala 75" (190cm) Ekran Nano Cell Rezolucija 3840 x 2160 SMART Da WiFi Da VGA Ne SMART_OS_TIP WebOS Tip Tunera DVB-T2CS2 MCI frekvencija 120 Procesor Alpha 7 gen. 4 App store Da Miracast Da NFC Da CI slot Da HDMI 4 USB 2.0 2 USB 3.0 1 Kompozitni ulaz Ne Scart Ne Komponentni ulaz Ne Digitalni audio izlaz (optički) Da LAN Da Izlaz za slušalice Da Boja Crna Vrsta daljinskog upravljača Magic.</t>
  </si>
  <si>
    <t>Dijagonala 75" (190cm) Ekran Nano Cell Rezolucija 3840 x 2160 SMART Da WiFi Da VGA Ne SMART_OS_TIP WebOS Tip Tunera DVB-T2CS2 MCI frekvencija 120 Procesor Alpha 7 gen, 4 App store Da Miracast Da NFC Da CI slot Da HDMI 4 USB 2,0 2 USB 3,0 1 Kompozitni ulaz Ne Scart Ne Komponentni ulaz Ne Digitalni audio izlaz (optički) Da LAN Da Izlaz za slušalice Da Boja Crna Vrsta daljinskog upravljača Magic</t>
  </si>
  <si>
    <t>https://www.eponuda.com/4k-ultra-hd-tv-cene/vox-55ads316bu-4k-ultra-hd-televizor-cena-947911</t>
  </si>
  <si>
    <t xml:space="preserve">https://img.ep-cdn.com/images/500/500/jd/jdngxdcztqxfnktdfivx.jpg </t>
  </si>
  <si>
    <t>Veličina 55", 3840 x 2160 - Tip 4K TV Dijagonala ekrana 55 inča Serija ADS316BU Tip ekrana Direct LED slim Rezolucija ekrana 4K 3840 x 2160 Odziv slike 60 Hz Tip tjunera DVB-T2-C-S2 Tehnologije H265 HEVC, PVR, 4K, Smart, 32DSQGBLEDTELEVIZOR WiFi integrisan Android verzija Android 90 Android Da Snaga zvučnika 2 x 8W RMS Ostalo Hotel Mode Sleep Timer Multilanguage OSD PVR Dolby Audio Processing DAP HDR10 HLG Priključci 3 x HDMI 2 x USB 2 x Antenna Input Audio Input L-R CI slot Headphone output Audio out Optical LAN RJ45 Tip postolja Nožice Vesa standard 200 x 200 Dimenzije sa postoljem Š x D x V.</t>
  </si>
  <si>
    <t>Tip 4K TV Dijagonala ekrana 55 inča Serija ADS316BU Tip ekrana Direct LED slim Rezolucija ekrana 4K 3840 x 2160 Odziv slike 60 Hz Tip tjunera DVB-T2-C-S2 Tehnologije H265 HEVC, PVR, 4K, Smart, WiFi integrisan Android verzija Android 90 Android Da Snaga zvučnika 2 x 8W RMS Ostalo Hotel Mode Sleep Timer Multilanguage OSD PVR Dolby Audio Processing DAP HDR10 HLG Priključci 3 x HDMI 2 x USB 2 x Antenna Input Audio Input L-R CI slot Headphone output Audio out Optical LAN RJ45 Tip postolja Nožice Vesa standard 200 x 200 Dim. sa postoljem Š x D x V 1244 x 236 x 775 Dim. bez postolja Š x D x V 1244 x 79 x 722 Boja Crna Energetska klasa G</t>
  </si>
  <si>
    <t>https://www.eponuda.com/4k-ultra-hd-tv-cene/lg-75qned823qb-qned-75-4k-hdr-smart-thinq-ai-i-webos-4k-ultra-hd-televizor-cena-9527069</t>
  </si>
  <si>
    <t xml:space="preserve">https://img.ep-cdn.com/images/500/500/xf/xfidrtkmwahyuzbcqelo.jpg </t>
  </si>
  <si>
    <t>Dijagonala: 75" (190cm)Ekran: QNEDRezolucija: 3840 x 2160SMART: DaWiFi: Da.</t>
  </si>
  <si>
    <t>Dijagonala: 75" (190cm)Ekran: QNEDRezolucija: 3840 x 2160SMART: DaWiFi: Da</t>
  </si>
  <si>
    <t>https://www.eponuda.com/4k-ultra-hd-tv-cene/grundig-55-gfu-7900w-4k-ultra-hd-televizor-cena-977444</t>
  </si>
  <si>
    <t xml:space="preserve">https://img.ep-cdn.com/images/500/500/jv/jvndpxzpcpqlzkplvbgl.jpg </t>
  </si>
  <si>
    <t>Veličina 55", 3840 x 2160 - Veličina ekrana: 55 (140cm), Rezolucija: 4K - Ultra HD (3.840 x 2.160), Tip ekrana: LED, Tip panela: IPS, Pozadinsko osvetljenje: Direct LED, Osvežavanje: 50Hz-60Hz, Odnos stranica: 16:9, Uglovi gledanja: 178 horizontalni, 178 vertikalni, Paleta boja: 1.07 milijardi boja, Digitalni signal: Analog, DVB-C, DVB-S, DVB-S2, DVB-T, DVB-T2, Formati: H.263, H.264, H.265, MKV, MP4, MPEG-4, Tehnologije: HDR, HLG, Formati: AC3, FLAC, M4A, MP3, WAV, WMA, Snaga zvučnika: 2 x 10W, Tehnologije: Magic Fidelity, CH 2.0, Dolby Digital, Antenski: 1x RF tip, HDMI ulaz: 3, Audio izlaz:.</t>
  </si>
  <si>
    <t>Veličina ekrana: 55 (140cm), Rezolucija: 4K - Ultra HD (3,840 x 2,160), Tip ekrana: LED, Tip panela: IPS, Pozadinsko osvetljenje: Direct LED, Osvežavanje: 50Hz-60Hz, Odnos stranica: 16:9, Uglovi gledanja: 178 horizontalni, 178 vertikalni, Paleta boja: 1,07 milijardi boja, Digitalni signal: Analog, DVB-C, DVB-S, DVB-S2, DVB-T, DVB-T2, Formati: H,263, H,264, H,265, MKV, MP4, MPEG-4, Tehnologije: HDR, HLG, Formati: AC3, FLAC, M4A, MP3, WAV, WMA, Snaga zvučnika: 2 x 10W, Tehnologije: Magic Fidelity, CH 2,0, Dolby Digital, Antenski: 1x RF tip, HDMI ulaz: 3, Audio izlaz: 3,5mm, Ukupno USB priključaka: 2, USB: 2x USB 2,0, Ostali priključci Slotovi: CI +, RJ-45 (Ethernet LAN), Sat In, Wi-Fi: Da, Opis bežične veze: Wi-Fi 11 IEEE 802,11abgn, Operativni sistem: Android, Aplikacije: HbbTV, Netflix, Ostalo: Quad Core procesor, USB Recording, Montiranje na zid: VESA 300mm x 300mm, Masa: 14kg, Boja: Crna, Dim.: 1238,7mm x 784,1mm x 239,8mm(sa postoljem), Reklamacioni period: 36 meseci</t>
  </si>
  <si>
    <t>https://www.eponuda.com/4k-ultra-hd-tv-cene/lg-75up76703lb-4k-ultra-hd-televizor-cena-978014</t>
  </si>
  <si>
    <t xml:space="preserve">https://img.ep-cdn.com/images/500/500/ss/ssyisfmpxhbynlnircme.jpg https://img.ep-cdn.com/images/500/500/ps/pstfxolvucebqkwnjagh.jpg </t>
  </si>
  <si>
    <t>Veličina 75", 3840 x 2160 - Dijagonala: 75" (190cm), Ekran: D-LED, Rezolucija: 3840 x 2160, SMART: Da, WiFi: Da, VGA: Ne, Tip Tunera: DVB-T2CS2, MCI frekvencija: 60, Procesor: Alpha 5 AI 4K, App store: Da, Miracast: Da, NFC: Da, CI slot: Da, HDMI: 2, USB 2.0: 1, Kompozitni ulaz: Ne, Scart: Ne, Komponentni ulaz: Ne, Digitalni audio izlaz (optički): Da, LAN: Da, Izlaz za slušalice: Ne, Boja: Crna, Vrsta daljinskog upravljača: Smart.</t>
  </si>
  <si>
    <t>Dijagonala: 75\" (190cm), Ekran: D-LED, Rezolucija: 3840 x 2160, SMART: Da, WiFi: Da, VGA: Ne, Tip Tunera: DVB-T2CS2, MCI frekvencija: 60, Procesor: Alpha 5 AI 4K, App store: Da, Miracast: Da, NFC: Da, CI slot: Da, HDMI: 2, USB 2,0: 1, Kompozitni ulaz: Ne, Scart: Ne, Komponentni ulaz: Ne, Digitalni audio izlaz (optički): Da, LAN: Da, Izlaz za slušalice: Ne, Boja: Crna, Vrsta daljinskog upravljača: Smart</t>
  </si>
  <si>
    <t>https://www.eponuda.com/4k-ultra-hd-tv-cene/sharp-50-lc-50ui722k-crni-4k-ultra-hd-televizor-cena-10035655</t>
  </si>
  <si>
    <t xml:space="preserve">https://img.ep-cdn.com/images/500/500/tb/tbdvhsecwomqknurlgyz.jpg </t>
  </si>
  <si>
    <t>https://www.eponuda.com/4k-ultra-hd-tv-cene/sharp-50-50bl2ka-crni-4k-ultra-hd-televizor-cena-10035658</t>
  </si>
  <si>
    <t xml:space="preserve">https://img.ep-cdn.com/images/500/500/mv/mvsolgrchejzdwxtuiky.jpg </t>
  </si>
  <si>
    <t>https://www.eponuda.com/8k-ultra-hd-tv-cene/samsung-qe85qn800btxxh-smart-8k-ultra-hd-televizor-cena-10254935</t>
  </si>
  <si>
    <t xml:space="preserve">https://img.ep-cdn.com/images/500/500/in/inxjhrsvpmlkuqzotdef.jpg </t>
  </si>
  <si>
    <t>Tehnologija: QLED. Dijagonala ekrana: 85" (215.9 cm). Rezolucija: 8K 7680 x 4320. Vrsta digitalnog tjunera: 2x DVBT2/C/S2. Operativni sistem: Tizen. Procesor za sliku: Neuronski Quantum 8K procesor. High Dynamic Range (HDR): Da. Bluetooth: Da..</t>
  </si>
  <si>
    <t>Tehnologija: QLED Dijagonala ekrana: 85" (215.9 cm) Rezolucija: 8K 7680 x 4320 Vrsta digitalnog tjunera: 2x DVBT2/C/S2 Operativni sistem: Tizen Procesor za sliku: Neuronski Quantum 8K procesor High Dynamic Range (HDR): Da Bluetooth: Da</t>
  </si>
  <si>
    <t>https://www.eponuda.com/4k-ultra-hd-tv-cene/samsung-qe75qn95batxxh-4k-ultra-hd-televizor-cena-10254937</t>
  </si>
  <si>
    <t xml:space="preserve">https://img.ep-cdn.com/images/500/500/ku/kucnlzbrvfwtpjgysdxa.jpg </t>
  </si>
  <si>
    <t>Tehnologija: QLED. Dijagonala ekrana: 75" (190.5 cm). Rezolucija: 4K Ultra HD 3840 x 2160. Vrsta digitalnog tjunera: 2x DVBT2/C/S2. Operativni sistem: Tizen. Procesor za sliku: Neuronski Quantum 4K procesor. High Dynamic Range (HDR): Da. Bluetooth: Da..</t>
  </si>
  <si>
    <t>Tehnologija: QLED Dijagonala ekrana: 75" (190.5 cm) Rezolucija: 4K Ultra HD 3840 x 2160 Vrsta digitalnog tjunera: 2x DVBT2/C/S2 Operativni sistem: Tizen Procesor za sliku: Neuronski Quantum 4K procesor High Dynamic Range (HDR): Da Bluetooth: Da</t>
  </si>
  <si>
    <t>https://www.eponuda.com/televizori-cene/vivax-televizor-imago-a-series-43uhd10k_reg-cena-10366526</t>
  </si>
  <si>
    <t>Vivax televizor imago a series 43UHD10K_REG cene</t>
  </si>
  <si>
    <t xml:space="preserve">https://img.ep-cdn.com/images/500/500/uh/uhebsaqcpdvogkxmlwtz.jpg </t>
  </si>
  <si>
    <t>A Series AndroidTV je nova vrhunska VIVAX serija Smart TVa podržana Android 11 sistemom. WiFi ili Bluetooth povezivanje omogućava Vam da Vaš novi TV bude novi prozor u svet bilo da se radi o Video Filmskim sadržajima ili društvenim mrežama a sve to na velikom ekranu u vrhunskom kvalitetu što uključuje HDR10 i Dolby Digital.Uz pomoć jednostavnog daljinskog upravljača s Google Voice Search funkcijom svi željeni sadržaji biće Vam brzo i lako dostupni! Zahvaljujući podršci Dolby formatima zvuka i slike HDR sadržaj koji gledate izgledaće i zvučati veličanstveno. Uživaćete u slici koja i doživjećete čist i dubok prostrani zvuk. Tražite televizor koji odgovara vašoj prostoriji? Ovaj Smart televizor dizajniran je za svaki prostor i priliku! Ekran gotovo bez okvira pristaje u skoro svaki interijer. Televizor dolazi sa 2GB radne (RAM) memorije te 8GB memorije za čuvanje aplikacija. Digitalni T2 H.265 prijamnik Satelitski S2 prijamnik te mnogi drugi spoljni Audio/Video priključci omogućuju potpunu povezivost na sve Vaše spoljne uređaje. Opustite se uz Netflix PrimeVideo gledajte YouTube + mnogobrojne druge aplikacije dostupne kroz Google Play prodavnicu aplikacija..</t>
  </si>
  <si>
    <t>A Series AndroidTV je nova vrhunska VIVAX serija Smart TVa podržana Android 11 sistemom. WiFi ili Bluetooth povezivanje omogućava Vam da Vaš novi TV bude novi prozor u svet bilo da se radi o Video Filmskim sadržajima ili društvenim mrežama a sve to na velikom ekranu u vrhunskom kvalitetu što uključuje HDR10 i Dolby Digital.Uz pomoć jednostavnog daljinskog upravljača s Google Voice Search funkcijom svi željeni sadržaji biće Vam brzo i lako dostupni! Zahvaljujući podršci Dolby formatima zvuka i slike HDR sadržaj koji gledate izgledaće i zvučati veličanstveno. Uživaćete u slici koja i doživjećete čist i dubok prostrani zvuk. Tražite televizor koji odgovara vašoj prostoriji? Ovaj Smart televizor dizajniran je za svaki prostor i priliku! Ekran gotovo bez okvira pristaje u skoro svaki interijer. Televizor dolazi sa 2GB radne (RAM) memorije te 8GB memorije za čuvanje aplikacija. Digitalni T2 H.265 prijamnik Satelitski S2 prijamnik te mnogi drugi spoljni Audio/Video priključci omogućuju potpunu povezivost na sve Vaše spoljne uređaje. Opustite se uz Netflix PrimeVideo gledajte YouTube + mnogobrojne druge aplikacije dostupne kroz Google Play prodavnicu aplikacija.</t>
  </si>
  <si>
    <t>https://www.eponuda.com/4k-ultra-hd-tv-cene/samsung-smart-led-tv-43-ue43au9082u-3840x2160-uhd-4k-dvb-t2-s2-c-beli-cena-10625449</t>
  </si>
  <si>
    <t>Samsung smart led tv 43 UE43AU9082U 3840x2160/UHD/4K/DVB-T2/S2/C/beli cene</t>
  </si>
  <si>
    <t xml:space="preserve">https://img.ep-cdn.com/images/500/500/vo/voihknjmxcgawpbdfyrz.jpg </t>
  </si>
  <si>
    <t>https://www.eponuda.com/8k-ultra-hd-tv-cene/samsung-qe85qn900btxxh-neo-qled-8k-uhd-smart-8k-ultra-hd-televizor-cena-10672701</t>
  </si>
  <si>
    <t xml:space="preserve">https://img.ep-cdn.com/images/500/500/gk/gkvzmprnolwhxsfadybj.jpg </t>
  </si>
  <si>
    <t>https://www.eponuda.com/4k-ultra-hd-tv-cene/lg-65nano783qa-4k-ultra-hd-televizor-cena-10691115</t>
  </si>
  <si>
    <t xml:space="preserve">https://img.ep-cdn.com/images/500/500/it/itxnubkavhgzcqswdlyj.jpg </t>
  </si>
  <si>
    <t>https://www.eponuda.com/led-televizori-cene/fox-smart-led-tv-32-32aos440d-1366x768-hd-ready-dvb-t2-s2-c-cena-10698733</t>
  </si>
  <si>
    <t>Fox smart led tv 32 32AOS440D 1366x768/HD ready/ DVB-T2/S2/C cene</t>
  </si>
  <si>
    <t xml:space="preserve">https://img.ep-cdn.com/images/500/500/cn/cniukwmpvydqrgoejtsx.jpg </t>
  </si>
  <si>
    <t>https://www.eponuda.com/led-televizori-cene/fox-led-tv-42-42dtv230e-1920x1080-full-hd-dtv-t-t2-c-cena-10698777</t>
  </si>
  <si>
    <t>Fox led tv 42 42DTV230E 1920x1080/Full HD/DTV-T/T2/C cene</t>
  </si>
  <si>
    <t xml:space="preserve">https://img.ep-cdn.com/images/500/500/fd/fdbixwrtcgezvhapumlk.jpg </t>
  </si>
  <si>
    <t>https://www.eponuda.com/4k-ultra-hd-tv-cene/philips-70pus853512-4k-ultra-hd-televizor-cena-1340536</t>
  </si>
  <si>
    <t>PHILIPS TV 70PUS853512 4K,Android 9.0, 3-Ambilight, 178 cm (70") Android 9.0, Rezolucija ekrana 3840x2160, 4K smart TV, Podrška za glavne HDR formate,P5 Procesor za obradu slike,Ultra Resolution,Dolby Vision ,HDR10+, 2100 PPI, Android TV AI glasovna kontrola,DVB-TT2T2-HDCSS2, Bluetooth 4.2, svetlosrebrni metalni okvir, Dijagonala: 75 189 cm, Maksimalna rezolucija: 3840 X 2160 (UHD 4K), Tip TV-a: SMART, Operativni sustav: Android, Tehnologija: LED, TV tuner: DVB-T2CS2, Osvetljenje: 0, Zvuk (W): 20, Bluetooth: Da, Integrirani WiFi: Da, HDMI: 4, USB: 2, Ulaz za slušalice: 1, SCART: 0, Energ. učinkovitost EU 106210: A, Dimenzije Širina (CM): 0, Dimenzije Visina (CM): 0, Dimenzije Dubina (CM): 0, Masa uređaja: 35, Daljinski upravljač: Standard, Hotel mode: Full, HDR: HDR10+, VESA: 400 X 200, Vrsta postolja: Centralno, Boja: Siva, VGA: 0, Energ. učinkovitost EU 201913: G....</t>
  </si>
  <si>
    <t>PHILIPS TV 70PUS853512 4K,Android 9.0, 3-Ambilight, 178 cm (70") Android 9.0, Rezolucija ekrana 3840x2160, 4K smart TV, Podrška za glavne HDR formate,P5 Procesor za obradu slike,Ultra Resolution,Dolby Vision ,HDR10+, 2100 PPI, Android TV  AI glasovna kontrola,DVB-TT2T2-HDCSS2, Bluetooth 4.2, svetlosrebrni metalni okvir, Dijagonala: 75  189 cm, Maksimalna rezolucija: 3840 X 2160 (UHD 4K), Tip TV-a: SMART, Operativni sustav: Android, Tehnologija: LED, TV tuner: DVB-T2CS2, Osvetljenje: 0, Zvuk (W): 20, Bluetooth: Da, Integrirani WiFi: Da, HDMI: 4, USB: 2, Ulaz za slušalice: 1, SCART: 0, Energ. učinkovitost EU 106210: A, Dimenzije Širina (CM): 0, Dimenzije Visina (CM): 0, Dimenzije Dubina (CM): 0, Masa uređaja: 35, Daljinski upravljač: Standard, Hotel mode: Full, HDR: HDR10+, VESA: 400 X 200, Vrsta postolja: Centralno, Boja: Siva, VGA: 0, Energ. učinkovitost EU 201913: G...</t>
  </si>
  <si>
    <t>https://www.eponuda.com/televizori-cene/philips-50pus755612-cena-1470928</t>
  </si>
  <si>
    <t>Philips 50PUS755612 cene</t>
  </si>
  <si>
    <t>Pametni televizor vrhunskih Dolby Vision i Dolby Atmos tehnologija , Živopisni i detaljni prikazi slike na ekranu od 50" zahvaljujući rezoluciji od 3840 x 2160 px , Impresivan zvuk emituju dva zvučnika punog opsega ukupne snage 20 W....</t>
  </si>
  <si>
    <t>Pametni televizor vrhunskih Dolby Vision i Dolby Atmos tehnologija
,  Živopisni i detaljni prikazi slike na ekranu od 50" zahvaljujući rezoluciji od 3840 x 2160 px
,  Impresivan zvuk emituju dva zvučnika punog opsega ukupne snage 20 W...</t>
  </si>
  <si>
    <t>https://www.eponuda.com/4k-ultra-hd-tv-cene/lg-65qned913pa-4k-ultra-hd-televizor-cena-1491480</t>
  </si>
  <si>
    <t>Smart televizor sa velikim ekranom od 65" , Moćna QNED Mini LED tehnologija ekran sa Ultra HD rezolucijom ,  Integrisani Wi-Fi priključak , Dolby bioskopski kvalitet zvuka sa snagom od 40 W , Operativni sistem webOS....</t>
  </si>
  <si>
    <t>Smart televizor sa velikim ekranom od 65"
,  Moćna QNED Mini LED tehnologija ekran sa Ultra HD rezolucijom
,  Integrisani Wi-Fi priključak
,  Dolby bioskopski kvalitet zvuka sa snagom od 40 W
,  Operativni sistem webOS...</t>
  </si>
  <si>
    <t>https://www.eponuda.com/4k-ultra-hd-tv-cene/sony-televizor-kd75x81jaep-cena-3028304</t>
  </si>
  <si>
    <t>Sony televizor KD75X81JAEP cene</t>
  </si>
  <si>
    <t xml:space="preserve">https://img.ep-cdn.com/images/500/500/id/idsyjrcaboptuznglxkh.jpg </t>
  </si>
  <si>
    <t>https://www.eponuda.com/4k-ultra-hd-tv/lg-55uh600v-smart-4k-ultra-hd-televizor-cena-387451</t>
  </si>
  <si>
    <t xml:space="preserve">https://img.ep-cdn.com/images/500/500/ld/ldagnryusftcebjmwvpo.jpg https://img.ep-cdn.com/images/500/500/xw/xwxuwtnyyzehylctooiw.jpg </t>
  </si>
  <si>
    <t>Veličina 55", 3840 x 2160, HD ready, Full HD, 1000 - Proizvođač: LG Model: 55UH600V Vrsta ekrana: LED Smart: Da WiFi adapter: Da Dijagonala ekrana: 55" (139 cm) Rezolucija: 3840 x 2160 (Ultra HD) Ekran Detalji: Edge LED TV Tuner: DVB-T2/C/S2 Internet: Wi-Fi (ugradjen), LAN Konektori: 2x HDMI, Optički, USB 2.0, Zajednički komponentni/kompozitni, CI Slot, LAN ŠxVxD (mm) TV (bez police): 1240 x 722 x 56.7 ŠxVxD (mm) sa policom: 1240 x 778 x 237 Dodatne opcije: webOS 2.0, 4K Upscaler, Snimanje TV programa, 55UH600VSMART Internet pregledač Garancija 2 godine.</t>
  </si>
  <si>
    <t>Proizvođač: LG Model: 55UH600V Vrsta ekrana: LED Smart: Da WiFi adapter: Da Dijagonala ekrana: 55" (139 cm) Rezolucija: 3840 x 2160 (Ultra HD) Ekran Detalji: Edge LED TV Tuner: DVB-T2/C/S2 Internet: Wi-Fi (ugradjen), LAN Konektori: 2x HDMI, Optički, USB 2,0, Zajednički komponentni/kompozitni, CI Slot, LAN ŠxVxD (mm) TV (bez police): 1240 x 722 x 56,7 ŠxVxD (mm) sa policom: 1240 x 778 x 237 Dodatne opcije: webOS 2,0, 4K Upscaler, Snimanje TV programa, Internet pregledač Garancija 2 godine</t>
  </si>
  <si>
    <t>https://www.eponuda.com/led-televizori/fox-43ule868-smart-led-televizor-cena-387497</t>
  </si>
  <si>
    <t xml:space="preserve">https://img.ep-cdn.com/images/500/500/ua/uadrsvywlcijeqzhxgtp.jpg https://img.ep-cdn.com/images/500/500/gg/ggjmqbsffxsszsbosqmw.jpg </t>
  </si>
  <si>
    <t>LED, Veličina 42", 1920 x 1080, HD ready, Full HD, 200, Android TV - Dijagonala:43" 109cm Tehnologija ekrana:TFT sa aktivnom matricom pozadinsko osvetljenje:EDGE LED Rezolucija:FULL HD 1920x1080 Tuner:DVB-T/C/T2 ANDROID SMART:Da Dual core:1.5GHz Memorija:4GB, RAM 512MB Podržava:Google Play aplikacije Podržava:Bežičnu tastaturu i miša Dinamički kontrast:MEGA KONTRAST Osvetljenost ekrana:280cd Vreme odziva:3ms Pokretna rezolucija: 600 RMR Ugao gledanja:178stepeni Ulazi:Scart, HDMIx2, VGA, USB x2, Podržava CI+ Izlazi:Slušalice, koaksijalni audio Hotel mod:Da PVR - funkcija snimanja sadržaja:Da Mu.</t>
  </si>
  <si>
    <t>Dijagonala:43" 109cm Tehnologija ekrana:TFT sa aktivnom matricom pozadinsko osvetljenje:EDGE LED Rezolucija:FULL HD 1920x1080 Tuner:DVB-T/C/T2 ANDROID SMART:Da Dual core:1,5GHz Memorija:4GB, RAM 512MB Podržava:Google Play aplikacije Podržava:Bežičnu tastaturu i miša Dinamički kontrast:MEGA KONTRAST Osvetljenost ekrana:280cd Vreme odziva:3ms Pokretna rezolucija: 600 RMR Ugao gledanja:178stepeni Ulazi:Scart, HDMIx2, VGA, USB x2, Podržava CI+ Izlazi:Slušalice, koaksijalni audio Hotel mod:Da PVR - funkcija snimanja sadržaja:Da Multijezični meni:Da Meni na srpskom:Da Snaga zvučnika:2 x 10W WiFi i LAN:Integrisan WiFi i LAN priključak VESA standard:300x200mm Ram:Aluminijumski 5, 9mm Debljina ekrana:7, 9mm Postolje:Metalno Dim. sa postoljem (ŠxVxD):103, 5x61, 5x19, 5cm Dim. bez postolja (ŠxVxD):96x55x7cm Raspon postolja (ŠxD):103, 5x19, 5cm Masa televizora:10kg Proizvedeno:u Srbiji Garancija: 3 godine</t>
  </si>
  <si>
    <t>https://www.eponuda.com/led-televizori/vox-smart-led-32dsm470b-hd-ready-2xhdmi-usb-dvb-t2-c-led-televizor-cena-410510</t>
  </si>
  <si>
    <t xml:space="preserve">https://img.ep-cdn.com/images/500/500/pz/pzhtnqufrhmkyecyufjr.jpg </t>
  </si>
  <si>
    <t>LED, Veličina 32", 1366 x 768, HD ready, 400 - Televizor Vox 32DSM470B, HD ready, sa 2 HDMI priključka i 1 USB..</t>
  </si>
  <si>
    <t>Televizor Vox 32DSM470B, HD ready, sa 2 HDMI priključka i 1 USB</t>
  </si>
  <si>
    <t>https://www.eponuda.com/led-televizori-cene/vivax-tv-32s60t2w-beli-led-televizor-cena-426450</t>
  </si>
  <si>
    <t xml:space="preserve">https://img.ep-cdn.com/images/500/500/zn/znqovnmmszwyczdotoly.jpg </t>
  </si>
  <si>
    <t>Vivax TV32S60T2W Veličina 32", 1366 x 768, HD ready - 32 Vivax TV-32S60T2W, LED, 1366x768, 240cd/m, 5m/s, 4000:1, HDMI/USB/SCART, white.</t>
  </si>
  <si>
    <t>32 Vivax TV-32S60T2W, LED, 1366x768, 240cd/m, 5m/s, 4000:1, HDMI/USB/SCART, white</t>
  </si>
  <si>
    <t>https://www.eponuda.com/4k-ultra-hd-tv-cene/sharp-lc-55cuf8472es-4k-ultra-hd-televizor-cena-439376</t>
  </si>
  <si>
    <t xml:space="preserve">https://img.ep-cdn.com/images/500/500/se/sepdskaikeckjnvdqnbc.jpg </t>
  </si>
  <si>
    <t>Veličina 55", 3840 x 2160 - (140cm) Rezolucija: 4K - Ultra HD (3.840 x 2.160) Tip ekrana: LCD Tip panela: AQUOS made in Japan Pozadinsko osvetljenje: LED Dinamički kontrast: 1.000.000 : 1 Osvežavanje: 600Hz, Active Motion Video - Digitalni signal: DGTVi MPEG2, DVB-C MPEG4, DVB-S MPEG4, DVB-S2 MPEG4, DVB-T MPEG4, DVB-T2 MPEG4 Video signal: PAL, SECAM Formati: ASF, AVI, FLV, M2TS, M4V, MKV, MP4, MPG, RM, RMVB, SWF, TS, VOB, WMV Audio - Formati: AAC, AC3, EAC3, LPCM, M4A, MP3, OGG, WMA Zvučnici: 2x 10W RMS + 15W RMS subwoofer Tehnologije: Dolby Digital, Dolby Digital Plus, DTS 2.0, DTS Studio Sou.</t>
  </si>
  <si>
    <t>(140cm) Rezolucija: 4K - Ultra HD (3,840 x 2,160) Tip ekrana: LCD Tip panela: AQUOS made in Japan Pozadinsko osvetljenje: LED Dinamički kontrast: 1,000,000 : 1 Osvežavanje: 600Hz, Active Motion Video - Digitalni signal: DGTVi MPEG2, DVB-C MPEG4, DVB-S MPEG4, DVB-S2 MPEG4, DVB-T MPEG4, DVB-T2 MPEG4 Video signal: PAL, SECAM Formati: ASF, AVI, FLV, M2TS, M4V, MKV, MP4, MPG, RM, RMVB, SWF, TS, VOB, WMV Audio - Formati: AAC, AC3, EAC3, LPCM, M4A, MP3, OGG, WMA Zvučnici: 2x 10W RMS + 15W RMS subwoofer Tehnologije: Dolby Digital, Dolby Digital Plus, DTS 2,0, DTS Studio Sound, Equalizer, Harman Kardon Priključci / Slotovi - Antenski: 1x RF tip HDMI ulaz: 3 Analogni video ulazi: Komponentni YPbPr (3x RCA), Kompozitni (1x RCA), SCART Audio izlaz: 3,5mm, S/PDIF optički Audio ulaz: 2x RCA, 3,5mm USB: 1x USB 3,0, 2x USB 2,0 Čitač kartica: Da Ostali priključci / Slotovi: DVB-CI+ (Common Interface Plus), RJ-45 (Ethernet LAN) Dodatne funkcije - Bežična mreža: Bluetooth, DLNA, Integrisani Wi-Fi, Wi-Fi Miracast (kloniranje sadržaja sa pametnih uređaja) Dodatne funkcije: Elektronski TV vodič, Online prodavnice video sadržaja, PVR snimanje digitalnih programa na eksternu memoriju preko USB priključka, Reprodukovanje sadržaja sa USB memorije, Smart TV, Time shift Podržane tehnologije: MHL (Mobile High-Definition Link) Teletekst: Da Aplikacije: AQUOS NET+, Facebook, Internet browser, Netflix, Twitter, YouTube Fizičke karakteristike - Montiranje na zid: VESA 600mm x 300mm Masa: 14,7kg (sa postoljem) Boja: Srebrna Dim.: 1237,5mm x 768,2mm x 229,5mm Stanje: Nekorišćeno Pakovanje: Daljinski upravljač Reklamacioni period - Reklamacioni period: 36 meseci</t>
  </si>
  <si>
    <t>https://www.eponuda.com/8k-ultra-hd-tv-cene/samsung-qe65q900ratxxh-qled-smart-8k-ultra-hd-tv-cena-466435</t>
  </si>
  <si>
    <t>Samsung QE65Q900RATXXH QLED Smart 8K Ultra HD TV cene</t>
  </si>
  <si>
    <t xml:space="preserve">https://img.ep-cdn.com/images/500/500/ey/eyzfmcjqsahkhtegnwww.jpg </t>
  </si>
  <si>
    <t>Samsung TX43FX550 Veličina 65", 7680 x 4320 - Dijagonala 65 (165cm) Ekran QLED Oblik ekrana Flat Rezolucija 7680 x 4320 SMART Yes WiFi Yes Tip Tunera DVB-T2/C/S2 x 2 Dual Tuner MCI frekvencija 4300 VGA No Internet browser Yes Procesor Quantum Core 8K MHL Yes HDMI 4 USB 3.0 2 Kompozitni ulaz No Scart No Digitalni audio izlaz (optički) Yes LAN Yes Boja Black Vrsta daljinskog upravljača Smart.</t>
  </si>
  <si>
    <t>Dijagonala 65 (165cm) Ekran QLED Oblik ekrana Flat Rezolucija 7680 x 4320 SMART Yes WiFi Yes Tip Tunera DVB-T2/C/S2 x 2 Dual Tuner MCI frekvencija 4300 VGA No Internet browser Yes Procesor Quantum Core 8K MHL Yes HDMI 4 USB 3,0 2 Kompozitni ulaz No Scart No Digitalni audio izlaz (optički) Yes LAN Yes Boja Black Vrsta daljinskog upravljača Smart</t>
  </si>
  <si>
    <t>https://www.eponuda.com/led-televizori-cene/elit-l-3217st2-led-televizor-cena-476368</t>
  </si>
  <si>
    <t>Elit L-3217ST2 cene</t>
  </si>
  <si>
    <t xml:space="preserve">https://img.ep-cdn.com/images/500/500/bn/bnjolkcvxijsihxskanp.jpg https://img.ep-cdn.com/images/500/500/wt/wtomxlpungjysifvqehz.jpg </t>
  </si>
  <si>
    <t>Elit L3217ST2 Veličina 32", 1366 x 768, HD ready - Ekran Dijagonala: 32" (81.2 cm) Rezolucija: 1366x768 (HD Ready); 768p Ekran: LED Smart funkcije nema Video tuner DVBT2/S2 Audio Zvučnici: 10W+10W Priključci / Slotovi 3xHDMI, USB, AV IN, VGA, PCAudio In, SCART, COAXIAL Dodatne funkcije H.265, CSOT/ IPS/ OPENCELL Fizičke karakteristike Masa: 4, 6kg Dimenzije: Sa postoljem: 728.8mmx168mmx469mm Garancija 2 godine - in_stock.</t>
  </si>
  <si>
    <t>Ekran Dijagonala: 32" (81,2 cm) Rezolucija: 1366x768 (HD Ready); 768p Ekran: LED Smart funkcije nema Video tuner DVBT2/S2 Audio Zvučnici: 10W+10W Priključci / Slotovi 3xHDMI, USB, AV IN, VGA, PCAudio In, SCART, COAXIAL Dodatne funkcije H,265, CSOT/ IPS/ OPENCELL Fizičke karakteristike Masa: 4, 6kg Dim.: Sa postoljem: 728,8mmx168mmx469mm Garancija 2 godine - in_stock</t>
  </si>
  <si>
    <t>https://www.eponuda.com/led-televizori-cene/lg-32lm6300pla-smart-led-televizor-cena-489843</t>
  </si>
  <si>
    <t xml:space="preserve">https://img.ep-cdn.com/images/500/500/tb/tbxdzboeecczkmjzjjkv.jpg </t>
  </si>
  <si>
    <t>Veličina 32", 1920 x 1080 - 32LM6300PLA, LG 32'' (81 cm) FullHD HDR, Smart LED TV, Rezolucija ekrana: 1920 x 1080 px, direct led osvetljenje, 32LM6300PLASMART DVB-T2/C/S2; CI+ 1.4.</t>
  </si>
  <si>
    <t>32LM6300PLA, LG 32'' (81 cm) FullHD HDR, Smart LED TV, Rezolucija ekrana: 1920 x 1080 px, direct led osvetljenje, DVB-T2/C/S2; CI+ 1,4</t>
  </si>
  <si>
    <t>https://www.eponuda.com/led-televizori-cene/lg-43lm6300pla-smart-led-televizor-cena-489844</t>
  </si>
  <si>
    <t xml:space="preserve">https://img.ep-cdn.com/images/500/500/ty/tyedfuiqcfkalnzdstvn.jpg </t>
  </si>
  <si>
    <t>Veličina 43", 43LM6300PLASMART 1920 x 1080 - Dijagonala 43" (109cm) Ekran D-LED Oblik ekrana Ravni Rezolucija 1920 x 1080 SMART Da WiFi Da Tip Tunera DVB-T2/C/S2 MCI frekvencija 100 VGA Ne Dual play Ne Internet browser Da Procesor Quad Core App store Da DVR to USB Da DLNA Da Miracast Da MHL Da NFC Da WiDi Da CI slot Da HDMI 3 USB 2.0 2 USB 3.0 0 Kompozitni ulaz Da Scart Ne Komponentni ulaz Da Digitalni audio izlaz (optički) Da LAN Da Izlaz za slusalice Da Boja Crna Vrsta daljinskog upravljača Smart.</t>
  </si>
  <si>
    <t>Dijagonala 43" (109cm) Ekran D-LED Oblik ekrana Ravni Rezolucija 1920 x 1080 SMART Da WiFi Da Tip Tunera DVB-T2/C/S2 MCI frekvencija 100 VGA Ne Dual play Ne Internet browser Da Procesor Quad Core App store Da DVR to USB Da DLNA Da Miracast Da MHL Da NFC Da WiDi Da CI slot Da HDMI 3 USB 2,0 2 USB 3,0 0 Kompozitni ulaz Da Scart Ne Komponentni ulaz Da Digitalni audio izlaz (optički) Da LAN Da Izlaz za slusalice Da Boja Crna Vrsta daljinskog upravljača Smart</t>
  </si>
  <si>
    <t>https://www.eponuda.com/oled-televizori-cene/lg-oled77w9pla-smart-4k-uhd-oled-televizor-cena-489857</t>
  </si>
  <si>
    <t xml:space="preserve">https://img.ep-cdn.com/images/500/500/ma/maexivqshgkegiolfewt.jpg </t>
  </si>
  <si>
    <t>LG OLED77W9PLAU Veličina 77", 3840 x 2160 - LG OLED 77W9 PLAU Dijagonala: 77"(196 cm), Rezolucija: 3840 x 2160 (4K),Ultra HD, Tehnologija: OLED, Smart TV: Da, Tjuner: DVB-T2/C/S2, Wi-Fi ugrađen: Da. - LG OLED 77W9PLA U uporedi cene i specifikaciju.</t>
  </si>
  <si>
    <t>LG OLED 77W9 PLAU Dijagonala: 77"(196 cm), Rezolucija: 3840 x 2160 (4K),Ultra HD, Tehnologija: OLED, Smart TV: Da, Tjuner: DVB-T2/C/S2, Wi-Fi ugrađen: Da, - LG OLED 77W9PLA U uporedi cene i specifikaciju</t>
  </si>
  <si>
    <t>https://www.eponuda.com/4k-ultra-hd-tv-cene/grundig-65-gdu-7500-b-smart-led-ultra-hd-4k-ultra-hd-televizor-cena-505440</t>
  </si>
  <si>
    <t xml:space="preserve">https://img.ep-cdn.com/images/500/500/xv/xvxxvloxhyjnvkvsecaa.jpg </t>
  </si>
  <si>
    <t>Veličina 65", 3840 x 2160, HD ready, Full HD - (165cm) Rezolucija: 4K - Ultra HD (3.840 x 2.160) Tip ekrana: LED Osvežavanje: 50Hz-60Hz Video - Digitalni signal: DVB-T2/C/S2 Video signal: Digital - HEVC Tehnologije: Dynamic Contrast Enhancer Audio - Snaga zvučnika: 2 x 10/20W Tehnologije: Magic Fidelity, AVL, Dolby Digital, DTS-codec, Equalizer Priključci / Slotovi - HDMI ulaz: 3 Audio izlaz: 3.5mm Audio ulaz: 3.5mm USB: 2 Ostali priključci / Slotovi: CI +, Miracast, RJ-45 (Ethernet LAN) Dodatne funkcije - Bežična mreža: Integrisani Wi-Fi Fizičke karakteristike - Montiranje na zid: VESA 400mm.</t>
  </si>
  <si>
    <t>(165cm) Rezolucija: 4K - Ultra HD (3,840 x 2,160) Tip ekrana: LED Osvežavanje: 50Hz-60Hz Video - Digitalni signal: DVB-T2/C/S2 Video signal: Digital - HEVC Tehnologije: Dynamic Contrast Enhancer Audio - Snaga zvučnika: 2 x 10/20W Tehnologije: Magic Fidelity, AVL, Dolby Digital, DTS-codec, Equalizer Priključci / Slotovi - HDMI ulaz: 3 Audio izlaz: 3,5mm Audio ulaz: 3,5mm USB: 2 Ostali priključci / Slotovi: CI +, Miracast, RJ-45 (Ethernet LAN) Dodatne funkcije - Bežična mreža: Integrisani Wi-Fi Fizičke karakteristike - Montiranje na zid: VESA 400mm x 300mm Masa: 25,18kg Boja: Crna Dim.: 1,463,2mm x 908,5mm x 284,1mm Stanje: Nekorišćeno Reklamacioni period - Reklamacioni period: 36 meseci</t>
  </si>
  <si>
    <t>https://www.eponuda.com/4k-ultra-hd-tv-cene/lg-43up80003lr-4k-ultra-hd-televizor-cena-5124963</t>
  </si>
  <si>
    <t xml:space="preserve">https://img.ep-cdn.com/images/500/500/vo/vooiqpmxgweobeemuzbg.jpg https://img.ep-cdn.com/images/500/500/ov/ovprxtjubsqzgfkwcadn.jpg </t>
  </si>
  <si>
    <t>https://www.eponuda.com/oled-televizori-cene/lg-oled65gx3la-smart-oled-televizor-cena-519189</t>
  </si>
  <si>
    <t xml:space="preserve">https://img.ep-cdn.com/images/500/500/kc/kcqiltrnxfbwfwgvmfll.jpg </t>
  </si>
  <si>
    <t>Veličina 65", OLED65GX3LASMART 3840 x 2160 - Ekran Dijagonala ekrana 65” 165 cm Rezolucija 3840 x 2160 UHD 4K Forma ekrana ravan Smart funkcije Operativni sistem webOS ThinQ AI Alpha 9 Gen3 AI 4K processor Glasovna pretraga Quick Access Pretraživač interneta.</t>
  </si>
  <si>
    <t>Ekran Dijagonala ekrana 65” 165 cm Rezolucija 3840 x 2160 UHD 4K Forma ekrana ravan Smart funkcije Operativni sistem webOS ThinQ AI Alpha 9 Gen3 AI 4K processor Glasovna pretraga Quick Access Pretraživač interneta</t>
  </si>
  <si>
    <t>https://www.eponuda.com/oled-televizori-cene/lg-oled77gx3la-smart-oled-televizor-cena-519193</t>
  </si>
  <si>
    <t xml:space="preserve">https://img.ep-cdn.com/images/500/500/ke/kevmrxcfokkxrspdmrcv.jpg </t>
  </si>
  <si>
    <t>LG OLED 77GX3LA Veličina 77", 3840 x 2160 - LG OLED 77 GX 3LA Dijagonala ekrana: 77" (195 cm), rezolucija ekrana : 3840 x 2160 (UHD) 4K, forma ekrana: ravan, smart funkcije, operativni sistem: webOS ThinQ AI, Α9 Gen3 AI 4K processor, glasovna pretraga, Quick Access, pretraživač interneta, Channel Adviso, video - Dolby Vision, HDR10 Pro, dubina Boja: 10bit (Billion Rich Color), ULTRA osvetljenje: ultra Luminance Pro, HDR tehnologija: Cinema HDR, H Pro, Wide Color Gamut: Perfect colors, audio - audio izlazna snaga (W) 60 W, DOLBY ATMOS, Surround mod: OLED Surround, Magic Sound Tuning, sistem zvu.</t>
  </si>
  <si>
    <t>LG OLED 77 GX 3LA Dijagonala ekrana: 77" (195 cm), rezolucija ekrana : 3840 x 2160 (UHD) 4K, forma ekrana: ravan, smart funkcije, operativni sistem: webOS ThinQ AI, Α9 Gen3 AI 4K processor, glasovna pretraga, Quick Access, pretraživač interneta, Channel Adviso, video - Dolby Vision, HDR10 Pro, dubina Boja: 10bit (Billion Rich Color), ULTRA osvetljenje: ultra Luminance Pro, HDR tehnologija: Cinema HDR, H Pro, Wide Color Gamut: Perfect colors, audio - audio izlazna snaga (W) 60 W, DOLBY ATMOS, Surround mod: OLED Surround, Magic Sound Tuning, sistem zvučnika: 4,2ch, Clear Voice IV, bežična sinhronizacija zvuka, Priključci / Slotovi bežična veza Wi-Fi (ugrađen), opis bežične veze 802,11ac, bluetooth da, LAN priključak Da, HDMI priključak 4, ARC da, USB 2,0 priključak 3, ostali priključci - RF ulaz: 2 (RF, Sat), izlaz za slušalice: 1 (3,5mm Jack), CI slot, Digitalni Audio Izlaz (Optički),DLNA, Netflix, boja : siva, - LG OLED77 GX3LA uporedi cene i specifikaciju</t>
  </si>
  <si>
    <t>https://www.eponuda.com/oled-televizori-cene/lg-oled55bx3lb-smart-oled-televizor-cena-519198</t>
  </si>
  <si>
    <t xml:space="preserve">https://img.ep-cdn.com/images/500/500/qh/qhaqbypocahqptehzkkd.jpg </t>
  </si>
  <si>
    <t>Veličina 55", OLED55BX3LBSMART 3840 x 2160 - Ekran Veličina ekrana 55” 140 cm Rezolucija 3840 x 2160 pix UHD 4K Tip osvetljenja OLED Smart funkcije OS Operating System webOS Smart TV Magični daljinski U pakovanju Glasovna pretraga Da Magic Link Da Quick.</t>
  </si>
  <si>
    <t>Ekran Veličina ekrana 55” 140 cm Rezolucija 3840 x 2160 pix UHD 4K Tip osvetljenja OLED Smart funkcije OS Operating System webOS Smart TV Magični daljinski U pakovanju Glasovna pretraga Da Magic Link Da Quick</t>
  </si>
  <si>
    <t>https://www.eponuda.com/oled-televizori-cene/lg-oled55cx3la-smart-oled-televizor-cena-519199</t>
  </si>
  <si>
    <t xml:space="preserve">https://img.ep-cdn.com/images/500/500/gv/gvnbdosufvbjcuxahtvs.jpg </t>
  </si>
  <si>
    <t>LG OLED 55CX3LA Veličina 55", 3840 x 2160 - Model LG OLED55CX3LA Dijagonala ekrana 55" Rezolucija ekrana 3840 x 2160 px Tehnologija ekrana OLED Smart Pretraživač interneta Glasovna pretraga Brzi pristup Savetnik za kanale Wi-Di - Bežično povezivanje sa računarom Magična mobilna konekcija Airplay za iPhone, iPad, MacBook Muzički plejer Simplink Airplay - Apple TV Magic Link Miracast DLNA Operativni sistem WebOS Smart TV Slika Dolby Vision Savladavanje slike indexa: Samo za LCD Ultra Luminance Pro osvetljenje Lokalno zatamnjenje svakog piksela 4K Upscaler poboljšivač rezolucije Cinema HDR tehnol.</t>
  </si>
  <si>
    <t>LG OLED TV je jedinstven zahvaljujući tehnologiji samosvetlećih piksela. Više od 100 miliona samosvetlećih podpiksela obezbeđuje novi kvalitet TV slike. Uživajte u najvećem bogatstvu boja, najdubljoj crnoj i najrealističnijoj slici.Pretvorite svoj TV u komandni centar pomoću inteligentne ThinQ funkcije. LG ThinQ prepoznaje ljudski glas, omogućavajući vam da kontrolišete sve kućne uređaje povezane na IoT. Glasovna kontrola televizora se vrši pomoću Magic daljinskog upravljača.A9 Gen3 AI procesor analizira sadržaj koristeći algoritame dubokog učenja kako bi na ekranu isporučio najoptimalniju sliku. Sva podešavanja se vrše automatski kako bi se osigurala najbolja slika i zvuk za neverovatno iskustvo gledanja svaki put.Gledajte filmove u kvalitetu koji oduzima dah. Dolby Vision IK inteligentna tehnologija prilagođava osvetljenost ekrana, boje i kontrast na osnovu vrste sadržaja i uslova osvetljenja. Dolbi Atmos tehnologija vam omogućava da uživate u zvuku najvišeg kvaliteta u bilo kojoj vrsti sadržaja.LG OLED televizori su prvi na tržištu koji podržavaju NVIDIA G-SINC tehnologiju, što ih čini savršenim izborom za igrače. Dobijajte jasnije slike igara bez kočenja.Procesor automatski prilagođava sliku isključivanjem uglađivanja pokreta kako biste u potpunosti uživali u pokretnim slikama. Gledajte filmove kako je kreator zamislio i doživite bioskopsko iskustvo. Oduševite se kvalitetnim filmskim sadržajem i doživite punu umetničku vrednost svakog filma. Birajte sadržaje u dostupnim aplikacijama Apple TV, Netflix. Gledajte najnovije filmove, TV emisije, dokumentarne filmove, sportove uživo i još mnogo toga na jednom mestu.  Model LG OLED55CX3LA Dijagonala ekrana 55" Rezolucija ekrana 3840 x 2160 px Tehnologija ekrana OLED Smart Pretraživač interneta Glasovna pretraga Brzi pristup Savetnik za kanale Wi-Di - Bežično povezivanje sa računarom Magična mobilna konekcija Airplay za iPhone, iPad, MacBook Muzički plejer Simplink Airplay - Apple TV Magic Link Miracast DLNA Operativni sistem WebOS Smart TV Slika Dolby Vision Savladavanje slike indexa: Samo za LCD Ultra Luminance Pro osvetljenje Lokalno zatamnjenje svakog piksela 4K Upscaler poboljšivač rezolucije Cinema HDR tehnologija Dubina boja: 10 biti Savršene slike HLG Pro 4K HFR Aplikacije Netflix, Mobille app, Amazon, Google Assistant, Amazon Alexa Zvuk Sistem zvučnika: 2,2 ch Bežična sinhronizacija zvuka Čist glas Dolby Atmos OLED urround Magic sound tuning Wi-Fi 802,11ac LAN 1 HDMI 4 USB 3 Tjuner DVB-T2/C/S2 Ostale konekcije 2 RF ulaza Bluetooth 5,0 Digitalni audio izlaz Izlaz za slušalice CL slot ARC Funkcije Digitalno + Analogno Time Shift - odložena reprodukcija Snimanje TV-a Teletekst - 2000 strana EPG Ultra HD TV prijem E-uputstvo Titl Procesor α9 Gen3 AI 4K Snaga zvučnika 40 W Vesa standard Da Ostalo A energetska klasa - in_stock</t>
  </si>
  <si>
    <t>https://www.eponuda.com/4k-ultra-hd-tv-cene/lg-86nano903na-smart-nanocell-4k-ultra-hd-televizor-cena-519250</t>
  </si>
  <si>
    <t xml:space="preserve">https://img.ep-cdn.com/images/500/500/ft/ftqwghgvaypikcsuwreh.jpg </t>
  </si>
  <si>
    <t>Veličina 86", 3840 x 2160 - Televizor LG 86NANO903NA/LED/86"/NanoCell UHD/smart/webOS ThinQ AI/crna.</t>
  </si>
  <si>
    <t>Televizor LG 86NANO903NA/LED/86"/NanoCell UHD/smart/webOS ThinQ AI/crna</t>
  </si>
  <si>
    <t>https://www.eponuda.com/8k-ultra-hd-tv-cene/lg-75nano993na-smart-nanocell-8k-ultra-hd-cena-519252</t>
  </si>
  <si>
    <t>Lg 75NANO993NA Smart NanoCell 8K Ultra HD cene</t>
  </si>
  <si>
    <t xml:space="preserve">https://img.ep-cdn.com/images/500/500/nb/nbyxspgxjjqfewuaeequ.jpg </t>
  </si>
  <si>
    <t>Veličina 75", 7680 x 4320 - Televizor LG 75NANO993NA/LED/75"/NanoCell 8k/smart/webOS ThinQ AI/crna.</t>
  </si>
  <si>
    <t>Televizor LG 75NANO993NA/LED/75"/NanoCell 8k/smart/webOS ThinQ AI/crna</t>
  </si>
  <si>
    <t>https://www.eponuda.com/4k-ultra-hd-tv-cene/lg-49nano803na-smart-nanocell-4k-ultra-hd-televizor-cena-519304</t>
  </si>
  <si>
    <t xml:space="preserve">https://img.ep-cdn.com/images/500/500/rb/rbrcpcmczehbkiywprbc.jpg </t>
  </si>
  <si>
    <t>Veličina 49", 49NANO803NASMARTNANOCELL 3840 x 2160 - Dijagonala 49" (124cm) Ekran E-LED Oblik ekrana Ravni Rezolucija 3840 x 2160 SMART Da WiFi Da VGA Ne Tip Tunera DVB-T2CS2 MCI frekvencija 100 Dual play Ne Internet browser Da Procesor Quad Core App store Da DVR to USB Da DLNA Da Miracast Da MHL Da NFC Da WiDi Da CI slot Da HDMI 4 USB 2.0 1 USB 3.0 1 Kompozitni ulaz Ne Scart Ne Komponentni ulaz Ne Digitalni audio izlaz (optički) Da LAN Da Izlaz za slusalice Ne Boja Tamno Siva Vrsta daljinskog upravljača Magic Izlaz za slušalice Ne.</t>
  </si>
  <si>
    <t>Dijagonala 49" (124cm) Ekran E-LED Oblik ekrana Ravni Rezolucija 3840 x 2160 SMART Da WiFi Da VGA Ne Tip Tunera DVB-T2CS2 MCI frekvencija 100 Dual play Ne Internet browser Da Procesor Quad Core App store Da DVR to USB Da DLNA Da Miracast Da MHL Da NFC Da WiDi Da CI slot Da HDMI 4 USB 2,0 1 USB 3,0 1 Kompozitni ulaz Ne Scart Ne Komponentni ulaz Ne Digitalni audio izlaz (optički) Da LAN Da Izlaz za slusalice Ne Boja Tamno Siva Vrsta daljinskog upravljača Magic Izlaz za slušalice Ne</t>
  </si>
  <si>
    <t>https://www.eponuda.com/4k-ultra-hd-tv-cene/lg-55nano803na-smart-nanocell-4k-ultra-hd-televizor-cena-519313</t>
  </si>
  <si>
    <t xml:space="preserve">https://img.ep-cdn.com/images/500/500/zf/zftsgzamzcydzzhbulic.jpg </t>
  </si>
  <si>
    <t>Veličina 55", 3840 x 2160 - Dijagonala: 55" (140cm), Ekran: Nano Full LED, Oblik ekrana: Ravni, Rezolucija: 3840 x 2160, SMART: Da, WiFi: Da, VGA: Ne, Tip Tunera: DVB-T2CS2, MCI frekvencija: 100, Dual play: Ne, Internet browser: Da, Procesor: Quad Core, App store: Da, DVR to USB: Da, DLNA: Da, Miracast: Da, MHL: Da, NFC: Da, WiDi: Da, CI slot: Da, HDMI: 4, USB 2.0: 1, USB 3.0: 1, Kompozitni ulaz: Ne, Scart: Ne, Komponentni ulaz: Ne, Digitalni audio izlaz (optički): Da, LAN: Da, Izlaz za slusalice: Ne, Boja: Tamno Siva, 55NANO803NASMARTNANOCELL Vrsta daljinskog upravljača: Magic.</t>
  </si>
  <si>
    <t>Dijagonala: 55\" (140cm), Ekran: Nano Full LED, Oblik ekrana: Ravni, Rezolucija: 3840 x 2160, SMART: Da, WiFi: Da, VGA: Ne, Tip Tunera: DVB-T2CS2, MCI frekvencija: 100, Dual play: Ne, Internet browser: Da, Procesor: Quad Core, App store: Da, DVR to USB: Da, DLNA: Da, Miracast: Da, MHL: Da, NFC: Da, WiDi: Da, CI slot: Da, HDMI: 4, USB 2,0: 1, USB 3,0: 1, Kompozitni ulaz: Ne, Scart: Ne, Komponentni ulaz: Ne, Digitalni audio izlaz (optički): Da, LAN: Da, Izlaz za slusalice: Ne, Boja: Tamno Siva, Vrsta daljinskog upravljača: Magic</t>
  </si>
  <si>
    <t>https://www.eponuda.com/4k-ultra-hd-tv-cene/lg-55nano813na-smart-nanocell-4k-ultra-hd-televizor-cena-519314</t>
  </si>
  <si>
    <t xml:space="preserve">https://img.ep-cdn.com/images/500/500/nz/nzvxdaramsjigorheeth.jpg </t>
  </si>
  <si>
    <t>Veličina 55", 3840 x 2160 - Model LG 55NANO813NA Dijagonala ekrana 55" Rezolucija ekrana 4K 3840 x 2160 px Tehnologija ekrana Edge LED Frekvencija osvežavanja 100 Hz Smart Glasovna pretraga Brzi pristup Pretraživač interneta Savetnik kanala Wi-Di - bežično povezivanje sa računarom Airplay - podržani iPhone, iPad, MacBook Magična mobilna konekcija Magični daljinski Magični link Muzički plejer Miracast Simplink DLNA Operativni sistem webOS Smart TV Slika HDR10 Pro NanoCell tehnologija 4K Active HDR tehnologija Nano boja širokog spektra Edge LED lokalno zatamnjivanje 4K Upscaler poboljšivač rezol.</t>
  </si>
  <si>
    <t>Model LG 55NANO813NA Dijagonala ekrana 55" Rezolucija ekrana 4K 3840 x 2160 px Tehnologija ekrana Edge LED Frekvencija osvežavanja 100 Hz Smart Glasovna pretraga Brzi pristup Pretraživač interneta Savetnik kanala Wi-Di - bežično povezivanje sa računarom Airplay - podržani iPhone, iPad, MacBook Magična mobilna konekcija Magični daljinski Magični link Muzički plejer Miracast Simplink DLNA Operativni sistem webOS Smart TV Slika HDR10 Pro NanoCell tehnologija 4K Active HDR tehnologija Nano boja širokog spektra Edge LED lokalno zatamnjivanje 4K Upscaler poboljšivač rezolucije Realistične boje Ultra osvetljenje HLG Pro HFR Aplikacije Netflix, Google Assistant, Mobile app, Amazon, Amazon Alexa Zvuk Sistem zvučnika: 2,0 ch Ultra Surround Bežična sinhronizacija zvuka Magično podešavanje zvuka Clear Voice III Wi-Fi 802,11ac LAN 1 HDMI 4 USB 2 Tjuner DVB-T2/C/S2 Ostale konekcije Bluetooth Digitalni audio izlaz: 1 RF ulaz: 2 CI Slot Funkcije Digitalno + Analogno Time Shift - Odložena reprodukcija Teletekst - 2000 strana Snimanje TV Ultra HD TV prijem E-uputstvo EPG Titl Procesor Quad Core Snaga zvučnika 20 W Vesa standard Da Ostalo A klasa energetske efikasnosti Eco ušteda energije - in_stock</t>
  </si>
  <si>
    <t>https://www.eponuda.com/4k-ultra-hd-tv-cene/lg-65nano803na-smart-nanocell-4k-ultra-hd-televizor-cena-519324</t>
  </si>
  <si>
    <t xml:space="preserve">https://img.ep-cdn.com/images/500/500/de/depwfmndrwxfpzkneoxv.jpg </t>
  </si>
  <si>
    <t>Veličina 65", 65NANO803NASMARTNANOCELL 3840 x 2160 - • Fenomenalan smart televizor dijagonale ekrana od 65"• NanoCell tehnologija za čiste i precizne boje• Snaga zvučnika od 20 W omogućava besprekoran zvuk• Bez ivica na 3 strane sa Vesa standardom za montažu.</t>
  </si>
  <si>
    <t>• Fenomenalan smart televizor dijagonale ekrana od 65"• NanoCell tehnologija za čiste i precizne boje• Snaga zvučnika od 20 W omogućava besprekoran zvuk• Bez ivica na 3 strane sa Vesa standardom za montažu</t>
  </si>
  <si>
    <t>https://www.eponuda.com/4k-ultra-hd-tv-cene/lg-65nano903na-smart-nanocell-4k-ultra-hd-televizor-cena-519327</t>
  </si>
  <si>
    <t xml:space="preserve">https://img.ep-cdn.com/images/500/500/sc/scxudcmdzmyhvvocwlht.jpg </t>
  </si>
  <si>
    <t>Veličina 65", 65NANO903NASMARTNANOCELL 3840 x 2160 - Dijagonala 65" (165cm) Ekran E-LED Oblik ekrana Ravni Rezolucija 3840 x 2160 SMART Da WiFi Da Tip Tunera DVB-T2/C/S2 MCI frekvencija 100 VGA Ne Dual play Ne Internet browser Da Procesor Quad Core App store Da DVR to USB Da DLNA Da Miracast Da MHL Da NFC Da WiDi Da CI slot Da HDMI 4 USB 2.0 2 USB 3.0 1 Kompozitni ulaz Da Scart Ne Komponentni ulaz Da Digitalni audio izlaz (optički) Da LAN Da Izlaz za slusalice Da Boja Tamno Siva Vrsta daljinskog upravljača Magic.</t>
  </si>
  <si>
    <t>Dijagonala 65" (165cm) Ekran E-LED Oblik ekrana Ravni Rezolucija 3840 x 2160 SMART Da WiFi Da Tip Tunera DVB-T2/C/S2 MCI frekvencija 100 VGA Ne Dual play Ne Internet browser Da Procesor Quad Core App store Da DVR to USB Da DLNA Da Miracast Da MHL Da NFC Da WiDi Da CI slot Da HDMI 4 USB 2,0 2 USB 3,0 1 Kompozitni ulaz Da Scart Ne Komponentni ulaz Da Digitalni audio izlaz (optički) Da LAN Da Izlaz za slusalice Da Boja Tamno Siva Vrsta daljinskog upravljača Magic</t>
  </si>
  <si>
    <t>https://www.eponuda.com/4k-ultra-hd-tv-cene/lg-75un85003la-smart-4k-ultra-hd-televizor-cena-519341</t>
  </si>
  <si>
    <t xml:space="preserve">https://img.ep-cdn.com/images/500/500/wf/wfxqaudyicbfxyjrqouk.jpg </t>
  </si>
  <si>
    <t>Veličina 75", 75UN85003LASMART 3840 x 2160 - Ekran Dijagonala ekrana 75” 198 cm Rezolucija 3840 x 2160 UHD 4K Smart funkcije Operativni sistem webOS ThinQ AI LG α7 Gen 3 Processor 4K Video Picture Mastering Index PMI 200 Hz - HDR tehnologija Cinema.</t>
  </si>
  <si>
    <t>Ekran Dijagonala ekrana 75” 198 cm Rezolucija 3840 x 2160 UHD 4K Smart funkcije Operativni sistem webOS ThinQ AI LG α7 Gen 3 Processor 4K Video Picture Mastering Index PMI 200 Hz - HDR tehnologija Cinema</t>
  </si>
  <si>
    <t>https://www.eponuda.com/4k-ultra-hd-tv-cene/samsung-qe55ls03-tauxxh-4k-ultra-hd-televizor-cena-522886</t>
  </si>
  <si>
    <t xml:space="preserve">https://img.ep-cdn.com/images/500/500/re/refbtswxqguhaklpimcz.jpg https://img.ep-cdn.com/images/500/500/hu/huldvstnwmfgqcjzykia.jpg https://img.ep-cdn.com/images/500/500/kx/kxbnyalfdmqovushitrj.jpg https://img.ep-cdn.com/images/500/500/fv/fvkzvfgnzvnxmaijrjyc.jpg https://img.ep-cdn.com/images/500/500/ym/ymvculwtzegqkfbxjnhs.jpg https://img.ep-cdn.com/images/500/500/hg/hgvnckfujpbserizmlwx.jpg https://img.ep-cdn.com/images/500/500/fq/fqgcwjvyxtbkzpnilusd.jpg https://img.ep-cdn.com/images/500/500/ge/gejaizywkuhfdqvpxtso.jpg https://img.ep-cdn.com/images/500/500/wj/wjvcolauxyngrpezhdqi.jpg </t>
  </si>
  <si>
    <t>Veličina 55", 3840 x 2160 - Samsung QE55 LS03 TAUXXH Dijagonala ekrana 55", rezolucija ekrana 3840 x 2160, tehnologija ekrana QLED, osvetljenost 75 %, bixby, SmartThings, operativni sistem tizen, slika PQI 3400, Quantum HDR, HDR 10 +, Mega Contrast, HLG, režim filma, dual LED, tip zvučnika: 2.2 kanalni, WiFi5, LAN Da, HDMI 4, USB 2, tjuner DVB-T2CS2, Quantum processor 4K, snaga zvučnika 40 W, QE55LS03TAUXXH boja crna. - Samsung QE 55LS03 TAUXXH uporedi cene i specifikaciju.</t>
  </si>
  <si>
    <t>Samsung QE55 LS03 TAUXXH Dijagonala ekrana 55", rezolucija ekrana 3840 x 2160, tehnologija ekrana QLED, osvetljenost 75 %, bixby, SmartThings, operativni sistem tizen, slika PQI 3400, Quantum HDR, HDR 10 +, Mega Contrast, HLG, režim filma, dual LED, tip zvučnika: 2,2 kanalni, WiFi5, LAN Da, HDMI 4, USB 2, tjuner DVB-T2CS2, Quantum processor 4K, snaga zvučnika 40 W, boja crna, - Samsung QE 55LS03 TAUXXH uporedi cene i specifikaciju</t>
  </si>
  <si>
    <t>https://www.eponuda.com/4k-ultra-hd-tv-cene/samsung-ue82tu8002kxxh-4k-ultra-hd-televizor-cena-526380</t>
  </si>
  <si>
    <t xml:space="preserve">https://img.ep-cdn.com/images/500/500/ox/oxkukevnbmdeizunioft.jpg </t>
  </si>
  <si>
    <t>Samsung UE 82 TU 8002 KXXH Dijagonala ekrana 82" (208,28), ekran E-LED, rezolucija ekrana 3840 x 2160, oblik ekrana ravni, SMART, WiFi, Tip Tunera DVB-T2/C, MCI frekvencija 2100, Internet browser, Procesor Crstyal processor 4K, App store, DVR to USB, DLNA, Miracast, MHL, WiDi, CI slot, HDMI 3, USB 3.0 2, kompozitni ulaz, komponentni ulaz, digitalni audio izlaz (optički) da, LAN da, izlaz za slusalice da, boja crna, vrsta daljinskog upravljača Smart. - Samsung UE82 TU8002KXXH uporedi cene i specifikaciju.</t>
  </si>
  <si>
    <t>Samsung UE 82 TU 8002 KXXH Dijagonala ekrana 82" (208,28), ekran E-LED, rezolucija ekrana 3840 x 2160, oblik ekrana ravni, SMART, WiFi, Tip Tunera DVB-T2/C, MCI frekvencija 2100, Internet browser, Procesor Crstyal processor 4K, App store, DVR to USB, DLNA, Miracast, MHL, WiDi, CI slot, HDMI 3, USB 3.0 2, kompozitni ulaz, komponentni ulaz, digitalni audio izlaz (optički) da, LAN da, izlaz za slusalice da, boja crna, vrsta daljinskog upravljača Smart. - Samsung UE82 TU8002KXXH uporedi cene i specifikaciju</t>
  </si>
  <si>
    <t>https://www.eponuda.com/4k-ultra-hd-tv-cene/samsung-qe75q65tauxxh-4k-ultra-hd-televizor-4k-ultra-hd-televizor-cena-526658</t>
  </si>
  <si>
    <t xml:space="preserve">https://img.ep-cdn.com/images/500/500/pu/puwqwapylkepktdoyoxr.jpg </t>
  </si>
  <si>
    <t>Veličina 75", 3840 x 2160 - Dijagonala: 75 189 cm, Maksimalna rezolucija: 3840 X 2160 (UHD 4K), Tip TV-a: SMART, Tehnologija: QLED, TV tuner: DVB-T2CS2, Osvetljenje: 400, Zvuk (W): 0, Bluetooth: Da, Integrirani WiFi: Da, Screen Mirroring: Da, HDMI: 3, USB: 2, Komponentni ulaz: Ne, Kompozitni ulaz: Ne, CI+: Ne, Digitalni audio izlaz (optički: Ne, Ulaz za slušalice: 0, SCART: 0, Energ. učinkovitost EU 106210: A+, Dimenzije Širina (CM): 0, Dimenzije Visina (CM): 0, Dimenzije Dubina (CM): 0, Masa uređaja: 36.6, Daljinski upravljač: Smart, Hotel mode: Basic, HDR: HDR10+, HLG, VESA: 400 X 400, Vrsta.</t>
  </si>
  <si>
    <t>Dijagonala: 75 189 cm, Maksimalna rezolucija: 3840 X 2160 (UHD 4K), Tip TV-a: SMART, Tehnologija: QLED, TV tuner: DVB-T2CS2, Osvetljenje: 400, Zvuk (W): 0, Bluetooth: Da, Integrirani WiFi: Da, Screen Mirroring: Da, HDMI: 3, USB: 2, Komponentni ulaz: Ne, Kompozitni ulaz: Ne, CI+: Ne, Digitalni audio izlaz (optički: Ne, Ulaz za slušalice: 0, SCART: 0, Energ, učinkovitost EU 106210: A+, Dim. Širina (CM): 0, Dim. Visina (CM): 0, Dim. Dubina (CM): 0, Masa uređaja: 36,6, Daljinski upravljač: Smart, Hotel mode: Basic, HDR: HDR10+, HLG, VESA: 400 X 400, Vrsta postolja: Nožice, Boja: Crna, VGA: 0</t>
  </si>
  <si>
    <t>https://www.eponuda.com/4k-ultra-hd-tv-cene/sharp-42cl5-4k-ultra-hd-televizor-cena-5271869</t>
  </si>
  <si>
    <t xml:space="preserve">https://img.ep-cdn.com/images/500/500/ay/ayjcjipktrlkloezmrbv.jpg https://img.ep-cdn.com/images/500/500/um/umfhrkpwyqvinzceadox.jpg </t>
  </si>
  <si>
    <t>Veličina ekrana: 42&amp;quot; (107cm), Rezolucija: 4K - Ultra HD (3.840 x 2.160), Tip ekrana: LED, Ostalo: Active Motion 400, Digitalni signal: DVB-C, DVB-S, DVB-S2, DVB-T, DVB-T2, Video signal: PAL, SECAM, Formati: VP9, HEVC, MPEG4, Formati: BG, DK, NICAM, Snaga zvučnika: 2 x 10W, Tehnologije: Dolby Digital, Dolby Digital+, DTS 2.0, Harman Kardon, Antenski: Da, HDMI ulaz: 3, Audio izlaz: 3.5mm, Ukupno USB priključaka: 2, Čitač kartica: Da, Ostali priključci Slotovi: Bluetooth, RJ-45 (Ethernet LAN), Sat In, Bluetooth™: Da, Opis bežične veze: Bluetooth™, Integrisani Wi-Fi, Operativni sistem: Android™, Dodatne funkcije: Chromecast, Smart TV, Smartphone remote control application, Aplikacije: Google Play Movies, Amazon Prime Video, Android TV Homepage, Games, Google Assistant, Netflix, YouTube, Montiranje na zid: VESA 200mm x 200mm, Masa: 6.7kg, Boja: Crna, Dimenzije: 952.4mm x 578.4mm x 187.4mm, Pakovanje: 2xAAA baterije, Daljinski upravljač, Postolje, Reklamacioni period: 48 meseci....</t>
  </si>
  <si>
    <t>Veličina ekrana: 42" (107cm), Rezolucija: 4K - Ultra HD (3.840 x 2.160), Tip ekrana: LED, Ostalo: Active Motion 400, Digitalni signal: DVB-C, DVB-S, DVB-S2, DVB-T, DVB-T2, Video signal: PAL, SECAM, Formati: VP9, HEVC, MPEG4, Formati: BG, DK, NICAM, Snaga zvučnika: 2 x 10W, Tehnologije: Dolby Digital, Dolby Digital+, DTS 2.0, Harman Kardon, Antenski: Da, HDMI ulaz: 3, Audio izlaz: 3.5mm, Ukupno USB priključaka: 2, Čitač kartica: Da, Ostali priključci  Slotovi: Bluetooth, RJ-45 (Ethernet LAN), Sat In, Bluetooth™: Da, Opis bežične veze: Bluetooth™, Integrisani Wi-Fi, Operativni sistem: Android™, Dodatne funkcije: Chromecast, Smart TV, Smartphone remote control application, Aplikacije: Google Play Movies, Amazon Prime Video, Android TV Homepage, Games, Google Assistant, Netflix, YouTube, Montiranje na zid: VESA 200mm x 200mm, Masa: 6.7kg, Boja: Crna, Dimenzije: 952.4mm x 578.4mm x 187.4mm, Pakovanje: 2xAAA baterije, Daljinski upravljač, Postolje, Reklamacioni period: 48 meseci...</t>
  </si>
  <si>
    <t>https://www.eponuda.com/4k-ultra-hd-tv-cene/sharp-50-50bl3-android-smart-ultra-hd-4k-led-tv-+-yunmai-vijaca-pro-crna-ymhr-p701-cena-5334886</t>
  </si>
  <si>
    <t>Sharp 50" 50BL3 android smart ultra hd 4K led tv + yunmai vijača pro crna YMHR-P701 cene</t>
  </si>
  <si>
    <t xml:space="preserve">https://img.ep-cdn.com/images/500/500/wp/wptdcsxavirluzmjgobq.jpg https://img.ep-cdn.com/images/500/500/xh/xhocbfnsziuavrkytjql.jpg https://img.ep-cdn.com/images/500/500/mj/mjxhlrbbtznpywssieqq.jpg </t>
  </si>
  <si>
    <t>https://www.eponuda.com/4k-ultra-hd-tv-cene/sony-kd75x81jaep-cena-5338297</t>
  </si>
  <si>
    <t>Sony KD75X81JAEP cene</t>
  </si>
  <si>
    <t xml:space="preserve">https://img.ep-cdn.com/images/500/500/rr/rrskrnyfhyufrieupxjb.jpg https://img.ep-cdn.com/images/500/500/xj/xjmichgskzptydblvoan.jpg https://img.ep-cdn.com/images/500/500/ta/taelhkmvfqgnbcjoyzsi.jpg </t>
  </si>
  <si>
    <t>Rezolucija ekrana: 4K HDR, 3840 x 2160 px , Tip panela: LCD, Direct LED , Google TV , Procesor slike: 4K HDR Processor X1 , Dijagonala ekrana: 75", 189 cm.</t>
  </si>
  <si>
    <t>Rezolucija ekrana: 4K HDR, 3840 x 2160 px
,  Tip panela: LCD, Direct LED
,  Google TV
,  Procesor slike: 4K HDR Processor X1
,  Dijagonala ekrana: 75", 189 cm</t>
  </si>
  <si>
    <t>https://www.eponuda.com/led-televizori-cene/grundig-49-49-geu-8900a-uhd-smart-tv-yunmai-vijaca-pro-crna-ymhr-p701-cena-5375513</t>
  </si>
  <si>
    <t>Grundig 49" 49 geu 8900A uhd smart tv + yunmai vijača pro crna YMHR-P701 cene</t>
  </si>
  <si>
    <t xml:space="preserve">https://img.ep-cdn.com/images/500/500/ht/htxkzrbjwgfpcvyunela.jpg https://img.ep-cdn.com/images/500/500/bj/bjyillmtgyngisixadwp.jpg </t>
  </si>
  <si>
    <t>https://www.eponuda.com/led-televizori-cene/lg-smart-televizor-70up81003lraeu-cena-5420407</t>
  </si>
  <si>
    <t>Lg smart televizor 70UP81003LRAEU cene</t>
  </si>
  <si>
    <t xml:space="preserve">https://img.ep-cdn.com/images/500/500/sv/svoalhmufjqdncyretxk.jpg </t>
  </si>
  <si>
    <t>Realistična i dinamična 4K slika Fenomenalno uživanje u filmovima igricama kao i sportu Kvalitetan i dinamičan zvuk sa snagom od 20 W Podržava glasovno upravljanje.</t>
  </si>
  <si>
    <t>Realistična i dinamična 4K slika  Fenomenalno uživanje u filmovima igricama kao i sportu  Kvalitetan i dinamičan zvuk sa snagom od 20 W  Podržava glasovno upravljanje</t>
  </si>
  <si>
    <t>https://www.eponuda.com/4k-ultra-hd-tv-cene/tcl-43p715-smart-4k-ultra-hd-televizor-cena-546801</t>
  </si>
  <si>
    <t xml:space="preserve">https://img.ep-cdn.com/images/500/500/ie/ieelmkqcgkyoceyzhepn.jpg </t>
  </si>
  <si>
    <t>TCL LED 43P715 4K HDR televizor pruža izuzetno realnu sliku jer reprodukuje sve nijanse svetlosti i prirodne boje.. Nudi istinsko bioskopsko zadovoljstvo zahvaljujući rezoluciji od 3840x2160 piksela (4 puta više od Full HD televizora).. POVEĆAJTE KONTRAST ZAHVALJUJUĆI MIKRODIMIRANJU
Micro Dimming koristi inteligentnu tehnologiju za analizu TV slike, pružajući bolji kvalitet i neuporedivo vizuelno iskustvo.. NEMA ODLAGANJA U POZADINI SA REŽIMOM IGRE
TCL zna da odzivne performanse i vrhunski kvalitet slike prave razliku između pobede i poraza. Zato je TCL LED 43P715 4K televizor savršen za igre, sa kratkim kašnjenjem od 6,5 ms u kombinaciji sa visokokvalitetnim slikama.. DOLBY AUDIO
Kad gledate televiziju, bilo da volite da gledate vesti, sport ili društvene medije, zvuk je važan.
TCL televizori opremljeni su Dolby Audio tehnologijom koja garantuje visok kvalitet zvuka, postavljajući gledaoce svaki put u središte akcije.. ANDROID TCL
Android TV iz TCL-a dolazi sa Google Home-om i....</t>
  </si>
  <si>
    <t>TCL LED 43P715 4K HDR televizor pruža izuzetno realnu sliku jer reprodukuje sve nijanse svetlosti i prirodne boje.Nudi istinsko bioskopsko zadovoljstvo zahvaljujući rezoluciji od 3840x2160 piksela (4 puta više od Full HD televizora).POVEĆAJTE KONTRAST ZAHVALJUJUĆI MIKRODIMIRANJU
Micro Dimming koristi inteligentnu tehnologiju za analizu TV slike, pružajući bolji kvalitet i neuporedivo vizuelno iskustvo.NEMA ODLAGANJA U POZADINI SA REŽIMOM IGRE
TCL zna da odzivne performanse i vrhunski kvalitet slike prave razliku između pobede i poraza. Zato je TCL LED 43P715 4K televizor savršen za igre, sa kratkim kašnjenjem od 6,5 ms u kombinaciji sa visokokvalitetnim slikama.DOLBY AUDIO
Kad gledate televiziju, bilo da volite da gledate vesti, sport ili društvene medije, zvuk je važan.
TCL televizori opremljeni su Dolby Audio tehnologijom koja garantuje visok kvalitet zvuka, postavljajući gledaoce svaki put u središte akcije.ANDROID TCL
Android TV iz TCL-a dolazi sa Google Home-om i Google Assistant-om kao delom paketa. Otkrijte najnovije filmove, gledajte fudbalske utakmice ili kontrolišite osvetljenje kuće - sve to bez gubljenja trenutka u programu koji gledate.
Koristite aplikacije na velikom ekranu, menjajte zadatke i glatko upravljajte nalozima.Android TV nudi veliki izbor aplikacija za poboljšanje vašeg televizora. Preuzimajte aplikacije sa Google Play-a, uključujući igre za igranje pomoću daljinskog upravljača za televizor.Uživajte u visokokvalitetnom 4K Netflik strimingu, uživajte u YouTube zvezdama kao nikada do sada ili pregledajte biblioteku Amazon Prime Video. Svet onlajn sadržaja čeka da ga otkrijete.TCL AI-IN je inteligentan partner izgrađen na korisničkim podacima i dubokom učenju. Vlasnička TCL tehnologija revolucionira potencijal vašeg televizora.Uživajte u inteligentno optimizovanom zvuku i slici. Osim toga, učinite više sa ugrađenim Google pomoćnikom - uključujući upravljanje glasom bez dodira i povezivanje sa pametnim uređajima.CHROMECAST I T-CAST
Prenosite sadržaj pametnog telefona na TV putem T-Cast-a ili menjajte uloge po potrebi.Koristite Chromecast za strimovanje sadržaja sa Mac računara ili Windows prenosnih računara, iPad-a, iPhone-a ili Android telefona na veliki ekran. Sa TCL-om je sve moguće.EAN kod 5901292514136 Model 43P715 Dijagonala 43 UHD Rezolucija 3840 x 2160 px SMART Google Assistant Alex Google Play Store Android OS Da Ekran HDR 10 Ugao gledanja: 178stepeni/178stepeni Kontrast 5000:1 Osvetljenje 270 Nits Wireless 2, 4 GHz Wi-Fi 802,11 b/g/n 2T2R Povezivanje 2 x HDMI 1,4b i 2,0+ HDCP 2,2 1 x USB 1 x ulaz za slu&amp;šalice VESA Montaža 200 mm x 200 mm Bluetooth Da Boja Crna Ostalo AL-In upravljanje glasom Ugrađeni Chromecast MPEG2/MPEG4 DVB-T Netflix, Stan, YouTube, Amazon Prime Zvučnici 2 x 9, 5 W Dolby Audio Masa Sa postoljem: 6, 9 kg Bez postolja: 6, 7 kg Dim. Sa postoljem: 958 mm x 613 mm x 301 mm Bez postolja: 958 mm x 566 mm x 78 mm</t>
  </si>
  <si>
    <t>https://www.eponuda.com/4k-ultra-hd-tv-cene/tcl-65c715-smart-4k-ultra-hd-televizor-cena-550858</t>
  </si>
  <si>
    <t xml:space="preserve">https://img.ep-cdn.com/images/500/500/id/idkhpeqkofbrgpplogpz.jpg </t>
  </si>
  <si>
    <t>https://www.eponuda.com/4k-ultra-hd-tv-cene/lg-43nano793ne-smart-4k-ultra-hd-televizor-cena-551564</t>
  </si>
  <si>
    <t xml:space="preserve">https://img.ep-cdn.com/images/500/500/uq/uqzvcwjixfwibxdwyasu.jpg </t>
  </si>
  <si>
    <t>Veličina 43", 3840 x 2160 - Karakteristike Dijagonala ekrana: 43 (109.2 cm) Rezolucija: 4K Ultra HD Tip ekrana: LED Smart TV Operativni sistem: webOS 5.0 Procesor: Quad Core Glasovna pretraga Quick Access Pretraživač interneta Wi-Fi- Bežično povezivanje sa računarom Miracast DLNA Magic Link Music player Magic Mobile Connection Osvežavanje: 100 Hz Digitalni tjuner: DVB-T2/C/S2 Nano Cell HDR tehnologija: Active HDR 4K Upscaling HDR: HDR10 Pro, HLG Pro Audio izlazna snaga: 20W Ultra Surround Magic Sound Tuning Sistem zvučnika: 2.0ch Clear Voice III Bežična sinhronizacija zvuka Bežična veza: Wi-Fi.</t>
  </si>
  <si>
    <t>Karakteristike Dijagonala ekrana: 43 (109,2 cm) Rezolucija: 4K Ultra HD Tip ekrana: LED Smart TV Operativni sistem: webOS 5,0 Procesor: Quad Core Glasovna pretraga Quick Access Pretraživač interneta Wi-Fi- Bežično povezivanje sa računarom Miracast DLNA Magic Link Music player Magic Mobile Connection Osvežavanje: 100 Hz Digitalni tjuner: DVB-T2/C/S2 Nano Cell HDR tehnologija: Active HDR 4K Upscaling HDR: HDR10 Pro, HLG Pro Audio izlazna snaga: 20W Ultra Surround Magic Sound Tuning Sistem zvučnika: 2,0ch Clear Voice III Bežična sinhronizacija zvuka Bežična veza: Wi-Fi (ugrađen) Opis bežične veze: 802,11ac Bluetooth LAN priključak HDMI priključak: 4 ARC USB 2,0 priključak: 2 RF ulaz: 2 (RF, Sat) Komponentni ulaz (deljen sa kompozitnim) Kompozitni ulaz (AV) CI Digitalni Audio Izlaz (Optički) Time Shift (Odložena reprodukcija) Simplink (HDMI CEC) Snimanje TV Netflix Google Assistant Mobile app (LG TV Plus) ULTRA HD TV prijem Amazon E-uputstvo Titl Teletekst Energetska efikasnost: A Boja: Crna</t>
  </si>
  <si>
    <t>https://www.eponuda.com/4k-ultra-hd-tv-cene/lg-55nano793ne-smart-4k-ultra-hd-televizor-cena-551565</t>
  </si>
  <si>
    <t xml:space="preserve">https://img.ep-cdn.com/images/500/500/ob/oboctbfjfcegriazlomd.jpg </t>
  </si>
  <si>
    <t>LG 55 NANO793NE Veličina 55", 3840 x 2160 - Ekran Dijagonala ekrana: 55" (139 cm) Rezolucija: 3840 x 2160 (UHD) 4K Tip: 4K NanoCell Smart funkcije Operativni sistem: webOS 5.0 Quad Core Procesor - Magični daljinski - Glasovna pretraga - Quick Access - Pretraživač interneta - Channel Advisor - Magic Link - Music player - Magic Mobile Connection Video Osvežavanje: 100 Hz Digitalni tjuner: DVB-T2/C/S2 - HDR tehnologija: Active HDR - 4K Upscaling - HDR10 Pro, HLG Pro - Wide Color Gamut: Nano Color - Dubina Boja Realistične boje - Poboljšivač rezolucije: 4K Upscaler Audio - Audio izlazna snaga: 20.</t>
  </si>
  <si>
    <t>Ekran Dijagonala ekrana: 55" (139 cm) Rezolucija: 3840 x 2160 (UHD) 4K Tip: 4K NanoCell Smart funkcije Operativni sistem: webOS 5,0 Quad Core Procesor - Magični daljinski - Glasovna pretraga - Quick Access - Pretraživač interneta - Channel Advisor - Magic Link - Music player - Magic Mobile Connection Video Osvežavanje: 100 Hz Digitalni tjuner: DVB-T2/C/S2 - HDR tehnologija: Active HDR - 4K Upscaling - HDR10 Pro, HLG Pro - Wide Color Gamut: Nano Color - Dubina Boja Realistične boje - Poboljšivač rezolucije: 4K Upscaler Audio - Audio izlazna snaga: 20 W - Sistem zvučnika: 2,0 ch - Ultra Surround - Magic Sound Tuning - Clear Voice III - Bežična sinhronizacija zvuka Priključci / Slotovi  HDMI x 4 - ARC - USB 2,0 x 2 - RF ulaz: 2 (RF, Sat) - Komponentni ulaz (deljen sa kompozitnim) - Kompozitni ulaz (AV) - CI - Digitalni Audio Izlaz (Optički) Dodatne funkcije  Time Shift (Odložena reprodukcija) - Simplink (HDMI CEC) - Snimanje TV - Netflix - Google Assistant - Mobile app (LG TV Plus) - ULTRA HD TV prijem - Amazon - Amazon Alexa Fizičke karakteristike Dim.  Sa postoljem: 1244 x 791 x 260 (mm) Dim.  Bez postolja: 1244 x 726 x 87 (mm) Težina: 15,6 kg - in_stock</t>
  </si>
  <si>
    <t>https://www.eponuda.com/4k-ultra-hd-tv-cene/tcl-50p715-smart-4k-ultra-hd-televizor-cena-553185</t>
  </si>
  <si>
    <t xml:space="preserve">https://img.ep-cdn.com/images/500/500/ad/adgvsxcofqtwhpnyiluk.jpg https://img.ep-cdn.com/images/500/500/pi/pielqpedanacwfishhnm.jpg </t>
  </si>
  <si>
    <t>TCL 50 P715 Veličina 50", 3840 x 2160 - Ekran Dijagonala ekrana 50" (128 cm) Rezolucija 4K Ultra HD Tip ekrana LED Tip panela VA Smart funkcije Operativni sistem Android 9.0 (Pie) Netﬂix YouTube Web browser Amazon Prime Video Obrada slike: IPQ 2.0 Engine Digitalno smanjenje šuma UHD Color Extender Zatamnjenje Pro Mega Contrast Režim filma HDR10 PQ10 HLG Audio Audio izlazna snaga: 2 x 10 W Dolby Audio Priključci / Slotovi Opis bežične veze 2.4GHz Wi-Fi 802.11 b/g/n 2T2R Bluetooth Da LAN priključak Da HDMI priključak 2 ARC Da USB 2.0 priključak 1 - Optički SPDIF izlaz Dodatne funkcije Google Ass.</t>
  </si>
  <si>
    <t>Ekran Dijagonala ekrana 50" (128 cm) Rezolucija 4K Ultra HD Tip ekrana LED Tip panela VA Smart funkcije Operativni sistem Android 9,0 (Pie) Netﬂix YouTube Web browser Amazon Prime Video Obrada slike: IPQ 2,0 Engine Digitalno smanjenje šuma UHD Color Extender Zatamnjenje Pro Mega Contrast Režim filma HDR10 PQ10 HLG Audio Audio izlazna snaga: 2 x 10 W Dolby Audio Priključci / Slotovi Opis bežične veze 2,4GHz Wi-Fi 802,11 b/g/n 2T2R Bluetooth Da LAN priključak Da HDMI priključak 2 ARC Da USB 2,0 priključak 1 - Optički SPDIF izlaz Dodatne funkcije Google Assistant / Works with Alexa Hands-Free Voice Control Google Play Store Chromecast built-in Netflix / Stan / YouTube / Amazon Prime Freeview Plus certified Fizičke karakteristike Dim. (ŠxVxD) Sa postoljem: 1112 mm x 702 mm x 301 mm Bez postolja: 1112 mm x 655 mm x 10-42-79 mm Težina Sa postoljem: 10, 4 kg Bez postolja: 10, 2 kg Vesa standard200 x 200 Boja Siv - in_stock</t>
  </si>
  <si>
    <t>https://www.eponuda.com/4k-ultra-hd-tv-cene/toshiba-75vl5b63dg-smart-4k-ultra-hd-televizor-cena-560051</t>
  </si>
  <si>
    <t xml:space="preserve">https://img.ep-cdn.com/images/500/500/xk/xkehulcydcidmkixrupu.jpg </t>
  </si>
  <si>
    <t>Toshiba 75VL5B6G Veličina 75", 3840 x 2160 - Toshiba 75 VL 5B 6G Veličina ekrana 75" (189cm), rezolucija ekrana 3840 x 2160, oblik ekrana - ravni, SMART Da, WiFi Da, Tip Tunera DVB-T2/C/S2, MCI frekvencija 2400, VGA Da, Dual play Ne, Internet browser Da, Procesor Dual Core, App store Da, DVR to USB Da, DLNA Da, Miracast Da, MHL Ne, NFC Ne, WiDi Da, CI slot aa, HDMI 4, USB 2.0 2, USB 3.0 0, kompozitni ulaz da, Scart da, komponentni ulaz da, digitalni audio izlaz (optički) da, LAN da, izlaz za slusalice Da, boja crno sivi, vrsta daljinskog upravljača Smart. - Toshiba 75 VL5B6 G uporedi cene i sp.</t>
  </si>
  <si>
    <t>Toshiba 75 VL 5B 6G Veličina ekrana 75" (189cm), rezolucija ekrana 3840 x 2160, oblik ekrana - ravni, SMART Da, WiFi Da, Tip Tunera DVB-T2/C/S2, MCI frekvencija 2400, VGA Da, Dual play Ne, Internet browser Da, Procesor Dual Core, App store Da, DVR to USB Da, DLNA Da, Miracast Da, MHL Ne, NFC Ne, WiDi Da, CI slot aa, HDMI 4, USB 2,0 2, USB 3,0 0, kompozitni ulaz da, Scart da, komponentni ulaz da, digitalni audio izlaz (optički) da, LAN da, izlaz za slusalice Da, boja crno sivi, vrsta daljinskog upravljača Smart, - Toshiba 75 VL5B6 G uporedi cene i specifikaciju</t>
  </si>
  <si>
    <t>https://www.eponuda.com/4k-ultra-hd-tv-cene/grundig-65geu7990b-smart-4k-ultra-hd-televizor-cena-576720</t>
  </si>
  <si>
    <t xml:space="preserve">https://img.ep-cdn.com/images/500/500/jv/jvghsnwwwhfoqtrbsvot.jpg </t>
  </si>
  <si>
    <t>3840 x 2160 - Ekran - Veličina ekrana: 65" (165cm) Rezolucija: 4K - Ultra HD (3.840 x 2.160) Tip ekrana: LED Pozadinsko osvetljenje: Direct LED Nativni kontrast: 1.300:1 Idealna razdaljina za gledanje: Već od 412 cm Ostalo: HDR, Quad Core Procesor Video - Digitalni signal: DVB-C, DVB-S2, DVB-T2 Tehnologije: HEVC Audio - Snaga zvučnika: 2 x 10/20W Tehnologije: Dolby Digital Priključci / Slotovi - HDMI ulaz: 3 Audio izlaz: 3.5mm Ukupno USB priključaka: 2 USB: 2x USB 2.0 Ostali priključci / Slotovi: CI + Dodatne funkcije - Wi-Fi: Da Opis bežične veze: Wi-Fi Miracast (kloniranje sadržaja sa pametn.</t>
  </si>
  <si>
    <t>Ekran - Veličina ekrana: 65" (165cm) Rezolucija: 4K - Ultra HD (3,840 x 2,160) Tip ekrana: LED Pozadinsko osvetljenje: Direct LED Nativni kontrast: 1,300:1 Idealna razdaljina za gledanje: Već od 412 cm Ostalo: HDR, Quad Core Procesor Video - Digitalni signal: DVB-C, DVB-S2, DVB-T2 Tehnologije: HEVC Audio - Snaga zvučnika: 2 x 10/20W Tehnologije: Dolby Digital Priključci / Slotovi - HDMI ulaz: 3 Audio izlaz: 3,5mm Ukupno USB priključaka: 2 USB: 2x USB 2,0 Ostali priključci / Slotovi: CI + Dodatne funkcije - Wi-Fi: Da Opis bežične veze: Wi-Fi Miracast (kloniranje sadržaja sa pametnih uređaja) Operativni sistem: Smart TV Dodatne funkcije: Hotel mode, Snimanje sadržaja na spoljnu USB memoriju Aplikacije: App, Store, HbbTV, Netflix Fizičke karakteristike - Masa: 19,35kg Boja: Crna Dim.: 1458,9mm x 922mm x 372mm Stanje: Nekorišćeno Reklamacioni period - Reklamacioni period: 36 meseci</t>
  </si>
  <si>
    <t>https://www.eponuda.com/4k-ultra-hd-tv-cene/samsung-led-tv-ue55au7172uxxh-uhd-cena-5895172</t>
  </si>
  <si>
    <t>Samsung LED TV UE55AU7172UXXH, UHD cene</t>
  </si>
  <si>
    <t xml:space="preserve">https://img.ep-cdn.com/images/500/500/ak/akwnrscvqighybupoezf.jpg https://img.ep-cdn.com/images/500/500/fd/fdewptcjnhravkyoslig.jpg https://img.ep-cdn.com/images/500/500/jn/jnhrpbwgktmxiflqzcsy.jpg https://img.ep-cdn.com/images/500/500/wb/wbvonlfishxeymqtrgpj.jpg https://img.ep-cdn.com/images/500/500/qh/qhdouecyfsavmnwtlbpk.jpg </t>
  </si>
  <si>
    <t>https://www.eponuda.com/4k-ultra-hd-tv-cene/sony-smart-televizor-ke85xh9096baep-cena-5956566</t>
  </si>
  <si>
    <t>Sony Smart televizor KE85XH9096BAEP cene</t>
  </si>
  <si>
    <t xml:space="preserve">https://img.ep-cdn.com/images/500/500/oy/oytcaugnkifdshvzmprj.jpg </t>
  </si>
  <si>
    <t>https://www.eponuda.com/4k-ultra-hd-tv-cene/vox-55adw-c2b-smart-4k-ultra-hd-televizor-cena-602537</t>
  </si>
  <si>
    <t xml:space="preserve">https://img.ep-cdn.com/images/500/500/om/omkctxginsjywezvupda.jpg https://img.ep-cdn.com/images/500/500/kb/kbdsvjzqgfiylarhnetw.jpg https://img.ep-cdn.com/images/500/500/zx/zxvcxqbkflbwhvldyidz.jpg </t>
  </si>
  <si>
    <t>Veličina 55", 3840 x 2160 - Dijagonala ekrana 55 inča, tip ekrana Direct LED slim, rezolucija ekrana 4K (3840 x 2160), smart funkcije Android 9.0, Video odziv slike 60 Hz, tip tjunera DVB-T2/C/S2. Audio snaga zvučnika 2 x 8W RMS.Priključci/slotovi 3 x HDMI, 2 x USB, 2 x Antenna Input, AV input, Cl, SPDIF out Optical, audio out, LAN. Dodatne funkcije WiFi Integrisan, H.265 HEVC, PVR, Hotel Mode, Sleep Timer, Multilanguage OSD, Miracast, HDR10, HLG, Dolby Digital Plus(DD+). Fizičke karakteristike, vesa standard 200 x 200, težina 12.9 Kg, dimenzije sa postoljem (Š x D x V) 240 x 1241 x 782, dimen.</t>
  </si>
  <si>
    <t>Dijagonala ekrana 55 inča, tip ekrana Direct LED slim, rezolucija ekrana 4K (3840 x 2160), smart funkcije Android 9,0, Video odziv slike 60 Hz, tip tjunera DVB-T2/C/S2, Audio snaga zvučnika 2 x 8W RMS,Priključci/slotovi 3 x HDMI, 2 x USB, 2 x Antenna Input, AV input, Cl, SPDIF out Optical, audio out, LAN, Dodatne funkcije WiFi Integrisan, H,265 HEVC, PVR, Hotel Mode, Sleep Timer, Multilanguage OSD, Miracast, HDR10, HLG, Dolby Digital Plus(DD+), Fizičke karakteristike, vesa standard 200 x 200, težina 12,9 Kg, Dim. sa postoljem (Š x D x V) 240 x 1241 x 782, Dim. bez postolja (Š x D x V) 83 x 1241 x 720, boja crna</t>
  </si>
  <si>
    <t>https://www.eponuda.com/led-televizori-cene/vivax-tv-32s61t2sm-led-televizor-cena-603653</t>
  </si>
  <si>
    <t xml:space="preserve">https://img.ep-cdn.com/images/500/500/cs/csijdmphpjzdqhjfbayl.jpg https://img.ep-cdn.com/images/500/500/ga/gafpxrwtyiesjqnbklzo.jpg </t>
  </si>
  <si>
    <t>https://www.eponuda.com/4k-ultra-hd-tv-cene/tcl-75p615-smart-4k-ultra-hd-televizor-cena-611352</t>
  </si>
  <si>
    <t xml:space="preserve">https://img.ep-cdn.com/images/500/500/ve/vebcuusgpokgpbkoyibl.jpg </t>
  </si>
  <si>
    <t>Veličina 75", 3840 x 2160 - Dijagonala ekrana: 75" (190.5 cm) Rezolucija: 4K Ultra HD Tip ekrana: LED Smart TV: Da Android: Da Operativni sistem: Android Procesor: Quad Core Ambilight tehnologija: Ne Smart TV mogućnosti: - HbbTV2.0.2 - Veb pregledač - Google Assistant - Works with Alexa - Google Home - Netflix, YouTube, 39AE2710SLEDTELEVIZOR Amazon Prime - WiFi sharingChromecast &amp; T-cast Dinamički kontrast: Mega kontrast Osvežavanje: 1500 PPI Digitalni tjuner: DVB-T2/C/S2 Analogni tjuner: Da Slika: - Micro Dimming Pro - Picture processing: IPQ 2.0 Engine - UHD Color Extender - Režim filma - Sp.</t>
  </si>
  <si>
    <t>Dijagonala ekrana: 75" (190,5 cm) Rezolucija: 4K Ultra HD Tip ekrana: LED Smart TV: Da Android: Da Operativni sistem: Android Procesor: Quad Core Ambilight tehnologija: Ne Smart TV mogućnosti: - HbbTV2,0,2 - Veb pregledač - Google Assistant - Works with Alexa - Google Home - Netflix, YouTube, Amazon Prime - WiFi sharingChromecast &amp; T-cast Dinamički kontrast: Mega kontrast Osvežavanje: 1500 PPI Digitalni tjuner: DVB-T2/C/S2 Analogni tjuner: Da Slika: - Micro Dimming Pro - Picture processing: IPQ 2,0 Engine - UHD Color Extender - Režim filma - Sportski režim Zvuk: - Zvučna snaga: 2 x 15 W - Snaga muzike: 2 X 30 W - Dolby AC4 - Tip zvučnika: Down Firing - Ekvilajzer - Dolby Audio Bežična veza: Wi-Fi (ugrađen) Bluetooth: Da LAN priključak: Da HDMI priključak: 3 ARC: Da USB 2,0 priključak: 2 Ostali priključci: - Digitalni audio izlaz (optički) - Cl - Izlaz za slu&amp;šalice - RF ulaz (IEC zemaljski/kablovski) - RF ulaz (F Sat) - DVI-ulaz (video): preko HDMI3 Dodatne funkcije: - Automatska pretraga kanala - Automatsko isključivanje - USB HID podr&amp;ška - Tajmer za spavanje - Teletext - Režim igre Dim. bez postolja: 1671 x 971 x 15-31-91 mm Dim. sa postoljem: 1671 x 1031 x 403 mm Masa bez postolja: 27 Kg Masa sa postoljem: 27,7 Kg VESA Dim.: 400 x 200 Energetska efikasnost: A+ Boja: Crna Prava potro&amp;šača: Zagarantovana sva prava kupaca po osnovu zakona o za&amp;štiti potro&amp;šača EAN: 5901292514396</t>
  </si>
  <si>
    <t>https://www.eponuda.com/8k-ultra-hd-tv-cene/samsung-75-neo-qled-8k-tv-qn800b-2022-tv-cena-6219159</t>
  </si>
  <si>
    <t>Samsung 75" Neo QLED 8K TV QN800B (2022) TV cene</t>
  </si>
  <si>
    <t xml:space="preserve">https://img.ep-cdn.com/images/500/500/dg/dgfmohkcsbxiutzeqpjr.jpg https://img.ep-cdn.com/images/500/500/bx/bxmdownscualkfhjigev.jpg https://img.ep-cdn.com/images/500/500/wx/wxbdnpfviksayjotrzue.jpg https://img.ep-cdn.com/images/500/500/fa/fambdsjpztwnrxkegvli.jpg https://img.ep-cdn.com/images/500/500/ou/ougtwkyecfdlzmqabpij.jpg https://img.ep-cdn.com/images/500/500/gq/gqhzmsauixnpdeykjtfr.jpg https://img.ep-cdn.com/images/500/500/xt/xtdzmvnpbijoalrgfhuc.jpg https://img.ep-cdn.com/images/500/500/xr/xrwhpsvcdjbmeaqkguyn.jpg https://img.ep-cdn.com/images/500/500/ql/qltvefkyxgpsjiodzbrn.jpg https://img.ep-cdn.com/images/500/500/hz/hztjkbogfqiyuavnpsde.jpg </t>
  </si>
  <si>
    <t>https://www.eponuda.com/8k-ultra-hd-tv-cene/samsung-qled-tv-qe65qn800btxxh-8k-neo-smart-cena-6248271</t>
  </si>
  <si>
    <t>Samsung QLED TV QE65QN800BTXXH, 8K NEO, SMART cene</t>
  </si>
  <si>
    <t xml:space="preserve">https://img.ep-cdn.com/images/500/500/kz/kzsxgopuafjlmhcdtybq.jpg https://img.ep-cdn.com/images/500/500/vs/vsmaxfcujqezlykobnri.jpg https://img.ep-cdn.com/images/500/500/it/itdcjrqzgsvokuywnapb.jpg https://img.ep-cdn.com/images/500/500/me/meghutadksybzoivxwpr.jpg https://img.ep-cdn.com/images/500/500/ou/oudcmbypfxkshgiqeltj.jpg https://img.ep-cdn.com/images/500/500/kg/kgzemjbfdqyncoxhalrs.jpg https://img.ep-cdn.com/images/500/500/mv/mvdzlntfjewikorbxhcq.jpg https://img.ep-cdn.com/images/500/500/vg/vgfxunlwkazpihtrcdjy.jpg https://img.ep-cdn.com/images/500/500/up/uptlnvzqodjhiycmebrg.jpg https://img.ep-cdn.com/images/500/500/zr/zrbimegdnqtuvhcwxspy.jpg </t>
  </si>
  <si>
    <t>https://www.eponuda.com/televizori-cene/stella-televizor-s32d92-led-hd-ready-3281cm-atv-dtv-c-t-t2-s2-cena-6298758</t>
  </si>
  <si>
    <t>Stella televizor S32D92 led, hd ready, 32"(81cm),ATV,DTV-C/T/T2. S2 cene</t>
  </si>
  <si>
    <t xml:space="preserve">https://img.ep-cdn.com/images/500/500/zq/zqkemvjwlaspbdrgunti.jpg </t>
  </si>
  <si>
    <t>https://www.eponuda.com/4k-ultra-hd-tv-cene/samsung-qled-tv-qe65ls03bauxxh-4k-smart-the-frame-cena-6430728</t>
  </si>
  <si>
    <t>Samsung QLED TV QE65LS03BAUXXH, 4K, SMART THE FRAME cene</t>
  </si>
  <si>
    <t xml:space="preserve">https://img.ep-cdn.com/images/500/500/vk/vkmaqndoegtjfxbiwpcl.jpg https://img.ep-cdn.com/images/500/500/ar/arochnswxlvmqjykfeub.jpg </t>
  </si>
  <si>
    <t>https://www.eponuda.com/4k-ultra-hd-tv-cene/samsung-televizor-qe85qn85aatxxh-neo-qled-85-uhd-smart-tizen-eklips-siva-cena-6430741</t>
  </si>
  <si>
    <t>Samsung Televizor QE85QN85AATXXH/NEO QLED/85"/UHD/smart/Tizen/eklips siva cene</t>
  </si>
  <si>
    <t xml:space="preserve">https://img.ep-cdn.com/images/500/500/jt/jtefkizsahomxlgpnyqr.jpg </t>
  </si>
  <si>
    <t>https://www.eponuda.com/4k-ultra-hd-tv-cene/samsung-qled-tv-qe85qn90batxxh-4k-neo-smart-cena-6430743</t>
  </si>
  <si>
    <t>Samsung qled tv QE85QN90BATXXH, 4K neo, smart cene</t>
  </si>
  <si>
    <t xml:space="preserve">https://img.ep-cdn.com/images/500/500/gz/gzhxasnctioqupkvebyj.jpg </t>
  </si>
  <si>
    <t>https://www.eponuda.com/4k-ultra-hd-tv-cene/grundig-65-gfu-7990b-smart-4k-ultra-hd-televizor-cena-649142</t>
  </si>
  <si>
    <t xml:space="preserve">https://img.ep-cdn.com/images/500/500/ua/uakeickqrrprxlzqhhei.jpg </t>
  </si>
  <si>
    <t>Veličina 65", 3840 x 2160 - Ekran - Veličina ekrana: 65" (165cm) Rezolucija: 4K - Ultra HD (3.840 x 2.160) Tip ekrana: LED Pozadinsko osvetljenje: Direct LED Odnos stranica: 16:9 Uglovi gledanja: 178 horizontalni, 178 vertikalni Idealna razdaljina za gledanje: Već od 210 cm Ostalo: HDR Video - Digitalni signal: DVB-C, DVB-S2, DVB-T2 Audio - Snaga zvučnika: 2 x 10/20W Tehnologije: Dolby Digital Priključci / Slotovi - Antenski: 1x RF tip HDMI ulaz: 3 Audio izlaz: 3.5mm Ukupno USB priključaka: 2 USB: 2x USB 2.0 Ostali priključci / Slotovi: CI +, RJ-45 (Ethernet LAN) Dodatne funkcije - Wi-Fi: Da O.</t>
  </si>
  <si>
    <t>Ekran - Veličina ekrana: 65" (165cm) Rezolucija: 4K - Ultra HD (3,840 x 2,160) Tip ekrana: LED Pozadinsko osvetljenje: Direct LED Odnos stranica: 16:9 Uglovi gledanja: 178 horizontalni, 178 vertikalni Idealna razdaljina za gledanje: Već od 210 cm Ostalo: HDR Video - Digitalni signal: DVB-C, DVB-S2, DVB-T2 Audio - Snaga zvučnika: 2 x 10/20W Tehnologije: Dolby Digital Priključci / Slotovi - Antenski: 1x RF tip HDMI ulaz: 3 Audio izlaz: 3,5mm Ukupno USB priključaka: 2 USB: 2x USB 2,0 Ostali priključci / Slotovi: CI +, RJ-45 (Ethernet LAN) Dodatne funkcije - Wi-Fi: Da Operativni sistem: Android Dodatne funkcije: Android, Snimanje sadržaja na spoljnu USB memoriju Podržane tehnologije: Miracast RX Aplikacije: HbbTV, Netflix, YouTube Ostalo: Quad Core procesor Fizičke karakteristike - Montiranje na zid: VESA 400mm x 400mm Masa: 19,35kg Boja: Crna Dim.: 1458,9mm x 922mm x 372mm Stanje: Nekorišćeno Pakovanje: Daljinski upravljač Reklamacioni period - Reklamacioni period: 36 meseci</t>
  </si>
  <si>
    <t>https://www.eponuda.com/led-televizori-cene/lg-32lm6380plc-led-televizor-cena-652309</t>
  </si>
  <si>
    <t xml:space="preserve">https://img.ep-cdn.com/images/500/500/kh/khhapqficuawvqqlajnc.jpg </t>
  </si>
  <si>
    <t>LG Full HD televizori pružaju precizniju sliku sa zadivljujućim bojama.
LG FHD televizori oduševljavaju jasnom slikom koja je dvostruko bolja od HD-a. Zahvaljujući tehnologijama Dynamic Color i Active HDR, svi vaši omiljeni sadržaji biće još življi i realniji.. Napredni procesor obogaćuje boje, čineći slike prirodnijim. Uživajte u pravim bojama prirode na TV ekranu.. LG FHD televizor sa tehnologijom Active HDR nudi živopisne boje i precizne detalje. Gledajte svoje omiljene filmove u originalnom kvalitetu zahvaljujući podršci za mnoge HDR formate, uključujući HDR10 i HLG.. Kvalitet zvuka
LG FHD televizori podržani su tehnologijama Virtual Surround Plus i Dolby Audio koje pružaju obilje realističnih doživljaja bez obzira na žanr filma ili TV programa.. Virtual Surround Plus
Zahvaljujući zvučnicima ugrađenim u televizor, možete uživati u bogatom, višedimenzionalnom zvuku. Obogatite svoje čulno iskustvo zvukom koji dolazi sa svih strana.. Dolby Audio
Filmsko akustično iskustvo
....</t>
  </si>
  <si>
    <t>LG Full HD televizori pružaju precizniju sliku sa zadivljujućim bojama.
LG FHD televizori oduševljavaju jasnom slikom koja je dvostruko bolja od HD-a. Zahvaljujući tehnologijama Dynamic Color i Active HDR, svi vaši omiljeni sadržaji biće još življi i realniji.Napredni procesor obogaćuje boje, čineći slike prirodnijim. Uživajte u pravim bojama prirode na TV ekranu.LG FHD televizor sa tehnologijom Active HDR nudi živopisne boje i precizne detalje. Gledajte svoje omiljene filmove u originalnom kvalitetu zahvaljujući podršci za mnoge HDR formate, uključujući HDR10 i HLG.Kvalitet zvuka
LG FHD televizori podržani su tehnologijama Virtual Surround Plus i Dolby Audio koje pružaju obilje realističnih doživljaja bez obzira na žanr filma ili TV programa.Virtual Surround Plus
Zahvaljujući zvučnicima ugrađenim u televizor, možete uživati u bogatom, višedimenzionalnom zvuku. Obogatite svoje čulno iskustvo zvukom koji dolazi sa svih strana.Dolby Audio
Filmsko akustično iskustvo
Dopustite da vas zanese jasniji i sveobuhvatniji zvučni efekat bioskopskog kvaliteta zahvaljujući Dolby Audio tehnologiji na vašem televizoru.Jednostavan i sofisticiran dizajn
Moderan okvir i završna obrada usklađeni su s unutrašnjošću za bolje vizuelno iskustvo.Oživljavanje slike
Četiri brza i precizna procesora uklanjaju šum i pružaju dinamičnije boje i kontrast. Rezolucija slika niskog kvaliteta se povećava kako bi se povećala oštrina i proizvele živopisnije boje.ThinQ AI
LG ThinQ tehnologija će vam omogućiti da izvučete maksimum iz televizora. Upravljajte televizorom svojim glasom i koristite novi početni ekran, koji je praktičniji za upotrebu.Magic Remote je pun iznenađenja. Udobno leži u ruci i ima sistem za pokazivanje koji olakšava pretraživanje. Tehnologija ThinQ AI olakšava pristup uslugama, a namenski tasteri omogućavaju brz pristup omiljenom sadržaju. Magic daljinski upravljač dostupan je kao opcija na odabranim modelima.Upravljanje glasom
Vaš prikladan komandni centar
LG ThinQ tehnologija vam omogućava da upravljate uređajima koristeći glasovne komande. Svojim LG FHD televizorom možete upravljati glasovnim komandama za brži pristup zabavnom sadržaju.Proizvođač: LG Model: 32LM6380PLC Vrsta ekrana: LED Smart: Da WiFi adapter: Da Dijagonala ekrana: 32" (81 cm) Rezolucija: 1920 x 1080 (Full HD) Osveženje: 60 Hz TV Tuner: DVB-T/2/CS2 Internet: Wi-Fi (ugrađen), LAN Konektori: 3x HDMI, 2x USB, RF In, Digitalni Audio Izlaz (Optički), Bluetooth, CI Slot Dodatne opcije: Quad core processor, Wi-Di, Airplay, Miracast, DLNA, Time Shift, Snimanje TV, Ostalo: Active HDR, HDR10 Pro, HLG Pro, Audio izlazna snaga 20W, Sistem zvučnika 2,0 ch, DOLBY ATMOS, Clear Voice</t>
  </si>
  <si>
    <t>https://www.eponuda.com/4k-ultra-hd-tv-cene/lg-50up80003la-smart-4k-ultra-hd-televizor-cena-657811</t>
  </si>
  <si>
    <t xml:space="preserve">https://img.ep-cdn.com/images/500/500/rb/rbyyexrwvckuskbrmddm.jpg </t>
  </si>
  <si>
    <t>Veličina 50", 3840 x 2160 - EAN kod 8806091200143 Model 50UP80003LA.AEU Dijagonala 50" Rezolucija 3840 x 2160 px SMART Glasovna pretraga Pretraživač interneta Magic Link Quick Access Music player Channel Advisor Wi-Di - bežično povezivanje sa računarom Airplay - podržani iPhone, iPad, MacBook Miracast Simplink DLNA Ekran LCD Tip Tunera DVB-T2 / C / S2 Osvetljenje Tip osvetljenja: Direct LED Wireless Da Povezivanje 2 x HDMI 2 x USB 1 x LAN CI+ 1.4 CI Slot RF ulaz Digitalni audio izlaz - optički VESA Montaža Da Bluetooth Da Boja Crna Ostalo Slika: Active HDR HDR10 Pro HLG Pro Pobolj&amp;šivač rezolu.</t>
  </si>
  <si>
    <t>EAN kod 8806091200143 Model 50UP80003LA,AEU Dijagonala 50" Rezolucija 3840 x 2160 px SMART Glasovna pretraga Pretraživač interneta Magic Link Quick Access Music player Channel Advisor Wi-Di - bežično povezivanje sa računarom Airplay - podržani iPhone, iPad, MacBook Miracast Simplink DLNA Ekran LCD Tip Tunera DVB-T2 / C / S2 Osvetljenje Tip osvetljenja: Direct LED Wireless Da Povezivanje 2 x HDMI 2 x USB 1 x LAN CI+ 1,4 CI Slot RF ulaz Digitalni audio izlaz - optički VESA Montaža Da Bluetooth Da Boja Crna Ostalo Slika: Active HDR HDR10 Pro HLG Pro Pobolj&amp;šivač rezolucije: 4K upscaler Zvučnici 20 W 2,0ch zvučnici Clear Voice AI Acoustic Tuning Dodatne prednosti Operativni sistem: WebOS Smart TV Procesor: ?5 AI procesor 4K Time Shift - odložena reprodukcija Snimanje TV E-uputstvo EPG Titl Ultra HD TV prijem Aplikacije: Netflix Google Assistant LG TV Thinq Amazon Amazon Alexa</t>
  </si>
  <si>
    <t>https://www.eponuda.com/4k-ultra-hd-tv-cene/lg-55nano923pb-smart-4k-ultra-hd-televizor-cena-657814</t>
  </si>
  <si>
    <t xml:space="preserve">https://img.ep-cdn.com/images/500/500/ft/ftimlozsqegpcxnwavyd.jpg </t>
  </si>
  <si>
    <t>Veličina 55", 3840 x 2160 - • Dolby Vision i Dolby Atmos pružaju pravi bioskopski doživljaj• Vrhunska 4K Ultra HD rezolucija i NanoCell tehnologija ekrana nude jasne prikaze slike • Kristalno čist i optimizovan zvuk prema žanru sadržaja emituju zvučnici snage 40 W• Jednostvano Miracast preslikavanje ekrana mobilnog uređaja na televizor • Brz pristup i kontrola sadržaja uz magićni daljinski.</t>
  </si>
  <si>
    <t>• Dolby Vision i Dolby Atmos pružaju pravi bioskopski doživljaj• Vrhunska 4K Ultra HD rezolucija i NanoCell tehnologija ekrana nude jasne prikaze slike • Kristalno čist i optimizovan zvuk prema žanru sadržaja emituju zvučnici snage 40 W• Jednostvano Miracast preslikavanje ekrana mobilnog uređaja na televizor • Brz pristup i kontrola sadržaja uz magićni daljinski</t>
  </si>
  <si>
    <t>https://www.eponuda.com/4k-ultra-hd-tv-cene/lg-75up81003la-smart-4k-ultra-hd-televizor-cena-657825</t>
  </si>
  <si>
    <t xml:space="preserve">https://img.ep-cdn.com/images/500/500/qa/qaidrgxzjrlhrzcjjxvx.jpg </t>
  </si>
  <si>
    <t>Veličina 75", 3840 x 2160 - Dijagonala 75" (190cm) Ekran D-LED Rezolucija 3840 x 2160 SMART Da WiFi Da VGA Ne Tip Tunera DVB-T2CS2 MCI frekvencija 60 Procesor Alpha 5 AI 4K App store Da Miracast Da NFC Da CI slot Da HDMI 3 USB 2.0 1 USB 3.0 1 Kompozitni ulaz Ne Scart Ne Komponentni ulaz Ne Digitalni audio izlaz (optički) Da LAN Da Izlaz za slusalice Ne Boja Crna Vrsta daljinskog upravljača Magic Izlaz za slušalice Ne SMART_OS_TIP WebOS.</t>
  </si>
  <si>
    <t>Dijagonala 75" (190cm) Ekran D-LED Rezolucija 3840 x 2160 SMART Da WiFi Da VGA Ne Tip Tunera DVB-T2CS2 MCI frekvencija 60 Procesor Alpha 5 AI 4K App store Da Miracast Da NFC Da CI slot Da HDMI 3 USB 2,0 1 USB 3,0 1 Kompozitni ulaz Ne Scart Ne Komponentni ulaz Ne Digitalni audio izlaz (optički) Da LAN Da Izlaz za slusalice Ne Boja Crna Vrsta daljinskog upravljača Magic Izlaz za slušalice Ne SMART_OS_TIP WebOS</t>
  </si>
  <si>
    <t>https://www.eponuda.com/4k-ultra-hd-tv-cene/lg-75up80003la-smart-4k-ultra-hd-televizor-cena-657826</t>
  </si>
  <si>
    <t xml:space="preserve">https://img.ep-cdn.com/images/500/500/pt/ptswlkqafzjiovmneurx.jpg </t>
  </si>
  <si>
    <t>Veličina 75", 3840 x 2160 - Dijagonala 75" (190cm)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t>
  </si>
  <si>
    <t>Dijagonala 75" (190cm)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t>
  </si>
  <si>
    <t>https://www.eponuda.com/4k-ultra-hd-tv-cene/grundig-55-gfu-7990b-smart-4k-ultra-hd-televizor-cena-659528</t>
  </si>
  <si>
    <t xml:space="preserve">https://img.ep-cdn.com/images/500/500/io/iobvyejjcvzaptgaanhb.jpg </t>
  </si>
  <si>
    <t>Veličina 55", 3840 x 2160, Android TV - Ekran Veličina ekrana 55" (140cm) Rezolucija 4K - Ultra HD (3.840 x 2.160) Tip ekrana LED Tip panela IPS Pozadinsko osvetljenje Direct LED Dinamički kontrast DCR Plus Odnos stranica 16:9 Uglovi gledanja 178 horizontalni, 178 vertikalni Idealna razdaljina za gledanje Već od 349 cm Ostalo HDR Video Digitalni signal DVB-C, DVB-S, DVB-S2, DVB-T, DVB-T2 Video signal NTSC, PAL, SECAM Formati AVC, H.263, H.264, H.265, HEVC, MKV, MP4, MPEG-4, WMV Tehnologije HEVC Audio Formati AC3, FLAC, M4A, MP3, WAV, WMA Snaga zvučnika 2 x 1020W Tehnologije Magic Fidelity, Dol.</t>
  </si>
  <si>
    <t>Ekran Veličina ekrana 55" (140cm) Rezolucija 4K - Ultra HD (3,840 x 2,160) Tip ekrana LED Tip panela IPS Pozadinsko osvetljenje Direct LED Dinamički kontrast DCR Plus Odnos stranica 16:9 Uglovi gledanja 178 horizontalni, 178 vertikalni Idealna razdaljina za gledanje Već od 349 cm Ostalo HDR Video Digitalni signal DVB-C, DVB-S, DVB-S2, DVB-T, DVB-T2 Video signal NTSC, PAL, SECAM Formati AVC, H,263, H,264, H,265, HEVC, MKV, MP4, MPEG-4, WMV Tehnologije HEVC Audio Formati AC3, FLAC, M4A, MP3, WAV, WMA Snaga zvučnika 2 x 1020W Tehnologije Magic Fidelity, Dolby Digital Priključci Slotovi HDMI ulaz 3 Audio izlaz 3,5mm Ukupno USB priključaka 2 USB 2x USB 2,0 Ostali priključci Slotovi CI + Dodatne funkcije Wi-Fi Da Opis bežične veze Wi-Fi Miracast (kloniranje sadržaja sa pametnih uređaja) Operativni sistem Android Dodatne funkcije Hotel mode, Snimanje sadržaja na spoljnu USB memoriju Aplikacije App, Store, HbbTV, Netflix Ostalo Quad Core procesor Fizičke karakteristike Montiranje na zid VESA 300mm x 300mm Masa 14kg Boja Crna Dim. 1,238mm x 792,9mm x 325,7mm(sa postoljem) Reklamacioni period Reklamacioni period 36 meseci</t>
  </si>
  <si>
    <t>https://www.eponuda.com/4k-ultra-hd-tv-cene/lg-65nano923pb-smart-4k-ultra-hd-televizor-cena-660137</t>
  </si>
  <si>
    <t xml:space="preserve">https://img.ep-cdn.com/images/500/500/si/siotgspiwgxyxgnefyza.jpg </t>
  </si>
  <si>
    <t>Veličina 65", 3840 x 2160 - Dijagonala 65" (165cm) Rezolucija 3840 x 2160 SMART Da WiFi Da SMART_OS_TIP WebOS Tip Tunera DVB-T2CS2 HDMI 4 LAN Da Izlaz za slušalice Da Boja Crna Miracast Da CI slot Da Kompozitni ulaz Da Komponentni ulaz Da Ekran Nano Cell VGA Ne MCI frekvencija 120 Procesor Alpha 7 gen. 4 App store Da NFC Da USB 2.0 2 USB 3.0 1 Scart Ne Digitalni audio izlaz (optički) Da Vrsta daljinskog upravljača Magic.</t>
  </si>
  <si>
    <t>Dijagonala 65" (165cm) Rezolucija 3840 x 2160 SMART Da WiFi Da SMART_OS_TIP WebOS Tip Tunera DVB-T2CS2 HDMI 4 LAN Da Izlaz za slušalice Da Boja Crna Miracast Da CI slot Da Kompozitni ulaz Da Komponentni ulaz Da Ekran Nano Cell VGA Ne MCI frekvencija 120 Procesor Alpha 7 gen, 4 App store Da NFC Da USB 2,0 2 USB 3,0 1 Scart Ne Digitalni audio izlaz (optički) Da Vrsta daljinskog upravljača Magic</t>
  </si>
  <si>
    <t>https://www.eponuda.com/4k-ultra-hd-tv-cene/sony-televizor-4k-xr75x95kaep-cena-6712451</t>
  </si>
  <si>
    <t>Sony televizor 4K XR75X95KAEP cene</t>
  </si>
  <si>
    <t xml:space="preserve">https://img.ep-cdn.com/images/500/500/zm/zmxbnyqislokjdeugfac.jpg https://img.ep-cdn.com/images/500/500/rk/rkhwpuxdfqjsvbmyaozt.jpg https://img.ep-cdn.com/images/500/500/hf/hfdugybvkoisplmrxneq.jpg https://img.ep-cdn.com/images/500/500/xw/xwcnumirejohltybpafk.jpg https://img.ep-cdn.com/images/500/500/zp/zpyfmidutcwqrlevhnak.jpg https://img.ep-cdn.com/images/500/500/hj/hjsigklxqmzpyrodcnva.jpg https://img.ep-cdn.com/images/500/500/iw/iwsfuanylkxcgdjpzrve.jpg https://img.ep-cdn.com/images/500/500/ub/ubxwitszgdyrfnaeplok.jpg https://img.ep-cdn.com/images/500/500/qu/quylvadkjenixfgswcom.jpg https://img.ep-cdn.com/images/500/500/yt/ytdowjpzmerlqckxnvuh.jpg https://img.ep-cdn.com/images/500/500/qs/qskyuoagxfpnbztrilmj.jpg https://img.ep-cdn.com/images/500/500/mh/mhwpkzundigcvofyrsxj.jpg https://img.ep-cdn.com/images/500/500/jx/jxsgepdwvifbchlrayut.jpg https://img.ep-cdn.com/images/500/500/kp/kpwysrzgadhiboxecjnv.jpg https://img.ep-cdn.com/images/500/500/kc/kcdlvfthxnzqguioewbj.jpg https://img.ep-cdn.com/images/500/500/ui/uipwegsydjmfarokhzxb.jpg https://img.ep-cdn.com/images/500/500/ot/otchsaxrwkudbnflezpi.jpg </t>
  </si>
  <si>
    <t>https://www.eponuda.com/televizori-cene/lg-65nano883pb-smart-4k-ultra-hd-televizor-cena-672188</t>
  </si>
  <si>
    <t xml:space="preserve">https://img.ep-cdn.com/images/500/500/hf/hftdpileuluuaicitpwt.jpg </t>
  </si>
  <si>
    <t>Veličina 65", 3840 x 2160 - Ekran Dijagonala ekrana: 65" (165 cm) Rezolucija: 3840 x 2160 (UHD) 4K Tip: 4K NanoCell Smart funkcije OS (Operating System) webOS Smart TV Magični daljinski U pakovanju Glasovna pretraga Da Magic Link Da Quick Access Da Pretraživač interneta Da Music player Da Channel Advisor Da Wi-Di (Wireless Display) - Bežično povezivanje sa računarom Da Airplay (iPhone, iPad, MacBook su podržani) Da Miracast DaSimplink (HDMI CEC) Da DLNA Da Video Picture Mastering Index 120Hz HDR tehnologija Cinema HDR Dolby Vision Da HDR10 Pro Da HLG Pro Da NanoCell tehnologija NanoCell Wide C.</t>
  </si>
  <si>
    <t>Ekran Dijagonala ekrana: 65" (165 cm) Rezolucija: 3840 x 2160 (UHD) 4K Tip: 4K NanoCell Smart funkcije OS (Operating System) webOS Smart TV Magični daljinski U pakovanju Glasovna pretraga Da Magic Link Da Quick Access Da Pretraživač interneta Da Music player Da Channel Advisor Da Wi-Di (Wireless Display) - Bežično povezivanje sa računarom Da Airplay (iPhone, iPad, MacBook su podržani) Da Miracast DaSimplink (HDMI CEC) Da DLNA Da Video Picture Mastering Index 120Hz HDR tehnologija Cinema HDR Dolby Vision Da HDR10 Pro Da HLG Pro Da NanoCell tehnologija NanoCell Wide Color Gamut NanoCell Colors Lokalno zatamljenje Local Dimming ULTRA Osvetljenje Ultra Luminance HFR (High Frame Rate) Da Procesor α7 Gen4 Processor 4K Poboljšivač rezolucije AI Upscaler Audio Audio izlazna snaga (Vati) 20W Sistem zvučnika 2,0ch DOLBY ATMOS Da Clear Voice Clear Voice AI Acoustic Tuning Da Priključci / Slotovi HDMI 4- ARC (Audio Return Channel) Da HDMI 2,1 Da USB 3 LAN (Pristup interrnetu i DLNA) 1 CI Slot Da RF In Da WiFi Da Bluetooth Da Digitalni Audio Izlaz (Optički) Da Izlaz za slušalice Da Dodatne funkcije Netflix Da Amazon Da Google Assistant Da Amazon Alexa Da Mobile app (LG ThinQ) Da E-uputstvo Da EPG DaTitl Da ULTRA HD TV prijem Da Fizičke karakteristike Boja crna - in_stock</t>
  </si>
  <si>
    <t>https://www.eponuda.com/4k-ultra-hd-tv-cene/sony-televizor-4k-kd65x80kaep-cena-6754037</t>
  </si>
  <si>
    <t>Sony televizor 4K KD65X80KAEP cene</t>
  </si>
  <si>
    <t xml:space="preserve">https://img.ep-cdn.com/images/500/500/ah/ahsfyiqdtjwocvznrbpu.jpg </t>
  </si>
  <si>
    <t>https://www.eponuda.com/televizori-cene/sony-televizor-kd75x81kaep-cena-6832959</t>
  </si>
  <si>
    <t>Sony televizor KD75X81KAEP cene</t>
  </si>
  <si>
    <t xml:space="preserve">https://img.ep-cdn.com/images/500/500/ut/utkrhiqwsbnedfxgvzlo.jpg </t>
  </si>
  <si>
    <t>https://www.eponuda.com/led-televizori-cene/volt-32vhd22bt2-led-televizor-cena-6942271</t>
  </si>
  <si>
    <t xml:space="preserve">https://img.ep-cdn.com/images/500/500/yz/yzwvqrgobtisxpejunmc.jpg </t>
  </si>
  <si>
    <t>Ravan ekran sa dijagonalom od 32" Fenomenalna slika sa rezolucijom od 1366 x 768 px Izvanredan stereo zvuk sa integrisanim zvučnicima od po 10 W Poseduje 2 HDMI i 2 USB priključka Energetska klasa F.</t>
  </si>
  <si>
    <t>Ravan ekran sa dijagonalom od 32"  Fenomenalna slika sa rezolucijom od 1366 x 768 px  Izvanredan stereo zvuk sa integrisanim zvučnicima od po 10 W  Poseduje 2 HDMI i 2 USB priključka  Energetska klasa F</t>
  </si>
  <si>
    <t>https://www.eponuda.com/led-televizori-cene/sony-televizor-kd32w800peap-cena-6949473</t>
  </si>
  <si>
    <t>Sony televizor KD32W800PEAP cene</t>
  </si>
  <si>
    <t xml:space="preserve">https://img.ep-cdn.com/images/500/500/go/gohfryxeickbsmpqvwjz.jpg </t>
  </si>
  <si>
    <t>https://www.eponuda.com/4k-ultra-hd-tv-cene/lg-70up81003la-smart-4k-ultra-hd-televizor-cena-695033</t>
  </si>
  <si>
    <t xml:space="preserve">https://img.ep-cdn.com/images/500/500/yf/yfzhpcqtvrzskhuosmia.jpg </t>
  </si>
  <si>
    <t>Veličina 70", 3840 x 2160 - • Sjajan smart televizor sa integrisanim Wi-Fi priključkom• Odlikuje ga ekran od 70" sa Full HD rezolucijom• POvezivanje putem WiDi, AirPlay ili Miracast za brzi pristup omiljenom sadržaju• Energetska klasa A+• Realistična slika zahvaljujući HDR10 Pro i HLG Pro.</t>
  </si>
  <si>
    <t>• Sjajan smart televizor sa integrisanim Wi-Fi priključkom• Odlikuje ga ekran od 70" sa Full HD rezolucijom• POvezivanje putem WiDi, AirPlay ili Miracast za brzi pristup omiljenom sadržaju• Energetska klasa A+• Realistična slika zahvaljujući HDR10 Pro i HLG Pro</t>
  </si>
  <si>
    <t>https://www.eponuda.com/4k-ultra-hd-tv-cene/lg-43up80003la-smart-4k-ultra-hd-televizor-cena-695038</t>
  </si>
  <si>
    <t xml:space="preserve">https://img.ep-cdn.com/images/500/500/xz/xznooajawyopaawkeoot.jpg </t>
  </si>
  <si>
    <t>Dijagonala 43" (109cm)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t>
  </si>
  <si>
    <t>https://www.eponuda.com/8k-ultra-hd-tv-cene/samsung-qe75qn800atxxh-8k-ultra-hd-televizor-cena-695856</t>
  </si>
  <si>
    <t xml:space="preserve">https://img.ep-cdn.com/images/500/500/ec/eclglrecnzhpuebwpwqo.jpg </t>
  </si>
  <si>
    <t>Veličina 75", 7680 x 4320 - Dijagonala ekrana: 75" (190.5 cm) Rezolucija: 8K Ultra HD Tip ekrana: QLED Smart TV: Da Android: Ne Operativni sistem: Tizen Ambilight tehnologija: Ne Smart TV mogućnosti: - Far-Field Voice Interaction - Multi Voice Assistant: Da (GB, GG, IM, JE, IE, FR, DE, IT, ES, AT) - Works with Google Assistant: Da (samo za GB, FR, DE, IT, ES, AT, DK, IE, NL, NO, SE) - Works With Alexa: Da (samo za GB, FR, DE, IT, ES, AT, IE) - TV Plus: Da (GB, FR, DE, IT, ES, CH, AT) - Web pregledač - Podrška za SmartThings aplikaciju - Galerija Dinamički kontrast: Quantum Matrix tehnologija O.</t>
  </si>
  <si>
    <t>Dijagonala ekrana: 75" (190,5 cm) Rezolucija: 8K Ultra HD Tip ekrana: QLED Smart TV: Da Android: Ne Operativni sistem: Tizen Ambilight tehnologija: Ne Smart TV mogućnosti: - Far-Field Voice Interaction - Multi Voice Assistant: Da (GB, GG, IM, JE, IE, FR, DE, IT, ES, AT) - Works with Google Assistant: Da (samo za GB, FR, DE, IT, ES, AT, DK, IE, NL, NO, SE) - Works With Alexa: Da (samo za GB, FR, DE, IT, ES, AT, IE) - TV Plus: Da (GB, FR, DE, IT, ES, CH, AT) - Web pregledač - Podrška za SmartThings aplikaciju - Galerija Dinamički kontrast: Quantum Matrix tehnologija Osvežavanje: 4800 PQI Digitalni tjuner: 2x DVB-T2/C/S2 Analogni tjuner: Da PVR: Da Slika: - Micro Dimming: Ultimate 8K zatamnjenje Pro - Contrast Enhancer - Režim filma - Podrška za prirodni režim HDR: Quantum HDR 2000, HDR 10+, HLG Procesor za sliku: 8K Quantum Processor Neo Zvuk: - Dolby Digital Plus - Dolby 5,1 Decoder - Object Tracking Sound: OTS+ - Q-Symphony - Audio Pre-selection Descriptor - Izlaz za zvuk (RMS): 70W - Tip zvučnika: 4,2,2CH - Niskotonac Bežična veza: Wi-Fi (ugrađen) Opis bežične veze: WiFi6 Bluetooth: Da LAN priključak: Da HDMI priključak: 4 ARC: Da USB 2,0 priključak: 3 Ostali priključci: - Digitalni Audio izlaz (optički) - RF ulaz (zemaljski / kablovski ulaz): 1/1(uobičajena upotreba za zemaljski signal)/1 - CI Dodatne funkcije: - Prilagodljiv zvuk+ - Active Voice Amplifier - AI Upscale - Ambijentalni režim+ - Detekcija osvetljenosti/boje - Jasan digitalni prikaz - Automatsko pretraživanje kanala - Automatsko isključivanje napajanja - Natpis (titlovi) - Connect Share (HDD) - ConnectShare (USB 2,0) - EPG - Filmmaker Mode (FMM) - Slika u slici - Ugrađeni BT HID - USB HID podrška - Teletext (TTX) - Pomeranje vremena: Da (IT: Nije primenljivo) - IPv6 podrška - MBR podrška Dim. bez postolja: 1668,3 x 955,6 x 17,2 mm Dim. sa postoljem: 1668,3 x 1022,9 x 320,5 mm Masa bez postolja: 32,1 Kg Masa sa postoljem: 42,2 Kg VESA Dim.: 400 x 400 Energetska efikasnost: G Boja: Srebrna Dodatno: - Model daljinskog upravljača: TM2180E(GB : TM2180E+TM1240A) - Samsung Smart Control - Mini nosač zidnog postolja - Korisničko uputstvo - E-uputstvo - Kabl za napajanje Prava potrošača: Zagarantovana sva prava kupaca po osnovu zakona o zaštiti potrošača EAN: 8806092024960 - in_stock</t>
  </si>
  <si>
    <t>https://www.eponuda.com/4k-ultra-hd-tv-cene/samsung-qe65ls03tcuxxh-smart-4k-ultra-hd-televizor-cena-695858</t>
  </si>
  <si>
    <t xml:space="preserve">https://img.ep-cdn.com/images/500/500/ox/oxaggiodlkfqvpoxvkds.jpg </t>
  </si>
  <si>
    <t>Veličina 65", 3840 x 2160 - Karakteristike Dijagonala ekrana: 65 Rezolucija ekrana: 3840 x 2160 px Tehnologija ekrana: QLED Osvetljenost: 74% Bixby Alexa TV Plus Web pregledač SmartThings Google Assistant Multi Voice Assistant Operativni sistem: Tizen PQI (indeks kvaliteta slike): 3400 Quantum HDR HDR 10 + HLG Mega Contrast Pojačivač kontrasta Režim filma Supreme UHD Dimming Dual LED Podrška za prirodni režim 100% trodimenzionalni opseg boja sa Quantum Dot tehnologijom Tip zvučnika: 2.2 kanalni Dolby Digital Plus Poboljšivač dijaloga Deskriptor audio predizbora Niskotonac Wi-Fi LAN HDMI: 4 USB.</t>
  </si>
  <si>
    <t>Karakteristike Dijagonala ekrana: 65 Rezolucija ekrana: 3840 x 2160 px Tehnologija ekrana: QLED Osvetljenost: 74% Bixby Alexa TV Plus Web pregledač SmartThings Google Assistant Multi Voice Assistant Operativni sistem: Tizen PQI (indeks kvaliteta slike): 3400 Quantum HDR HDR 10 + HLG Mega Contrast Pojačivač kontrasta Režim filma Supreme UHD Dimming Dual LED Podrška za prirodni režim 100% trodimenzionalni opseg boja sa Quantum Dot tehnologijom Tip zvučnika: 2,2 kanalni Dolby Digital Plus Poboljšivač dijaloga Deskriptor audio predizbora Niskotonac Wi-Fi LAN HDMI: 4 USB: 2 Tjuner: DVB-T2/C/S2 Ostale konekcije: 1 x digitalni audio izlaz - optički 1 x RF ulaz - zemaljski 1 x RF ulaz - kablovski Podrška za HDMI A Anynet+ eARC CI Bluetooth 4,2 TV na mobilni uređaj - preslikavanje Mobilni uređaj na TV - preslikavanje, DLNA Tap View Multi-View Daljinski pristup 360 Video plejer Podrška za 360 kameru TV zvuk na mobilni uređaj Preslikavanje zvuka Adaptive Picture Aktivno pojačalo glasa Prilagodljiv zvuk + AI Upscale Décor Mode Detekcija pokreta - ram Ambijentalni režim+ Detekcija osvetljenosti/boje Automatsko pretraživanje kanala Connect Share - HDD ConnectShare - USB 2,0 Eco senzor Produženi PVR Režim za igre FreeSync Premium Ugrađeni BT HID USB HID podrška EPG Teletext Titlovi Procesor: Quantum Processor 4K Snaga zvučnika: 40 W Potrošnja maksimalna: 165 W Uobičajena: 151 W Režim uštede energije: 54, 3 W U stanju mirovanja: 0, 5 W Godišnja: 209 kWh Dim. sa postoljem: 145, 39 x 87, 65</t>
  </si>
  <si>
    <t>https://www.eponuda.com/8k-ultra-hd-tv-cene/samsung-qe55qn700btxxh-8k-ultra-hd-televizor-cena-6991260</t>
  </si>
  <si>
    <t xml:space="preserve">https://img.ep-cdn.com/images/500/500/sx/sxvchpeqzinjmltowyfg.jpg </t>
  </si>
  <si>
    <t>Quantum Matrix tehnologija Infinity One dizajn Stvarna 8K rezolucija.</t>
  </si>
  <si>
    <t>Quantum Matrix tehnologija Infinity One dizajn Stvarna 8K rezolucija</t>
  </si>
  <si>
    <t>https://www.eponuda.com/led-televizori-cene/vivax-tv-32le130t2s2-led-televizor-cena-699300</t>
  </si>
  <si>
    <t xml:space="preserve">https://img.ep-cdn.com/images/500/500/ra/rafvwmlgrxjjpeicdjec.jpg https://img.ep-cdn.com/images/500/500/sc/sclrjgudbyhzwtmvxqin.jpg </t>
  </si>
  <si>
    <t>Veličina 32", TV32LE130T2S2LEDTELEVIZOR 1366 x 768 - Model: Vivax LED 32LE130T2S2 Dijagonala ekrana: 32 (81 cm) Rezolucija ekrana: 1366 x 768 px HD Ready Tip ekrana: LED Osvetljenje: 215 cd/m2 Smart: Ne Operativni sistem: Ne WiFi: Ne Bluetooth: Ne Digitalni tjuner: DVB-T2/C/S Zvučnici: 16 W Slotovi: 1x SCART 2x HDMI 1x USB 2.0 1x Ulaz za slušalice Dimenzije bez postolja: 79.7 x 48.3 x 12.4 cm VESA standard: 100 x 100 Težina: 3.7 kg Boja: Crna.</t>
  </si>
  <si>
    <t>Model: Vivax LED 32LE130T2S2 Dijagonala ekrana: 32 (81 cm) Rezolucija ekrana: 1366 x 768 px HD Ready Tip ekrana: LED Osvetljenje: 215 cd/m2 Smart: Ne Operativni sistem: Ne WiFi: Ne Bluetooth: Ne Digitalni tjuner: DVB-T2/C/S Zvučnici: 16 W Slotovi: 1x SCART 2x HDMI 1x USB 2,0 1x Ulaz za slušalice Dim. bez postolja: 79,7 x 48,3 x 12,4 cm VESA standard: 100 x 100 Težina: 3,7 kg Boja: Crna</t>
  </si>
  <si>
    <t>https://www.eponuda.com/4k-ultra-hd-tv-cene/lg-55nano963pa-smart-4k-ultra-hd-televizor-cena-699335</t>
  </si>
  <si>
    <t xml:space="preserve">https://img.ep-cdn.com/images/500/500/bw/bwuyndqlbkxpvmolwjns.jpg </t>
  </si>
  <si>
    <t>https://www.eponuda.com/4k-ultra-hd-tv-cene/lg-82up80003la-smart-4k-ultra-hd-televizor-cena-699344</t>
  </si>
  <si>
    <t xml:space="preserve">https://img.ep-cdn.com/images/500/500/zb/zbsioqeknkgxxccbdjoh.jpg https://img.ep-cdn.com/images/500/500/sd/sdhoxytzalmnjwrcpfiv.jpg </t>
  </si>
  <si>
    <t>Veličina 82", 3840 x 2160 - Televozor LG 82UP80003LA/LED/82"/Ultra HD/smart/webOS ThinQ AI/crna.</t>
  </si>
  <si>
    <t>Televozor LG 82UP80003LA/LED/82"/Ultra HD/smart/webOS ThinQ AI/crna</t>
  </si>
  <si>
    <t>https://www.eponuda.com/4k-ultra-hd-tv-cene/lg-75nano963pa-smart-4k-ultra-hd-televizor-cena-699347</t>
  </si>
  <si>
    <t xml:space="preserve">https://img.ep-cdn.com/images/500/500/re/reozeomqpzpscmojcrgj.jpg </t>
  </si>
  <si>
    <t>https://www.eponuda.com/televizori-cene/samsung-televizor-qe50ls03bauxxh-frame-qled-50-uhd-smart-tizen-crna-cena-7007901</t>
  </si>
  <si>
    <t>Samsung televizor QE50LS03BAUXXH/FRAME/QLED/50"/UHD/smart/Tizen/crna cene</t>
  </si>
  <si>
    <t xml:space="preserve">https://img.ep-cdn.com/images/500/500/cm/cmuzbslkfewgantdjqxr.jpg </t>
  </si>
  <si>
    <t>https://www.eponuda.com/televizori-cene/samsung-televizor-qe65qn700btxxh-neo-qled-8k-cena-7007903</t>
  </si>
  <si>
    <t>Samsung televizor QE65QN700BTXXH/NEO qled 8K cene</t>
  </si>
  <si>
    <t xml:space="preserve">https://img.ep-cdn.com/images/500/500/an/anomgsfrpbcuzjkiwqxv.jpg </t>
  </si>
  <si>
    <t>https://www.eponuda.com/led-televizori-cene/vivax-televizor-32s61tss2-led-hd-ready-3281cm-dvb-t-t2-c-s2-cena-7053747</t>
  </si>
  <si>
    <t>Vivax televizor 32S61TSS2, LED, HD Ready, 32"(81cm), DVB-T/T2/C/S2 cene</t>
  </si>
  <si>
    <t xml:space="preserve">https://img.ep-cdn.com/images/500/500/yv/yvqudzrwbecflgnptaim.jpg </t>
  </si>
  <si>
    <t>https://www.eponuda.com/televizori-cene/lg-televizor-oled83c21la-oled-evo-83-4k-hdr-smart-webos-tamno-siva-cena-7054725</t>
  </si>
  <si>
    <t>Lg televizor OLED83C21LA/OLED evo/83"/4K hdr/smart/webos/tamno siva cene</t>
  </si>
  <si>
    <t xml:space="preserve">https://img.ep-cdn.com/images/500/500/jx/jxvaziuqldbfrntohskc.jpg </t>
  </si>
  <si>
    <t>Televizor LG OLED83C21LA/OLED evo/83"/4K HDR/smart/webOS/tamno siva 8806091619471 2G Dijagonala: 82" (20828) Ekran: OLED Rezolucija: 3840 x 2160 SMART: Da WiFi: Da VGA: Ne SMARTOSTIP: Tip Tunera: DVBT2/C/S2 MCI frekvencija: 120 Procesor: Alpha 9 gen. 4 App store: Da Miracast: Da NFC: Da CI slot: Da HDMI: 4 USB 2.0: 2 USB 3.0: 1 Kompozitni ulaz: Ne Scart: Ne Komponentni ulaz: Ne Digitalni audio izlaz (optički): Da LAN: Da Izlaz za slušalice: Da Boja: Tamno Siva Vrsta daljinskog upravljača: Magic.</t>
  </si>
  <si>
    <t>Televizor LG OLED83C21LA/OLED evo/83"/4K HDR/smart/webOS/tamno siva 8806091619471 2G Dijagonala: 82" (20828) Ekran: OLED Rezolucija: 3840 x 2160 SMART: Da WiFi: Da VGA: Ne SMARTOSTIP: Tip Tunera: DVBT2/C/S2 MCI frekvencija: 120 Procesor: Alpha 9 gen. 4 App store: Da Miracast: Da NFC: Da CI slot: Da HDMI: 4 USB 2.0: 2 USB 3.0: 1 Kompozitni ulaz: Ne Scart: Ne Komponentni ulaz: Ne Digitalni audio izlaz (optički): Da LAN: Da Izlaz za slušalice: Da Boja: Tamno Siva Vrsta daljinskog upravljača: Magic</t>
  </si>
  <si>
    <t>https://www.eponuda.com/televizori-cene/sony-xr77a83kaep-plus-kd43x80jaep-televizor-cena-7060504</t>
  </si>
  <si>
    <t xml:space="preserve">https://img.ep-cdn.com/images/500/500/pa/paxegwzqjkysihnmvdfr.jpg </t>
  </si>
  <si>
    <t>https://www.eponuda.com/4k-ultra-hd-tv-cene/sony-televizor-4k-kd85x85kaep-cena-7066576</t>
  </si>
  <si>
    <t>Sony televizor 4K KD85X85KAEP cene</t>
  </si>
  <si>
    <t xml:space="preserve">https://img.ep-cdn.com/images/500/500/ez/ezvprtqdmfhcxbouwkgl.jpg https://img.ep-cdn.com/images/500/500/uo/uoqcylibfwdaprvkshex.jpg https://img.ep-cdn.com/images/500/500/xz/xzcbioqjfmdgeslnkrpv.jpg https://img.ep-cdn.com/images/500/500/rh/rhgewdojmkbnscziquap.jpg https://img.ep-cdn.com/images/500/500/fb/fbsdjrcqztiawmpxgkne.jpg https://img.ep-cdn.com/images/500/500/wg/wgqzleojtadpmyvcbxru.jpg https://img.ep-cdn.com/images/500/500/kw/kwdqoafbuhcxigmjetvr.jpg https://img.ep-cdn.com/images/500/500/uf/ufgiohedzwyqvklxbmna.jpg https://img.ep-cdn.com/images/500/500/uv/uvafbxwokiqmtdjsypcr.jpg https://img.ep-cdn.com/images/500/500/op/opufixeakmlvgtcbwsnj.jpg https://img.ep-cdn.com/images/500/500/zi/zivfwjaxsdletpomghbk.jpg https://img.ep-cdn.com/images/500/500/pr/prhiqotujanvkxmczgyl.jpg https://img.ep-cdn.com/images/500/500/da/daybvnuxhgokzqerpiwm.jpg https://img.ep-cdn.com/images/500/500/ze/zepwbnughmxosjaylckd.jpg https://img.ep-cdn.com/images/500/500/kd/kdqefuyxcsvwjozrbaph.jpg https://img.ep-cdn.com/images/500/500/oz/ozuvlcwkftjapsmbyhie.jpg https://img.ep-cdn.com/images/500/500/ps/psdxvunqjzlygkcwtera.jpg </t>
  </si>
  <si>
    <t>https://www.eponuda.com/8k-ultra-hd-tv-cene/lg-75nano963pa-8k-ultra-hd-televizor-sp8ya-cena-7069846</t>
  </si>
  <si>
    <t>Lg 75NANO963PA 8K Ultra HD televizor + SP8YA cene</t>
  </si>
  <si>
    <t xml:space="preserve">https://img.ep-cdn.com/images/500/500/rz/rzhgodqknxwemybajvls.jpg </t>
  </si>
  <si>
    <t>https://www.eponuda.com/8k-ultra-hd-tv-cene/samsung-qe75qn800btxxh-8k-neo-qled-smart-cena-7130485</t>
  </si>
  <si>
    <t>Samsung qE75QN800BTXXH 8K NEO QLED SMART cene</t>
  </si>
  <si>
    <t xml:space="preserve">https://img.ep-cdn.com/images/500/500/eb/ebzjonvgcdwfmikqtsru.jpg </t>
  </si>
  <si>
    <t>Ekran Veličina ekrana 75 Rezolucija 7680 x 4320 Antirefleksija Da Smart funkcije Samsung SMART TV Smart Operativni sistem Tizen TV na mobilni uređaj preslikavanje Da Mobilni uređaj na TV.</t>
  </si>
  <si>
    <t>Ekran Veličina ekrana 75 Rezolucija 7680 x 4320 Antirefleksija Da Smart funkcije Samsung SMART TV Smart Operativni sistem Tizen TV na mobilni uređaj  preslikavanje Da Mobilni uređaj na TV</t>
  </si>
  <si>
    <t>https://www.eponuda.com/televizori-cene/sony-televizor-xr55a75kaep-139-cm-55-3840-x-2160-cena-7131525</t>
  </si>
  <si>
    <t>Sony Televizor XR55A75KAEP 139 cm (55") 3840 x 2160 cene</t>
  </si>
  <si>
    <t xml:space="preserve">https://img.ep-cdn.com/images/500/500/ao/aopnbskghmvdljuzrqfx.jpg https://img.ep-cdn.com/images/500/500/pv/pvdbsigawroyhzqfecmt.jpg https://img.ep-cdn.com/images/500/500/em/emokhvratsupfjxdilzg.jpg https://img.ep-cdn.com/images/500/500/er/erscmpokvxyihgnzdwbu.jpg https://img.ep-cdn.com/images/500/500/lk/lknrhbfguoqwpmdzexas.jpg https://img.ep-cdn.com/images/500/500/sn/snqwufbyetjrmozpxigc.jpg https://img.ep-cdn.com/images/500/500/wu/wuyhjregciltsvkfxpdo.jpg https://img.ep-cdn.com/images/500/500/ny/nybcaqwkrjitopxgleuz.jpg https://img.ep-cdn.com/images/500/500/cn/cnfhiwmugzysvoexlkdj.jpg https://img.ep-cdn.com/images/500/500/sr/srhfwkevzdxjoqpcgnly.jpg https://img.ep-cdn.com/images/500/500/gz/gzrbaxyhoikmtwevnpcf.jpg https://img.ep-cdn.com/images/500/500/ny/nyxfjbitcazgsroupveq.jpg https://img.ep-cdn.com/images/500/500/rk/rkvwmfpnqzgutjlodyca.jpg https://img.ep-cdn.com/images/500/500/ej/ejpcnflztsvighakwqum.jpg https://img.ep-cdn.com/images/500/500/ol/olxcpztnjfhbsgvmrudw.jpg https://img.ep-cdn.com/images/500/500/tx/txhfigrowulavksqzpcd.jpg </t>
  </si>
  <si>
    <t>https://www.eponuda.com/4k-ultra-hd-tv-cene/sharp-4t-c50bj4kf2fb-smart-4k-ultra-hd-televizor-cena-718928</t>
  </si>
  <si>
    <t xml:space="preserve">https://img.ep-cdn.com/images/500/500/ja/jappwflutoedmvwdonxj.jpg </t>
  </si>
  <si>
    <t>Veličina 50", 3840 x 2160 - Sharp 50" 4T-C50BJ4KF2FB, Velicina 50", Smart TV Netflix, Youtube, Rezolucija: 4K-Ultra HD 3840 x 2160 HDMI ulaz: 3, TV32HD5506LEDTELEVIZOR USB ulaz: 2.</t>
  </si>
  <si>
    <t>Sharp 50" 4T-C50BJ4KF2FB, Velicina 50", Smart TV Netflix, Youtube, Rezolucija: 4K-Ultra HD 3840 x 2160 HDMI ulaz: 3, USB ulaz: 2</t>
  </si>
  <si>
    <t>https://www.eponuda.com/4k-ultra-hd-tv-cene/lg-65uq75003lf-4k-ultra-hd-televizor-cena-8064247</t>
  </si>
  <si>
    <t xml:space="preserve">https://img.ep-cdn.com/images/500/500/pu/pudgqfnvejshambokztr.jpg </t>
  </si>
  <si>
    <t>Odličan smart televizor sa dijagonalom od 65" Moćna 4K rezolucija slike od 3840 x 2160 px LCD panel sa HLG i Active HDR funkcijama Super tanak okvir za dodatnu prefinjenost i eleganciju u prostoru Integrisani zvučnici od 20 W.</t>
  </si>
  <si>
    <t>Odličan smart televizor sa dijagonalom od 65"  Moćna 4K rezolucija slike od 3840 x 2160 px  LCD panel  sa HLG i Active HDR funkcijama  Super tanak okvir za dodatnu prefinjenost i eleganciju u prostoru  Integrisani zvučnici od 20 W</t>
  </si>
  <si>
    <t>https://www.eponuda.com/televizori-cene/vivax-imago-led-tv-49le75sm-android-televizor-cena-8070874</t>
  </si>
  <si>
    <t xml:space="preserve">https://img.ep-cdn.com/images/500/500/hs/hstkrodcgxwvfbuziyne.jpg </t>
  </si>
  <si>
    <t>EkranTip ekrana LEDDijagonala ekrana 49" (124.4 cm)Rezolucija 1080p Full HDSmart funkcijeSmartAndroidWiFi integrisanVideoDigitalni tjuner DVBT/C/T2Osvetljenje 250 cd/m2Standardni kontrast 3000:1Vreme odziva 5 msUgao gledanja (H°/V°) 176°/176°AudioStereo zvucniciPriključci / SlotoviHDMI priključak 2USB 2.0 priključak 1Ostali priključci SCARTKomponentniVGADodatne funkcijeHotel modeUSB snimanjeFizičke karakteristikeBoja:CrnaGarancija36 meseci.</t>
  </si>
  <si>
    <t>EkranTip ekrana LEDDijagonala ekrana 49" (124.4 cm)Rezolucija 1080p Full HDSmart funkcijeSmartAndroidWiFi integrisanVideoDigitalni tjuner DVBT/C/T2Osvetljenje 250 cd/m2Standardni kontrast 3000:1Vreme odziva 5 msUgao gledanja (H°/V°) 176°/176°AudioStereo zvucniciPriključci / SlotoviHDMI priključak 2USB 2.0 priključak 1Ostali priključci SCARTKomponentniVGADodatne funkcijeHotel modeUSB snimanjeFizičke karakteristikeBoja:CrnaGarancija36 meseci</t>
  </si>
  <si>
    <t>https://www.eponuda.com/televizori-cene/grundig-55-geu-8800-b-smart-uhd-tv-cena-8072839</t>
  </si>
  <si>
    <t>Grundig 55" geu 8800 b smart uhd tv cene</t>
  </si>
  <si>
    <t xml:space="preserve">https://img.ep-cdn.com/images/500/500/gx/gxjziqvusckenfrhlbdy.jpg </t>
  </si>
  <si>
    <t>https://www.eponuda.com/4k-ultra-hd-tv-cene/lg-75uq90003la-4k-ultra-hd-televizor-cena-8132635</t>
  </si>
  <si>
    <t xml:space="preserve">https://img.ep-cdn.com/images/500/500/zc/zcefomalrikhjwxsbgqp.jpg </t>
  </si>
  <si>
    <t>Izvanredan displej visoke definicije Odlikuje ga dijagonala od 75" sa rezolucijom od 3840 x 2160 px Bežično upravljanje sa glasovnom funkcijom Dinamični zvuk sa izvanrednom dubinom i snagom 20 W Gledajte omiljeni sadržaj zahvaljujući webOS.</t>
  </si>
  <si>
    <t>Izvanredan displej visoke definicije  Odlikuje ga dijagonala od 75" sa rezolucijom od 3840 x 2160 px  Bežično upravljanje sa glasovnom funkcijom  Dinamični zvuk sa izvanrednom dubinom i snagom 20 W  Gledajte omiljeni sadržaj zahvaljujući webOS</t>
  </si>
  <si>
    <t>https://www.eponuda.com/televizori-cene/lg-televizor-poklon-bt-slusalice-fp3-55up78003lb-aeu-cena-8204193</t>
  </si>
  <si>
    <t>Lg televizor + poklon bt slušalice FP3 55UP78003LB.AEU cene</t>
  </si>
  <si>
    <t xml:space="preserve">https://img.ep-cdn.com/images/500/500/rj/rjcvbwytgamkpdhozuif.jpg </t>
  </si>
  <si>
    <t>https://www.eponuda.com/televizori-cene/samsung-ue43bu8572uxxh-4k-ultra-hd-led-smart-tv-cena-8218678</t>
  </si>
  <si>
    <t>Samsung UE43BU8572UXXH 4K ultra hd led smart tv, cene</t>
  </si>
  <si>
    <t xml:space="preserve">https://img.ep-cdn.com/images/500/500/qw/qwfckmvrlysnpgeujboa.jpg </t>
  </si>
  <si>
    <t>SAMSUNG UE43BU8572UXXH 4K Ultra HD LED SMART TVTV Samsung UE43BU8572UXXH 2022 108CM LED Smart TV 4K Black Flat Tizen 4K Crystal Processor HDR10 + / HLG 50 Hz DVBT2CS2 2 20 W WiFi Bluetooth 1 x RJ45 1 x 3.5mm jack IC + slot 3 x HDMI 2 x USB 200 x 200 Power cord Remote control User Manual.</t>
  </si>
  <si>
    <t>SAMSUNG UE43BU8572UXXH 4K Ultra HD LED SMART TVTV Samsung UE43BU8572UXXH 2022 108CM LED Smart TV 4K Black Flat Tizen 4K Crystal Processor HDR10 + / HLG 50 Hz DVBT2CS2 2 20 W WiFi Bluetooth 1 x RJ45 1 x 3.5mm jack IC + slot 3 x HDMI 2 x USB 200 x 200 Power cord Remote control User Manual</t>
  </si>
  <si>
    <t>https://www.eponuda.com/8k-ultra-hd-tv-cene/samsung-qe75qn900btxxh-neo-qled-8k-75-uhd-smart-tizen-celik-siva-cena-8308695</t>
  </si>
  <si>
    <t>Samsung QE75QN900BTXXH NEO QLED 8K/75"/UHD/smart/Tizen/čelik siva cene</t>
  </si>
  <si>
    <t xml:space="preserve">https://img.ep-cdn.com/images/500/500/ea/eatfmoughrbzscpvknwq.jpg </t>
  </si>
  <si>
    <t>https://www.eponuda.com/televizori-cene/grundig-led-tv-50-gfu-7800-android-ultra-hd-cena-8383480</t>
  </si>
  <si>
    <t>Grundig LED TV 50 GFU 7800, Android, Ultra HD cene</t>
  </si>
  <si>
    <t xml:space="preserve">https://img.ep-cdn.com/images/500/500/on/onlvxpsekrgqzwyhmtid.jpg </t>
  </si>
  <si>
    <t>Karakteristike Energetska klasa G Ekran Veličina ekrana 50" (127cm) Rezolucija 4K Ultra HD (3.840 x 2.160) Tip ekrana LED Tip panela VA Pozadinsko osvetljenje DLED Dinamički kontrast DCR Plus Osvežavanje 50Hz Odnos stranica 16:9 Uglovi gledanja 178° vertikalni 178° horizontalni Idealna razdaljina za gledanje Već od 151 cm Ostalo HDR Video Digitalni signal DVBT DVBC DVBT2 DVBS2 DVBS Analog Formati H.264 HEVC H.265 Audio Snaga zvučnika 2 x 8W Tehnologije Dolby Digital Magic Fidelity Priključci / Slotovi Antenski Da HDMI ulaz 3 Audio izlaz 3.5mm Ukupno USB priključaka 2 USB 2x USB 2.0 Ostali priključci / Slotovi RJ45 (Ethernet LAN) CI + Dodatne funkcije WiFi™ Da Opis bežične veze Integrisani WiFi Operativni sistem Android™ Dodatne funkcije Snimanje sadržaja na spoljnu USB memoriju Tajmer Automatsko gašenje EPG Miracast Aplikacije Internet browser HbbTV Netflix App. Store Ostalo Quad Core procesor Fizičke karakteristike Montiranje na zid VESA 200mm x 100mm Masa 11.2kg (sa postoljem) Boja Crna Dimenzije 1121.7mm x 705mm x 239.8mm Reklamacioni period Reklamacioni period 36 meseci Napomena Pravo na 5 godina garancije ostvaruje se isključivo registracijom na sajtu: https://www.grundig5.com/sr/registration Deklaracija EAN 4013833050285.</t>
  </si>
  <si>
    <t>Karakteristike  Ekran  Video  Audio  Priključci / Slotovi  Dodatne funkcije  Fizičke karakteristike  Reklamacioni period  Deklaracija    Energetska klasa G    Veličina ekrana 50" (127cm)   Rezolucija 4K  Ultra HD (3.840 x 2.160)   Tip ekrana LED   Tip panela VA   Pozadinsko osvetljenje DLED   Dinamički kontrast DCR Plus   Osvežavanje 50Hz   Odnos stranica 16:9   Uglovi gledanja 178° vertikalni 178° horizontalni   Idealna razdaljina za gledanje Već od 151 cm   Ostalo HDR    Digitalni signal DVBT DVBC DVBT2 DVBS2 DVBS Analog   Formati H.264 HEVC H.265    Snaga zvučnika 2 x 8W   Tehnologije Dolby Digital Magic Fidelity    Antenski Da   HDMI ulaz 3   Audio izlaz 3.5mm   Ukupno USB priključaka 2   USB 2x USB 2.0   Ostali priključci / Slotovi RJ45 (Ethernet LAN) CI +    WiFi™ Da   Opis bežične veze Integrisani WiFi   Operativni sistem Android™   Dodatne funkcije Snimanje sadržaja na spoljnu USB memoriju Tajmer Automatsko gašenje EPG Miracast   Aplikacije Internet browser HbbTV Netflix App. Store   Ostalo Quad Core procesor    Montiranje na zid VESA 200mm x 100mm   Masa 11.2kg (sa postoljem)   Boja Crna   Dimenzije 1121.7mm x 705mm x 239.8mm    Reklamacioni period 36 meseci   Napomena Pravo na 5 godina garancije ostvaruje se isključivo registracijom na sajtu: https://www.grundig5.com/sr/registration    EAN 4013833050285</t>
  </si>
  <si>
    <t>https://www.eponuda.com/led-televizori-cene/sharp-led-tv-55bj2-ultra-hd-android-cena-8421584</t>
  </si>
  <si>
    <t>Sharp LED TV 55BJ2 , Ultra HD, Android cene</t>
  </si>
  <si>
    <t xml:space="preserve">https://img.ep-cdn.com/images/500/500/qg/qgfhrctdeaiujwnklxms.jpg </t>
  </si>
  <si>
    <t>Karakteristike Energetska klasa G Ekran Veličina ekrana 55" (140cm) Rezolucija 4K Ultra HD (3.840 x 2.160) Tip ekrana LED Osvežavanje 60Hz Odnos stranica 16:9 Ostalo Active Motion 400 HDR 10 HLG Video Digitalni signal DVBC DVBS DVBS2 DVBT DVBT2 Video signal PAL SECAM Formati VP9 H.264 H.265 HEVC MPEG4 Audio Formati BG DK L/L MN NICAM Snaga zvučnika 2x 10W Tehnologije Dolby Digital Dolby Digital Plus DTS HD DTS Studio Sound Harman Kardon Priključci / Slotovi Antenski Da HDMI ulaz 3 Analogni video ulazi Komponentni YPbPr Kompozitni Audio izlaz 3.5mm Ukupno USB priključaka 3 Čitač kartica Da Ostali priključci / Slotovi CI + Digitalni Audio Izlaz (Optički) RJ45 (Ethernet LAN) Sat In Dodatne funkcije WiFi™ Da Opis bežične veze Integrisani WiFi Operativni sistem Linux Dodatne funkcije Aquos Net + Podržane tehnologije HDR Ready Aplikacije Amazon Prime Video Chili Deezer Netflix Rakuten TV YouTube Fizičke karakteristike Montiranje na zid VESA 400mm x 200mm Masa 14.2kg Boja Crna Dimenzije 1.2393mm x 7182mm x 882mm Pakovanje 2xAAA baterije Daljinski upravljač Postolje Reklamacioni period Reklamacioni period 48 meseci Deklaracija EAN 4974019124520.</t>
  </si>
  <si>
    <t>Karakteristike  Ekran  Video  Audio  Priključci / Slotovi  Dodatne funkcije  Fizičke karakteristike  Reklamacioni period  Deklaracija    Energetska klasa G    Veličina ekrana 55" (140cm)   Rezolucija 4K  Ultra HD (3.840 x 2.160)   Tip ekrana LED   Osvežavanje 60Hz   Odnos stranica 16:9   Ostalo Active Motion 400 HDR 10 HLG    Digitalni signal DVBC DVBS DVBS2 DVBT DVBT2   Video signal PAL SECAM   Formati VP9 H.264 H.265 HEVC MPEG4    Formati BG DK L/L MN NICAM   Snaga zvučnika 2x 10W   Tehnologije Dolby Digital Dolby Digital Plus DTS HD DTS Studio Sound Harman Kardon    Antenski Da   HDMI ulaz 3   Analogni video ulazi Komponentni YPbPr Kompozitni   Audio izlaz 3.5mm   Ukupno USB priključaka 3   Čitač kartica Da   Ostali priključci / Slotovi CI + Digitalni Audio Izlaz (Optički) RJ45 (Ethernet LAN) Sat In    WiFi™ Da   Opis bežične veze Integrisani WiFi   Operativni sistem Linux   Dodatne funkcije Aquos Net +   Podržane tehnologije HDR Ready   Aplikacije Amazon Prime Video Chili Deezer Netflix Rakuten TV YouTube    Montiranje na zid VESA 400mm x 200mm   Masa 14.2kg   Boja Crna   Dimenzije 1.2393mm x 7182mm x 882mm   Pakovanje 2xAAA baterije Daljinski upravljač Postolje    Reklamacioni period 48 meseci    EAN 4974019124520</t>
  </si>
  <si>
    <t>https://www.eponuda.com/4k-ultra-hd-tv-cene/lg-43uq90003la-cena-8421671</t>
  </si>
  <si>
    <t>Lg 43UQ90003LA cene</t>
  </si>
  <si>
    <t xml:space="preserve">https://img.ep-cdn.com/images/500/500/lr/lreopdxqwfhgnucvmyjs.jpg </t>
  </si>
  <si>
    <t>https://www.eponuda.com/4k-ultra-hd-tv-cene/lg-ultra-hd-4k-smart-cena-8445922</t>
  </si>
  <si>
    <t>Lg ultra HD 4k smart cene</t>
  </si>
  <si>
    <t xml:space="preserve">https://img.ep-cdn.com/images/500/500/wn/wnxbtmpokyhscvzfeidq.jpg </t>
  </si>
  <si>
    <t>Ekran Tehnologija LED Rezolucija 4K Ultra HD 3840 x 2160 Dijagonala ekrana 65 165 cm Smart funkcije Glasovna pretraga Quick Access Airplay iPhone iPad MacBook su podržani Simplink HDMI CEC Magični daljinski.</t>
  </si>
  <si>
    <t>Ekran Tehnologija LED Rezolucija 4K Ultra HD 3840 x 2160 Dijagonala ekrana 65  165 cm Smart funkcije Glasovna pretraga Quick Access Airplay iPhone iPad MacBook su podržani Simplink HDMI CEC Magični daljinski</t>
  </si>
  <si>
    <t>https://www.eponuda.com/4k-ultra-hd-tv-cene/samsung-ue65au7092kxxh-uhd-smart-cena-9173655</t>
  </si>
  <si>
    <t>Samsung UE65AU7092KXXH uhd smart cene</t>
  </si>
  <si>
    <t xml:space="preserve">https://img.ep-cdn.com/images/500/500/pk/pkqeolufmgnsatzdvyxw.jpg </t>
  </si>
  <si>
    <t>https://www.eponuda.com/4k-ultra-hd-tv-cene/sharp-50bl2ef2ab-smart-4k-ultra-hd-televizor-cena-933624</t>
  </si>
  <si>
    <t xml:space="preserve">https://img.ep-cdn.com/images/500/500/fi/fihddzgzmrvhejjvxrvw.jpg </t>
  </si>
  <si>
    <t>Veličina 50", 3840 x 2160 - Ekran Veličina ekrana 50" (127cm) Rezolucija 4K - Ultra HD (3.840 x 2.160) Tip ekrana LED Tip panela VA Pozadinsko osvetljenje Direct LED Nativni kontrast 1.778:1 Dinamički kontrast 1.000.000 : 1 Osvežavanje 1.400Hz Odnos stranica 16:9 Uglovi gledanja 178 horizontalni, 178 vertikalni Idealna razdaljina za gledanje Već od 170 cm Video Digitalni signal Analog, DVB-C, DVB-S, DVB-S2, DVB-T, DVB-T2 Formati VP9, ASF, AVI, FLV, H.264, H.265, M2TS, M4V, MKV, MP4, MPEG-4, MPG, RM, TS, VOB, WMV Audio Formati AAC, AC3, AC4, EAC3, LPCM, M4A, MP3, OGG Snaga zvučnika 2 x 10W Prik.</t>
  </si>
  <si>
    <t>Ekran Veličina ekrana 50" (127cm) Rezolucija 4K - Ultra HD (3,840 x 2,160) Tip ekrana LED Tip panela VA Pozadinsko osvetljenje Direct LED Nativni kontrast 1,778:1 Dinamički kontrast 1,000,000 : 1 Osvežavanje 1,400Hz Odnos stranica 16:9 Uglovi gledanja 178 horizontalni, 178 vertikalni Idealna razdaljina za gledanje Već od 170 cm Video Digitalni signal Analog, DVB-C, DVB-S, DVB-S2, DVB-T, DVB-T2 Formati VP9, ASF, AVI, FLV, H,264, H,265, M2TS, M4V, MKV, MP4, MPEG-4, MPG, RM, TS, VOB, WMV Audio Formati AAC, AC3, AC4, EAC3, LPCM, M4A, MP3, OGG Snaga zvučnika 2 x 10W Priključci Slotovi Antenski 1x F tip, 1x RF tip HDMI ulaz 4 Analogni video ulazi Komponentni YPbPr (3x RCA) Audio izlaz 3,5mm, SPDIF optički Ukupno USB priključaka 3 USB 1x Micro USB, 2x USB 2,0 Čitač kartica Da Ostali priključci Slotovi CI +, RJ-45 (Ethernet LAN) Dodatne funkcije Wi-Fi Da Bluetooth Da Opis bežične veze Wi-Fi 11 IEEE 802,11abgnac 5G Operativni sistem Android Dodatne funkcije Android 9,0 Teletekst Da Aplikacije Google Play Movies, Amazon Prime Video, YouTube Ostalo Quad Core procesor Fizičke karakteristike Montiranje na zid VESA 200mm x 200mm Masa 12,2kg (sa postoljem) Boja Crna Dim. 1124,5mm x 696,5mm x 232,6mm Reklamacioni period Reklamacioni period 36 meseci</t>
  </si>
  <si>
    <t>https://www.eponuda.com/4k-ultra-hd-tv-cene/lg-65nano803pa-smart-4k-ultra-hd-televizor-cena-936462</t>
  </si>
  <si>
    <t xml:space="preserve">https://img.ep-cdn.com/images/500/500/dl/dluetaabckznvdlggfvs.jpg https://img.ep-cdn.com/images/500/500/tz/tzjbupxhdeyorwivnscl.jpg </t>
  </si>
  <si>
    <t>Veličina 65", 3840 x 2160 - Ekran Dijagonala ekrana 65” 165.1 cm Rezolucija 4K Ultra HD Tip ekrana nanocell Smart funkcije Glasovna pretraga - Quick Access - Pretraživač interneta - Miracast - DLNA - Airplay iPhone, iPad, MacBook su podržani.</t>
  </si>
  <si>
    <t>Ekran Dijagonala ekrana 65” 165,1 cm Rezolucija 4K Ultra HD Tip ekrana nanocell Smart funkcije Glasovna pretraga - Quick Access - Pretraživač interneta - Miracast - DLNA - Airplay iPhone, iPad, MacBook su podržani</t>
  </si>
  <si>
    <t>https://www.eponuda.com/led-televizori-cene/vivax-40le20k-led-televizor-cena-9573668</t>
  </si>
  <si>
    <t>https://www.eponuda.com/led-televizori-cene/vivax-32le20k-led-televizor-cena-9573669</t>
  </si>
  <si>
    <t>https://www.eponuda.com/led-televizori-cene/colossus-4k-ultra-hd-curved-smart-led-tv-55quot-css-10100e-cena-9589439</t>
  </si>
  <si>
    <t>Colossus 4K ultra hd curved smart led tv 55&amp;quot; CSS-10100E cene</t>
  </si>
  <si>
    <t xml:space="preserve">https://img.ep-cdn.com/images/500/500/bu/buwzjrxgnecqhtfimoal.jpg </t>
  </si>
  <si>
    <t>4K Ultra HD curved smart LED TV 55" CSS10100E COLOSSUS ANDROID 5.1. WIFI ugrađen. Zakrivljen. Rezolucija:38402160. DVBT;DVBC;DVBT2. 3 USB priključka. PVR funkcija. 3 HDMI priključka. Mogućnost gledanja 4K preko HDMI priključka. 2USBa. direktno preko neta u slucaju brzog protoka. Smart zvuk. 55140cm. 1 LINE out. 1 LAN in. 1 CVBS in. Razne aplikacije. Funkcija miša preko daljinskog upravljača..</t>
  </si>
  <si>
    <t>4K Ultra HD curved smart LED TV 55" CSS10100E COLOSSUS ANDROID 5.1 WIFI ugrađen Zakrivljen Rezolucija:38402160 DVBT;DVBC;DVBT2 3 USB priključka PVR funkcija 3 HDMI priključka Mogućnost gledanja 4K preko HDMI priključka 2USBa direktno preko neta u slucaju brzog protoka Smart zvuk 55140cm. 1 LINE out 1 LAN in 1 CVBS in Razne aplikacije Funkcija miša preko daljinskog upravljača</t>
  </si>
  <si>
    <t>https://www.eponuda.com/4k-ultra-hd-tv-cene/tcl-65p725-4k-ultra-hd-televizor-cena-972304</t>
  </si>
  <si>
    <t xml:space="preserve">https://img.ep-cdn.com/images/500/500/sf/sfpoycqezfanykhahawa.jpg </t>
  </si>
  <si>
    <t>Veličina 65", 3840 x 2160 - Impresivan televizor sa integrisanim pametnim TV mikrofonom , LCD ekran dijagonale 65" pruža vrhunske prikaze slike uz 4K UHD rezoluciju , Zvučnici punog opsega emituju Dolby Atmos zvuk , Muzička snaga zvučnika iznosi 40 W , 65P7254KULTRAHDTELEVIZOR Ugrađen Chromecast.</t>
  </si>
  <si>
    <t>Impresivan televizor sa integrisanim pametnim TV mikrofonom , LCD ekran dijagonale 65" pruža vrhunske prikaze slike uz 4K UHD rezoluciju , Zvučnici punog opsega emituju Dolby Atmos zvuk , Muzička snaga zvučnika iznosi 40 W , Ugrađen Chromecast</t>
  </si>
  <si>
    <t>https://www.eponuda.com/4k-ultra-hd-tv-cene/lg-86nano913pa-smart-4k-ultra-hd-cena-997367</t>
  </si>
  <si>
    <t>Lg 86NANO913PA SMART 4K Ultra HD cene</t>
  </si>
  <si>
    <t>Dijagonala 86" (218cm) Ekran E-LED Rezolucija 3840 x 2160 SMART Da WiFi Da VGA Ne Tip Tunera DVB-T2CS2 MCI frekvencija 120 Procesor Quad Core App store Da Miracast Da NFC Da CI slot Da HDMI 4 USB 2.0 2 USB 3.0 1 Kompozitni ulaz Da Scart Ne Komponentni ulaz Da Digitalni audio izlaz (optički) Da LAN Da Izlaz za slušalice Da Boja Tamno Siva Vrsta daljinskog upravljača Magic.</t>
  </si>
  <si>
    <t>Dijagonala 86" (218cm) Ekran E-LED Rezolucija 3840 x 2160 SMART Da WiFi Da VGA Ne Tip Tunera DVB-T2CS2 MCI frekvencija 120 Procesor Quad Core App store Da Miracast Da NFC Da CI slot Da HDMI 4 USB 2.0 2 USB 3.0 1 Kompozitni ulaz Da Scart Ne Komponentni ulaz Da Digitalni audio izlaz (optički) Da LAN Da Izlaz za slušalice Da Boja Tamno Siva Vrsta daljinskog upravljača Magic</t>
  </si>
  <si>
    <t>https://www.eponuda.com/4k-ultra-hd-tv-cene/lg-televizor-75nano823qb-nanocell-smart-webos-thinq-ai-crna-4k-ultra-hd-televizor-cena-9996223</t>
  </si>
  <si>
    <t xml:space="preserve">https://img.ep-cdn.com/images/500/500/ro/roadzvfwenikyupsghqc.jpg </t>
  </si>
  <si>
    <t>Dijagonala: 75" (190cm)Ekran: ELEDRezolucija: 3840 x 2160SMART: DaWiFi: DaVGA: Ne.</t>
  </si>
  <si>
    <t>Dijagonala: 75" (190cm)Ekran: ELEDRezolucija: 3840 x 2160SMART: DaWiFi: DaVGA: Ne</t>
  </si>
  <si>
    <t>(blank)</t>
  </si>
  <si>
    <t>Grand Total</t>
  </si>
  <si>
    <t>Count of product_min_price2</t>
  </si>
  <si>
    <t>Min of product_min_price</t>
  </si>
  <si>
    <t>Hisense 58" 58A6BG Smart 4K UHD</t>
  </si>
  <si>
    <t>Stella S32D80 LED</t>
  </si>
  <si>
    <t>Fox 32DTV220C LED</t>
  </si>
  <si>
    <t>Hisense 43A6BG 4K Ultra HD</t>
  </si>
  <si>
    <t>Samsung UE55AU7172UXXH Smart 4K Ultra HD</t>
  </si>
  <si>
    <t>Samsung UE43AU7172UXXH Smart 4K Ultra HD</t>
  </si>
  <si>
    <t>Hisense 50A6BG smart 4K ultra hd</t>
  </si>
  <si>
    <t>Hisense 50U7QF Smart 4K Ultra HD</t>
  </si>
  <si>
    <t>Tcl 50C725 4K Ultra HD</t>
  </si>
  <si>
    <t>Hisense 55U7QF Smart 4K Ultra HD</t>
  </si>
  <si>
    <t>Toshiba 65UA2063DG Smart 4K Ultra HD</t>
  </si>
  <si>
    <t>Hisense 55U8GQ 4K Ultra HD</t>
  </si>
  <si>
    <t>Samsung UE43TU7092 UXXH 4K Ultra HD</t>
  </si>
  <si>
    <t>Lg 55UP75003LF Smart 4K Ultra HD</t>
  </si>
  <si>
    <t>Hisense 40A5720FA LED</t>
  </si>
  <si>
    <t>Samsung UE50TU7022KXXH Smart 4K Ultra HD</t>
  </si>
  <si>
    <t>Hisense 43A5730FA LED</t>
  </si>
  <si>
    <t>Hisense 65U7QF ULED 4K Ultra HD</t>
  </si>
  <si>
    <t>Hisense 32A5710FA LED</t>
  </si>
  <si>
    <t>Lg 50UP75003LF Smart 4K Ultra HD</t>
  </si>
  <si>
    <t>Samsung UE43TU7022KXXH Smart 4K Ultra HD</t>
  </si>
  <si>
    <t>Vox 32A11H672B smart, android LED</t>
  </si>
  <si>
    <t>Alpha 43G7NFS Smart LED</t>
  </si>
  <si>
    <t>Samsung UE55TU7092UXXH Smart 4K Ultra HD</t>
  </si>
  <si>
    <t>Vox televizor 32ADS316B Android LED</t>
  </si>
  <si>
    <t>Tcl 55C725 4K Ultra HD</t>
  </si>
  <si>
    <t>Hisense 50E76GQ Smart 4K Ultra HD</t>
  </si>
  <si>
    <t>Samsung UE50TU7092UXXH Smart 4K Ultra HD</t>
  </si>
  <si>
    <t>Fox 32DLE568 LED</t>
  </si>
  <si>
    <t>Hisense 55A7GQ 4K Ultra HD</t>
  </si>
  <si>
    <t>Toshiba 32LA2063DG led</t>
  </si>
  <si>
    <t>JVC 50VA2100 4K Ultra HD</t>
  </si>
  <si>
    <t>Philips 58PUS8546/12 4K Ultra HD</t>
  </si>
  <si>
    <t>Alpha 43G7NF full hd led</t>
  </si>
  <si>
    <t>Fox 58DLE858 4K Ultra HD</t>
  </si>
  <si>
    <t>Samsung UE50AU7172UXXH Smart 4K Ultra HD</t>
  </si>
  <si>
    <t>Tcl 55C825 4K Ultra HD</t>
  </si>
  <si>
    <t>Hisense 55U8QF Smart 4K Ultra HD</t>
  </si>
  <si>
    <t>Fox LED TV 43WOS600A, Ultra HD, WebOS 5.0 Smart 4K Ultra HD televizor 4K Ultra HD</t>
  </si>
  <si>
    <t>Vivax 40LE112T2S2 LED</t>
  </si>
  <si>
    <t>Philips 50PUS8546/12 4K Ultra HD</t>
  </si>
  <si>
    <t>Vivax TV-32LE130T2 LED</t>
  </si>
  <si>
    <t>Xiaomi mi led tv P1 55" 4K ultra hd</t>
  </si>
  <si>
    <t>Toshiba 55UA2063DG 4K ultra hd</t>
  </si>
  <si>
    <t>Vox 32DSA314B LED</t>
  </si>
  <si>
    <t>Fox 40DTV200C LED</t>
  </si>
  <si>
    <t>Lg 43UP78003LB Smart 4K Ultra HD</t>
  </si>
  <si>
    <t>Lg 32LM6370PLA LED</t>
  </si>
  <si>
    <t>Samsung UE55TU7022KXXH Smart 4K Ultra HD</t>
  </si>
  <si>
    <t>Hisense 32A5100F LED</t>
  </si>
  <si>
    <t>Samsung UE50AU8072UXXH Smart 4K Ultra HD</t>
  </si>
  <si>
    <t>Philips 43PUS7506/12  4K Ultra HD</t>
  </si>
  <si>
    <t>Samsung UE32T4002AKXXH led</t>
  </si>
  <si>
    <t>Vox 43WOS315B Smart 4K Ultra HD</t>
  </si>
  <si>
    <t>Hisense 65U8HQ Smart  4K Ultra HD</t>
  </si>
  <si>
    <t>Lg OLED48C12LA Smart 4K Ultra HD</t>
  </si>
  <si>
    <t>Lg OLED55C21LA OLED 4K UHD</t>
  </si>
  <si>
    <t>Lg OLED65C12LA Smart 4K Ultra HD</t>
  </si>
  <si>
    <t>JVC 43VA3000 4K Ultra HD</t>
  </si>
  <si>
    <t>Fox 40DTV220A LED</t>
  </si>
  <si>
    <t>Fox 43DLE662 LED</t>
  </si>
  <si>
    <t>Samsung QLED TV QE50Q60BAUXXH, 4K, SMART</t>
  </si>
  <si>
    <t>Hisense 43A63H 4K Ultra HD</t>
  </si>
  <si>
    <t>Vox 55WOS315B Smart 4K Ultra HD</t>
  </si>
  <si>
    <t>Vivax 40LE113T2S2SM LED</t>
  </si>
  <si>
    <t>Alpha 32G7NHS led</t>
  </si>
  <si>
    <t>Lg OLED55C11LB Smart 4K Ultra HD</t>
  </si>
  <si>
    <t>Lg 43NANO753PR 4K Ultra HD</t>
  </si>
  <si>
    <t>Philips 55OLED706/12 4K Ultra HD</t>
  </si>
  <si>
    <t>Hisense 43A7300F Smart 4K Ultra HD</t>
  </si>
  <si>
    <t>Vivax TV-55UHDS61T2S2SM Smart 4K Ultra HD</t>
  </si>
  <si>
    <t>Fox LED TV 50WOS600A, Ultra HD, WebOS 5.0 Smart 4K Ultra HD</t>
  </si>
  <si>
    <t>Vox 55ADJ798B Smart 4K Ultra HD OLED</t>
  </si>
  <si>
    <t>Lg 55UP78003LB Smart 4K Ultra HD</t>
  </si>
  <si>
    <t>Lg 50UP76703LB 4K Ultra HD</t>
  </si>
  <si>
    <t>Toshiba 32WA2063DG led</t>
  </si>
  <si>
    <t>Samsung QE55Q60AAUXXH Smart 4K Ultra HD</t>
  </si>
  <si>
    <t>Fox 40AOS410C LED</t>
  </si>
  <si>
    <t>Samsung UE32T4302AKXXH led</t>
  </si>
  <si>
    <t>Lg 50UP78003LB Smart 4K Ultra HD</t>
  </si>
  <si>
    <t>Tesla 43E625BFS LED</t>
  </si>
  <si>
    <t>Samsung QLED TV QE55Q70BATXXH, 4K, SMART</t>
  </si>
  <si>
    <t>JVC 32VAH3000 LED</t>
  </si>
  <si>
    <t>Toshiba 50UA2063DG Smart 4K Ultra HD</t>
  </si>
  <si>
    <t>Hisense 50A7GQ 4K Ultra HD</t>
  </si>
  <si>
    <t>Philips 43PUS7956/12 4K Ultra HD</t>
  </si>
  <si>
    <t>Alpha 32G7NH LED 32 HD Ready DVB-T2 LED</t>
  </si>
  <si>
    <t>Samsung UE65AU7172UXXH Smart 4K Ultra HD</t>
  </si>
  <si>
    <t>Samsung QE65QN90AATXXH Smart 4K Ultra HD</t>
  </si>
  <si>
    <t>Vox 43DSA314B LED</t>
  </si>
  <si>
    <t>Fox 43AOS420A led</t>
  </si>
  <si>
    <t>Toshiba 43UA2063DG Smart 4K Ultra HD</t>
  </si>
  <si>
    <t>Toshiba 65QA4C63DG 4K Ultra HD</t>
  </si>
  <si>
    <t>Grundig 50 gfu 7800B smart 4K ultra hd</t>
  </si>
  <si>
    <t>Lg 55UP76703LB 4K Ultra HD</t>
  </si>
  <si>
    <t>Hisense H40A5100F LED</t>
  </si>
  <si>
    <t>Tcl 65C825 4K Ultra HD</t>
  </si>
  <si>
    <t>Vox 39DSA316B HD Ready LED</t>
  </si>
  <si>
    <t>Fox 42DLE668 LED</t>
  </si>
  <si>
    <t>Hisense 50A63H 4K Ultra HD</t>
  </si>
  <si>
    <t>Hisense H40A5600F LED</t>
  </si>
  <si>
    <t>Philips 32PHS6605/12 HD Smart LED</t>
  </si>
  <si>
    <t>Philips 75PUS8536/12, android, ambilight 4K ultra hd</t>
  </si>
  <si>
    <t>Lg 32LQ63006LA LED</t>
  </si>
  <si>
    <t>Lg 43NANO773PA Smart 4K Ultra HD</t>
  </si>
  <si>
    <t>Lg 43UQ75003LF 4K Ultra HD</t>
  </si>
  <si>
    <t>Vox 32DSA680B LED</t>
  </si>
  <si>
    <t>Alpha 43G7NUA Smart Android 4K Ultra HD</t>
  </si>
  <si>
    <t>Samsung QE65Q60AAUXXH Smart 4K Ultra HD</t>
  </si>
  <si>
    <t>Redline PS50 LED 50" ( 127 cm ), Full HD ( 1920 x 1080 ) sa K200 Combo modul DVB-T2/S2, H.265 LED</t>
  </si>
  <si>
    <t>Toshiba 42LA2063DG led</t>
  </si>
  <si>
    <t>Vivax 32LE113T2S2SM LED</t>
  </si>
  <si>
    <t>Vox 32DSA672B led</t>
  </si>
  <si>
    <t>Max 32MT101 1366x768/DVB-T/C/T2 led</t>
  </si>
  <si>
    <t>Lg 50UP77003LB Smart 4K Ultra HD</t>
  </si>
  <si>
    <t>Vivax 32LE95T2 LED</t>
  </si>
  <si>
    <t>Alpha 50G7NUA Smart 4K Ultra HD</t>
  </si>
  <si>
    <t>Alpha 58F8UA 4K ultra hd</t>
  </si>
  <si>
    <t>Xiaomi ELA4584EU 43" Smart LED</t>
  </si>
  <si>
    <t>Samsung The Frame QE50LS03AAUXXH Smart 4K Ultra HD</t>
  </si>
  <si>
    <t>Lg 50NANO753PR 4K Ultra HD</t>
  </si>
  <si>
    <t>Tesla 32E310BH LED</t>
  </si>
  <si>
    <t>Max 32MT101S smart 1360x768/DVB-T/C/T2/Android 8.0 led</t>
  </si>
  <si>
    <t>Sony XR55X90JCEP Smart 4K Ultra HD</t>
  </si>
  <si>
    <t>Grundig 43 VLE 6910 BP LED</t>
  </si>
  <si>
    <t>Lg 55UP77003LB Smart 4K Ultra HD</t>
  </si>
  <si>
    <t>Vox 32A11H315FL LED</t>
  </si>
  <si>
    <t>Sony KD65X89JAEP smart dled 4K Ultra HD</t>
  </si>
  <si>
    <t>Philips 55OLED805/12 4K Ultra HD</t>
  </si>
  <si>
    <t>Vivax 32S61T2S2SM LED</t>
  </si>
  <si>
    <t>Lg 65UP75003LF Smart 4K Ultra HD</t>
  </si>
  <si>
    <t>Hisense 55A6BG smart led</t>
  </si>
  <si>
    <t>Hisense 70A7100F Smart 4K Ultra HD</t>
  </si>
  <si>
    <t>Vox 32DSA314H, 1366x768 (HD Ready), HDMI, USB, T2 LED</t>
  </si>
  <si>
    <t>Fox 32DLE352 led</t>
  </si>
  <si>
    <t>Lg 43UQ70003LB 4K Ultra HD</t>
  </si>
  <si>
    <t>Lg 50UQ80003LB 4K Ultra HD</t>
  </si>
  <si>
    <t>Hisense 55E76GQ Smart 4K Ultra HD</t>
  </si>
  <si>
    <t>Tcl 43P725 4K Ultra HD</t>
  </si>
  <si>
    <t>Vivax 39S60T2S2SM led</t>
  </si>
  <si>
    <t>Toshiba 43LA2063DG LED</t>
  </si>
  <si>
    <t>Sony KD50X80JCEP Smart 4K Ultra HD</t>
  </si>
  <si>
    <t>Lg 43NANO753PA Smart 4K Ultra HD</t>
  </si>
  <si>
    <t>Aiwa JH39DS700S LED</t>
  </si>
  <si>
    <t>Hisense 32A4BG LED</t>
  </si>
  <si>
    <t>Vivax TV-24LE113T2S2 led</t>
  </si>
  <si>
    <t>Samsung QE55Q70AATXXH Smart 4K Ultra HD</t>
  </si>
  <si>
    <t>Lg OLED55C12LA Smart 4K Ultra HD</t>
  </si>
  <si>
    <t>Lg 50NANO773PA Smart 4K Ultra HD</t>
  </si>
  <si>
    <t>Hisense 75A7GQ 4K Ultra HD</t>
  </si>
  <si>
    <t>Samsung UE75TU7092UXXH Smart 4K Ultra HD</t>
  </si>
  <si>
    <t>JVC 65VA3000 4K Ultra HD Android</t>
  </si>
  <si>
    <t>Volt 65VU21SS Smart 4K Ultra HD</t>
  </si>
  <si>
    <t>Tcl 50P725 4K Ultra HD</t>
  </si>
  <si>
    <t>Lg 32LQ63806LC led</t>
  </si>
  <si>
    <t>Samsung UE43AU8072UXXH Smart 4K Ultra HD</t>
  </si>
  <si>
    <t>Fox 65WOS600A Smart 4K Ultra HD</t>
  </si>
  <si>
    <t>Lg 55UQ75003LF 4K ULTRA HD Smart</t>
  </si>
  <si>
    <t>Tcl 55EC780 4K Ultra HD</t>
  </si>
  <si>
    <t>Vox 43A11U314B 4K Ultra HD</t>
  </si>
  <si>
    <t>Lg 65UP76703LB 4K ultra hd</t>
  </si>
  <si>
    <t>Lg 32LQ630B6LA led</t>
  </si>
  <si>
    <t>Sony XR65X90JCEP Smart 4K Ultra HD</t>
  </si>
  <si>
    <t>Sony XR55A80JCEP Smart 4K Ultra HD</t>
  </si>
  <si>
    <t>Sharp 43BJ6EF2NB Smart 4K Ultra HD</t>
  </si>
  <si>
    <t>Tesla 65Q615BUS 4K ultra hd</t>
  </si>
  <si>
    <t>Philips 50PUS7506/12 4K Ultra HD</t>
  </si>
  <si>
    <t>Tcl 55C728 4K Ultra HD</t>
  </si>
  <si>
    <t>Lg 43UP77003LB Smart 4K Ultra HD</t>
  </si>
  <si>
    <t>Vox 65WOS315B Smart 4K Ultra HD</t>
  </si>
  <si>
    <t>Vivax 43S60T2S2 led</t>
  </si>
  <si>
    <t>Hisense 58A7100F Smart LED 4K Ultra HD</t>
  </si>
  <si>
    <t>Samsung QLED TV QE55Q60BAUXXH, 4K, Smart</t>
  </si>
  <si>
    <t>Lg 55NANO863PA Smart 4K Ultra HD</t>
  </si>
  <si>
    <t>Lg 55UQ80003LB 4K Ultra HD</t>
  </si>
  <si>
    <t>Vox 43A11F315FL led</t>
  </si>
  <si>
    <t>Hisense H32A5100 LED</t>
  </si>
  <si>
    <t>Samsung QE43Q60BAUXXH 4K Ultra HD</t>
  </si>
  <si>
    <t>Hisense 55A63H 4K Ultra HD</t>
  </si>
  <si>
    <t>Lg 43UP76703LB 4K Ultra HD</t>
  </si>
  <si>
    <t>Hisense 55A7300F Smart 4K Ultra HD</t>
  </si>
  <si>
    <t>Samsung QE50Q60AAUXXH Smart 4K Ultra HD</t>
  </si>
  <si>
    <t>Lg 55UQ70003LB ultra hd smart webos thinq ai</t>
  </si>
  <si>
    <t>Philips 58PUS6504/12 led</t>
  </si>
  <si>
    <t>Philips 55PUS7556/12 4K Ultra HD</t>
  </si>
  <si>
    <t>Stella S32D52 led</t>
  </si>
  <si>
    <t>Alpha 40G7NFX LED</t>
  </si>
  <si>
    <t>Grundig 40 VLE 6910 BP LED</t>
  </si>
  <si>
    <t>Alpha 43M8TUA Smart 4K Ultra HD</t>
  </si>
  <si>
    <t>Fox 43WOS620D LED 4K</t>
  </si>
  <si>
    <t>Grundig 40 gff 6900B led</t>
  </si>
  <si>
    <t>Lg OLED48CX3LB Smart OLED</t>
  </si>
  <si>
    <t>Stella S32D92 LED</t>
  </si>
  <si>
    <t>Lg OLED77C11LB Smart 4K Ultra HD</t>
  </si>
  <si>
    <t>Vox 24DSA306HG2 LED</t>
  </si>
  <si>
    <t>Samsung QE55QN95BATXXH 4K ultra hd</t>
  </si>
  <si>
    <t>Vox 32A11H314M smart LED</t>
  </si>
  <si>
    <t>Lg OLED48C21LA 4K Ultra HD</t>
  </si>
  <si>
    <t>Vivax 32LE131T2S2SM LED</t>
  </si>
  <si>
    <t>Lg 65UN71003LB Smart 4K Ultra HD</t>
  </si>
  <si>
    <t>Tesla 32E620BHS smart hd ready led</t>
  </si>
  <si>
    <t>Lg OLED55A13LA Smart 4K Ultra HD</t>
  </si>
  <si>
    <t>Tcl 65C725 4K Ultra HD</t>
  </si>
  <si>
    <t>Samsung QE55QN90AATXXH 4K Ultra HD</t>
  </si>
  <si>
    <t>Vivax TV-49S60T2S2 LED</t>
  </si>
  <si>
    <t>Sony KD49XH8096BAEP SMART 4K Ultra HD</t>
  </si>
  <si>
    <t>Sony KD55A8 BAEP OLED</t>
  </si>
  <si>
    <t>Samsung uE75AU7172UXXH Smart 4K Ultra HD</t>
  </si>
  <si>
    <t>Samsung QE50QN90AATXXH Smart 4K Ultra HD</t>
  </si>
  <si>
    <t>Tesla sMART LED TV 50" 50E625BUS 3840x2160/UHD/4K/DVB-T2/S2/C 4K Ultra HD</t>
  </si>
  <si>
    <t>Tesla 43E320BF led</t>
  </si>
  <si>
    <t>Lg 50UQ75003LF 4K Ultra HD</t>
  </si>
  <si>
    <t>Philips 32PHS5525/12 LED</t>
  </si>
  <si>
    <t>Samsung UE75TU7022KXXH Smart 4K Ultra HD</t>
  </si>
  <si>
    <t>Samsung QE65QN95AATXXH Smart 4K Ultra HD</t>
  </si>
  <si>
    <t>Samsung QE65QN85AATXXH Smart 4K Ultra HD</t>
  </si>
  <si>
    <t>Lg OLED65C21LA OLED 4K UHD</t>
  </si>
  <si>
    <t>Lg 55NANO823QB 4K Ultra HD</t>
  </si>
  <si>
    <t>Aiwa WS-438N Smart 4K Ultra HD</t>
  </si>
  <si>
    <t>Philips 55PUS7506/12 4K Ultra HD</t>
  </si>
  <si>
    <t>Vox 39ADS316B SMART HD Ready LED</t>
  </si>
  <si>
    <t>Sharp 50BL5EA 4T-C50BL5EF2AB SMART Android 4K Ultra HD</t>
  </si>
  <si>
    <t>Samsung qled tv QE85Q70BATXXH, smart 4K Ultra HD</t>
  </si>
  <si>
    <t>Lg 55NANO773PA Smart 4K Ultra HD</t>
  </si>
  <si>
    <t>Vivax 32LE131T2 LED</t>
  </si>
  <si>
    <t>Samsung UE65AU7092UXXH 4K Ultra HD</t>
  </si>
  <si>
    <t>Lg 55UP81003LR 4K Ultra HD</t>
  </si>
  <si>
    <t>Vivax TV-32S60T2 LED</t>
  </si>
  <si>
    <t>Hisense 65U8QF Smart 4K Ultra HD</t>
  </si>
  <si>
    <t>Tesla 50T617SUS Smart 4K Ultra HD</t>
  </si>
  <si>
    <t>Hisense 65U8GQ 4K Ultra HD</t>
  </si>
  <si>
    <t>Sharp LC-55CUF8372ES Smart 4K Ultra HD</t>
  </si>
  <si>
    <t>Tesla 43S605BFS Smart Full HD LED</t>
  </si>
  <si>
    <t>Tcl 55P715 Smart 4K Ultra HD</t>
  </si>
  <si>
    <t>Vox 43ADS316B LED</t>
  </si>
  <si>
    <t>Fox 32DLE152 LED</t>
  </si>
  <si>
    <t>Philips 58PUS8535/12 Smart 4K Ultra HD</t>
  </si>
  <si>
    <t>Lg 32LM637BPLA LED</t>
  </si>
  <si>
    <t>Sharp LC-50CFG6001KF LED</t>
  </si>
  <si>
    <t>Fox 50WOS601A 4K Ultra HD</t>
  </si>
  <si>
    <t>Philips 65PUS8507/12 4K Ultra HD</t>
  </si>
  <si>
    <t>Lg 43UN74003LB Smart 4K Ultra HD</t>
  </si>
  <si>
    <t>Hisense 50A7100F LED Smart 4K Ultra HD</t>
  </si>
  <si>
    <t>Samsung QE55QN95AATXXH Smart 4K Ultra HD</t>
  </si>
  <si>
    <t>Lg 75NANO913PA Smart 4K Ultra HD</t>
  </si>
  <si>
    <t>Lg 55UP80003LR 4K Ultra HD</t>
  </si>
  <si>
    <t>Philips 65OLED705 4K Ultra HD</t>
  </si>
  <si>
    <t>Hisense H75B7510 Brilliant Smart 4K Ultra HD</t>
  </si>
  <si>
    <t>Tesla 40S605BFS Smart 40 Full HD DVB-T2 Android LED</t>
  </si>
  <si>
    <t>Lg 65NANO953NA Smart NanoCell 8K</t>
  </si>
  <si>
    <t>Hisense 100L5F-B12 Laser TV G Smart 4K Ultra HD</t>
  </si>
  <si>
    <t>Sharp 32'' 32CB3 HD ready LED TV</t>
  </si>
  <si>
    <t>Samsung QE55Q80AATXXH Smart 4K Ultra HD</t>
  </si>
  <si>
    <t>Vox 43DSA316B LED</t>
  </si>
  <si>
    <t>Hisense 75A6BG 4K ultra hd</t>
  </si>
  <si>
    <t>Vox 42DSAFG10B led</t>
  </si>
  <si>
    <t>Vox 32DSA311B LED</t>
  </si>
  <si>
    <t>Grundig 55 gfu 7800 b 4K ultra hd</t>
  </si>
  <si>
    <t>Lg 70UN74003LA 4K Ultra HD</t>
  </si>
  <si>
    <t>Hisense H43A7100F 4K Ultra HD</t>
  </si>
  <si>
    <t>Fox 43AOS400A 4K Ultra HD</t>
  </si>
  <si>
    <t>Samsung QE75QN85AATXXH Smart 4K Ultra HD</t>
  </si>
  <si>
    <t>Sony XR55A90JCEP Smart 4K Ultra HD</t>
  </si>
  <si>
    <t>Samsung QE32LS03TCUXXH Smart 4K Ultra HD televizor LED</t>
  </si>
  <si>
    <t>Samsung qE65Q60BAUXXH 4K Ultra HD</t>
  </si>
  <si>
    <t>Alpha 32M8THA LED</t>
  </si>
  <si>
    <t>Lg 70UQ81003LB 4K Ultra HD</t>
  </si>
  <si>
    <t>Tcl 55P725 4K Ultra HD</t>
  </si>
  <si>
    <t>Vivax imago led TV-32LE95T2S2SM android</t>
  </si>
  <si>
    <t>Samsung UE65TU7022KXXH Smart 4K Ultra HD</t>
  </si>
  <si>
    <t>Xiaomi ELA4588EU  32" Smart Led</t>
  </si>
  <si>
    <t>Sony KD55X80JCEP Smart 4K Ultra HD</t>
  </si>
  <si>
    <t>Lg 55NANO813PA Smart 4K Ultra HD</t>
  </si>
  <si>
    <t>JVC 40VAF3100 LED</t>
  </si>
  <si>
    <t>Vox 39A11H316B led</t>
  </si>
  <si>
    <t>Lg 43UP81003LR Smart 4K Ultra HD</t>
  </si>
  <si>
    <t>Lg 70UP76703LB 4K Ultra HD</t>
  </si>
  <si>
    <t>Samsung UE32J4100 LED</t>
  </si>
  <si>
    <t>Sharp LC-55CUG8052E Smart 4K Ultra HD</t>
  </si>
  <si>
    <t>Aiwa JH32BT700S LED</t>
  </si>
  <si>
    <t>Sony KD-55XH8077 SAEP 4K Ultra HD</t>
  </si>
  <si>
    <t>Tesla 43E620BFS LED</t>
  </si>
  <si>
    <t>Fox 75DLE858 Smart 4K Ultra HD</t>
  </si>
  <si>
    <t>Fox 43DLE588 Smart 4K Ultra HD</t>
  </si>
  <si>
    <t>Lg OLED55B13LA Smart 4K Ultra HD</t>
  </si>
  <si>
    <t>Tcl 55P615 Smart 4K Ultra HD</t>
  </si>
  <si>
    <t>Hisense 65A63H 4K Ultra HD</t>
  </si>
  <si>
    <t>Lg OLED55A23LA 4K Ultra HD</t>
  </si>
  <si>
    <t>Lg 65QNED823QB 4K Ultra HD</t>
  </si>
  <si>
    <t>Vox 32A11H316B LED</t>
  </si>
  <si>
    <t>Lg 50NANO763QA 4K Ultra HD</t>
  </si>
  <si>
    <t>Vox 50DSW552V LED Smart UHD 4K Ultra HD</t>
  </si>
  <si>
    <t>Hisense 55A7500F Smart LED 4K Ultra HD 4K Ultra HD</t>
  </si>
  <si>
    <t>Sony KD32W800PCEP LED</t>
  </si>
  <si>
    <t>Lg 75UP77003LB Smart 4K Ultra HD</t>
  </si>
  <si>
    <t>Lg OLED77G13LA Smart 4K Ultra HD</t>
  </si>
  <si>
    <t>Tcl 50EP644 Smart 4K Ultra HD</t>
  </si>
  <si>
    <t>Fox 32AOS400B LED</t>
  </si>
  <si>
    <t>Grundig 65 oled GD960B smart 4K ultra hd</t>
  </si>
  <si>
    <t>Lg OLED55B23LA ULTRA HD 4K Smart</t>
  </si>
  <si>
    <t>Vivax 43S61T2S2SM LED</t>
  </si>
  <si>
    <t>Tcl 50C715 Smart 4K Ultra HD</t>
  </si>
  <si>
    <t>Tesla 32T313BH LED</t>
  </si>
  <si>
    <t>Samsung QE65QN800ATXXH 8K Ultra HD</t>
  </si>
  <si>
    <t>Sony XR55X93JAEP Smart</t>
  </si>
  <si>
    <t>Philips 43PUS8535/12 Smart 4K Ultra HD</t>
  </si>
  <si>
    <t>Lg 55NANO883PB Smart 4K Ultra HD</t>
  </si>
  <si>
    <t>Vox 43A11F314M led</t>
  </si>
  <si>
    <t>Lg 55NANO763QA 4K Ultra HD</t>
  </si>
  <si>
    <t>Samsung QE65Q95TDTXXH 4K Ultra HD</t>
  </si>
  <si>
    <t>Tesla 43T319SF LED</t>
  </si>
  <si>
    <t>Hisense 75A6G 4K Ultra HD</t>
  </si>
  <si>
    <t>Philips 32PHS5505/12 led</t>
  </si>
  <si>
    <t>Sony KD50X80JAEP 4K Ultra HD</t>
  </si>
  <si>
    <t>Sony KD55XH9096BAEP 4K Ultra HD</t>
  </si>
  <si>
    <t>Fox 50DLE988 Smart 4K Ultra HD</t>
  </si>
  <si>
    <t>Nokia 7500A Smart 4K Ultra HD</t>
  </si>
  <si>
    <t>Samsung QE43LS03AAUXXH Smart 4K Ultra HD</t>
  </si>
  <si>
    <t>Samsung QE55QN85AATXXH Smart 4K Ultra HD</t>
  </si>
  <si>
    <t>Samsung QE43Q60AAUXXH Smart 4K Ultra HD</t>
  </si>
  <si>
    <t>Sony XR65A90JCEP Smart 4K Ultra HD</t>
  </si>
  <si>
    <t>Lg 75UP78003LB Smart 4K Ultra HD</t>
  </si>
  <si>
    <t>Tesla 32T312BH LED</t>
  </si>
  <si>
    <t>Tesla 43E325BF LED</t>
  </si>
  <si>
    <t>Fox 50WOS620D 4K Ultra HD</t>
  </si>
  <si>
    <t>Samsung QE65Q95TATXXH Smart QLED 4K Ultra HD</t>
  </si>
  <si>
    <t>Sony KD 55 XH9077SAEP 4K Ultra HD</t>
  </si>
  <si>
    <t>Vox 50A667JBL 4K Ultra HD</t>
  </si>
  <si>
    <t>Sony KD49X7055BAEP Smart 4K Ultra HD</t>
  </si>
  <si>
    <t>Sony KD43X80JCEP Smart 4K Ultra HD</t>
  </si>
  <si>
    <t>Tesla 42Q310BF LED</t>
  </si>
  <si>
    <t>Samsung UE43AU9072UXXH Smart 4K Ultra HD</t>
  </si>
  <si>
    <t>Tcl 65P615 Smart 4K Ultra HD</t>
  </si>
  <si>
    <t>Vox 65A11U672B 4K Ultra HD</t>
  </si>
  <si>
    <t>Vox 43DSW550B LED</t>
  </si>
  <si>
    <t>Lg 65NANO753PR 4K Ultra HD</t>
  </si>
  <si>
    <t>Lg 50NANO823QB Smart 4K Ultra HD</t>
  </si>
  <si>
    <t>Lg 60UQ81003LB smart 4k uhd</t>
  </si>
  <si>
    <t>Fox 32AOS440E LED</t>
  </si>
  <si>
    <t>Vivax TV-49S62T2S2SM LED</t>
  </si>
  <si>
    <t>Lg OLED65CX3LA Smart OLED</t>
  </si>
  <si>
    <t>Lg 49NANO813NA Smart NanoCell 4K Ultra HD</t>
  </si>
  <si>
    <t>Samsung QE65Q800T ATXXH 8K Ultra HD</t>
  </si>
  <si>
    <t>Sony KD48A9BAEP Smart 4K Ultra HD</t>
  </si>
  <si>
    <t>Tcl 65P715 Smart 4K Ultra HD</t>
  </si>
  <si>
    <t>Hisense 43A7500F Smart 4K Ultra HD</t>
  </si>
  <si>
    <t>Adler 42AE2510S LED</t>
  </si>
  <si>
    <t>Vivax 50UHD123T2S2SM Smart 4K Ultra HD</t>
  </si>
  <si>
    <t>Vox 32ADWD1B LED</t>
  </si>
  <si>
    <t>Grundig 32GFH6900B  led</t>
  </si>
  <si>
    <t>Adler 32AE99S HD Ready smart</t>
  </si>
  <si>
    <t>Lg 65NANO863PA Smart 4K Ultra HD</t>
  </si>
  <si>
    <t>Vivax 32S61T2S2 white led</t>
  </si>
  <si>
    <t>Aiwa JH42DS300S LED</t>
  </si>
  <si>
    <t>Redline PS65/RT65 Smart 4K Ultra HD</t>
  </si>
  <si>
    <t>Lg 65QNED863QA QNED/65"/smart/webos thinq ai/crna 4K ultra hd</t>
  </si>
  <si>
    <t>Aiwa WS-558H Smart 4K Ultra HD</t>
  </si>
  <si>
    <t>Lg 75NANO863PA Smart 4K Ultra HD</t>
  </si>
  <si>
    <t>Max 55MT502S smart 4K ultra hd</t>
  </si>
  <si>
    <t>Lg 70NANO753PA 4K Ultra HD</t>
  </si>
  <si>
    <t>Sharp 49" 49BJ5K crni 4K Ultra HD</t>
  </si>
  <si>
    <t>Vox 43A11FGF10B led</t>
  </si>
  <si>
    <t>Lg 55QNED863QA QNED 4K Ultra HD</t>
  </si>
  <si>
    <t>Panasonic TX-49ES400E Smart LED</t>
  </si>
  <si>
    <t>Samsung UE65MU9002 TXXH Smart Zakrivljen 4K Ultra HD</t>
  </si>
  <si>
    <t>Tesla 43Q300BF LED</t>
  </si>
  <si>
    <t>Samsung QE50Q60 TAUXXH QLED 4K Ultra HD</t>
  </si>
  <si>
    <t>Aiwa JH32TS700S LED</t>
  </si>
  <si>
    <t>Sony XR55A80JAEP 4K Ultra HD</t>
  </si>
  <si>
    <t>Sony KD65X85JAEP 4K Ultra HD</t>
  </si>
  <si>
    <t>Tesla 40E310BF LED</t>
  </si>
  <si>
    <t>Volt 43VF20BS LED</t>
  </si>
  <si>
    <t>Hisense 55A7100F Smart 4K Ultra HD</t>
  </si>
  <si>
    <t>Volt 42VF20BA LED</t>
  </si>
  <si>
    <t>Samsung qE65Q70AATXXH Smart 4K Ultra HD</t>
  </si>
  <si>
    <t>Samsung QE55Q95TDTXXH 4K Ultra HD</t>
  </si>
  <si>
    <t>Lg 55NANO803PA Smart 4K Ultra HD</t>
  </si>
  <si>
    <t>Lg 75QNED913PA 4K Ultra HD</t>
  </si>
  <si>
    <t>Lg 50UP80003LR Smart 4K Ultra HD</t>
  </si>
  <si>
    <t>Stella S43D42 FullHD LED</t>
  </si>
  <si>
    <t>Vox 32ADS314B LED</t>
  </si>
  <si>
    <t>Philips 55OLED754/12 SMART 4K UHD OLED</t>
  </si>
  <si>
    <t>Lg OLED65BX3LB Smart OLED</t>
  </si>
  <si>
    <t>Tesla 58E620BUS 4K Ultra HD</t>
  </si>
  <si>
    <t>Vox 55A667JBL 4K Ultra HD</t>
  </si>
  <si>
    <t>Max 65MT501S 4K Ultra HD</t>
  </si>
  <si>
    <t>Tcl 55C715 Smart 4K Ultra HD</t>
  </si>
  <si>
    <t>Sony KD65A8BAEP 4K Ultra HD</t>
  </si>
  <si>
    <t>Tesla 32T313BHS LED</t>
  </si>
  <si>
    <t>Volt 55VU20BS Smart 4K Ultra HD</t>
  </si>
  <si>
    <t>Aiwa JH42TS300S LED</t>
  </si>
  <si>
    <t>Samsung QE55LS03AAUXXH Smart 4K Ultra HD</t>
  </si>
  <si>
    <t>Tesla 43M312BF LED</t>
  </si>
  <si>
    <t>Lg 75NANO753PA Smart 4K Ultra HD</t>
  </si>
  <si>
    <t>Samsung uE55BU8072UXXH	 4K Ultra HD</t>
  </si>
  <si>
    <t>Samsung QE65Q70TCTXXH Smart 4K Ultra HD</t>
  </si>
  <si>
    <t>Tcl 50P615 Smart 4K Ultra HD</t>
  </si>
  <si>
    <t>Grundig 49 GEU 8900A 4K Ultra HD</t>
  </si>
  <si>
    <t>Lg 60UP80003LR 4K Ultra HD</t>
  </si>
  <si>
    <t>Tcl 75C728 4K Ultra HD</t>
  </si>
  <si>
    <t>Lg 50UP81003LR Smart 4K Ultra HD</t>
  </si>
  <si>
    <t>Philips 32PFT5500 Smart LED</t>
  </si>
  <si>
    <t>Vox 32DSA311G LED</t>
  </si>
  <si>
    <t>Stella S40D42 LED</t>
  </si>
  <si>
    <t>Max 65MT500S 4K Ultra HD</t>
  </si>
  <si>
    <t>Hitachi 39HE4005 Smart Full HD LED</t>
  </si>
  <si>
    <t>Lg 55NANO953NA Smart NanoCell 4K Ultra HD</t>
  </si>
  <si>
    <t>Lg 55UN80003LA Smart 4K Ultra HD</t>
  </si>
  <si>
    <t>Samsung QE55Q80T ATXXH Smart QLED 4K Ultra HD</t>
  </si>
  <si>
    <t>Samsung UE43TU8502UXXH 4K Ultra HD</t>
  </si>
  <si>
    <t>Sony XR85Z9JAEP 8K Ultra HD</t>
  </si>
  <si>
    <t>Philips 43PUS8505/12 LED</t>
  </si>
  <si>
    <t>Fox 32AOS41C LED</t>
  </si>
  <si>
    <t>Hisense H65A7500F 4K Ultra HD</t>
  </si>
  <si>
    <t>Sony KD55X80JAEP 4K Ultra HD</t>
  </si>
  <si>
    <t>Skytech 32SKHD20BA LED</t>
  </si>
  <si>
    <t>Toshiba 49UA2B63DG Smart 4K Ultra HD</t>
  </si>
  <si>
    <t>Nokia 3200A LED</t>
  </si>
  <si>
    <t>Sony KE55XH9005BAEP 4K Ultra HD</t>
  </si>
  <si>
    <t>Sharp 55'' 55BJ2 Smart Ultra HD 4K LED TV</t>
  </si>
  <si>
    <t>Samsung QE75Q80AATXXH Smart 4K Ultra HD</t>
  </si>
  <si>
    <t>Sony XR75X90JCEP Smart 4K Ultra HD</t>
  </si>
  <si>
    <t>Sony XR50X90JCEP Smart 4K Ultra HD</t>
  </si>
  <si>
    <t>Lg 65UP77003LB Smart 4K Ultra HD</t>
  </si>
  <si>
    <t>Lg 75UP75003LC Smart 4K Ultra HD</t>
  </si>
  <si>
    <t>Samsung QE75Q70AATXXH Smart 4K Ultra HD</t>
  </si>
  <si>
    <t>Lg 86NANO753PA Smart 4K Ultra HD</t>
  </si>
  <si>
    <t>Vox 32DSA316B LED</t>
  </si>
  <si>
    <t>Philips 55PUS9435/12 Smart 4K Ultra HD</t>
  </si>
  <si>
    <t>Max 42MT300 LED</t>
  </si>
  <si>
    <t>Fox 55WOS620D 4K Ultra HD</t>
  </si>
  <si>
    <t>Vox 43ADS316BU 4K Ultra HD</t>
  </si>
  <si>
    <t>Lg OLED65G23LA OLED/65"/Ultra hd/smart/webos thinq ai/svetlo siva 4K Ultra HD</t>
  </si>
  <si>
    <t>Philips 70PUS8506/12 4K Ultra HD</t>
  </si>
  <si>
    <t>Philips 47PFH4109/88 LED</t>
  </si>
  <si>
    <t>Lg 32LM550BPLB LED</t>
  </si>
  <si>
    <t>Grundig 32 VLE 6910 BP LED</t>
  </si>
  <si>
    <t>Philips 55PUS6704/12 Smart 4K Ultra HD</t>
  </si>
  <si>
    <t>Max 49MT500S 4K Ultra HD</t>
  </si>
  <si>
    <t>Max 43MT300S LED</t>
  </si>
  <si>
    <t>Tesla 32E610BHS LED</t>
  </si>
  <si>
    <t>Sharp 55BL5EA Smart 55 DVB-T2 Android 4K Ultra HD</t>
  </si>
  <si>
    <t>Grundig 50 VLX 7860 Vision 7 4K Ultra HD</t>
  </si>
  <si>
    <t>Lg OLED55GX3LA Smart OLED</t>
  </si>
  <si>
    <t>Lg 49UN73003LA 4K Ultra HD</t>
  </si>
  <si>
    <t>Lg 49SM8050PLC Smart NanoCell 4K Ultra HD</t>
  </si>
  <si>
    <t>Samsung QE58Q60T AUXXH Smart QLED 4K Ultra HD</t>
  </si>
  <si>
    <t>Adler 32AE99A LED</t>
  </si>
  <si>
    <t>Samsung UE43TU7172UXXH 4K Ultra HD</t>
  </si>
  <si>
    <t>Samsung UE50TU7172 4K Ultra HD</t>
  </si>
  <si>
    <t>Sharp 50BJ2E 4K Ultra HD</t>
  </si>
  <si>
    <t>Alpha 65F8UA 4K Ultra HD</t>
  </si>
  <si>
    <t>Volt 32VHD20BA LED</t>
  </si>
  <si>
    <t>Volt 32VHD20BS LED</t>
  </si>
  <si>
    <t>Samsung QE55Q700TATXXH 8K Ultra HD</t>
  </si>
  <si>
    <t>Fox 32DLE50 LED</t>
  </si>
  <si>
    <t>Nokia 6500A Smart 4K Ultra HD</t>
  </si>
  <si>
    <t>Sony KD65X80JCEP Smart 4K Ultra HD</t>
  </si>
  <si>
    <t>Lg 50NANO753PA Smart 4K Ultra HD</t>
  </si>
  <si>
    <t>Lg 55NANO753PA Smart 4K Ultra HD</t>
  </si>
  <si>
    <t>Samsung QE85Q60AAUXXH Smart 4K Ultra HD</t>
  </si>
  <si>
    <t>Lg 50NANO813PA Smart 4K Ultra HD</t>
  </si>
  <si>
    <t>Fox 65WOS620D 4K Ultra HD</t>
  </si>
  <si>
    <t>Volt 40VF21BS LED</t>
  </si>
  <si>
    <t>Vox 43A11F316B LED</t>
  </si>
  <si>
    <t>Lg 75NANO813PA Smart 4K Ultra HD</t>
  </si>
  <si>
    <t>Sharp 49" 49CFG6352E crni LED</t>
  </si>
  <si>
    <t>Sharp LC-48CFE4042E Full HD digital LED</t>
  </si>
  <si>
    <t>Vivax 32LE112T2S2 LED</t>
  </si>
  <si>
    <t>Vivax 43S60T2S2SM Smart Android LED</t>
  </si>
  <si>
    <t>Sharp 65BL3EA Smart Android 4K Ultra HD</t>
  </si>
  <si>
    <t>Lg OLED77ZX9LA Smart OLED</t>
  </si>
  <si>
    <t>Lg OLED65B9SLA Smart OLED</t>
  </si>
  <si>
    <t>Lg 65NANO813NA Smart NanoCell 4K Ultra HD</t>
  </si>
  <si>
    <t>Lg 65UN74003LB Smart 4K Ultra HD</t>
  </si>
  <si>
    <t>Sharp 42CJ2 4K Ultra HD</t>
  </si>
  <si>
    <t>Sharp 50BL3EA 4K Ultra HD</t>
  </si>
  <si>
    <t>Sony KD85X85JAEP 4K Ultra HD</t>
  </si>
  <si>
    <t>Hisense H65A7100F 4K Ultra HD</t>
  </si>
  <si>
    <t>Sony XR75X90JAEP 4K ultra HD</t>
  </si>
  <si>
    <t>Lg 65UN70003LA Smart 4K Ultra HD</t>
  </si>
  <si>
    <t>Fox 55DLE688 Smart 4K Ultra HD</t>
  </si>
  <si>
    <t>Hisense 40A4BG LED</t>
  </si>
  <si>
    <t>Samsung QE65Q80AATXXH Smart 4K Ultra HD</t>
  </si>
  <si>
    <t>Samsung QE75Q60AAUXXH Smart 4K Ultra HD</t>
  </si>
  <si>
    <t>Lg 50UP81003LA Smart 4K Ultra HD</t>
  </si>
  <si>
    <t>Lg OLED65C22LB OLED 4K UHD</t>
  </si>
  <si>
    <t>Skytech 32SKHD21BA LED</t>
  </si>
  <si>
    <t>Grundig 55 GD960 Smart 4K Ultra HD</t>
  </si>
  <si>
    <t>Philips 43PUS8546/12 4K Ultra HD</t>
  </si>
  <si>
    <t>Sharp 50" LC-50UI7422K crni 4K Ultra HD</t>
  </si>
  <si>
    <t>Philips 65PUS7906/12 4K Ultra HD</t>
  </si>
  <si>
    <t>Lg 86QNED993PB 8K Ultra HD</t>
  </si>
  <si>
    <t>Adler 39AE2000 HD Ready LED</t>
  </si>
  <si>
    <t>Lg 32LJ590U LED</t>
  </si>
  <si>
    <t>Philips 50PUS6704/12 Smart 4K Ultra HD</t>
  </si>
  <si>
    <t>Hisense H80LSA Smart DLP Laser 4K Ultra HD</t>
  </si>
  <si>
    <t>Hitachi 32HE2100 Smart LED</t>
  </si>
  <si>
    <t>Hisense 75U9GQ 4K Ultra HD</t>
  </si>
  <si>
    <t>Sharp 65BL2EA Smart 65 DVB-T2 Android 4K Ultra HD</t>
  </si>
  <si>
    <t>Lg 82UN85003LA Smart 4K Ultra HD</t>
  </si>
  <si>
    <t>Samsung QE75Q800T ATXXH QLED 8K Ultra HD</t>
  </si>
  <si>
    <t>Sharp 42CF5 LED</t>
  </si>
  <si>
    <t>Samsung QE43LS05TAUXXH 4K Ultra HD</t>
  </si>
  <si>
    <t>Samsung QE55LS01TBUXXH 4K Ultra HD</t>
  </si>
  <si>
    <t>Tesla 65E625BUS 4K Ultra HD</t>
  </si>
  <si>
    <t>Philips 55PUS7805/12 4K Ultra HD</t>
  </si>
  <si>
    <t>Hisense H50A7500F 4K Ultra HD</t>
  </si>
  <si>
    <t>Sony XR65X90JAEP 4K Ultra HD</t>
  </si>
  <si>
    <t>Sony XR65A80JAEP OLEDSmart Ultra HD</t>
  </si>
  <si>
    <t>Grundig 43GEU7800B Smart 4K Ultra HD</t>
  </si>
  <si>
    <t>BenQ 55" FHD Super Narrow Bezel Display PL552 LED</t>
  </si>
  <si>
    <t>Stella S32D82 led</t>
  </si>
  <si>
    <t>Vivax 55UHD123T2S2SM Smart 4K Ultra HD</t>
  </si>
  <si>
    <t>Sharp 43BL2EA Smart 4K Ultra HD</t>
  </si>
  <si>
    <t>Sony KD75X81JCEP Smart 4K Ultra HD</t>
  </si>
  <si>
    <t>Max 50MT501S 4K Ultra HD</t>
  </si>
  <si>
    <t>Lg 43UP76903LE Smart 4K Ultra HD</t>
  </si>
  <si>
    <t>Lg 65UP78003LB Smart 4K Ultra HD</t>
  </si>
  <si>
    <t>Samsung QE50LS01TAUXXH Smart 4K Ultra HD</t>
  </si>
  <si>
    <t>Lg OLED55G13LA Smart 4K Ultra HD</t>
  </si>
  <si>
    <t>Toshiba 65UA6B63DG Smart 4K Ultra HD</t>
  </si>
  <si>
    <t>Volt 43VF21BT2 LED</t>
  </si>
  <si>
    <t>Lg OLED77C21LA 4K Ultra HD</t>
  </si>
  <si>
    <t>Thomson 65UC6306 Smart 4K Ultra HD</t>
  </si>
  <si>
    <t>Lg OLED65B23LA 4K Ultra HD</t>
  </si>
  <si>
    <t>Samsung UE75AU7102KXXH 4K Ultra HD</t>
  </si>
  <si>
    <t>Aiwa WS-508H Smart 4K Ultra HD</t>
  </si>
  <si>
    <t>Samsung 32T4302AK + 32T4002AK Bundle LED</t>
  </si>
  <si>
    <t>Fox 58AOS415A 4K Ultra HD</t>
  </si>
  <si>
    <t>Vox 32DSQ-GB LED</t>
  </si>
  <si>
    <t>Sony Bravia XR75X93JAEP Smart,  4K Ultra HD</t>
  </si>
  <si>
    <t>Sharp 50" LC-50FI5342KF crni LED</t>
  </si>
  <si>
    <t>Philips 77OLED806/12 4K Ultra HD</t>
  </si>
  <si>
    <t>Lg 65NANO763QA smart 4k uhd</t>
  </si>
  <si>
    <t>Lg 75UP81003LR 4K Ultra HD</t>
  </si>
  <si>
    <t>Philips 70PUS7956/12 4K Ultra HD</t>
  </si>
  <si>
    <t>Sony KDL-32WE615B LED</t>
  </si>
  <si>
    <t>Toshiba 65X9763DG ULTRA HD SMART OLED</t>
  </si>
  <si>
    <t>Vox 32ADS314G LED</t>
  </si>
  <si>
    <t>Lg 32LM630BPLA Smart LED</t>
  </si>
  <si>
    <t>Grundig 43 gff 6900B led</t>
  </si>
  <si>
    <t>Vivax IMAGO 40LE140T2S2SM LED</t>
  </si>
  <si>
    <t>Lg OLED77CX3LA Smart OLED</t>
  </si>
  <si>
    <t>Lg OLED88ZX9LA Smart OLED</t>
  </si>
  <si>
    <t>Lg 55NANO903NA Smart NanoCell 4K Ultra HD</t>
  </si>
  <si>
    <t>Lg 65NANO863NA Smart NanoCell 4K Ultra HD</t>
  </si>
  <si>
    <t>Lg 70UN71003LA Smart 4K Ultra HD</t>
  </si>
  <si>
    <t>Samsung QE85Q70 TATXXH QLED 4K Ultra HD</t>
  </si>
  <si>
    <t>Sony Bravia KD55XH9505 BAEP Smart 4K Ultra HD</t>
  </si>
  <si>
    <t>Samsung QE55Q65T AUXXH QLED Smart 4K Ultra HD</t>
  </si>
  <si>
    <t>Sharp 32DI2 LED</t>
  </si>
  <si>
    <t>Sharp 42CI5 LED</t>
  </si>
  <si>
    <t>Sony XR83A90JAEP 4K Ultra HD</t>
  </si>
  <si>
    <t>Samsung QE55LS01TAUXXH 4K Ultra HD</t>
  </si>
  <si>
    <t>Samsung QE50Q65TAUXXH 4K Ultra HD</t>
  </si>
  <si>
    <t>Sony XR55X90JAEP 4K Ultra HD</t>
  </si>
  <si>
    <t>Sony XR55A90JAEP 4K Ultra HD</t>
  </si>
  <si>
    <t>Philips 43PUS7855/12 Smart 4K Ultra HD</t>
  </si>
  <si>
    <t>Lg 65NANO793NE Smart 4K Ultra HD</t>
  </si>
  <si>
    <t>Vivax 32LE141T2S2SM LED</t>
  </si>
  <si>
    <t>Fox 32DLE642 LED</t>
  </si>
  <si>
    <t>Lg 55NANO893PC 4K ultra hd</t>
  </si>
  <si>
    <t>Nokia 5500A Smart 4K Ultra HD</t>
  </si>
  <si>
    <t>Grundig 50GGU7950A 4K Ultra HD</t>
  </si>
  <si>
    <t>Grundig 65 GEU 8800 B Smart 4K Ultra HD</t>
  </si>
  <si>
    <t>Sony XR65A80JCEP Smart 4K Ultra HD</t>
  </si>
  <si>
    <t>Lg 55NANO913PA Smart 4K Ultra HD</t>
  </si>
  <si>
    <t>Lg 65UP81003LA Smart 4K Ultra HD</t>
  </si>
  <si>
    <t>Lg OLED65B13LA Smart 4K Ultra HD</t>
  </si>
  <si>
    <t>Samsung QE75LS03AAUXXH Smart 4K Ultra HD</t>
  </si>
  <si>
    <t>Samsung qE65LST7TCUXXH Smart 4K Ultra HD</t>
  </si>
  <si>
    <t>Vox Televizor 43DSW552V SMART, 4K UHD</t>
  </si>
  <si>
    <t>Lg OLED77B23LA Ultra HD smart webOS ThinQ AI</t>
  </si>
  <si>
    <t>Lg OLED48A23LA 4K Ultra HD</t>
  </si>
  <si>
    <t>Volt 32VHD21BT2 led</t>
  </si>
  <si>
    <t>Lg 50NANO803PA Smart 4K Ultra HD</t>
  </si>
  <si>
    <t>Lg 75NANO803PA Smart 4K Ultra HD</t>
  </si>
  <si>
    <t>Vox 75LSW400UNB Smart 4K Ultra HD</t>
  </si>
  <si>
    <t>Sony XR65A83KAEP plus KD43X80JAEP</t>
  </si>
  <si>
    <t>Sony XR55A83KAEP plus KD43X80JAEP</t>
  </si>
  <si>
    <t>Grundig 65 GFU 8860B Smart 4K Ultra HD televizor 4K Ultra HD</t>
  </si>
  <si>
    <t>Vivax TV-65UHD123T2S2SM Smart 4K Ultra HD</t>
  </si>
  <si>
    <t>Samsung QE50Q80AATXXH Smart 4K Ultra HD</t>
  </si>
  <si>
    <t>Volt 40VF21BT2 LED</t>
  </si>
  <si>
    <t>Samsung UE70AU7172UXXH Smart 4K Ultra HD</t>
  </si>
  <si>
    <t>Samsung 65AU7102KXXH 4K Ultra HD</t>
  </si>
  <si>
    <t>Samsung UE70AU8072UXXH Smart 4K Ultra HD</t>
  </si>
  <si>
    <t>Lg 60UP8003LR 4K Ultra HD</t>
  </si>
  <si>
    <t>Vivax 32LE114T2S2SM LED</t>
  </si>
  <si>
    <t>Lg OLED65A23LA OLED smart ThinQ AI</t>
  </si>
  <si>
    <t>Vox 42A11FG10B led</t>
  </si>
  <si>
    <t>Samsung UE50AU7022UXXH crystal uhd smart 4K Ultra HD</t>
  </si>
  <si>
    <t>Fox 32DLE60 LED</t>
  </si>
  <si>
    <t>Tesla 32K307BH LED</t>
  </si>
  <si>
    <t>Samsung UE32M4002 AKXXH LED</t>
  </si>
  <si>
    <t>Fox 65DLE358 Smart LED</t>
  </si>
  <si>
    <t>Samsung QE55Q85R ATXXH QLED Smart 4K Ultra HD</t>
  </si>
  <si>
    <t>Sharp LC-50UI7222E Smart 4K Ultra HD</t>
  </si>
  <si>
    <t>Samsung UE50RU7452 UXXH 4K Ultra HD</t>
  </si>
  <si>
    <t>Vox 32ADS314M Smart LED</t>
  </si>
  <si>
    <t>Hisense H80LDA Smart Laser 4K Ultra HD</t>
  </si>
  <si>
    <t>Philips 50PUS7354/12 4K Ultra HD</t>
  </si>
  <si>
    <t>Sony KD49XG7077S AEP Smart 4K Ultra HD</t>
  </si>
  <si>
    <t>Max 32MT100 LED</t>
  </si>
  <si>
    <t>Philips 65PUS7506/12 4K Ultra HD</t>
  </si>
  <si>
    <t>Vox 55DSW552V Smart 4K UHD 4K Ultra HD</t>
  </si>
  <si>
    <t>Sony KD-43XH8077 SAEP 4K Ultra HD</t>
  </si>
  <si>
    <t>Lg OLED65WX9LA Smart OLED</t>
  </si>
  <si>
    <t>Lg 43UN71003LB Smart 4K Ultra HD</t>
  </si>
  <si>
    <t>Lg 43UN73003LC Smart 4K Ultra HD</t>
  </si>
  <si>
    <t>Samsung QE75Q950TS TXXH QLED 8K Ultra HD</t>
  </si>
  <si>
    <t>Samsung QE75Q95T ATXXH Smart QLED 4K Ultra HD</t>
  </si>
  <si>
    <t>Sony XR75Z9JAEP 8K Ultra HD</t>
  </si>
  <si>
    <t>Samsung QE43LS01TAUXXH 4K Ultra HD</t>
  </si>
  <si>
    <t>Toshiba 55QA4C63DG 4K Ultra HD</t>
  </si>
  <si>
    <t>Vox 32ADS315FL LED</t>
  </si>
  <si>
    <t>Samsung QE65Q70TATXXH 4K Ultra HD</t>
  </si>
  <si>
    <t>Philips 43PUS7805/12 LED televizor 4K Ultra HD</t>
  </si>
  <si>
    <t>Hisense H75A7100F 4K Ultra HD</t>
  </si>
  <si>
    <t>Fox 40AOS400C LED</t>
  </si>
  <si>
    <t>Lg 65NANO793PB 4K Ultra HD</t>
  </si>
  <si>
    <t>Lg 55UN70003LA Smart 4K Ultra HD</t>
  </si>
  <si>
    <t>Aiwa JH43BT700S LED</t>
  </si>
  <si>
    <t>Stella S32D78 LED</t>
  </si>
  <si>
    <t>Stella S32D70 LED</t>
  </si>
  <si>
    <t>Sharp 50BJ5 4K Ultra HD</t>
  </si>
  <si>
    <t>Samsung QE65LS03AAUXXH Smart 4K Ultra HD</t>
  </si>
  <si>
    <t>Sony BRAVIA XR65X93JAEP Smart</t>
  </si>
  <si>
    <t>Sony XR77A80JCEP Smart 4K Ultra HD</t>
  </si>
  <si>
    <t>Samsung QE65Q65AAUXXH Smart 4K Ultra HD</t>
  </si>
  <si>
    <t>Samsung QE65QN95BATXXH 4K Ultra HD</t>
  </si>
  <si>
    <t>Lg OLED65A13LA Smart 4K Ultra HD</t>
  </si>
  <si>
    <t>Sony XR-85Z9J SMART 8K Ultra HD</t>
  </si>
  <si>
    <t>Lg 65UP80003LA Smart 4K Ultra HD</t>
  </si>
  <si>
    <t>Lg 86NANO863PA Smart 4K Ultra HD</t>
  </si>
  <si>
    <t>Lg 65NANO813PA Smart 4K Ultra HD</t>
  </si>
  <si>
    <t>Vox 50ADW-FFL Smart 4K Ultra HD</t>
  </si>
  <si>
    <t>Lg 86NANO763QA NanoCell 4K UHD</t>
  </si>
  <si>
    <t>Lg 55UP80003LA Smart 4K Ultra HD</t>
  </si>
  <si>
    <t>Lg OLED48C11LB Smart 4K Ultra HD</t>
  </si>
  <si>
    <t>Samsung QE65QN900BTXXH NEO QLED 8K UHD Smart</t>
  </si>
  <si>
    <t>Lg OLED83G23LA 4K Ultra HD</t>
  </si>
  <si>
    <t>Lg 75NANO763QA 4K ultra hd</t>
  </si>
  <si>
    <t>Sony XR65A75KAEP Smart</t>
  </si>
  <si>
    <t>Lg 65QNED993PB 8K Ultra HD</t>
  </si>
  <si>
    <t>Lg 65QNED963PA 8K Ultra HD</t>
  </si>
  <si>
    <t>Lg 75QNED963PA 8K Ultra HD</t>
  </si>
  <si>
    <t>Lg 75NANO923PB Smart 4K Ultra HD</t>
  </si>
  <si>
    <t>Grundig 65 GD960 Smart 4K Ultra HD</t>
  </si>
  <si>
    <t>Lg 50NANO883PB 4K Ultra HD</t>
  </si>
  <si>
    <t>Samsung UE43AU7092UXXH crystal uhd smart 4K Ultra HD</t>
  </si>
  <si>
    <t>Lg 75UP80003LR 4K Ultra HD</t>
  </si>
  <si>
    <t>Lg 65UP80003LR Smart 4K Ultra HD</t>
  </si>
  <si>
    <t>QE55QN700ATXXH 8K Ultra HD</t>
  </si>
  <si>
    <t>Sharp LC-55CFE6242E Smart LED</t>
  </si>
  <si>
    <t>Vox 39DIS472B LED</t>
  </si>
  <si>
    <t>Vox LED 32DSA662Y LED</t>
  </si>
  <si>
    <t>Sharp LC-49CUG8052E Smart 4K Ultra HD</t>
  </si>
  <si>
    <t>Vivax TV-32S60T2S2 LED</t>
  </si>
  <si>
    <t>Sony KD65XF9005B Smart 4K Ultra HD</t>
  </si>
  <si>
    <t>Lg 75SK8100PLA 4K Ultra HD DVB-T2 Smart 4K Ultra HD</t>
  </si>
  <si>
    <t>Philips 32PHS5302/12 LED</t>
  </si>
  <si>
    <t>Sharp LC-50UI7422E Smart 4K Ultra HD</t>
  </si>
  <si>
    <t>Lg 49SM9000PLA Smart Nano Cell HDR 4K Ultra HD</t>
  </si>
  <si>
    <t>Sony KD65AG8B AEP Smart 65 4K Ultra HD Android OLED</t>
  </si>
  <si>
    <t>Lg 75UM7000PLA HDR Smart 4K Ultra HD</t>
  </si>
  <si>
    <t>Lg 50UN73003LA Smart 4K Ultra HD</t>
  </si>
  <si>
    <t>Lg 49NANO863NA Smart NanoCell 4K Ultra HD</t>
  </si>
  <si>
    <t>Lg 50UN81003LB Smart 4K Ultra HD</t>
  </si>
  <si>
    <t>Lg 65NANO993NA Smart NanoCell 8K</t>
  </si>
  <si>
    <t>Samsung QE75Q80T ATXXH Smart QLED 4K Ultra HD</t>
  </si>
  <si>
    <t>Vivax 32S61T2S2 LED</t>
  </si>
  <si>
    <t>Sony KE48A9BAEP 4K Ultra HD</t>
  </si>
  <si>
    <t>Sharp 49BJ1E 4K Ultra HD</t>
  </si>
  <si>
    <t>Fox 32ATV100C LED</t>
  </si>
  <si>
    <t>Tcl 65C815 Smart 4K Ultra HD</t>
  </si>
  <si>
    <t>Sony XR77A80J BRAVIA OLED Smart Ultra HD</t>
  </si>
  <si>
    <t>Sony XR65A90JAEP  OLED Smart 4K Ultra HD</t>
  </si>
  <si>
    <t>Lg 65UP81003LR 4K UHD SMART</t>
  </si>
  <si>
    <t>Grundig 50GEU7800B Smart 4K Ultra HD</t>
  </si>
  <si>
    <t>Tcl 55C815 Smart 4K Ultra HD</t>
  </si>
  <si>
    <t>Lg 50NANO793NE Smart 4K Ultra HD</t>
  </si>
  <si>
    <t>Sharp 49BJ5E Smart 4K Ultra HD</t>
  </si>
  <si>
    <t>Vivax 32LE141T2 LED</t>
  </si>
  <si>
    <t>Vivax 32LE141T2S2 LED</t>
  </si>
  <si>
    <t>Grundig 55GEU7990B Smart 4K Ultra HD</t>
  </si>
  <si>
    <t>Toshiba 49UA2063DG Smart 4K Ultra HD</t>
  </si>
  <si>
    <t>Grundig 50GEU7990B Smart 4K Ultra HD</t>
  </si>
  <si>
    <t>Grundig 55GEU8990B Smart 4K Ultra HD</t>
  </si>
  <si>
    <t>Vox 65DSW552V Smart 4K Ultra HD</t>
  </si>
  <si>
    <t>Grundig 55 GEU 8800 B Smart 4K Ultra HD</t>
  </si>
  <si>
    <t>Samsung UE75AU8072UXXH Smart 4K Ultra HD</t>
  </si>
  <si>
    <t>Max 43MT301S LED</t>
  </si>
  <si>
    <t>Samsung QE85Q70AATXXH Smart 4K Ultra HD</t>
  </si>
  <si>
    <t>Samsung QE43LS05TCUXXH Smart 4K Ultra HD</t>
  </si>
  <si>
    <t>Lg OLED77B13LA Smart 4K Ultra HD</t>
  </si>
  <si>
    <t>Sharp C49BJ5 4K Ultra HD</t>
  </si>
  <si>
    <t>Samsung uE55BU8572UXXH	 4K ultra hd</t>
  </si>
  <si>
    <t>Samsung qE85Q60BAUXXH	 4K Ultra HD</t>
  </si>
  <si>
    <t>Lg 55UP81003LA Smart 4K Ultra HD</t>
  </si>
  <si>
    <t>Sony XR65X90KAEP 4K Ultra HD</t>
  </si>
  <si>
    <t>Lg 65NANO753PA Smart 4K Ultra HD</t>
  </si>
  <si>
    <t>Lg OLED77C12LA Smart 4K Ultra HD</t>
  </si>
  <si>
    <t>Lg 65UQ80003LB</t>
  </si>
  <si>
    <t>Vivax 32S61T2S2SM hd ready (white) led</t>
  </si>
  <si>
    <t>Max 42MT300S LED</t>
  </si>
  <si>
    <t>Thomson 55UD6306 Smart 4K Ultra HD</t>
  </si>
  <si>
    <t>Lg OLED48A13LA Smart 4K Ultra HD</t>
  </si>
  <si>
    <t>Lg OLED77A13LA Smart 4K Ultra HD</t>
  </si>
  <si>
    <t>Vox 50A11U314B 4K ultra hd</t>
  </si>
  <si>
    <t>Sony KD75X89JAEP 4K Ultra HD</t>
  </si>
  <si>
    <t>Lg 75NANO813QA nanocell 4K uhd smart</t>
  </si>
  <si>
    <t>Lg 75NANO883PB Smart 4K Ultra HD</t>
  </si>
  <si>
    <t>Vox 55ADS316BU 4K Ultra HD</t>
  </si>
  <si>
    <t>Lg 75QNED823QB QNED/75"/4K hdr/smart/thinq ai i webos/ 4K Ultra HD</t>
  </si>
  <si>
    <t>Grundig 55 GFU 7900W 4K Ultra HD</t>
  </si>
  <si>
    <t>Lg 75UP76703LB 4K Ultra HD</t>
  </si>
  <si>
    <t>Sharp 50" LC-50UI722K crni 4K Ultra HD</t>
  </si>
  <si>
    <t>Sharp 50" 50BL2KA crni 4K Ultra HD</t>
  </si>
  <si>
    <t>Samsung QE85QN800BTXXH smart 8K ultra hd</t>
  </si>
  <si>
    <t>Samsung QE75QN95BATXXH 4K ultra hd</t>
  </si>
  <si>
    <t>Samsung QE85QN900BTXXH neo qled 8K uhd smart 8K Ultra HD</t>
  </si>
  <si>
    <t>Lg 65NANO783QA 4K Ultra HD</t>
  </si>
  <si>
    <t>Philips 70PUS853512 4K Ultra HD</t>
  </si>
  <si>
    <t>Lg 65QNED913PA 4K Ultra HD</t>
  </si>
  <si>
    <t>Lg 55UH600V Smart 4K Ultra HD</t>
  </si>
  <si>
    <t>Fox 43ULE868 Smart LED</t>
  </si>
  <si>
    <t>Vox Smart LED 32DSM470B, HD Ready 2xHDMI/USB DVB-T2/C LED</t>
  </si>
  <si>
    <t>Vivax TV-32S60T2W Beli LED</t>
  </si>
  <si>
    <t>Sharp LC-55CUF8472ES 4K Ultra HD</t>
  </si>
  <si>
    <t>Lg 32LM6300PLA Smart LED</t>
  </si>
  <si>
    <t>Lg 43LM6300PLA Smart LED</t>
  </si>
  <si>
    <t>Lg OLED77W9PLA Smart 4K UHD OLED</t>
  </si>
  <si>
    <t>Grundig 65 GDU 7500 B Smart LED Ultra HD 4K Ultra HD</t>
  </si>
  <si>
    <t>Lg 43UP80003LR 4K Ultra HD</t>
  </si>
  <si>
    <t>Lg OLED65GX3LA Smart OLED</t>
  </si>
  <si>
    <t>Lg OLED77GX3LA Smart OLED</t>
  </si>
  <si>
    <t>Lg OLED55BX3LB Smart OLED</t>
  </si>
  <si>
    <t>Lg OLED55CX3LA Smart OLED</t>
  </si>
  <si>
    <t>Lg 86NANO903NA Smart NanoCell 4K Ultra HD</t>
  </si>
  <si>
    <t>Lg 49NANO803NA Smart NanoCell 4K Ultra HD</t>
  </si>
  <si>
    <t>Lg 55NANO803NA Smart NanoCell 4K Ultra HD</t>
  </si>
  <si>
    <t>Lg 55NANO813NA Smart NanoCell 4K Ultra HD</t>
  </si>
  <si>
    <t>Lg 65NANO803NA Smart NanoCell 4K Ultra HD</t>
  </si>
  <si>
    <t>Lg 65NANO903NA Smart NanoCell 4K Ultra HD</t>
  </si>
  <si>
    <t>Lg 75UN85003LA Smart 4K Ultra HD</t>
  </si>
  <si>
    <t>Samsung QE55LS03 TAUXXH 4K Ultra HD</t>
  </si>
  <si>
    <t>Samsung UE82TU8002KXXH 4K Ultra HD</t>
  </si>
  <si>
    <t>Samsung QE75Q65TAUXXH 4K Ultra HD</t>
  </si>
  <si>
    <t>Sharp 42CL5 4K Ultra HD</t>
  </si>
  <si>
    <t>Tcl 43P715 Smart 4K Ultra HD</t>
  </si>
  <si>
    <t>Tcl 65C715 Smart 4K Ultra HD</t>
  </si>
  <si>
    <t>Lg 43NANO793NE Smart 4K Ultra HD</t>
  </si>
  <si>
    <t>Lg 55NANO793NE Smart 4K Ultra HD</t>
  </si>
  <si>
    <t>Tcl 50P715 Smart 4K Ultra HD</t>
  </si>
  <si>
    <t>Toshiba 75VL5B63DG Smart 4K Ultra HD</t>
  </si>
  <si>
    <t>Grundig 65GEU7990B Smart 4K Ultra HD</t>
  </si>
  <si>
    <t>Vox 55ADW-C2B Smart 4K Ultra HD</t>
  </si>
  <si>
    <t>Vivax TV-32S61T2SM LED</t>
  </si>
  <si>
    <t>Tcl 75P615 Smart 4K Ultra HD</t>
  </si>
  <si>
    <t>Grundig 65 GFU 7990B Smart 4K Ultra HD</t>
  </si>
  <si>
    <t>Lg 32LM6380PLC LED</t>
  </si>
  <si>
    <t>Lg 50UP80003LA Smart 4K Ultra HD</t>
  </si>
  <si>
    <t>Lg 55NANO923PB Smart 4K Ultra HD</t>
  </si>
  <si>
    <t>Lg 75UP81003LA Smart 4K Ultra HD</t>
  </si>
  <si>
    <t>Lg 75UP80003LA Smart 4K Ultra HD</t>
  </si>
  <si>
    <t>Grundig 55" GFU 7990B Smart 4K Ultra HD</t>
  </si>
  <si>
    <t>Lg 65NANO923PB Smart 4K Ultra HD</t>
  </si>
  <si>
    <t>Lg 65NANO883PB Smart 4K Ultra HD</t>
  </si>
  <si>
    <t>Volt 32VHD22BT2 LED</t>
  </si>
  <si>
    <t>Lg 70UP81003LA Smart 4K Ultra HD</t>
  </si>
  <si>
    <t>Lg 43UP80003LA Smart 4K Ultra HD</t>
  </si>
  <si>
    <t>Samsung QE75QN800ATXXH 8K Ultra HD</t>
  </si>
  <si>
    <t>Samsung QE65LS03TCUXXH Smart 4K Ultra HD</t>
  </si>
  <si>
    <t>Samsung QE55QN700BTXXH 8K Ultra HD</t>
  </si>
  <si>
    <t>Vivax TV-32LE130T2S2 LED</t>
  </si>
  <si>
    <t>Lg 55NANO963PA Smart 4K Ultra HD</t>
  </si>
  <si>
    <t>Lg 82UP80003LA Smart 4K Ultra HD</t>
  </si>
  <si>
    <t>Lg 75NANO963PA Smart 4K Ultra HD</t>
  </si>
  <si>
    <t>Sony XR77A83KAEP plus KD43X80JAEP</t>
  </si>
  <si>
    <t>Sharp 4T-C50BJ4KF2FB Smart 4K Ultra HD</t>
  </si>
  <si>
    <t>Lg 65UQ75003LF 4K Ultra HD</t>
  </si>
  <si>
    <t>Vivax imago led TV-49LE75SM android</t>
  </si>
  <si>
    <t>Lg 75UQ90003LA 4K Ultra HD</t>
  </si>
  <si>
    <t>Sharp 50BL2EF2AB Smart 4K Ultra HD</t>
  </si>
  <si>
    <t>Lg 65NANO803PA Smart 4K Ultra HD</t>
  </si>
  <si>
    <t>Tcl 65P725 4K Ultra HD</t>
  </si>
  <si>
    <t>Lg televizor 75NANO823QB/NanoCell/smart/webOS thinq ai/crna 4K Ultra HD</t>
  </si>
  <si>
    <t>(All)</t>
  </si>
  <si>
    <t>Category</t>
  </si>
  <si>
    <t>Alati i oruđa</t>
  </si>
  <si>
    <t>Antikviteti</t>
  </si>
  <si>
    <t>Asesoari</t>
  </si>
  <si>
    <t>Audio</t>
  </si>
  <si>
    <t>Audio | Vinili, CD i kasete</t>
  </si>
  <si>
    <t>Automobili</t>
  </si>
  <si>
    <t>Automobili | Delovi i alati</t>
  </si>
  <si>
    <t>Automobili | Oprema</t>
  </si>
  <si>
    <t>Bela tehnika i kućni aparati</t>
  </si>
  <si>
    <t>Bicikli</t>
  </si>
  <si>
    <t>Bicikli | Delovi i oprema</t>
  </si>
  <si>
    <t>Časopisi i stripovi</t>
  </si>
  <si>
    <t>Dvorište i bašta</t>
  </si>
  <si>
    <t>Elektro i rasveta</t>
  </si>
  <si>
    <t>Elektronika i komponente</t>
  </si>
  <si>
    <t>Etno stvari</t>
  </si>
  <si>
    <t>Fitnes i vežbanje</t>
  </si>
  <si>
    <t>Foto-aparati i kamere</t>
  </si>
  <si>
    <t>Građevinarstvo</t>
  </si>
  <si>
    <t>Igračke i igre</t>
  </si>
  <si>
    <t>Industrijska oprema</t>
  </si>
  <si>
    <t>Knjige</t>
  </si>
  <si>
    <t>Kolekcionarstvo</t>
  </si>
  <si>
    <t>Kompjuteri | Desktop</t>
  </si>
  <si>
    <t>Kompjuteri | Laptop i tablet</t>
  </si>
  <si>
    <t>Konzole i igrice</t>
  </si>
  <si>
    <t>Kućni ljubimci</t>
  </si>
  <si>
    <t>Kućni ljubimci | Oprema</t>
  </si>
  <si>
    <t>Kupatilo i oprema</t>
  </si>
  <si>
    <t>Lov i ribolov</t>
  </si>
  <si>
    <t>Mama i beba</t>
  </si>
  <si>
    <t>Mobilni tel. | Oprema i delovi</t>
  </si>
  <si>
    <t>Mobilni telefoni</t>
  </si>
  <si>
    <t>Motocikli</t>
  </si>
  <si>
    <t>Motocikli | Oprema i delovi</t>
  </si>
  <si>
    <t>Muzika i instrumenti</t>
  </si>
  <si>
    <t>Nakit, satovi i dragocenosti</t>
  </si>
  <si>
    <t>Nameštaj</t>
  </si>
  <si>
    <t>Nega lica, tela i ulepšavanje</t>
  </si>
  <si>
    <t>Nekretnine | Iznajmljivanje</t>
  </si>
  <si>
    <t>Nekretnine | Kupoprodaja</t>
  </si>
  <si>
    <t>Obuća | Dečja</t>
  </si>
  <si>
    <t>Obuća | Muška</t>
  </si>
  <si>
    <t>Obuća | Ženska</t>
  </si>
  <si>
    <t>Odeća | Dečja</t>
  </si>
  <si>
    <t>Odeća | Muška</t>
  </si>
  <si>
    <t>Odeća | Ženska</t>
  </si>
  <si>
    <t>Odmor u Srbiji</t>
  </si>
  <si>
    <t>Oprema u zdravstvu</t>
  </si>
  <si>
    <t>Oprema za poslovanje</t>
  </si>
  <si>
    <t>Plovni objekti</t>
  </si>
  <si>
    <t>Poljoprivreda</t>
  </si>
  <si>
    <t>Poljoprivreda | Domaće životinje</t>
  </si>
  <si>
    <t>Ručni radovi</t>
  </si>
  <si>
    <t>Školski pribor i udžbenici</t>
  </si>
  <si>
    <t>Sport i razonoda</t>
  </si>
  <si>
    <t>Transportna vozila</t>
  </si>
  <si>
    <t>Transportna vozila | Delovi i oprema</t>
  </si>
  <si>
    <t>TV i Video</t>
  </si>
  <si>
    <t>Ugostiteljstvo | Oprema</t>
  </si>
  <si>
    <t>Umetnička dela i materijali</t>
  </si>
  <si>
    <t>Uređenje kuće</t>
  </si>
  <si>
    <t>Usluge</t>
  </si>
  <si>
    <t>Poslovi</t>
  </si>
  <si>
    <t>Categories</t>
  </si>
  <si>
    <t>Ručni alat | Setovi, kompleti</t>
  </si>
  <si>
    <t>Ručni alat | Klešta</t>
  </si>
  <si>
    <t>Ručni alat | Čekići</t>
  </si>
  <si>
    <t>Koferi i organizeri za alat</t>
  </si>
  <si>
    <t>Električni</t>
  </si>
  <si>
    <t>Mašinski</t>
  </si>
  <si>
    <t>Stolarski</t>
  </si>
  <si>
    <t>Alati za zavarivanje</t>
  </si>
  <si>
    <t>Alati za zavarivanje | Delovi i oprema</t>
  </si>
  <si>
    <t>Motorne testere</t>
  </si>
  <si>
    <t>Motorne testere | Delovi i oprema</t>
  </si>
  <si>
    <t>Za farbanje i poliranje</t>
  </si>
  <si>
    <t>Za dvorište i baštu</t>
  </si>
  <si>
    <t>Za građevinarstvo</t>
  </si>
  <si>
    <t>Za autoservisere</t>
  </si>
  <si>
    <t>Za servisiranje bicikala</t>
  </si>
  <si>
    <t>Ostalo</t>
  </si>
  <si>
    <t>Ručni alat | Ključevi</t>
  </si>
  <si>
    <t>Ručni alat | Šrafcigeri</t>
  </si>
  <si>
    <t>Ručni alat | Ostalo</t>
  </si>
  <si>
    <t>Električni aku alati</t>
  </si>
  <si>
    <t>Električne bušilice</t>
  </si>
  <si>
    <t>Električne testere i cirkulari</t>
  </si>
  <si>
    <t>Električne brusilice</t>
  </si>
  <si>
    <t>HTZ oprema</t>
  </si>
  <si>
    <t>Pneumatski alat i kompresori</t>
  </si>
  <si>
    <t>Šrafovska roba</t>
  </si>
  <si>
    <t>Za elektroniku i elektriku</t>
  </si>
  <si>
    <t>Za merenje</t>
  </si>
  <si>
    <t>Za keramiku</t>
  </si>
  <si>
    <t>Za poljoprivredu</t>
  </si>
  <si>
    <t>Za pranje i čišćenje</t>
  </si>
  <si>
    <t>Merdevine</t>
  </si>
  <si>
    <t>Mikroskopi i oprema</t>
  </si>
  <si>
    <t>TV | LCD, Plazma, LED</t>
  </si>
  <si>
    <t>TV | CRT televizori</t>
  </si>
  <si>
    <t>TV | Oprema i delovi</t>
  </si>
  <si>
    <t>Media plejeri</t>
  </si>
  <si>
    <t>Blu-ray plejeri</t>
  </si>
  <si>
    <t>Originalni DVD i Blu-ray</t>
  </si>
  <si>
    <t>DVD plejeri/rikorderi</t>
  </si>
  <si>
    <t>Video rikorderi</t>
  </si>
  <si>
    <t>Video kasete</t>
  </si>
  <si>
    <t>Delovi i oprema</t>
  </si>
  <si>
    <t>Projektori</t>
  </si>
  <si>
    <t>Kućni bioskopi i saundbarovi</t>
  </si>
  <si>
    <t>Digitalizacija | Set top box</t>
  </si>
  <si>
    <t>Satelitski prijem - oprema</t>
  </si>
  <si>
    <t>Smart TV box</t>
  </si>
  <si>
    <t>Daljinski upravljači</t>
  </si>
  <si>
    <t>Antene</t>
  </si>
  <si>
    <t>Kablovi</t>
  </si>
  <si>
    <t>Profesionalna oprema</t>
  </si>
  <si>
    <t>Group</t>
  </si>
  <si>
    <t>product_sales_price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</si>
</sst>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charset val="238"/>
      <scheme val="minor"/>
    </font>
    <font>
      <sz val="11"/>
      <color theme="1"/>
      <name val="Calibri"/>
      <family val="2"/>
      <charset val="238"/>
      <scheme val="minor"/>
    </font>
    <font>
      <sz val="18"/>
      <color theme="3"/>
      <name val="Calibri Light"/>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57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
      <u/>
      <sz val="11"/>
      <color theme="10"/>
      <name val="Calibri"/>
      <family val="2"/>
      <charset val="238"/>
      <scheme val="minor"/>
    </font>
    <font>
      <b/>
      <sz val="16"/>
      <color theme="1"/>
      <name val="Calibri"/>
      <family val="2"/>
      <scheme val="minor"/>
    </font>
    <font>
      <sz val="1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7">
    <xf numFmtId="0" fontId="0" fillId="0" borderId="0" xfId="0"/>
    <xf numFmtId="0" fontId="0" fillId="0" borderId="0" xfId="0" applyAlignment="1">
      <alignment wrapText="1"/>
    </xf>
    <xf numFmtId="0" fontId="0" fillId="0" borderId="0" xfId="0" applyAlignment="1">
      <alignment vertical="top"/>
    </xf>
    <xf numFmtId="4" fontId="0" fillId="0" borderId="0" xfId="0" applyNumberFormat="1" applyAlignment="1">
      <alignment vertical="top"/>
    </xf>
    <xf numFmtId="0" fontId="0" fillId="0" borderId="0" xfId="0" applyAlignment="1">
      <alignment vertical="top" wrapText="1"/>
    </xf>
    <xf numFmtId="0" fontId="0" fillId="0" borderId="0" xfId="0" pivotButton="1" applyAlignment="1">
      <alignment vertical="top" wrapText="1"/>
    </xf>
    <xf numFmtId="0" fontId="0" fillId="0" borderId="0" xfId="0" pivotButton="1" applyAlignment="1">
      <alignment vertical="top"/>
    </xf>
    <xf numFmtId="3" fontId="0" fillId="0" borderId="0" xfId="0" applyNumberFormat="1" applyAlignment="1">
      <alignment vertical="top" wrapText="1"/>
    </xf>
    <xf numFmtId="3" fontId="0" fillId="0" borderId="0" xfId="0" applyNumberFormat="1" applyAlignment="1">
      <alignment vertical="top"/>
    </xf>
    <xf numFmtId="0" fontId="0" fillId="0" borderId="0" xfId="0" applyNumberFormat="1" applyAlignment="1">
      <alignment vertical="top"/>
    </xf>
    <xf numFmtId="3" fontId="0" fillId="0" borderId="0" xfId="0" applyNumberFormat="1"/>
    <xf numFmtId="0" fontId="13" fillId="33" borderId="10" xfId="0" applyFont="1" applyFill="1" applyBorder="1"/>
    <xf numFmtId="0" fontId="13" fillId="33" borderId="11" xfId="0" applyFont="1" applyFill="1" applyBorder="1"/>
    <xf numFmtId="0" fontId="18" fillId="0" borderId="0" xfId="42" applyAlignment="1">
      <alignment vertical="center" wrapText="1"/>
    </xf>
    <xf numFmtId="0" fontId="19" fillId="0" borderId="0" xfId="0" applyFont="1"/>
    <xf numFmtId="3" fontId="0" fillId="0" borderId="0" xfId="0" applyNumberFormat="1" applyAlignment="1">
      <alignment horizontal="right" vertical="top"/>
    </xf>
    <xf numFmtId="0" fontId="20" fillId="0" borderId="0" xfId="0" applyFont="1" applyAlignment="1">
      <alignmen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26">
    <dxf>
      <font>
        <b val="0"/>
        <strike val="0"/>
        <outline val="0"/>
        <shadow val="0"/>
        <u val="none"/>
        <vertAlign val="baseline"/>
        <sz val="12"/>
        <color theme="1"/>
        <name val="Calibri"/>
        <family val="2"/>
        <scheme val="minor"/>
      </font>
      <alignment horizontal="general" vertical="center" textRotation="0" wrapText="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 formatCode="#,##0"/>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 formatCode="#,##0"/>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0"/>
    </dxf>
    <dxf>
      <alignment wrapText="1"/>
    </dxf>
    <dxf>
      <alignment wrapText="1"/>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1" refreshedDate="44866.973650694446" createdVersion="7" refreshedVersion="7" minRefreshableVersion="3" recordCount="1499" xr:uid="{05F4CECE-1908-4376-956C-7FB113EFADD3}">
  <cacheSource type="worksheet">
    <worksheetSource name="Table1"/>
  </cacheSource>
  <cacheFields count="11">
    <cacheField name="input_link" numFmtId="0">
      <sharedItems containsBlank="1"/>
    </cacheField>
    <cacheField name="product_link" numFmtId="0">
      <sharedItems containsBlank="1" count="1069">
        <s v="https://www.eponuda.com/4k-ultra-hd-tv-cene/hisense-58-58a6bg-smart-4k-uhd-televizor-cena-5983326"/>
        <s v="https://www.eponuda.com/led-televizori-cene/stella-s32d80-led-televizor-cena-5344262"/>
        <s v="https://www.eponuda.com/led-televizori-cene/fox-32dtv220c-led-televizor-cena-9407038"/>
        <s v="https://www.eponuda.com/4k-ultra-hd-tv-cene/hisense-43a6bg-4k-ultra-hd-televizor-cena-5280300"/>
        <s v="https://www.eponuda.com/4k-ultra-hd-tv-cene/samsung-ue55au7172uxxh-smart-4k-ultra-hd-televizor-cena-609640"/>
        <s v="https://www.eponuda.com/led-televizori-cene/fox-32dle462-led-televizor-cena-507395"/>
        <s v="https://www.eponuda.com/4k-ultra-hd-tv-cene/samsung-ue43au7172uxxh-smart-4k-ultra-hd-televizor-cena-609638"/>
        <s v="https://www.eponuda.com/4k-ultra-hd-tv-cene/hisense-50a6bg-smart-4k-ultra-hd-televizor-cena-5999853"/>
        <s v="https://www.eponuda.com/4k-ultra-hd-tv-cene/hisense-50u7qf-smart-4k-ultra-hd-televizor-cena-555440"/>
        <s v="https://www.eponuda.com/4k-ultra-hd-tv-cene/tcl-50c725-4k-ultra-hd-televizor-cena-972303"/>
        <s v="https://www.eponuda.com/4k-ultra-hd-tv-cene/hisense-55u7qf-smart-4k-ultra-hd-televizor-cena-537537"/>
        <s v="https://www.eponuda.com/4k-ultra-hd-tv-cene/toshiba-65ua2063dg-smart-4k-ultra-hd-televizor-cena-544421"/>
        <s v="https://www.eponuda.com/4k-ultra-hd-tv-cene/hisense-55u8gq-4k-ultra-hd-televizor-cena-972170"/>
        <s v="https://www.eponuda.com/4k-ultra-hd-tv-cene/samsung-ue43tu7092-uxxh-4k-ultra-hd-televizor-cena-551670"/>
        <s v="https://www.eponuda.com/4k-ultra-hd-tv-cene/lg-55up75003lf-smart-4k-ultra-hd-televizor-cena-649257"/>
        <s v="https://www.eponuda.com/led-televizori-cene/hisense-40a5720fa-led-televizor-cena-674052"/>
        <s v="https://www.eponuda.com/4k-ultra-hd-tv-cene/samsung-ue50tu7022kxxh-smart-4k-ultra-hd-televizor-cena-553152"/>
        <s v="https://www.eponuda.com/led-televizori-cene/hisense-43a5730fa-led-televizor-cena-674053"/>
        <s v="https://www.eponuda.com/4k-ultra-hd-tv-cene/hisense-65u7qf-uled-4k-ultra-hd-televizor-cena-538998"/>
        <s v="https://www.eponuda.com/led-televizori-cene/hisense-32a5710fa-led-televizor-cena-941271"/>
        <s v="https://www.eponuda.com/4k-ultra-hd-tv-cene/lg-50up75003lf-smart-4k-ultra-hd-televizor-cena-695037"/>
        <s v="https://www.eponuda.com/4k-ultra-hd-tv-cene/vox-50a11u672b-smart-android-4k-uhd-cena-8306990"/>
        <s v="https://www.eponuda.com/4k-ultra-hd-tv-cene/samsung-ue43tu7022kxxh-smart-4k-ultra-hd-televizor-cena-556630"/>
        <s v="https://www.eponuda.com/led-televizori-cene/vox-32a11h672b-smart-android-led-televizor-cena-8306988"/>
        <s v="https://www.eponuda.com/led-televizori-cene/alpha-43g7nfs-smart-led-televizor-cena-517023"/>
        <s v="https://www.eponuda.com/4k-ultra-hd-tv-cene/samsung-ue55tu7092uxxh-smart-4k-ultra-hd-televizor-cena-550347"/>
        <s v="https://www.eponuda.com/televizori-cene/lg-43nano763qa-nanocell-43-smart--cena-7007899"/>
        <s v="https://www.eponuda.com/4k-ultra-hd-tv-cene/sharp-70-70dn5-android-smart-ultra-hd-4k-led-tv-cena-5970936"/>
        <s v="https://www.eponuda.com/led-televizori-cene/vox-32ads316b-android-led-televizor-cena-519668"/>
        <s v="https://www.eponuda.com/4k-ultra-hd-tv-cene/tcl-55c725-4k-ultra-hd-televizor-cena-972302"/>
        <s v="https://www.eponuda.com/4k-ultra-hd-tv-cene/hisense-50e76gq-smart-4k-ultra-hd-televizor-cena-940880"/>
        <s v="https://www.eponuda.com/4k-ultra-hd-tv-cene/samsung-ue50tu7092uxxh-smart-4k-ultra-hd-televizor-cena-554158"/>
        <s v="https://www.eponuda.com/led-televizori-cene/fox-32dle568-led-televizor-cena-555321"/>
        <s v="https://www.eponuda.com/4k-ultra-hd-tv-cene/hisense-55a7gq-4k-ultra-hd-televizor-cena-1044733"/>
        <s v="https://www.eponuda.com/led-televizori-cene/toshiba-32la2063dg-led-televizor-cena-573002"/>
        <s v="https://www.eponuda.com/4k-ultra-hd-tv-cene/jvc-50va2100-4k-ultra-hd-televizor-cena-8383515"/>
        <s v="https://www.eponuda.com/4k-ultra-hd-tv-cene/philips-58pus8546-12-4k-ultra-hd-televizor-cena-981261"/>
        <s v="https://www.eponuda.com/led-televizori-cene/tcl-televizor-40s5200-cena-8220151"/>
        <s v="https://www.eponuda.com/4k-ultra-hd-tv-cene/hisense-65-65a6bg-smart-led-4k-ultra-hd-digital-lcd-tv-cena-6706296"/>
        <s v="https://www.eponuda.com/led-televizori-cene/alpha-43g7nf-full-hd-led-televizor-cena-518900"/>
        <s v="https://www.eponuda.com/4k-ultra-hd-tv-cene/fox-58dle858-4k-ultra-hd-televizor-cena-5286159"/>
        <s v="https://www.eponuda.com/4k-ultra-hd-tv-cene/samsung-ue50au7172uxxh-smart-4k-ultra-hd-televizor-cena-609634"/>
        <s v="https://www.eponuda.com/4k-ultra-hd-tv-cene/tcl-55c825-4k-ultra-hd-televizor-cena-990717"/>
        <s v="https://www.eponuda.com/4k-ultra-hd-tv-cene/lg-43up75003lf-smart-4k-ultra-hd-televizor-cena-649179"/>
        <s v="https://www.eponuda.com/4k-ultra-hd-tv-cene/hisense-55u8qf-smart-4k-ultra-hd-televizor-cena-534643"/>
        <s v="https://www.eponuda.com/led-televizori-cene/fox-led-tv-43wos600a-ultra-hd-webos-5-0-smart-4k-ultra-hd-televizor-cena-686738"/>
        <s v="https://www.eponuda.com/led-televizori-cene/vivax-40le112t2s2-led-televizor-cena-476760"/>
        <s v="https://www.eponuda.com/televizori-cene/samsung-led-tv-ue50bu8072uxxh-4k-smart-cena-6794534"/>
        <s v="https://www.eponuda.com/4k-ultra-hd-tv-cene/philips-50pus8546-12-4k-ultra-hd-televizor-cena-981262"/>
        <s v="https://www.eponuda.com/led-televizori-cene/vivax-tv-32le130t2-led-televizor-cena-634793"/>
        <s v="https://www.eponuda.com/4k-ultra-hd-tv-cene/xiaomi-mi-led-tv-p1-55-4k-ultra-hd-televizor-cena-988123"/>
        <s v="https://www.eponuda.com/4k-ultra-hd-tv-cene/toshiba-55ua2063dg-4k-ultra-hd-televizor-cena-536513"/>
        <s v="https://www.eponuda.com/led-televizori-cene/vox-32dsa314b-led-televizor-cena-468471"/>
        <s v="https://www.eponuda.com/led-televizori-cene/fox-40dtv200c-led-televizor-cena-5344264"/>
        <s v="https://www.eponuda.com/4k-ultra-hd-tv-cene/lg-43up78003lb-smart-4k-ultra-hd-televizor-cena-669155"/>
        <s v="https://www.eponuda.com/led-televizori-cene/lg-32lm6370pla-led-televizor-cena-649255"/>
        <s v="https://www.eponuda.com/4k-ultra-hd-tv-cene/samsung-ue55tu7022kxxh-smart-4k-ultra-hd-televizor-cena-556631"/>
        <s v="https://www.eponuda.com/4k-ultra-hd-tv-cene/vox-50wos315b-smart-4k-ultra-hd-televizor-cena-703836"/>
        <s v="https://www.eponuda.com/led-televizori-cene/hisense-32a5100f-led-televizor-cena-537536"/>
        <s v="https://www.eponuda.com/4k-ultra-hd-tv-cene/samsung-ue50au8072uxxh-smart-4k-ultra-hd-televizor-cena-605554"/>
        <s v="https://www.eponuda.com/4k-ultra-hd-tv-cene/tcl-43p615-smart-4k-ultra-hd-televizor-cena-653402"/>
        <s v="https://www.eponuda.com/4k-ultra-hd-tv-cene/samsung-televizor-qe65qn85bat-4ks-smart-cena-6430730"/>
        <s v="https://www.eponuda.com/televizori-cene/fox-55wos600a-ultra-hd-webos-5-0-smart-4k-ultra-hd-televizor-cena-686746"/>
        <s v="https://www.eponuda.com/televizori-cene/tesla-32e325bh-led-32-hd-ready-crna-cena-7007896"/>
        <s v="https://www.eponuda.com/4k-ultra-hd-tv-cene/lg-50uq70003lb-ultra-hd-smart-webos-thinq-ai-cena-8383850"/>
        <s v="https://www.eponuda.com/4k-ultra-hd-tv-cene/philips-43pus7506-12-4k-ultra-hd-televizor-cena-1428467"/>
        <s v="https://www.eponuda.com/led-televizori-cene/samsung-ue32t4002akxxh-led-televizor-cena-578705"/>
        <s v="https://www.eponuda.com/4k-ultra-hd-tv-cene/vox-43wos315b-smart-4k-ultra-hd-televizor-cena-936470"/>
        <s v="https://www.eponuda.com/4k-ultra-hd-tv-cene/vox-43a11u672b-smart-android-4k-uhd-cena-8306989"/>
        <s v="https://www.eponuda.com/4k-ultra-hd-tv-cene/hisense-65u8hq-smart-4k-ultra-hd-televizor-cena-8527246"/>
        <s v="https://www.eponuda.com/4k-ultra-hd-tv-cene/lg-oled48c12la-smart-4k-ultra-hd-televizor-cena-657823"/>
        <s v="https://www.eponuda.com/televizori-cene/nokia-televizor-une43gv210-43-ultra-hd-smart-android-crna-cena-6774483"/>
        <s v="https://www.eponuda.com/4k-ultra-hd-tv-cene/lg-oled55c21la-oled-4k-uhd-televizor-cena-8430100"/>
        <s v="https://www.eponuda.com/4k-ultra-hd-tv-cene/lg-oled65c12la-smart-4k-ultra-hd-televizor-cena-659267"/>
        <s v="https://www.eponuda.com/4k-ultra-hd-tv-cene/jvc-43va3000-4k-ultra-hd-televizor-cena-5382336"/>
        <s v="https://www.eponuda.com/televizori-cene/tesla-televizor-q55k925sus-led-55-uhd-smart-qled-crno-sivi-cena-6659443"/>
        <s v="https://www.eponuda.com/led-televizori-cene/fox-40dtv220a-led-televizor-cena-8067141"/>
        <s v="https://www.eponuda.com/led-televizori-cene/fox-43dle662-led-televizor-cena-507818"/>
        <s v="https://www.eponuda.com/4k-ultra-hd-tv-cene/samsung-qled-tv-qe50q60bauxxh-4k-smart-televizor-cena-6775441"/>
        <s v="https://www.eponuda.com/4k-ultra-hd-tv-cene/hisense-43a63h-4k-ultra-hd-televizor-cena-6801785"/>
        <s v="https://www.eponuda.com/4k-ultra-hd-tv-cene/vox-55wos315b-smart-4k-ultra-hd-televizor-cena-703835"/>
        <s v="https://www.eponuda.com/led-televizori-cene/vivax-40le113t2s2sm-led-televizor-cena-556885"/>
        <s v="https://www.eponuda.com/led-televizori-cene/alpha-32g7nhs-led-televizor-cena-511298"/>
        <s v="https://www.eponuda.com/4k-ultra-hd-tv-cene/lg-oled55c11lb-smart-4k-ultra-hd-televizor-cena-659263"/>
        <s v="https://www.eponuda.com/4k-ultra-hd-tv-cene/lg-43nano753pr-4k-ultra-hd-televizor-cena-972828"/>
        <s v="https://www.eponuda.com/4k-ultra-hd-tv-cene/philips-55oled706-12-4k-ultra-hd-televizor-cena-975802"/>
        <s v="https://www.eponuda.com/4k-ultra-hd-tv-cene/hisense-43a7300f-smart-4k-ultra-hd-televizor-cena-536134"/>
        <s v="https://www.eponuda.com/4k-ultra-hd-tv-cene/vivax-tv-55uhds61t2s2sm-smart-4k-ultra-hd-televizor-cena-572594"/>
        <s v="https://www.eponuda.com/televizori-cene/fox-led-tv-50wos600a-ultra-hd-webos-5-0-smart-4k-ultra-hd-televizor-cena-686739"/>
        <s v="https://www.eponuda.com/oled-televizori-cene/vox-55adj798b-smart-4k-ultra-hd-oled-televizor-cena-480418"/>
        <s v="https://www.eponuda.com/4k-ultra-hd-tv-cene/lg-55up78003lb-smart-4k-ultra-hd-televizor-cena-695036"/>
        <s v="https://www.eponuda.com/4k-ultra-hd-tv-cene/lg-55nano753pr-4k-ultra-hd-televizor-cena-978742"/>
        <s v="https://www.eponuda.com/4k-ultra-hd-tv-cene/lg-50up76703lb-4k-ultra-hd-televizor-cena-978743"/>
        <s v="https://www.eponuda.com/led-televizori-cene/toshiba-32wa2063dg-led-televizor-cena-575176"/>
        <s v="https://www.eponuda.com/4k-ultra-hd-tv-cene/samsung-qe55q60aauxxh-smart-4k-ultra-hd-televizor-cena-606303"/>
        <s v="https://www.eponuda.com/4k-ultra-hd-tv-cene/hisense-43-43a7gq-smart-uhd-tv-cena-6451502"/>
        <s v="https://www.eponuda.com/led-televizori-cene/fox-40aos410c-led-televizor-cena-8222899"/>
        <s v="https://www.eponuda.com/4k-ultra-hd-tv-cene/samsung-ue65au7022kxxh-uhd-smart-cena-9173654"/>
        <s v="https://www.eponuda.com/led-televizori-cene/samsung-ue32t4302akxxh-led-televizor-cena-522889"/>
        <s v="https://www.eponuda.com/4k-ultra-hd-tv-cene/lg-50up78003lb-smart-4k-ultra-hd-televizor-cena-659266"/>
        <s v="https://www.eponuda.com/led-televizori-cene/tesla-43e625bfs-led-televizor-cena-8306623"/>
        <s v="https://www.eponuda.com/televizori-cene/jvc-televizor-lt-32vaf3000-cena-5876290"/>
        <s v="https://www.eponuda.com/4k-ultra-hd-tv-cene/samsung-qled-tv-qe55q70batxxh-4k-smart-televizor-cena-6775442"/>
        <s v="https://www.eponuda.com/televizori-cene/tesla-televizor-32e625bhs-led-32-hd-ready-smart-android-crna-cena-6993175"/>
        <s v="https://www.eponuda.com/led-televizori-cene/jvc-32vah3000-led-televizor-cena-5382236"/>
        <s v="https://www.eponuda.com/4k-ultra-hd-tv-cene/toshiba-50ua2063dg-smart-4k-ultra-hd-televizor-cena-542872"/>
        <s v="https://www.eponuda.com/televizori-cene/lg-32lq570b6la-led-32-hd-ready-smart-webos-thinq-ai-crna-cena-6811816"/>
        <s v="https://www.eponuda.com/4k-ultra-hd-tv-cene/hisense-50a7gq-4k-ultra-hd-televizor-cena-1320009"/>
        <s v="https://www.eponuda.com/4k-ultra-hd-tv-cene/philips-43pus7956-12-4k-ultra-hd-televizor-cena-1495642"/>
        <s v="https://www.eponuda.com/led-televizori-cene/alpha-32g7nh-led-32-hd-ready-dvb-t2-led-televizor-cena-513111"/>
        <s v="https://www.eponuda.com/led-televizori-cene/fox-42dle662-led-televizor-cena-558064"/>
        <s v="https://www.eponuda.com/televizori-cene/grundig-43-gfu-7800-b-android-4k-ultra-hd-digital-led-tv-cena-678074"/>
        <s v="https://www.eponuda.com/4k-ultra-hd-tv-cene/lg-50nano783qa-cena-8429174"/>
        <s v="https://www.eponuda.com/4k-ultra-hd-tv-cene/samsung-ue65au7172uxxh-smart-4k-ultra-hd-televizor-cena-652836"/>
        <s v="https://www.eponuda.com/4k-ultra-hd-tv-cene/samsung-qe65qn90aatxxh-smart-4k-ultra-hd-televizor-cena-658652"/>
        <s v="https://www.eponuda.com/led-televizori-cene/vox-43dsa314b-led-televizor-cena-469518"/>
        <s v="https://www.eponuda.com/led-televizori-cene/fox-43aos420a-led-televizor-cena-8082211"/>
        <s v="https://www.eponuda.com/4k-ultra-hd-tv-cene/philips-televizor-led-65pus8536-12-4k-smart-cena-10012389"/>
        <s v="https://www.eponuda.com/4k-ultra-hd-tv-cene/toshiba-43ua2063dg-smart-4k-ultra-hd-televizor-cena-553170"/>
        <s v="https://www.eponuda.com/4k-ultra-hd-tv-cene/toshiba-65qa4c63dg-4k-ultra-hd-televizor-cena-990212"/>
        <s v="https://www.eponuda.com/4k-ultra-hd-tv-cene/grundig-50-gfu-7800b-smart-4k-ultra-hd-televizor-cena-660301"/>
        <s v="https://www.eponuda.com/4k-ultra-hd-tv-cene/lg-55up76703lb-4k-ultra-hd-televizor-cena-991783"/>
        <s v="https://www.eponuda.com/led-televizori-cene/hisense-h40a5100f-led-televizor-cena-531708"/>
        <s v="https://www.eponuda.com/4k-ultra-hd-tv-cene/tcl-65c825-4k-ultra-hd-televizor-cena-1456401"/>
        <s v="https://www.eponuda.com/led-televizori-cene/vox-39dsa316b-hd-ready-led-televizor-cena-511640"/>
        <s v="https://www.eponuda.com/4k-ultra-hd-tv-cene/xiaomi-televizor-p1e-43-led-smart-ultra-hd-4k-android-cena-5327573"/>
        <s v="https://www.eponuda.com/led-televizori-cene/fox-42dle668-led-televizor-cena-560660"/>
        <s v="https://www.eponuda.com/4k-ultra-hd-tv-cene/hisense-65-65a7gq-smart-uhd-tv-cena-5945397"/>
        <s v="https://www.eponuda.com/4k-ultra-hd-tv-cene/hisense-50a63h-4k-ultra-hd-televizor-cena-6801916"/>
        <s v="https://www.eponuda.com/televizori-cene/jvc-televizor-lt-43vaf3000-cena-5826427"/>
        <s v="https://www.eponuda.com/led-televizori-cene/hisense-h40a5600f-led-televizor-cena-531707"/>
        <s v="https://www.eponuda.com/led-televizori-cene/philips-32phs6605-12-hd-smart-led-televizor-cena-536073"/>
        <s v="https://www.eponuda.com/4k-ultra-hd-tv-cene/philips-75pus8536-12-android-ambilight-4k-ultra-hd-televizor-cena-5795303"/>
        <s v="https://www.eponuda.com/led-televizori-cene/lg-32lq63006la-led-televizor-cena-5893252"/>
        <s v="https://www.eponuda.com/4k-ultra-hd-tv-cene/lg-43nano773pa-smart-4k-ultra-hd-televizor-cena-672185"/>
        <s v="https://www.eponuda.com/4k-ultra-hd-tv-cene/lg-43uq75003lf-4k-ultra-hd-televizor-cena-7128538"/>
        <s v="https://www.eponuda.com/led-televizori-cene/vox-32dsa680b-led-televizor-cena-7144410"/>
        <s v="https://www.eponuda.com/4k-ultra-hd-tv-cene/alpha-43g7nua-smart-android-4k-ultra-hd-televizor-cena-525425"/>
        <s v="https://www.eponuda.com/4k-ultra-hd-tv-cene/samsung-qe65q60aauxxh-smart-4k-ultra-hd-televizor-cena-634873"/>
        <s v="https://www.eponuda.com/led-televizori-cene/redline-ps50-led-50-127-cm-full-hd-1920-x-1080-sa-k200-combo-modul-dvb-t2-s2-h-265-led-televizor-cena-641109"/>
        <s v="https://www.eponuda.com/led-televizori-cene/toshiba-42la2063dg-led-televizor-cena-990211"/>
        <s v="https://www.eponuda.com/led-televizori-cene/vivax-32le113t2s2sm-led-televizor-cena-553163"/>
        <s v="https://www.eponuda.com/4k-ultra-hd-tv-cene/samsung-qled-tv-qe50qn90batxxh-4k-neo-smart-cena-6430723"/>
        <s v="https://www.eponuda.com/televizori-cene/samsung-led-tv-ue43bu8072uxxh-4k-smart-cena-6794535"/>
        <s v="https://www.eponuda.com/led-televizori-cene/vox-32dsa672b-led-televizor-cena-7068232"/>
        <s v="https://www.eponuda.com/televizori-cene/fox-televizor-50aos400c-cena-8209526"/>
        <s v="https://www.eponuda.com/led-televizori-cene/max-32mt101-1366x768-dvb-t-c-t2-led-televizor-cena-523354"/>
        <s v="https://www.eponuda.com/4k-ultra-hd-tv-cene/xiaomi-tv-p1-50-cena-5945122"/>
        <s v="https://www.eponuda.com/led-televizori-cene/tcl-32s615-led-televizor-cena-597851"/>
        <s v="https://www.eponuda.com/4k-ultra-hd-tv-cene/lg-50up77003lb-smart-4k-ultra-hd-televizor-cena-672186"/>
        <s v="https://www.eponuda.com/led-televizori-cene/vivax-32le95t2-led-televizor-cena-6863774"/>
        <s v="https://www.eponuda.com/4k-ultra-hd-tv-cene/alpha-50g7nua-smart-4k-ultra-hd-televizor-cena-716533"/>
        <s v="https://www.eponuda.com/4k-ultra-hd-tv-cene/alpha-58f8ua-4k-ultra-hd-televizor-cena-525423"/>
        <s v="https://www.eponuda.com/led-televizori-cene/xiaomi-ela4584eu-43-smart-led-televizor-cena-6005774"/>
        <s v="https://www.eponuda.com/4k-ultra-hd-tv-cene/samsung-the-frame-qe50ls03aauxxh-smart-4k-ultra-hd-televizor-cena-650083"/>
        <s v="https://www.eponuda.com/4k-ultra-hd-tv-cene/50nano753pr-4k-ultra-hd-televizor-cena-1357820"/>
        <s v="https://www.eponuda.com/led-televizori-cene/32e310bh-led-televizor-cena-5076569"/>
        <s v="https://www.eponuda.com/led-televizori-cene/max-32mt101s-smart-1360x768-dvb-t-c-t2-android-8-0-led-televizor-cena-523355"/>
        <s v="https://www.eponuda.com/4k-ultra-hd-tv-cene/sony-xr-55x90j-smart-4k-ultra-hd-televizor-cena-652322"/>
        <s v="https://www.eponuda.com/televizori-cene/philips-smart-televizor-50pus795612-cena-1434056"/>
        <s v="https://www.eponuda.com/led-televizori-cene/grundig-43-vle-6910-bp-led-televizor-cena-497503"/>
        <s v="https://www.eponuda.com/4k-ultra-hd-tv-cene/lg-55up77003lb-smart-4k-ultra-hd-televizor-cena-699334"/>
        <s v="https://www.eponuda.com/led-televizori-cene/vox-32a11h315fl-led-televizor-cena-8078725"/>
        <s v="https://www.eponuda.com/led-televizori-cene/tesla-televizor-40e625bfs-smart-cena-9218633"/>
        <s v="https://www.eponuda.com/4k-ultra-hd-tv-cene/sony-kd65x89jaep-smart-dled-4k-ultra-hd-televizor-cena-9416036"/>
        <s v="https://www.eponuda.com/4k-ultra-hd-tv-cene/philips-55oled805-12-4k-ultra-hd-televizor-cena-532302"/>
        <s v="https://www.eponuda.com/led-televizori-cene/vivax-32s61t2s2sm-led-televizor-cena-573161"/>
        <s v="https://www.eponuda.com/4k-ultra-hd-tv-cene/lg-65up75003lf-smart-4k-ultra-hd-televizor-cena-656597"/>
        <s v="https://www.eponuda.com/led-televizori-cene/hisense-h55a6bg-smart-led-televizor-cena-6687096"/>
        <s v="https://www.eponuda.com/4k-ultra-hd-tv-cene/hisense-70a7100f-smart-4k-ultra-hd-televizor-cena-696880"/>
        <s v="https://www.eponuda.com/led-televizori-cene/vox-32dsa314h-1366x768-hd-ready-hdmi-usb-t2-led-televizor-cena-470430"/>
        <s v="https://www.eponuda.com/televizori-cene/samsung-televizor-qe65s95bat-smart-cena-6707124"/>
        <s v="https://www.eponuda.com/4k-ultra-hd-tv-cene/sharp-50-50eq4-android-uhd-tv-cena-8204390"/>
        <s v="https://www.eponuda.com/led-televizori-cene/fox-32dle352-led-televizor-cena-523643"/>
        <s v="https://www.eponuda.com/led-televizori-cene/tesla-televizor-40e620bfs-full-hd-smart-android-cena-5318196"/>
        <s v="https://www.eponuda.com/4k-ultra-hd-tv-cene/lg-43uq70003lb-4k-ultra-hd-televizor-cena-8069957"/>
        <s v="https://www.eponuda.com/4k-ultra-hd-tv-cene/lg-50uq80003lb-4k-ultra-hd-televizor-cena-8147170"/>
        <s v="https://www.eponuda.com/4k-ultra-hd-tv-cene/hisense-55e76gq-smart-4k-ultra-hd-televizor-cena-940879"/>
        <s v="https://www.eponuda.com/4k-ultra-hd-tv-cene/tcl-43p725-4k-ultra-hd-televizor-cena-972307"/>
        <s v="https://www.eponuda.com/led-televizori-cene/vivax-39s60t2s2sm-led-televizor-cena-5347448"/>
        <s v="https://www.eponuda.com/led-televizori-cene/toshiba-43la2063dg-led-televizor-cena-576719"/>
        <s v="https://www.eponuda.com/4k-ultra-hd-tv-cene/sony-kd50x80jcep-smart-4k-ultra-hd-televizor-cena-651262"/>
        <s v="https://www.eponuda.com/4k-ultra-hd-tv-cene/lg-43nano753pa-smart-4k-ultra-hd-televizor-cena-654056"/>
        <s v="https://www.eponuda.com/led-televizori-cene/aiwa-jh39ds700s-led-televizor-cena-716532"/>
        <s v="https://www.eponuda.com/led-televizori-cene/tesla-televizor-40e320bf-full-hd-cena-5318148"/>
        <s v="https://www.eponuda.com/led-televizori-cene/hisense-32a4bg-led-televizor-cena-992077"/>
        <s v="https://www.eponuda.com/televizori-cene/philips-smart-televizor-55pus795612-cena-1456160"/>
        <s v="https://www.eponuda.com/led-televizori-cene/vivax-tv-24le113t2s2-led-televizor-cena-544464"/>
        <s v="https://www.eponuda.com/4k-ultra-hd-tv-cene/samsung-qe55q70aatxxh-smart-4k-ultra-hd-televizor-cena-640391"/>
        <s v="https://www.eponuda.com/4k-ultra-hd-tv-cene/lg-oled55c12la-smart-4k-ultra-hd-televizor-cena-659270"/>
        <s v="https://www.eponuda.com/televizori-cene/nokia-televizor-hne39gv210-led-39-hd-ready-smart-android-crna-cena-6774482"/>
        <s v="https://www.eponuda.com/4k-ultra-hd-tv-cene/lg-50nano773pa-smart-4k-ultra-hd-televizor-cena-697667"/>
        <s v="https://www.eponuda.com/4k-ultra-hd-tv-cene/hisense-75a7gq-4k-ultra-hd-televizor-cena-5347411"/>
        <s v="https://www.eponuda.com/4k-ultra-hd-tv-cene/samsung-ue75tu7092uxxh-smart-4k-ultra-hd-televizor-cena-554159"/>
        <s v="https://www.eponuda.com/4k-ultra-hd-tv-cene/jvc-65va3000-4k-ultra-hd-android-televizor-cena-5772717"/>
        <s v="https://www.eponuda.com/4k-ultra-hd-tv-cene/samsung-televizor-qe65qn90bat-4ks-smart-cena-6430732"/>
        <s v="https://www.eponuda.com/4k-ultra-hd-tv-cene/xiaomi-televizor-smart-uhd-55-ela4590eu-android-crna-cena-6507962"/>
        <s v="https://www.eponuda.com/4k-ultra-hd-tv-cene/volt-65vu21ss-smart-4k-ultra-hd-televizor-cena-702059"/>
        <s v="https://www.eponuda.com/televizori-cene/sony-televizor-kd43x72kpaep-smart-cena-7146666"/>
        <s v="https://www.eponuda.com/4k-ultra-hd-tv-cene/samsung-ue55au7022uxxh-crystal-uhd-smart-cena-9402032"/>
        <s v="https://www.eponuda.com/4k-ultra-hd-tv-cene/tcl-50p725-4k-ultra-hd-televizor-cena-972306"/>
        <s v="https://www.eponuda.com/led-televizori-cene/lg-32lq63806lc-led-televizor-cena-6024923"/>
        <s v="https://www.eponuda.com/4k-ultra-hd-tv-cene/samsung-ue43au8072uxxh-smart-4k-ultra-hd-televizor-cena-605555"/>
        <s v="https://www.eponuda.com/4k-ultra-hd-tv-cene/fox-65wos600a-smart-4k-ultra-hd-televizor-cena-666244"/>
        <s v="https://www.eponuda.com/4k-ultra-hd-tv-cene/lg-55uq75003lf-4k-ultra-hd-smart-televizor-cena-8429116"/>
        <s v="https://www.eponuda.com/4k-ultra-hd-tv-cene/tcl-55ec780-4k-ultra-hd-televizor-cena-519036"/>
        <s v="https://www.eponuda.com/televizori-cene/tcl-smart-televizor-43c725-cena-5412548"/>
        <s v="https://www.eponuda.com/4k-ultra-hd-tv-cene/vox-43a11u314b-4k-ultra-hd-televizor-cena-8137621"/>
        <s v="https://www.eponuda.com/4k-ultra-hd-tv-cene/hisense-55-55e7hq-qled-4k-uhd-smart-tv-cena-8313016"/>
        <s v="https://www.eponuda.com/4k-ultra-hd-tv-cene/lg-65up76703lb-4k-ultra-hd-televizor-cena-978740"/>
        <s v="https://www.eponuda.com/led-televizori-cene/lg-32lq630b6la-led-televizor-cena-5893253"/>
        <s v="https://www.eponuda.com/4k-ultra-hd-tv-cene/sony-xr65x90jcep-smart-4k-ultra-hd-televizor-cena-651265"/>
        <s v="https://www.eponuda.com/4k-ultra-hd-tv-cene/sony-xr55a80-smart-4k-ultra-hd-televizor-cena-653367"/>
        <s v="https://www.eponuda.com/led-televizori-cene/xiaomi-smart-led-tv-50ampquot-p1-3840x2160-uhd-4k-dvb-t2-s2-c-cena-6767086"/>
        <s v="https://www.eponuda.com/4k-ultra-hd-tv-cene/sharp-43bj6ef2nb-smart-4k-ultra-hd-televizor-cena-762751"/>
        <s v="https://www.eponuda.com/4k-ultra-hd-tv-cene/tesla-65q615bus-4k-ultra-hd-televizor-cena-8134798"/>
        <s v="https://www.eponuda.com/4k-ultra-hd-tv-cene/philips-50pus7506-12-4k-ultra-hd-televizor-cena-982927"/>
        <s v="https://www.eponuda.com/4k-ultra-hd-tv-cene/tcl-55c728-4k-ultra-hd-televizor-cena-990718"/>
        <s v="https://www.eponuda.com/4k-ultra-hd-tv-cene/sony-xr50x90jaep-cena-5328998"/>
        <s v="https://www.eponuda.com/televizori-cene/jvc-televizor-lt-50va30000-cena-5369227"/>
        <s v="https://www.eponuda.com/4k-ultra-hd-tv-cene/lg-43up77003lb-smart-4k-ultra-hd-televizor-cena-654055"/>
        <s v="https://www.eponuda.com/4k-ultra-hd-tv-cene/vox-65wos315b-smart-4k-ultra-hd-televizor-cena-703834"/>
        <s v="https://www.eponuda.com/led-televizori-cene/vivax-43s60t2s2-led-televizor-cena-450064"/>
        <s v="https://www.eponuda.com/4k-ultra-hd-tv-cene/hisense-58a7100f-smart-led-4k-ultra-hd-televizor-cena-531276"/>
        <s v="https://www.eponuda.com/4k-ultra-hd-tv-cene/samsung-qled-tv-qe55q60bauxxh-4k-smart-televizor-cena-6763559"/>
        <s v="https://www.eponuda.com/4k-ultra-hd-tv-cene/samsung-televizor-qe55s95batxxh-oled-4k-cena-6934926"/>
        <s v="https://www.eponuda.com/4k-ultra-hd-tv-cene/samsung-85-qled-4k-tv-q80b-2022-tv-cena-8164383"/>
        <s v="https://www.eponuda.com/4k-ultra-hd-tv-cene/lg-43uq80003lb-cena-8421669"/>
        <s v="https://www.eponuda.com/4k-ultra-hd-tv-cene/xiaomi-televizor-l43m6-6aeu-mi-tv-p1-uhd-cena-5960880"/>
        <s v="https://www.eponuda.com/televizori-cene/lg-55nano863pa-smart-4k-ultra-hd-televizor-cena-672187"/>
        <s v="https://www.eponuda.com/4k-ultra-hd-tv-cene/lg-55uq80003lb-4k-ultra-hd-televizor-cena-7128540"/>
        <s v="https://www.eponuda.com/led-televizori-cene/vox-43a11f315fl-led-televizor-cena-8302905"/>
        <s v="https://www.eponuda.com/led-televizori-cene/tesla-televizor-40e325bf-led-40-full-hd-crna-frameless-cena-10216031"/>
        <s v="https://www.eponuda.com/led-televizori-cene/hisense-h32a5100-led-televizor-cena-436820"/>
        <s v="https://www.eponuda.com/4k-ultra-hd-tv-cene/samsung-qe43q60bauxxh-4k-ultra-hd-televizor-cena-6837590"/>
        <s v="https://www.eponuda.com/4k-ultra-hd-tv-cene/hisense-55a63h-4k-ultra-hd-televizor-cena-7032906"/>
        <s v="https://www.eponuda.com/televizori-cene/lg-televizor-55qned823qb-miniled-55-qned-smart-thinq-ai-i-webos-crna-cena-8249774"/>
        <s v="https://www.eponuda.com/4k-ultra-hd-tv-cene/lg-43up76703lb-4k-ultra-hd-televizor-cena-978744"/>
        <s v="https://www.eponuda.com/4k-ultra-hd-tv-cene/lg-55nano783qa-nanocell-55-4k-hdr-smart-thinq-ai-webos-crna-cena-10150391"/>
        <s v="https://www.eponuda.com/4k-ultra-hd-tv-cene/hisense-55a7300f-smart-4k-ultra-hd-televizor-cena-567511"/>
        <s v="https://www.eponuda.com/4k-ultra-hd-tv-cene/samsung-qe50q60aauxxh-smart-4k-ultra-hd-televizor-cena-625351"/>
        <s v="https://www.eponuda.com/4k-ultra-hd-tv-cene/samsung-ue85au7172uxxh-smart-4k-ultra-hd-televizor-cena-695590"/>
        <s v="https://www.eponuda.com/4k-ultra-hd-tv-cene/sharp-55-55eq4-android-uhd-tv-cena-8204391"/>
        <s v="https://www.eponuda.com/4k-ultra-hd-tv-cene/lg-55uq70003lb-ultra-hd-smart-webos-thinq-ai-televizor-cena-10156869"/>
        <s v="https://www.eponuda.com/led-televizori-cene/philips-58pus6504-12-led-televizor-cena-491171"/>
        <s v="https://www.eponuda.com/4k-ultra-hd-tv-cene/philips-55pus7556-12-4k-ultra-hd-televizor-cena-5112840"/>
        <s v="https://www.eponuda.com/led-televizori-cene/stella-s32d52-led-televizor-cena-518409"/>
        <s v="https://www.eponuda.com/led-televizori-cene/alpha-40g7nfx-led-televizor-cena-519269"/>
        <s v="https://www.eponuda.com/led-televizori-cene/grundig-40-vle-6910-bp-led-televizor-cena-521702"/>
        <s v="https://www.eponuda.com/lcd-televizori-cene/sony-kd-32w800paep-cena-5288577"/>
        <s v="https://www.eponuda.com/4k-ultra-hd-tv-cene/sharp-70-70cl5-android-smart-ultra-hd-4k-led-tv-cena-5367776"/>
        <s v="https://www.eponuda.com/televizori-cene/jvc-televizor-lt-55va30000-cena-5369225"/>
        <s v="https://www.eponuda.com/4k-ultra-hd-tv-cene/alpha-43m8tua-smart-4k-ultra-hd-televizor-cena-699525"/>
        <s v="https://www.eponuda.com/televizori-cene/samsung-televizor-ue75bu8072uxxh-led-75-uhd-smart-tizen-crna-cena-7007908"/>
        <s v="https://www.eponuda.com/4k-ultra-hd-tv-cene/fox-43wos620d-led-4k-televizor-cena-7068319"/>
        <s v="https://www.eponuda.com/4k-ultra-hd-tv-cene/tesla-televizor-55e625bus-smart-4k-cena-7120878"/>
        <s v="https://www.eponuda.com/led-televizori-cene/grundig-40-gff-6900b-led-televizor-cena-5082820"/>
        <s v="https://www.eponuda.com/oled-televizori-cene/lg-oled48cx3lb-smart-oled-televizor-cena-519196"/>
        <s v="https://www.eponuda.com/led-televizori-cene/stella-s32d92-led-televizor-cena-5447440"/>
        <s v="https://www.eponuda.com/4k-ultra-hd-tv-cene/lg-oled77c11lb-smart-4k-ultra-hd-televizor-cena-667300"/>
        <s v="https://www.eponuda.com/led-televizori-cene/vox-24dsa306hg2-led-televizor-cena-672042"/>
        <s v="https://www.eponuda.com/4k-ultra-hd-tv-cene/samsung-qe55qn95batxxh-4k-ultra-hd-televizor-cena-6863781"/>
        <s v="https://www.eponuda.com/televizori-cene/jvc-televizor-55incha-lt-55va2100-cena-7123941"/>
        <s v="https://www.eponuda.com/led-televizori-cene/vox-32a11h314m-smart-led-televizor-cena-7146665"/>
        <s v="https://www.eponuda.com/4k-ultra-hd-tv-cene/lg-oled48c21la-4k-ultra-hd-televizor-cena-8066174"/>
        <s v="https://www.eponuda.com/led-televizori-cene/vivax-32le131t2s2sm-led-televizor-cena-8255871"/>
        <s v="https://www.eponuda.com/4k-ultra-hd-tv-cene/lg-65un71003lb-smart-4k-ultra-hd-televizor-cena-519334"/>
        <s v="https://www.eponuda.com/led-televizori-cene/tesla-32e620bhs-smart-hd-ready-led-televizor-cena-5363427"/>
        <s v="https://www.eponuda.com/led-televizori-cene/vox-24dsqd1b-led-televizor-cena-595120"/>
        <s v="https://www.eponuda.com/televizori-cene/fox-televizor-32dtv210a-hd-cena-6215403"/>
        <s v="https://www.eponuda.com/4k-ultra-hd-tv-cene/lg-oled55a13la-smart-4k-ultra-hd-televizor-cena-649178"/>
        <s v="https://www.eponuda.com/televizori-cene/jvc-televizor-43incha-lt-43va2100-cena-7123942"/>
        <s v="https://www.eponuda.com/4k-ultra-hd-tv-cene/sharp-55-55eq3-android-ultra-hd-4k-led-tv-cena-8204388"/>
        <s v="https://www.eponuda.com/4k-ultra-hd-tv-cene/tcl-65c725-4k-ultra-hd-televizor-cena-972301"/>
        <s v="https://www.eponuda.com/4k-ultra-hd-tv-cene/samsung-qe55qn90aatxxh-4k-ultra-hd-televizor-cena-975926"/>
        <s v="https://www.eponuda.com/led-televizori-cene/vivax-tv-49s60t2s2-led-televizor-cena-469186"/>
        <s v="https://www.eponuda.com/4k-ultra-hd-tv-cene/sony-kd-49xh8096-smart-4k-ultra-hd-televizor-cena-513036"/>
        <s v="https://www.eponuda.com/oled-televizori-cene/sony-kd55a8-baep-oled-televizor-cena-525400"/>
        <s v="https://www.eponuda.com/4k-ultra-hd-tv-cene/samsung-ue75au7172uxxh-smart-4k-ultra-hd-televizor-cena-625350"/>
        <s v="https://www.eponuda.com/4k-ultra-hd-tv-cene/samsung-qe50qn90aatxxh-smart-4k-ultra-hd-televizor-cena-658637"/>
        <s v="https://www.eponuda.com/4k-ultra-hd-tv-cene/tesla-smart-led-tv-50-50e625bus-3840x2160-uhd-4k-dvb-t2-s2-c-4k-ultra-hd-televizor-cena-6695390"/>
        <s v="https://www.eponuda.com/led-televizori-cene/tesla-43e320bf-led-televizor-cena-7051626"/>
        <s v="https://www.eponuda.com/4k-ultra-hd-tv-cene/lg-50uq75003lf-4k-ultra-hd-televizor-cena-7128539"/>
        <s v="https://www.eponuda.com/4k-ultra-hd-tv-cene/vox-55a11u672b-smart-android-4k-uhd-cena-8306992"/>
        <s v="https://www.eponuda.com/led-televizori-cene/philips-32phs5525-12-led-televizor-cena-532293"/>
        <s v="https://www.eponuda.com/4k-ultra-hd-tv-cene/samsung-ue75tu7022kxxh-smart-4k-ultra-hd-televizor-cena-560183"/>
        <s v="https://www.eponuda.com/4k-ultra-hd-tv-cene/samsung-qe65qn95aatxxh-smart-4k-ultra-hd-televizor-cena-609541"/>
        <s v="https://www.eponuda.com/4k-ultra-hd-tv-cene/samsung-qe65qn85aatxxh-smart-4k-ultra-hd-televizor-cena-651212"/>
        <s v="https://www.eponuda.com/4k-ultra-hd-tv-cene/lg-oled65c21la-oled-4k-uhd-televizor-cena-6801432"/>
        <s v="https://www.eponuda.com/televizori-cene/sony-kd50x89jaep-smart-tv-50-4k-ultra-hd-dvb-t2-android-cena-8221322"/>
        <s v="https://www.eponuda.com/4k-ultra-hd-tv-cene/lg-55nano823qb-4k-ultra-hd-televizor-cena-8531185"/>
        <s v="https://www.eponuda.com/4k-ultra-hd-tv-cene/aiwa-ws-438n-smart-4k-ultra-hd-televizor-cena-933399"/>
        <s v="https://www.eponuda.com/4k-ultra-hd-tv-cene/philips-55pus7506-12-4k-ultra-hd-televizor-cena-982926"/>
        <s v="https://www.eponuda.com/4k-ultra-hd-tv-cene/lg-smart-led-tv-32ampquot-32lm6370pla-1920x1080-full-hd-dvb-t2-s2-c-cena-2950035"/>
        <s v="https://www.eponuda.com/led-televizori-cene/vox-39ads316b-smart-hd-ready-led-televizor-cena-511237"/>
        <s v="https://www.eponuda.com/4k-ultra-hd-tv-cene/sharp-50bl5ea-4t-c50bl5ef2ab-smart-android-4k-ultra-hd-televizor-cena-512686"/>
        <s v="https://www.eponuda.com/4k-ultra-hd-tv-cene/sharp-55-55bn5-android-smart-ultra-hd-4k-led-tv-cena-5893302"/>
        <s v="https://www.eponuda.com/4k-ultra-hd-tv-cene/samsung-qled-tv-qe85q70batxxh-smart-4k-ultra-hd-televizor-cena-6815703"/>
        <s v="https://www.eponuda.com/4k-ultra-hd-tv-cene/lg-55nano773pa-smart-4k-ultra-hd-televizor-cena-699217"/>
        <s v="https://www.eponuda.com/led-televizori-cene/vivax-32le131t2-led-televizor-cena-8255870"/>
        <s v="https://www.eponuda.com/4k-ultra-hd-tv-cene/samsung-ue65au7092uxxh-4k-ultra-hd-televizor-cena-9201726"/>
        <s v="https://www.eponuda.com/4k-ultra-hd-tv-cene/lg-55up81003lr-4k-ultra-hd-televizor-cena-978015"/>
        <s v="https://www.eponuda.com/led-televizori-cene/vivax-tv-32s60t2-led-televizor-cena-426383"/>
        <s v="https://www.eponuda.com/led-televizori-cene/tcl-40es560-led-televizor-cena-491472"/>
        <s v="https://www.eponuda.com/4k-ultra-hd-tv-cene/hisense-65u8qf-smart-4k-ultra-hd-televizor-cena-534642"/>
        <s v="https://www.eponuda.com/4k-ultra-hd-tv-cene/tesla-50t617sus-smart-4k-ultra-hd-televizor-cena-610848"/>
        <s v="https://www.eponuda.com/4k-ultra-hd-tv-cene/hisense-65u8gq-4k-ultra-hd-televizor-cena-972169"/>
        <s v="https://www.eponuda.com/4k-ultra-hd-tv/sharp-lc-55cuf8372es-smart-4k-ultra-hd-televizor-cena-402946"/>
        <s v="https://www.eponuda.com/led-televizori-cene/tesla-43s605bfs-smart-full-hd-led-televizor-cena-512894"/>
        <s v="https://www.eponuda.com/4k-ultra-hd-tv-cene/tcl-55p715-smart-4k-ultra-hd-televizor-cena-546803"/>
        <s v="https://www.eponuda.com/led-televizori-cene/vox-43ads316b-led-televizor-cena-551192"/>
        <s v="https://www.eponuda.com/led-televizori-cene/fox-32dle152-led-televizor-cena-583162"/>
        <s v="https://www.eponuda.com/4k-ultra-hd-tv-cene/philips-58pus8535-12-smart-4k-ultra-hd-televizor-cena-642153"/>
        <s v="https://www.eponuda.com/led-televizori-cene/lg-32lm637bpla-led-televizor-cena-649256"/>
        <s v="https://www.eponuda.com/led-televizori-cene/sharp-lc-50cfg6001kf-led-televizor-cena-718960"/>
        <s v="https://www.eponuda.com/4k-ultra-hd-tv-cene/fox-50wos601a-4k-ultra-hd-televizor-cena-9477261"/>
        <s v="https://www.eponuda.com/4k-ultra-hd-tv-cene/philips-65pus8507-12-4k-ultra-hd-televizor-cena-10150313"/>
        <s v="https://www.eponuda.com/led-televizori-cene/aiwa-jh43ts180s-led-televizor-cena-505360"/>
        <s v="https://www.eponuda.com/4k-ultra-hd-tv-cene/lg-43un74003lb-smart-4k-ultra-hd-televizor-cena-519301"/>
        <s v="https://www.eponuda.com/4k-ultra-hd-tv-cene/hisense-50a7100f-led-smart-4k-ultra-hd-televizor-cena-534641"/>
        <s v="https://www.eponuda.com/4k-ultra-hd-tv-cene/samsung-qe55qn95aatxxh-smart-4k-ultra-hd-televizor-cena-609542"/>
        <s v="https://www.eponuda.com/4k-ultra-hd-tv-cene/lg-oled42c12la-smart-oled-evo-tv-42-4k-ultra-hd-dvb-t2-cena-6504163"/>
        <s v="https://www.eponuda.com/4k-ultra-hd-tv-cene/lg-75nano913pa-smart-4k-ultra-hd-televizor-cena-699337"/>
        <s v="https://www.eponuda.com/4k-ultra-hd-tv-cene/lg-55up80003lr-4k-ultra-hd-televizor-cena-979766"/>
        <s v="https://www.eponuda.com/4k-ultra-hd-tv-cene/philips-65oled705-4k-ultra-hd-televizor-cena-990679"/>
        <s v="https://www.eponuda.com/4k-ultra-hd-tv-cene/hisense-h75b7510-brilliant-smart-4k-ultra-hd-televizor-cena-501762"/>
        <s v="https://www.eponuda.com/led-televizori-cene/tesla-40s605bfs-smart-40-full-hd-dvb-t2-android-led-televizor-cena-513015"/>
        <s v="https://www.eponuda.com/8k-ultra-hd-tv-cene/lg-65nano953na-smart-nanocell-8k-televizor-cena-519329"/>
        <s v="https://www.eponuda.com/4k-ultra-hd-tv-cene/hisense-100l5f-b12-laser-tv-g-smart-4k-ultra-hd-televizor-cena-571892"/>
        <s v="https://www.eponuda.com/led-televizori-cene/sharp-32-32cb3-hd-ready-led-tv-televizor-cena-5970932"/>
        <s v="https://www.eponuda.com/4k-ultra-hd-tv-cene/samsung-qe55q80aatxxh-smart-4k-ultra-hd-televizor-cena-658635"/>
        <s v="https://www.eponuda.com/led-televizori-cene/vox-43dsa316b-led-televizor-cena-7144409"/>
        <s v="https://www.eponuda.com/4k-ultra-hd-tv-cene/hisense-75a6bg-4k-ultra-hd-televizor-cena-8086578"/>
        <s v="https://www.eponuda.com/4k-ultra-hd-tv-cene/philips-smart-televizor-65pus7956-12-4k-ultra-hd-cena-1006672"/>
        <s v="https://www.eponuda.com/led-televizori-cene/vox-42dsafg10b-led-televizor-cena-10250961"/>
        <s v="https://www.eponuda.com/led-televizori-cene/vox-32dsa311b-led-televizor-cena-477742"/>
        <s v="https://www.eponuda.com/4k-ultra-hd-tv-cene/grundig-55-gfu-7800-b-4k-ultra-hd-televizor-cena-5082822"/>
        <s v="https://www.eponuda.com/4k-ultra-hd-tv-cene/lg-70un74003la-4k-ultra-hd-televizor-4k-ultra-hd-televizor-cena-526426"/>
        <s v="https://www.eponuda.com/4k-ultra-hd-tv-cene/hisense-h43a7100f-4k-ultra-hd-televizor-cena-531706"/>
        <s v="https://www.eponuda.com/led-televizori-cene/vox-televizor-24dsa306hg2-hd-ready-cena-5339490"/>
        <s v="https://www.eponuda.com/4k-ultra-hd-tv-cene/fox-43aos400a-4k-ultra-hd-televizor-cena-5778029"/>
        <s v="https://www.eponuda.com/4k-ultra-hd-tv-cene/samsung-qe75qn85aatxxh-smart-4k-ultra-hd-televizor-cena-609636"/>
        <s v="https://www.eponuda.com/4k-ultra-hd-tv-cene/sony-xr55a90jcep-smart-4k-ultra-hd-televizor-cena-651264"/>
        <s v="https://www.eponuda.com/4k-ultra-hd-tv-cene/samsung-qe32ls03tcuxxh-smart-4k-ultra-hd-televizor-cena-658651"/>
        <s v="https://www.eponuda.com/4k-ultra-hd-tv-cene/samsung-qe65q60bauxxh-4k-ultra-hd-televizor-cena-6837195"/>
        <s v="https://www.eponuda.com/led-televizori-cene/alpha-32m8tha-led-televizor-cena-699524"/>
        <s v="https://www.eponuda.com/4k-ultra-hd-tv-cene/lg-70uq81003lb-4k-ultra-hd-televizor-cena-8132637"/>
        <s v="https://www.eponuda.com/televizori-cene/fox-televizor-32aos411c-cena-8209525"/>
        <s v="https://www.eponuda.com/televizori-cene/hisense-televizor-43e7hq-cena-9138043"/>
        <s v="https://www.eponuda.com/4k-ultra-hd-tv-cene/tcl-55p725-4k-ultra-hd-televizor-cena-972305"/>
        <s v="https://www.eponuda.com/led-televizori-cene/vivax-imago-led-tv-32le95t2s2sm-android-televizor-cena-5329120"/>
        <s v="https://www.eponuda.com/4k-ultra-hd-tv-cene/samsung-ue65tu7022kxxh-smart-4k-ultra-hd-televizor-cena-554176"/>
        <s v="https://www.eponuda.com/led-televizori-cene/xiaomi-ela4588eu-32-smart-led-televizor-cena-6005775"/>
        <s v="https://www.eponuda.com/4k-ultra-hd-tv-cene/sony-kd-55x80j-smart-4k-ultra-hd-televizor-cena-628039"/>
        <s v="https://www.eponuda.com/4k-ultra-hd-tv-cene/lg-55nano813pa-smart-4k-ultra-hd-televizor-cena-659264"/>
        <s v="https://www.eponuda.com/televizori-cene/xiaomi-televizor-p1-43-ultra-hd-android-smart-cena-6790853"/>
        <s v="https://www.eponuda.com/televizori-cene/fox-televizor-32aos420a-cena-7007261"/>
        <s v="https://www.eponuda.com/televizori-cene/lg-televizor-55qned813qa-qned-55-4k-hdr-smart-thinq-ai-i-webos-crna-cena-7007905"/>
        <s v="https://www.eponuda.com/televizori-cene/sony-xr65a95kaep-smart-+-kd43x80jaep-cena-7128310"/>
        <s v="https://www.eponuda.com/led-televizori-cene/jvc-40vaf3100-led-televizor-cena-7131279"/>
        <s v="https://www.eponuda.com/4k-ultra-hd-tv-cene/sharp-50-50eq3-android-uhd-tv-cena-8204387"/>
        <s v="https://www.eponuda.com/led-televizori-cene/vox-39a11h316b-led-televizor-cena-8302903"/>
        <s v="https://www.eponuda.com/4k-ultra-hd-tv-cene/lg-43up81003lr-smart-4k-ultra-hd-televizor-cena-944060"/>
        <s v="https://www.eponuda.com/4k-ultra-hd-tv-cene/lg-70up76703lb-4k-ultra-hd-televizor-cena-978738"/>
        <s v="https://www.eponuda.com/led-televizori/samsung-ue32j4100-led-televizor-cena-352139"/>
        <s v="https://www.eponuda.com/4k-ultra-hd-tv/sharp-lc-55cug8052e-smart-4k-ultra-hd-televizor-cena-426284"/>
        <s v="https://www.eponuda.com/led-televizori-cene/aiwa-jh32bt700s-led-televizor-cena-505359"/>
        <s v="https://www.eponuda.com/4k-ultra-hd-tv-cene/sony-kd-55xh8077-saep-4k-ultra-hd-televizor-cena-519120"/>
        <s v="https://www.eponuda.com/led-televizori-cene/tesla-43e620bfs-led-televizor-cena-5356122"/>
        <s v="https://www.eponuda.com/4k-ultra-hd-tv-cene/fox-75dle858-smart-4k-ultra-hd-televizor-cena-576144"/>
        <s v="https://www.eponuda.com/4k-ultra-hd-tv-cene/fox-43dle588-smart-4k-ultra-hd-televizor-cena-592605"/>
        <s v="https://www.eponuda.com/televizori-cene/lg-oled55b13la-smart-4k-ultra-hd-televizor-cena-657822"/>
        <s v="https://www.eponuda.com/4k-ultra-hd-tv-cene/tcl-55p615-smart-4k-ultra-hd-televizor-cena-672032"/>
        <s v="https://www.eponuda.com/4k-ultra-hd-tv-cene/hisense-65a63h-4k-ultra-hd-televizor-cena-6801915"/>
        <s v="https://www.eponuda.com/4k-ultra-hd-tv-cene/lg-oled55a23la-4k-ultra-hd-televizor-cena-6836447"/>
        <s v="https://www.eponuda.com/4k-ultra-hd-tv-cene/lg-65qned813qa-smart-tv-65-4k-ultra-hd-dvb-t2-cena-7007697"/>
        <s v="https://www.eponuda.com/4k-ultra-hd-tv-cene/lg-65qned823qb-4k-ultra-hd-televizor-cena-8064248"/>
        <s v="https://www.eponuda.com/led-televizori-cene/vox-32a11h316b-led-televizor-cena-8078726"/>
        <s v="https://www.eponuda.com/televizori-cene/fox-televizor-75wos620d-cena-8209527"/>
        <s v="https://www.eponuda.com/4k-ultra-hd-tv-cene/lg-televizor-oled55g23la-smart-cena-8417599"/>
        <s v="https://www.eponuda.com/4k-ultra-hd-tv-cene/lg-50nano763qa-4k-ultra-hd-televizor-cena-8471483"/>
        <s v="https://www.eponuda.com/4k-ultra-hd-tv-cene/vox-50dsw552v-led-smart-uhd-4k-ultra-hd-televizor-cena-520373"/>
        <s v="https://www.eponuda.com/4k-ultra-hd-tv-cene/hisense-55a7500f-smart-led-4k-ultra-hd-4k-ultra-hd-televizor-cena-521855"/>
        <s v="https://www.eponuda.com/televizori-cene/vivax-tv-39s60t2s2-dvb-t2-c-s2-cena-5382476"/>
        <s v="https://www.eponuda.com/led-televizori-cene/sony-kd32w800pcep-led-televizor-cena-651260"/>
        <s v="https://www.eponuda.com/4k-ultra-hd-tv-cene/lg-75up77003lb-smart-4k-ultra-hd-televizor-cena-660136"/>
        <s v="https://www.eponuda.com/televizori-cene/samsung-qled-tv-qe75q70batxxh-4k-smart-cena-6811808"/>
        <s v="https://www.eponuda.com/4k-ultra-hd-tv-cene/lg-oled77g13la-smart-4k-ultra-hd-televizor-cena-707360"/>
        <s v="https://www.eponuda.com/4k-ultra-hd-tv-cene/tcl-50ep644-smart-4k-ultra-hd-televizor-cena-718906"/>
        <s v="https://www.eponuda.com/led-televizori-cene/fox-32aos400b-led-televizor-cena-762296"/>
        <s v="https://www.eponuda.com/4k-ultra-hd-tv-cene/grundig-65-oled-gd960b-smart-4k-ultra-hd-televizor-cena-772281"/>
        <s v="https://www.eponuda.com/4k-ultra-hd-tv-cene/lg-oled55b23la-ultra-hd-4k-smart-televizor-cena-8429119"/>
        <s v="https://www.eponuda.com/led-televizori-cene/vivax-43s61t2s2sm-led-televizor-cena-990173"/>
        <s v="https://www.eponuda.com/4k-ultra-hd-tv-cene/tcl-50c715-smart-4k-ultra-hd-televizor-cena-550860"/>
        <s v="https://www.eponuda.com/led-televizori-cene/tesla-32t313bh-led-televizor-cena-555784"/>
        <s v="https://www.eponuda.com/4k-ultra-hd-tv-cene/xiaomi-televizor-l32m6-6seu-cena-5945175"/>
        <s v="https://www.eponuda.com/8k-ultra-hd-tv-cene/samsung-qe65qn800atxxh-8k-ultra-hd-televizor-cena-609646"/>
        <s v="https://www.eponuda.com/4k-ultra-hd-tv-cene/sony-xr55x93jaep-smart-televizor-cena-6391671"/>
        <s v="https://www.eponuda.com/4k-ultra-hd-tv-cene/philips-43pus8535-12-smart-4k-ultra-hd-televizor-cena-648067"/>
        <s v="https://www.eponuda.com/televizori-cene/samsung-led-tv-ue65bu8072uxxh-4k-smart-cena-6794533"/>
        <s v="https://www.eponuda.com/televizori-cene/samsung-qled-tv-qe50q80batxxh-4k-smart-cena-6811807"/>
        <s v="https://www.eponuda.com/4k-ultra-hd-tv-cene/lg-55nano883pb-smart-4k-ultra-hd-televizor-cena-735827"/>
        <s v="https://www.eponuda.com/televizori-cene/sony-kd55x89jaep-smart-tv-55-4k-ultra-hd-dvb-t2-android-cena-8221323"/>
        <s v="https://www.eponuda.com/led-televizori-cene/vox-43a11f314m-led-televizor-cena-8302904"/>
        <s v="https://www.eponuda.com/4k-ultra-hd-tv-cene/lg-55nano763qa-4k-ultra-hd-televizor-cena-8471482"/>
        <s v="https://www.eponuda.com/4k-ultra-hd-tv-cene/sharp-70dn5-frameless-ua-hd40e-ls02-cena-9415216"/>
        <s v="https://www.eponuda.com/televizori-cene/vivax-imago-televizor-q-series-65q10c_reg-cena-10012403"/>
        <s v="https://www.eponuda.com/4k-ultra-hd-tv-cene/samsung-qe65q95tdtxxh-4k-ultra-hd-televizor-cena-10193915"/>
        <s v="https://www.eponuda.com/led-televizori-cene/tesla-43t319sf-led-televizor-cena-464551"/>
        <s v="https://www.eponuda.com/4k-ultra-hd-tv-cene/hisense-75a6g-4k-ultra-hd-televizor-cena-5321037"/>
        <s v="https://www.eponuda.com/led-televizori-cene/philips-32phs5505-12-led-televizor-cena-532292"/>
        <s v="https://www.eponuda.com/4k-ultra-hd-tv-cene/sony-kd50x80jaep-4k-ultra-hd-televizor-cena-5338544"/>
        <s v="https://www.eponuda.com/4k-ultra-hd-tv-cene/sony-kd55xh9096baep-televizor-cena-535377"/>
        <s v="https://www.eponuda.com/4k-ultra-hd-tv-cene/fox-50dle988-smart-4k-ultra-hd-televizor-cena-552813"/>
        <s v="https://www.eponuda.com/4k-ultra-hd-tv-cene/nokia-7500a-smart-4k-ultra-hd-televizor-cena-584473"/>
        <s v="https://www.eponuda.com/4k-ultra-hd-tv-cene/samsung-qe43ls03aauxxh-smart-4k-ultra-hd-televizor-cena-609063"/>
        <s v="https://www.eponuda.com/4k-ultra-hd-tv-cene/samsung-qe55qn85aatxxh-smart-4k-ultra-hd-televizor-cena-609543"/>
        <s v="https://www.eponuda.com/4k-ultra-hd-tv-cene/samsung-qe43q60aauxxh-smart-4k-ultra-hd-televizor-cena-611290"/>
        <s v="https://www.eponuda.com/4k-ultra-hd-tv-cene/sony-xr-65a90j-smart-4k-ultra-hd-televizor-cena-642301"/>
        <s v="https://www.eponuda.com/4k-ultra-hd-tv-cene/lg-75up78003lb-smart-4k-ultra-hd-televizor-cena-657815"/>
        <s v="https://www.eponuda.com/4k-ultra-hd-tv-cene/toshiba-televizor-75va5c63dg-led-75-ultra-hd-smart-android-cena-6744580"/>
        <s v="https://www.eponuda.com/televizori-cene/samsung-qled-tv-qe55q80batxxh-4k-smart-cena-6811810"/>
        <s v="https://www.eponuda.com/led-televizori-cene/tesla-32t312bh-led-televizor-cena-740916"/>
        <s v="https://www.eponuda.com/led-televizori-cene/tesla-43e325bf-led-televizor-cena-9292496"/>
        <s v="https://www.eponuda.com/televizori-cene/vivax-televizor-imago-b-series-32le20k_reg-cena-10012404"/>
        <s v="https://www.eponuda.com/4k-ultra-hd-tv-cene/fox-50wos620d-4k-ultra-hd-televizor-cena-10134263"/>
        <s v="https://www.eponuda.com/led-televizori-cene/vox-42dsafg10b-led-televizor-cena-10259558"/>
        <s v="https://www.eponuda.com/4k-ultra-hd-tv-cene/samsung-qe65q95t-atxxh-smart-qled-4k-ultra-hd-televizor-cena-521603"/>
        <s v="https://www.eponuda.com/4k-ultra-hd-tv-cene/sony-kd-55-xh9077saep-4k-ultra-hd-televizor-cena-522946"/>
        <s v="https://www.eponuda.com/4k-ultra-hd-tv-cene/vox-50a667jbl-4k-ultra-hd-televizor-cena-531175"/>
        <s v="https://www.eponuda.com/4k-ultra-hd-tv-cene/sony-kd49x7055baep-smart-4k-ultra-hd-televizor-cena-534903"/>
        <s v="https://www.eponuda.com/televizori-cene/jvc-televizor-lt-32vh2105-cena-5964339"/>
        <s v="https://www.eponuda.com/4k-ultra-hd-tv-cene/sony-kd43x80jcep-smart-4k-ultra-hd-televizor-cena-651261"/>
        <s v="https://www.eponuda.com/led-televizori-cene/tesla-42q310bf-led-televizor-cena-694158"/>
        <s v="https://www.eponuda.com/4k-ultra-hd-tv-cene/samsung-ue43au9072uxxh-smart-4k-ultra-hd-televizor-cena-695591"/>
        <s v="https://www.eponuda.com/4k-ultra-hd-tv-cene/tcl-65p615-smart-4k-ultra-hd-televizor-cena-699348"/>
        <s v="https://www.eponuda.com/4k-ultra-hd-tv-cene/vox-65a11u672b-4k-ultra-hd-televizor-cena-8137623"/>
        <s v="https://www.eponuda.com/led-televizori-cene/vox-43dsw550b-led-televizor-cena-933489"/>
        <s v="https://www.eponuda.com/4k-ultra-hd-tv-cene/lg-65nano753pr-4k-ultra-hd-televizor-cena-972899"/>
        <s v="https://www.eponuda.com/televizori-cene/vivax-imago-b-series-40le20k_reg-cena-10012395"/>
        <s v="https://www.eponuda.com/4k-ultra-hd-tv-cene/lg-50nano823qb-smart-4k-ultra-hd-televizor-cena-10023275"/>
        <s v="https://www.eponuda.com/4k-ultra-hd-tv-cene/lg-60uq81003lb-smart-4k-uhd-televizor-cena-10156925"/>
        <s v="https://www.eponuda.com/led-televizori-cene/fox-32aos440e-led-televizor-cena-10297794"/>
        <s v="https://www.eponuda.com/led-televizori-cene/vivax-tv-49s62t2s2sm-led-televizor-cena-1370581"/>
        <s v="https://www.eponuda.com/oled-televizori-cene/lg-oled65cx3la-smart-oled-televizor-cena-519188"/>
        <s v="https://www.eponuda.com/4k-ultra-hd-tv-cene/lg-49nano813na-smart-nanocell-4k-ultra-hd-televizor-cena-519305"/>
        <s v="https://www.eponuda.com/8k-ultra-hd-tv-cene/samsung-qe65q800t-atxxh-cena-521526"/>
        <s v="https://www.eponuda.com/4k-ultra-hd-tv-cene/sony-kd48a9baep-smart-4k-ultra-hd-televizor-cena-540366"/>
        <s v="https://www.eponuda.com/4k-ultra-hd-tv-cene/tcl-65p715-smart-4k-ultra-hd-televizor-cena-546802"/>
        <s v="https://www.eponuda.com/4k-ultra-hd-tv-cene/hisense-43a7500f-smart-4k-ultra-hd-televizor-cena-549008"/>
        <s v="https://www.eponuda.com/led-televizori-cene/adler-42ae2510s-led-televizor-cena-569786"/>
        <s v="https://www.eponuda.com/4k-ultra-hd-tv-cene/vivax-50uhd123t2s2sm-smart-4k-ultra-hd-televizor-cena-583413"/>
        <s v="https://www.eponuda.com/televizori-cene/jvc-televizor-lt-43vul3100-cena-5876289"/>
        <s v="https://www.eponuda.com/led-televizori-cene/vox-32adwd1b-led-televizor-cena-595121"/>
        <s v="https://www.eponuda.com/led-televizori-cene/grundig-32gfh6900b-led-televizor-cena-5979632"/>
        <s v="https://www.eponuda.com/led-televizori-cene/adler-32ae99s-hd-ready-smart-televizor-cena-5992550"/>
        <s v="https://www.eponuda.com/4k-ultra-hd-tv-cene/samsung-qled-tv-qe55qn90batxxh-4k-neo-smart-cena-6430726"/>
        <s v="https://www.eponuda.com/4k-ultra-hd-tv-cene/lg-oled65g13la-smart-4k-ultra-hd-televizor-cena-659272"/>
        <s v="https://www.eponuda.com/televizori-cene/lg-televizor-oled48c22lb-oled-evo-48-4k-hdr-smart-webos-thinq-ai-siva-cena-6970760"/>
        <s v="https://www.eponuda.com/4k-ultra-hd-tv-cene/lg-65nano863pa-smart-4k-ultra-hd-televizor-cena-699340"/>
        <s v="https://www.eponuda.com/led-televizori-cene/vivax-32s61t2s2-white-led-televizor-cena-7127025"/>
        <s v="https://www.eponuda.com/led-televizori-cene/aiwa-jh42ds300s-led-televizor-cena-719254"/>
        <s v="https://www.eponuda.com/4k-ultra-hd-tv-cene/redline-ps65-rt65-smart-4k-ultra-hd-televizor-cena-761859"/>
        <s v="https://www.eponuda.com/televizori-cene/sharp-65-65bn5-android-smart-ultra-hd-4k-led-tv-cena-8218677"/>
        <s v="https://www.eponuda.com/4k-ultra-hd-tv-cene/lg-50qned813qa-smart-tv-50-4k-ultra-hd-dvb-t2-qned-cena-8249772"/>
        <s v="https://www.eponuda.com/4k-ultra-hd-tv-cene/vox-electronics-vox-televizor-smart-43incha-led-43a11f316g-cena-8259691"/>
        <s v="https://www.eponuda.com/4k-ultra-hd-tv-cene/lg-65qned863qa-qned-65-smart-webos-thinq-ai-crna-4k-ultra-hd-televizor-cena-8505030"/>
        <s v="https://www.eponuda.com/televizori-cene/samsung-televizor-led-ue55au7092uxxh-cena-8845751"/>
        <s v="https://www.eponuda.com/4k-ultra-hd-tv-cene/aiwa-ws-558h-smart-4k-ultra-hd-televizor-cena-933400"/>
        <s v="https://www.eponuda.com/4k-ultra-hd-tv-cene/lg-75nano863pa-smart-4k-ultra-hd-televizor-cena-935077"/>
        <s v="https://www.eponuda.com/4k-ultra-hd-tv-cene/max-55mt502s-smart-4k-ultra-hd-televizor-cena-936751"/>
        <s v="https://www.eponuda.com/4k-ultra-hd-tv-cene/lg-70nano753pa-4k-ultra-hd-televizor-cena-978739"/>
        <s v="https://www.eponuda.com/4k-ultra-hd-tv-cene/sharp-49-49bj5k-crni-4k-ultra-hd-televizor-cena-10041815"/>
        <s v="https://www.eponuda.com/led-televizori-cene/vox-43a11fgf10b-led-televizor-cena-10259556"/>
        <s v="https://www.eponuda.com/4k-ultra-hd-tv-cene/lg-55qned863qa-qned-4k-ultra-hd-televizor-cena-10279950"/>
        <s v="https://www.eponuda.com/televizori-cene/philips-smart-televizor-43pus850612-cena-1456072"/>
        <s v="https://www.eponuda.com/led-televizori/panasonic-tx-49es400e-smart-led-televizor-cena-407287"/>
        <s v="https://www.eponuda.com/4k-ultra-hd-tv/samsung-ue65mu9002-txxh-smart-zakrivljen-4k-ultra-hd-televizor-cena-407359"/>
        <s v="https://www.eponuda.com/led-televizori-cene/tesla-43q300bf-led-televizor-cena-512707"/>
        <s v="https://www.eponuda.com/4k-ultra-hd-tv-cene/samsung-qe50q60-tauxxh-qled-4k-ultra-hd-televizor-cena-521505"/>
        <s v="https://www.eponuda.com/led-televizori-cene/aiwa-jh32ts700s-led-televizor-cena-522676"/>
        <s v="https://www.eponuda.com/4k-ultra-hd-tv-cene/sony-xr55a80jaep-4k-ultra-hd-televizor-cena-5328917"/>
        <s v="https://www.eponuda.com/4k-ultra-hd-tv-cene/sony-kd65x85jaep-4k-ultra-hd-televizor-cena-5328996"/>
        <s v="https://www.eponuda.com/4k-ultra-hd-tv-cene/tcl-55-ultra-hd-4k-android-tv-u55c7026-cena-5390348"/>
        <s v="https://www.eponuda.com/led-televizori-cene/tesla-40e310bf-led-televizor-cena-550818"/>
        <s v="https://www.eponuda.com/led-televizori-cene/volt-43vf20bs-led-televizor-cena-555138"/>
        <s v="https://www.eponuda.com/4k-ultra-hd-tv-cene/hisense-55a7100f-smart-4k-ultra-hd-televizor-cena-567253"/>
        <s v="https://www.eponuda.com/led-televizori-cene/volt-42vf20ba-led-televizor-cena-572209"/>
        <s v="https://www.eponuda.com/4k-ultra-hd-tv-cene/sharp-50dl2-android-smart-ultra-hd-4k-led-tv-cena-5970933"/>
        <s v="https://www.eponuda.com/4k-ultra-hd-tv-cene/samsung-qe65q70aatxxh-smart-4k-ultra-hd-televizor-cena-605001"/>
        <s v="https://www.eponuda.com/8k-ultra-hd-tv-cene/samsung-65-neo-qled-8k-tv-qn900b-2022-tv-cena-6219164"/>
        <s v="https://www.eponuda.com/4k-ultra-hd-tv-cene/vivax-televizor-24le113t2s2-hd-cena-6492638"/>
        <s v="https://www.eponuda.com/4k-ultra-hd-tv-cene/samsung-qe55q95tdtxxh-4k-ultra-hd-televizor-cena-6995910"/>
        <s v="https://www.eponuda.com/4k-ultra-hd-tv-cene/lg-oled42c21la-ultra-hd-smart-outlet-cena-7005563"/>
        <s v="https://www.eponuda.com/4k-ultra-hd-tv-cene/lg-55nano803pa-smart-4k-ultra-hd-televizor-cena-735819"/>
        <s v="https://www.eponuda.com/4k-ultra-hd-tv-cene/lg-75qned913pa-4k-ultra-hd-televizor-cena-972827"/>
        <s v="https://www.eponuda.com/televizori-cene/philips-smart-televizor-50pus850612-cena-1434116"/>
        <s v="https://www.eponuda.com/4k-ultra-hd-tv-cene/lg-50up80003lr-smart-4k-ultra-hd-televizor-cena-1470882"/>
        <s v="https://www.eponuda.com/led-televizori-cene/stella-s43d42-fullhd-led-televizor-cena-470242"/>
        <s v="https://www.eponuda.com/led-televizori-cene/vox-32ads314b-led-televizor-cena-475581"/>
        <s v="https://www.eponuda.com/oled-televizori-cene/philips-55oled754-12-smart-4k-uhd-oled-televizor-cena-509759"/>
        <s v="https://www.eponuda.com/oled-televizori-cene/lg-oled65bx3lb-smart-oled-televizor-cena-519202"/>
        <s v="https://www.eponuda.com/led-televizori-cene/elit-l-3220st2-led-televizor-cena-519577"/>
        <s v="https://www.eponuda.com/4k-ultra-hd-tv-cene/tcl-smart-tv-65p615-crna-65-4k-ultra-hd-cena-5284381"/>
        <s v="https://www.eponuda.com/4k-ultra-hd-tv-cene/tesla-58e620bus-4k-ultra-hd-televizor-cena-5307000"/>
        <s v="https://www.eponuda.com/4k-ultra-hd-tv-cene/vox-55a667jbl-4k-ultra-hd-televizor-cena-531174"/>
        <s v="https://www.eponuda.com/4k-ultra-hd-tv-cene/max-65mt501s-4k-ultra-hd-televizor-cena-531662"/>
        <s v="https://www.eponuda.com/4k-ultra-hd-tv-cene/tcl-55c715-smart-4k-ultra-hd-televizor-cena-534635"/>
        <s v="https://www.eponuda.com/4k-ultra-hd-tv-cene/sony-kd65a8baep-televizor-cena-535381"/>
        <s v="https://www.eponuda.com/plazma-televizori-cene/grundig-40-40-gff-6900b-android-full-hd-led-tv-+-poklon-mc-6840-trimer-cena-5375518"/>
        <s v="https://www.eponuda.com/led-televizori-cene/tesla-32t313bhs-led-televizor-cena-555785"/>
        <s v="https://www.eponuda.com/4k-ultra-hd-tv-cene/volt-55vu20bs-smart-4k-ultra-hd-televizor-cena-565337"/>
        <s v="https://www.eponuda.com/led-televizori-cene/aiwa-jh42ts300s-led-televizor-cena-574434"/>
        <s v="https://www.eponuda.com/4k-ultra-hd-tv-cene/samsung-qe55ls03aauxxh-smart-4k-ultra-hd-televizor-cena-609544"/>
        <s v="https://www.eponuda.com/led-televizori-cene/tesla-43m312bf-led-televizor-cena-629405"/>
        <s v="https://www.eponuda.com/4k-ultra-hd-tv-cene/lg-75nano753pa-smart-4k-ultra-hd-televizor-cena-657817"/>
        <s v="https://www.eponuda.com/4k-ultra-hd-tv-cene/samsung-ue55bu8072uxxh -4k-ultra-hd-televizor-cena-6775450"/>
        <s v="https://www.eponuda.com/4k-ultra-hd-tv-cene/samsung-qe65q70tctxxh-smart-4k-ultra-hd-televizor-cena-695859"/>
        <s v="https://www.eponuda.com/4k-ultra-hd-tv-cene/tcl-50p615-smart-4k-ultra-hd-televizor-cena-699349"/>
        <s v="https://www.eponuda.com/4k-ultra-hd-tv-cene/lg-70up77003lb-smart-4k-ultra-hd-televizor-cena-736564"/>
        <s v="https://www.eponuda.com/oled-televizori-cene/sony-televizor-xr55a83kaep-smart-cena-8198525"/>
        <s v="https://www.eponuda.com/4k-ultra-hd-tv-cene/sharp-65-65eq4-android-uhd-tv-cena-8204392"/>
        <s v="https://www.eponuda.com/4k-ultra-hd-tv-cene/sharp-75-75eq4-android-ultra-hd-4k-led-tv-cena-8204393"/>
        <s v="https://www.eponuda.com/4k-ultra-hd-tv-cene/toshiba-55qa4163dg-qled-ultra-hd-smart-android-cena-8352257"/>
        <s v="https://www.eponuda.com/4k-ultra-hd-tv-cene/grundig-49-geu-8900a-4k-ultra-hd-televizor-cena-977445"/>
        <s v="https://www.eponuda.com/4k-ultra-hd-tv-cene/lg-60up80003lr-4k-ultra-hd-televizor-cena-982240"/>
        <s v="https://www.eponuda.com/4k-ultra-hd-tv-cene/tcl-75c728-4k-ultra-hd-televizor-cena-1437561"/>
        <s v="https://www.eponuda.com/4k-ultra-hd-tv-cene/lg-50up81003lr-smart-4k-ultra-hd-televizor-cena-1437562"/>
        <s v="https://www.eponuda.com/televizori-cene/philips-smart-televizor-58pus850612-cena-1449131"/>
        <s v="https://www.eponuda.com/led-televizori/philips-32pft5500-smart-led-televizor-cena-361306"/>
        <s v="https://www.eponuda.com/led-televizori/vox-32dsa311g-led-televizor-cena-426091"/>
        <s v="https://www.eponuda.com/led-televizori-cene/stella-s40d42-led-televizor-cena-469904"/>
        <s v="https://www.eponuda.com/4k-ultra-hd-tv-cene/max-65mt500s-4k-ultra-hd-televizor-cena-507280"/>
        <s v="https://www.eponuda.com/led-televizori-cene/hitachi-39he4005-smart-full-hd-led-televizor-cena-510192"/>
        <s v="https://www.eponuda.com/televizori-cene/tesla-40e610bfs-smart-tv-40-full-hd-dvb-t2-android-cena-5116772"/>
        <s v="https://www.eponuda.com/televizori-cene/toshiba-qled-ultra-hd-smart-android-50qa4c63dg-cena-5119485"/>
        <s v="https://www.eponuda.com/4k-ultra-hd-tv-cene/lg-55nano953na-smart-nanocell-4k-ultra-hd-televizor-cena-519318"/>
        <s v="https://www.eponuda.com/4k-ultra-hd-tv-cene/lg-55un80003la-smart-4k-ultra-hd-televizor-cena-519322"/>
        <s v="https://www.eponuda.com/4k-ultra-hd-tv-cene/samsung-qe55q80t-atxxh-smart-qled-4k-ultra-hd-televizor-cena-521605"/>
        <s v="https://www.eponuda.com/led-televizori-cene/samsung-ue43tu8502uxxh-led-televizor-cena-522894"/>
        <s v="https://www.eponuda.com/8k-ultra-hd-tv-cene/sony-xr85z9jaep-8k-ultra-hd-televizor-cena-5229121"/>
        <s v="https://www.eponuda.com/led-televizori-cene/philips-43pus8505-12-led-televizor-cena-526373"/>
        <s v="https://www.eponuda.com/led-televizori-cene/fox-32aos41c-led-televizor-cena-5307994"/>
        <s v="https://www.eponuda.com/4k-ultra-hd-tv-cene/hisense-h65a7500f-4k-ultra-hd-televizor-cena-531710"/>
        <s v="https://www.eponuda.com/4k-ultra-hd-tv-cene/sony-kd55x80jaep-4k-ultra-hd-televizor-cena-5338503"/>
        <s v="https://www.eponuda.com/led-televizori-cene/tcl-smart-televizor-32s5200-cena-5383256"/>
        <s v="https://www.eponuda.com/led-televizori-cene/skytech-32skhd20ba-led-televizor-cena-560073"/>
        <s v="https://www.eponuda.com/4k-ultra-hd-tv-cene/toshiba-49ua2b63dg-smart-4k-ultra-hd-televizor-cena-569394"/>
        <s v="https://www.eponuda.com/led-televizori-cene/nokia-3200a-led-televizor-cena-584472"/>
        <s v="https://www.eponuda.com/4k-ultra-hd-tv-cene/sony-ke55xh9005baep-4k-ultra-hd-televizor-cena-5970139"/>
        <s v="https://www.eponuda.com/4k-ultra-hd-tv-cene/sharp-55-55bj2-smart-ultra-hd-4k-led-tv-televizor-cena-5970934"/>
        <s v="https://www.eponuda.com/4k-ultra-hd-tv-cene/samsung-qe75q80aatxxh-smart-4k-ultra-hd-televizor-cena-605002"/>
        <s v="https://www.eponuda.com/4k-ultra-hd-tv-cene/sony-xr-75x90j-smart-4k-ultra-hd-televizor-cena-640392"/>
        <s v="https://www.eponuda.com/4k-ultra-hd-tv-cene/samsung-qled-tv-qe55ls03bauxxh-4k-smart-the-frame-cena-6430724"/>
        <s v="https://www.eponuda.com/4k-ultra-hd-tv-cene/sony-xr50x90jcep-smart-4k-ultra-hd-televizor-cena-651263"/>
        <s v="https://www.eponuda.com/4k-ultra-hd-tv-cene/lg-65up77003lb-smart-4k-ultra-hd-televizor-cena-654054"/>
        <s v="https://www.eponuda.com/4k-ultra-hd-tv-cene/lg-75up75003lc-smart-4k-ultra-hd-televizor-cena-657816"/>
        <s v="https://www.eponuda.com/4k-ultra-hd-tv-cene/samsung-qe75q70aatxxh-smart-4k-ultra-hd-televizor-cena-658656"/>
        <s v="https://www.eponuda.com/televizori-cene/grundig-50-gfu-7990b-android-4k-ultra-hd-digital-led-tv-cena-678058"/>
        <s v="https://www.eponuda.com/televizori-cene/samsung-qled-tv-qe65q80batxxh-4k-smart-cena-6794536"/>
        <s v="https://www.eponuda.com/televizori-cene/hisense-43-43a5730fa-smart-android-fhd-tv-cena-6946807"/>
        <s v="https://www.eponuda.com/4k-ultra-hd-tv-cene/samsung-televizor-crystal-uhd-4k-ue55au9072uxxh-smart-cena-696547"/>
        <s v="https://www.eponuda.com/4k-ultra-hd-tv-cene/lg-86nano753pa-smart-4k-ultra-hd-televizor-cena-699343"/>
        <s v="https://www.eponuda.com/led-televizori-cene/vox-32dsa316b-led-televizor-cena-7068231"/>
        <s v="https://www.eponuda.com/4k-ultra-hd-tv-cene/philips-55pus9435-12-smart-4k-ultra-hd-televizor-cena-716094"/>
        <s v="https://www.eponuda.com/led-televizori-cene/max-42mt300-led-televizor-cena-716840"/>
        <s v="https://www.eponuda.com/televizori-cene/fox-televizor-32atv110a-cena-8149743"/>
        <s v="https://www.eponuda.com/televizori-cene/vox-televizor-65a11u314b-smart-cena-8359958"/>
        <s v="https://www.eponuda.com/4k-ultra-hd-tv-cene/lg-70nano763qa-nanocell-smart-uhd-4k-cena-8383852"/>
        <s v="https://www.eponuda.com/4k-ultra-hd-tv-cene/fox-55wos620d-4k-ultra-hd-televizor-cena-9477262"/>
        <s v="https://www.eponuda.com/4k-ultra-hd-tv-cene/vox-43ads316bu-4k-ultra-hd-televizor-cena-947910"/>
        <s v="https://www.eponuda.com/4k-ultra-hd-tv-cene/lg-oled65g23la-oled-65-ultra-hd-smart-webos-thinq-ai-svetlo-siva-4k-ultra-hd-televizor-cena-9542523"/>
        <s v="https://www.eponuda.com/televizori-cene/vivax-imago-q-series-55q10c_reg-cena-10012386"/>
        <s v="https://www.eponuda.com/4k-ultra-hd-tv-cene/lg-65-165-cm-4k-hdr-smart-nano-cell-televizor-65nano823qb-cena-10025401"/>
        <s v="https://www.eponuda.com/4k-ultra-hd-tv-cene/vivax-qled-tv-q-series-43q10c-ultra-hd-android-smart-cena-10206374"/>
        <s v="https://www.eponuda.com/4k-ultra-hd-tv-cene/philips-70pus8506-12-4k-ultra-hd-televizor-cena-1493188"/>
        <s v="https://www.eponuda.com/led-televizori/philips-47pfh4109-88-led-televizor-cena-330576"/>
        <s v="https://www.eponuda.com/led-televizori-cene/lg-32lm550bplb-led-televizor-cena-489837"/>
        <s v="https://www.eponuda.com/led-televizori-cene/grundig-32-vle-6910-bp-led-televizor-cena-497502"/>
        <s v="https://www.eponuda.com/4k-ultra-hd-tv-cene/philips-55pus6704-12-smart-4k-ultra-hd-televizor-cena-501425"/>
        <s v="https://www.eponuda.com/4k-ultra-hd-tv-cene/max-49mt500s-4k-ultra-hd-televizor-cena-507282"/>
        <s v="https://www.eponuda.com/led-televizori-cene/max-43mt300s-led-televizor-cena-507283"/>
        <s v="https://www.eponuda.com/led-televizori-cene/tesla-32e610bhs-led-televizor-cena-5078791"/>
        <s v="https://www.eponuda.com/4k-ultra-hd-tv-cene/sharp-55bl5ea-smart-55-dvb-t2-android-4k-ultra-hd-televizor-cena-513013"/>
        <s v="https://www.eponuda.com/4k-ultra-hd-tv-cene/grundig-50-vlx-7860-vision-7-4k-ultra-hd-televizor-cena-516850"/>
        <s v="https://www.eponuda.com/oled-televizori-cene/lg-oled55gx3la-smart-oled-televizor-cena-519200"/>
        <s v="https://www.eponuda.com/4k-ultra-hd-tv-cene/lg-49un73003la-4k-ultra-hd-televizor-cena-519207"/>
        <s v="https://www.eponuda.com/4k-ultra-hd-tv-cene/lg-49sm8050plc-smart-nanocell-4k-ultra-hd-televizor-cena-519307"/>
        <s v="https://www.eponuda.com/4k-ultra-hd-tv-cene/samsung-qe58q60t-auxxh-smart-qled-4k-ultra-hd-televizor-cena-521828"/>
        <s v="https://www.eponuda.com/led-televizori-cene/adler-32ae99a-led-televizor-cena-5222075"/>
        <s v="https://www.eponuda.com/led-televizori-cene/samsung-ue43tu7172uxxh-led-televizor-cena-522890"/>
        <s v="https://www.eponuda.com/4k-ultra-hd-tv-cene/samsung-ue50tu7172-4k-ultra-hd-televizor-cena-522975"/>
        <s v="https://www.eponuda.com/4k-ultra-hd-tv-cene/sharp-50bj2e-4k-ultra-hd-televizor-cena-522993"/>
        <s v="https://www.eponuda.com/4k-ultra-hd-tv-cene/alpha-65f8ua-4k-ultra-hd-televizor-cena-525424"/>
        <s v="https://www.eponuda.com/4k-ultra-hd-tv-cene/sharp-43-43bj5-smart-ultra-hd-4k-led-cena-5268471"/>
        <s v="https://www.eponuda.com/led-televizori-cene/volt-32vhd20ba-led-televizor-cena-552835"/>
        <s v="https://www.eponuda.com/led-televizori-cene/volt-32vhd20bs-led-televizor-cena-555214"/>
        <s v="https://www.eponuda.com/8k-ultra-hd-tv-cene/samsung-qe55q700tatxxh-8k-ultra-hd-televizor-cena-555646"/>
        <s v="https://www.eponuda.com/led-televizori-cene/fox-32dle50-led-televizor-cena-566197"/>
        <s v="https://www.eponuda.com/4k-ultra-hd-tv-cene/nokia-6500a-smart-4k-ultra-hd-televizor-cena-584474"/>
        <s v="https://www.eponuda.com/4k-ultra-hd-tv-cene/sony-kd65x80jcep-smart-4k-ultra-hd-televizor-cena-634889"/>
        <s v="https://www.eponuda.com/4k-ultra-hd-tv-cene/lg-50nano753pa-smart-4k-ultra-hd-televizor-cena-657810"/>
        <s v="https://www.eponuda.com/4k-ultra-hd-tv-cene/lg-55nano753pa-smart-4k-ultra-hd-televizor-cena-657812"/>
        <s v="https://www.eponuda.com/4k-ultra-hd-tv-cene/samsung-qe85q60aauxxh-smart-4k-ultra-hd-televizor-cena-658636"/>
        <s v="https://www.eponuda.com/televizori-cene/tesla-televizor-43k625bus-led-43-uhd-smart-webos-5-crna-cena-6659445"/>
        <s v="https://www.eponuda.com/televizori-cene/sony-televizor-4k-oled-xr55a95kaep-cena-6712453"/>
        <s v="https://www.eponuda.com/televizori-cene/nokia-televizor-une50gv210i-led-50-4k-smart-android-crna-cena-6774484"/>
        <s v="https://www.eponuda.com/4k-ultra-hd-tv-cene/lg-50nano813pa-smart-4k-ultra-hd-televizor-cena-699336"/>
        <s v="https://www.eponuda.com/8k-ultra-hd-tv-cene/lg-oled77z29la-smart-oled-tv-77-8k-ultra-hd-dvb-t2-cena-7051625"/>
        <s v="https://www.eponuda.com/4k-ultra-hd-tv-cene/fox-65wos620d-4k-ultra-hd-televizor-cena-7123842"/>
        <s v="https://www.eponuda.com/televizori-cene/sony-televizor-kd50x72kpaep-smart-cena-7144719"/>
        <s v="https://www.eponuda.com/led-televizori-cene/volt-40vf21bs-led-televizor-cena-757603"/>
        <s v="https://www.eponuda.com/4k-ultra-hd-tv-cene/sharp-65-65eq3-android-uhd-tv-cena-8204389"/>
        <s v="https://www.eponuda.com/televizori-cene/lg-55-55nano886pb-smart-4k-refurbished-outlet-cena-8476913"/>
        <s v="https://www.eponuda.com/televizori-cene/lg-55-55uq91003la-smart-tv-cena-8484347"/>
        <s v="https://www.eponuda.com/led-televizori-cene/vox-43a11f316b-led-televizor-cena-8834519"/>
        <s v="https://www.eponuda.com/4k-ultra-hd-tv-cene/lg-75nano813pa-smart-4k-ultra-hd-televizor-cena-935078"/>
        <s v="https://www.eponuda.com/led-televizori-cene/sharp-49-49cfg6352e-crni-led-televizor-cena-10035654"/>
        <s v="https://www.eponuda.com/led-televizori/sharp-lc-48cfe4042e-full-hd-digital-led-televizor-cena-396555"/>
        <s v="https://www.eponuda.com/led-televizori-cene/vivax-32le112t2s2-led-televizor-cena-476759"/>
        <s v="https://www.eponuda.com/led-televizori-cene/vivax-43s60t2s2sm-smart-android-led-televizor-cena-481812"/>
        <s v="https://www.eponuda.com/4k-ultra-hd-tv-cene/sharp-65bl3ea-smart-android-4k-ultra-hd-televizor-cena-510234"/>
        <s v="https://www.eponuda.com/oled-televizori-cene/lg-oled77zx9la-smart-oled-televizor-cena-519194"/>
        <s v="https://www.eponuda.com/oled-televizori-cene/lg-oled65b9sla-smart-oled-televizor-cena-519201"/>
        <s v="https://www.eponuda.com/4k-ultra-hd-tv-cene/lg-65nano813na-smart-nanocell-4k-ultra-hd-televizor-cena-519325"/>
        <s v="https://www.eponuda.com/4k-ultra-hd-tv-cene/lg-65un74003lb-smart-4k-ultra-hd-televizor-cena-519336"/>
        <s v="https://www.eponuda.com/4k-ultra-hd-tv-cene/sharp-42cj2-4k-ultra-hd-televizor-cena-5221575"/>
        <s v="https://www.eponuda.com/4k-ultra-hd-tv-cene/sharp-50bl3ea-4k-ultra-hd-televizor-cena-522864"/>
        <s v="https://www.eponuda.com/4k-ultra-hd-tv-cene/sony-kd85x85jaep-4k-ultra-hd-televizor-cena-5229120"/>
        <s v="https://www.eponuda.com/4k-ultra-hd-tv-cene/hisense-h65a7100f-4k-ultra-hd-televizor-cena-531705"/>
        <s v="https://www.eponuda.com/4k-ultra-hd-tv-cene/sony-kd65x80jaep-cena-5338296"/>
        <s v="https://www.eponuda.com/4k-ultra-hd-tv-cene/sony-xr75x90jaep-4k-ultra-hd-televizor-cena-5353935"/>
        <s v="https://www.eponuda.com/4k-ultra-hd-tv-cene/lg-65un70003la-smart-4k-ultra-hd-televizor-cena-568054"/>
        <s v="https://www.eponuda.com/4k-ultra-hd-tv-cene/fox-55dle688-smart-4k-ultra-hd-televizor-cena-572411"/>
        <s v="https://www.eponuda.com/led-televizori-cene/hisense-40a4bg-led-televizor-cena-5981666"/>
        <s v="https://www.eponuda.com/4k-ultra-hd-tv-cene/samsung-qe65q80aatxxh-smart-4k-ultra-hd-televizor-cena-605534"/>
        <s v="https://www.eponuda.com/4k-ultra-hd-tv-cene/samsung-qe75q60aauxxh-smart-4k-ultra-hd-televizor-cena-625685"/>
        <s v="https://www.eponuda.com/4k-ultra-hd-tv-cene/samsung-qled-tv-qe75ls03bauxxh-4k-smart-the-frame-cena-6430734"/>
        <s v="https://www.eponuda.com/4k-ultra-hd-tv-cene/lg-50up81003la-smart-4k-ultra-hd-televizor-cena-659265"/>
        <s v="https://www.eponuda.com/4k-ultra-hd-tv-cene/lg-oled65c22lb-oled-4k-uhd-televizor-cena-6801433"/>
        <s v="https://www.eponuda.com/led-televizori-cene/skytech-32skhd21ba-led-televizor-cena-6950498"/>
        <s v="https://www.eponuda.com/8k-ultra-hd-tv-cene/samsung-televizor-8k-neo-qled-qe75qn900atxxh-smart-cena-696545"/>
        <s v="https://www.eponuda.com/4k-ultra-hd-tv-cene/samsung-televizor-crystal-uhd-4k-ue50au9072uxxh-smart-cena-696548"/>
        <s v="https://www.eponuda.com/4k-ultra-hd-tv-cene/sharp-43-43bl3-android-smart-ultra-hd-4k-led-tv-cena-8211479"/>
        <s v="https://www.eponuda.com/televizori-cene/sharp-50-50bl5-android-smart-ultra-hd-4k-led-tv-cena-8303006"/>
        <s v="https://www.eponuda.com/4k-ultra-hd-tv-cene/lg-50qned823qb-4k-hdr-smart-ultra-hd-cena-8309863"/>
        <s v="https://www.eponuda.com/led-televizori-cene/vivax-imago-led-tv-32le113t2s2sm-v2-cena-8430123"/>
        <s v="https://www.eponuda.com/4k-ultra-hd-tv-cene/lg-50nano813qa-cena-8441203"/>
        <s v="https://www.eponuda.com/led-televizori-cene/vivax-televizor-50uhd10k-smart-cena-9218634"/>
        <s v="https://www.eponuda.com/led-televizori-cene/vivax-televizor-58uhd10k-smart-cena-9218635"/>
        <s v="https://www.eponuda.com/4k-ultra-hd-tv-cene/grundig-55-gd960-smart-4k-ultra-hd-televizor-cena-937374"/>
        <s v="https://www.eponuda.com/8k-ultra-hd-tv-cene/samsung-qe75qn700btxxh-neo-qled-8k-uhd-smart-cena-9402031"/>
        <s v="https://www.eponuda.com/4k-ultra-hd-tv-cene/philips-43pus8546-12-4k-ultra-hd-televizor-cena-981263"/>
        <s v="https://www.eponuda.com/4k-ultra-hd-tv-cene/sharp-50-lc-50ui7422k-crni-4k-ultra-hd-televizor-cena-10035659"/>
        <s v="https://www.eponuda.com/4k-ultra-hd-tv-cene/philips-65pus7906-12-4k-ultra-hd-televizor-cena-1495644"/>
        <s v="https://www.eponuda.com/8k-ultra-hd-tv-cene/86qned993pb-8k-ultra-hd-televizor-cena-1509116"/>
        <s v="https://www.eponuda.com/led-televizori/adler-39ae2000-hd-ready-led-televizor-cena-391550"/>
        <s v="https://www.eponuda.com/led-televizori/lg-32lj590u-led-televizor-cena-410647"/>
        <s v="https://www.eponuda.com/4k-ultra-hd-tv-cene/philips-50pus6704-12-smart-4k-ultra-hd-televizor-cena-501424"/>
        <s v="https://www.eponuda.com/4k-ultra-hd-tv-cene/hisense-h80lsa-smart-dlp-laser-4k-ultra-hd-televizor-cena-503842"/>
        <s v="https://www.eponuda.com/led-televizori-cene/hitachi-32he2100-smart-led-televizor-cena-506392"/>
        <s v="https://www.eponuda.com/4k-ultra-hd-tv-cene/hisense-75u9gq-4k-ultra-hd-televizor-cena-5082823"/>
        <s v="https://www.eponuda.com/4k-ultra-hd-tv-cene/sharp-65bl2ea-smart-65-dvb-t2-android-4k-ultra-hd-televizor-cena-513014"/>
        <s v="https://www.eponuda.com/4k-ultra-hd-tv-cene/lg-82un85003la-smart-4k-ultra-hd-televizor-cena-519340"/>
        <s v="https://www.eponuda.com/4k-ultra-hd-tv-cene/samsung-qe75q800t-atxxh-qled-4k-ultra-hd-televizor-cena-521512"/>
        <s v="https://www.eponuda.com/led-televizori-cene/sharp-42cf5-led-televizor-cena-5221573"/>
        <s v="https://www.eponuda.com/4k-ultra-hd-tv-cene/samsung-qe43ls05tauxxh-4k-ultra-hd-televizor-cena-522924"/>
        <s v="https://www.eponuda.com/4k-ultra-hd-tv-cene/samsung-qe55ls01tbuxxh-4k-ultra-hd-televizor-cena-522928"/>
        <s v="https://www.eponuda.com/4k-ultra-hd-tv-cene/tesla-65e625bus-4k-ultra-hd-televizor-cena-5306999"/>
        <s v="https://www.eponuda.com/4k-ultra-hd-tv-cene/philips-55pus7805-12-4k-ultra-hd-televizor-cena-531150"/>
        <s v="https://www.eponuda.com/4k-ultra-hd-tv-cene/hisense-h50a7500f-4k-ultra-hd-televizor-cena-531709"/>
        <s v="https://www.eponuda.com/4k-ultra-hd-tv-cene/sony-xr65x90jaep-4k-ultra-hd-televizor-cena-5343739"/>
        <s v="https://www.eponuda.com/oled-televizori-cene/sony-xr65a80jaep-oledsmart-ultra-hd-televizor-cena-5353931"/>
        <s v="https://www.eponuda.com/4k-ultra-hd-tv-cene/grundig-43geu7800b-smart-4k-ultra-hd-televizor-cena-544463"/>
        <s v="https://www.eponuda.com/led-televizori-cene/benq-55-fhd-super-narrow-bezel-display-pl552-led-televizor-cena-568815"/>
        <s v="https://www.eponuda.com/led-televizori-cene/stella-s32d82-led-televizor-cena-586862"/>
        <s v="https://www.eponuda.com/4k-ultra-hd-tv-cene/vivax-55uhd123t2s2sm-smart-4k-ultra-hd-televizor-cena-592466"/>
        <s v="https://www.eponuda.com/4k-ultra-hd-tv-cene/sharp-43bl2ea-smart-4k-ultra-hd-televizor-cena-609660"/>
        <s v="https://www.eponuda.com/4k-ultra-hd-tv-cene/samsung-qled-tv-qe75qn95batxxh-4k-smart-cena-6219162"/>
        <s v="https://www.eponuda.com/4k-ultra-hd-tv-cene/sony-kd-75x81j-smart-4k-ultra-hd-televizor-cena-625352"/>
        <s v="https://www.eponuda.com/4k-ultra-hd-tv-cene/max-50mt501s-4k-ultra-hd-televizor-cena-6520518"/>
        <s v="https://www.eponuda.com/televizori-cene/tcl-smart-tv-43p615-crna-43-4k-ultra-hd-cena-6521315"/>
        <s v="https://www.eponuda.com/4k-ultra-hd-tv-cene/lg-43up76903le-smart-4k-ultra-hd-televizor-cena-654098"/>
        <s v="https://www.eponuda.com/4k-ultra-hd-tv-cene/lg-65up78003lb-smart-4k-ultra-hd-televizor-cena-657819"/>
        <s v="https://www.eponuda.com/4k-ultra-hd-tv-cene/samsung-qe50ls01tauxxh-smart-4k-ultra-hd-televizor-cena-658645"/>
        <s v="https://www.eponuda.com/4k-ultra-hd-tv-cene/lg-oled55g13la-smart-4k-ultra-hd-televizor-cena-659269"/>
        <s v="https://www.eponuda.com/televizori-cene/samsung-qled-tv-qe75q80batxxh-4k-smart-cena-6811809"/>
        <s v="https://www.eponuda.com/4k-ultra-hd-tv-cene/toshiba-65ua6b63dg-smart-4k-ultra-hd-televizor-cena-694159"/>
        <s v="https://www.eponuda.com/led-televizori-cene/volt-43vf21bt2-led-televizor-cena-696882"/>
        <s v="https://www.eponuda.com/4k-ultra-hd-tv-cene/lg-oled77c21la-4k-ultra-hd-televizor-cena-7036226"/>
        <s v="https://www.eponuda.com/4k-ultra-hd-tv-cene/thomson-65uc6306-smart-4k-ultra-hd-televizor-cena-718914"/>
        <s v="https://www.eponuda.com/4k-ultra-hd-tv-cene/lg-75qned813qa-smart-tv-75-4k-ultra-hd-dvb-t2-qned-cena-8250384"/>
        <s v="https://www.eponuda.com/4k-ultra-hd-tv-cene/lg-oled65b23la-4k-ultra-hd-televizor-cena-8301542"/>
        <s v="https://www.eponuda.com/4k-ultra-hd-tv-cene/samsung-ue75au7102kxxh-4k-ultra-hd-televizor-cena-8471253"/>
        <s v="https://www.eponuda.com/4k-ultra-hd-tv-cene/sharp-50bj2ko-50-smart-led-tv-4k-ultra-hd-cena-8534887"/>
        <s v="https://www.eponuda.com/4k-ultra-hd-tv-cene/aiwa-ws-508h-smart-4k-ultra-hd-televizor-cena-933401"/>
        <s v="https://www.eponuda.com/4k-ultra-hd-tv-cene/philips-televizor-55pus7956-4k-cena-9399397"/>
        <s v="https://www.eponuda.com/4k-ultra-hd-tv-cene/samsung-ue75bu8572uxxh-4k-ultra-hd-led-smart-cena-9402033"/>
        <s v="https://www.eponuda.com/televizori-cene/samsung-32t4302ak-+-32t4002ak-bundle-led-televizor-cena-947585"/>
        <s v="https://www.eponuda.com/4k-ultra-hd-tv-cene/fox-58aos415a-4k-ultra-hd-televizor-cena-9477263"/>
        <s v="https://www.eponuda.com/led-televizori-cene/vox-32dsq-gb-led-televizor-cena-947909"/>
        <s v="https://www.eponuda.com/led-televizori-cene/vox-43adw-gb-led-televizor-cena-947912"/>
        <s v="https://www.eponuda.com/4k-ultra-hd-tv-cene/sony-bravia-xr75x93jaep-smart-4k-ultra-hd-televizor-cena-9573661"/>
        <s v="https://www.eponuda.com/televizori-cene/vivax-imago-a-series-32le10k_reg-cena-10012385"/>
        <s v="https://www.eponuda.com/televizori-cene/vivax-televizor-imago-q-series-50q10c_reg-cena-10012402"/>
        <s v="https://www.eponuda.com/led-televizori-cene/sharp-50-lc-50fi5342kf-crni-led-televizor-cena-10035651"/>
        <s v="https://www.eponuda.com/4k-ultra-hd-tv-cene/samsung-smart-led-tv-50-ue50au9002k-3840x2160-uhd-4k-dvb-t2-s2-c-cena-10097663"/>
        <s v="https://www.eponuda.com/4k-ultra-hd-tv-cene/falcom-smart-led-tv-android-50-4k-dvb-s2-t2-c-hdmi-wifi-tv-50ltf022sm-cena-10115141"/>
        <s v="https://www.eponuda.com/4k-ultra-hd-tv-cene/philips-77oled806-12-4k-ultra-hd-televizor-cena-10149170"/>
        <s v="https://www.eponuda.com/4k-ultra-hd-tv-cene/lg-65nano763qa-smart-4k-uhd-televizor-cena-10156926"/>
        <s v="https://www.eponuda.com/4k-ultra-hd-tv-cene/lg-75up81003lr-4k-ultra-hd-televizor-cena-1491792"/>
        <s v="https://www.eponuda.com/4k-ultra-hd-tv-cene/philips-70pus7956-12-4k-ultra-hd-televizor-cena-1493189"/>
        <s v="https://www.eponuda.com/led-televizori/sony-kdl-32we615b-led-televizor-cena-415841"/>
        <s v="https://www.eponuda.com/oled-televizori-cene/toshiba-65x9763dg-ultra-hd-smart-oled-televizor-cena-430237"/>
        <s v="https://www.eponuda.com/led-televizori-cene/vox-32ads314g-led-televizor-cena-474870"/>
        <s v="https://www.eponuda.com/led-televizori-cene/lg-32lm630bpla-smart-led-televizor-cena-490632"/>
        <s v="https://www.eponuda.com/led-televizori-cene/grundig-43-gff-6900b-led-televizor-cena-5082821"/>
        <s v="https://www.eponuda.com/led-televizori-cene/vivax-imago-40le140t2s2sm-led-televizor-cena-518556"/>
        <s v="https://www.eponuda.com/oled-televizori-cene/lg-oled77cx3la-smart-oled-televizor-cena-519192"/>
        <s v="https://www.eponuda.com/oled-televizori-cene/lg-oled88zx9la-smart-oled-televizor-cena-519195"/>
        <s v="https://www.eponuda.com/4k-ultra-hd-tv-cene/lg-55nano903na-smart-nanocell-4k-ultra-hd-televizor-cena-519316"/>
        <s v="https://www.eponuda.com/4k-ultra-hd-tv-cene/lg-65nano863na-smart-nanocell-4k-ultra-hd-televizor-cena-519326"/>
        <s v="https://www.eponuda.com/4k-ultra-hd-tv-cene/lg-70un71003la-smart-4k-ultra-hd-televizor-cena-519347"/>
        <s v="https://www.eponuda.com/4k-ultra-hd-tv-cene/samsung-qe85q70-tatxxh-qled-4k-ultra-hd-televizor-cena-521506"/>
        <s v="https://www.eponuda.com/4k-ultra-hd-tv-cene/sony-bravia-kd55xh9505-baep-smart-4k-ultra-hd-televizor-cena-521573"/>
        <s v="https://www.eponuda.com/4k-ultra-hd-tv-cene/samsung-qe55q65t-auxxh-qled-smart-4k-ultra-hd-televizor-cena-521841"/>
        <s v="https://www.eponuda.com/led-televizori-cene/sharp-32di2-led-televizor-cena-5221572"/>
        <s v="https://www.eponuda.com/led-televizori-cene/sharp-42ci5-led-televizor-cena-5221574"/>
        <s v="https://www.eponuda.com/4k-ultra-hd-tv-cene/sony-xr83a90jaep-4k-ultra-hd-televizor-cena-5229119"/>
        <s v="https://www.eponuda.com/4k-ultra-hd-tv-cene/samsung-qe55ls01tauxxh-4k-ultra-hd-televizor-cena-522927"/>
        <s v="https://www.eponuda.com/4k-ultra-hd-tv-cene/samsung-qe50q65tauxxh-4k-ultra-hd-televizor-4k-ultra-hd-televizor-cena-526657"/>
        <s v="https://www.eponuda.com/4k-ultra-hd-tv-cene/sony-xr55x90jaep-4k-ultra-hd-televizor-cena-5328309"/>
        <s v="https://www.eponuda.com/4k-ultra-hd-tv-cene/sony-xr55a90jaep-4k-ultra-hd-televizor-cena-5328918"/>
        <s v="https://www.eponuda.com/led-televizori-cene/sharp-42-42cf5-full-hd-digital-led-tv-+-fed-ab-fitnes-roler-fed-xm0101-cena-5334892"/>
        <s v="https://www.eponuda.com/4k-ultra-hd-tv-cene/philips-43pus7855-12-smart-4k-ultra-hd-televizor-cena-536024"/>
        <s v="https://www.eponuda.com/4k-ultra-hd-tv-cene/lg-65nano793ne-smart-4k-ultra-hd-televizor-cena-551983"/>
        <s v="https://www.eponuda.com/led-televizori-cene/vivax-32le141t2s2sm-led-televizor-cena-567930"/>
        <s v="https://www.eponuda.com/led-televizori-cene/fox-32dle642-led-televizor-cena-573287"/>
        <s v="https://www.eponuda.com/4k-ultra-hd-tv-cene/lg-55nano893pc-4k-ultra-hd-televizor-cena-5826614"/>
        <s v="https://www.eponuda.com/4k-ultra-hd-tv-cene/nokia-5500a-smart-4k-ultra-hd-televizor-cena-584476"/>
        <s v="https://www.eponuda.com/4k-ultra-hd-tv-cene/grundig-50ggu7950a-4k-ultra-hd-televizor-cena-6000013"/>
        <s v="https://www.eponuda.com/4k-ultra-hd-tv-cene/grundig-65-geu-8800-b-smart-4k-ultra-hd-televizor-cena-604547"/>
        <s v="https://www.eponuda.com/4k-ultra-hd-tv-cene/sony-xr-65a80j-smart-4k-ultra-hd-televizor-cena-642300"/>
        <s v="https://www.eponuda.com/4k-ultra-hd-tv-cene/samsung-qled-tv-qe75qn85batxxh-4k-neo-smart-cena-6430736"/>
        <s v="https://www.eponuda.com/4k-ultra-hd-tv-cene/lg-55nano913pa-smart-4k-ultra-hd-televizor-cena-657813"/>
        <s v="https://www.eponuda.com/4k-ultra-hd-tv-cene/lg-65up81003la-smart-4k-ultra-hd-televizor-cena-657818"/>
        <s v="https://www.eponuda.com/4k-ultra-hd-tv-cene/lg-oled65b13la-smart-4k-ultra-hd-televizor-cena-657821"/>
        <s v="https://www.eponuda.com/4k-ultra-hd-tv-cene/samsung-qe75ls03aauxxh-smart-4k-ultra-hd-televizor-cena-658654"/>
        <s v="https://www.eponuda.com/4k-ultra-hd-tv-cene/samsung-qe65lst7tcuxxh-smart-4k-ultra-hd-televizor-cena-658657"/>
        <s v="https://www.eponuda.com/4k-ultra-hd-tv-cene/sony-televizor-4k-xr85x95kaep-cena-6712448"/>
        <s v="https://www.eponuda.com/4k-ultra-hd-tv-cene/vox-televizor-43dsw552v-smart-4k-uhd-televizor-cena-6742108"/>
        <s v="https://www.eponuda.com/televizori-cene/samsung-qled-tv-qe75q60bauxxh-4k-smart-cena-6775445"/>
        <s v="https://www.eponuda.com/4k-ultra-hd-tv-cene/lg-oled77b23la-ultra-hd-smart-webos-thinq-ai-televizor-cena-6803586"/>
        <s v="https://www.eponuda.com/televizori-cene/samsung-qled-tv-qe43ls03bauxxh-4k-smart-the-frame-cena-6811805"/>
        <s v="https://www.eponuda.com/4k-ultra-hd-tv-cene/lg-oled48a23la-4k-ultra-hd-televizor-cena-6833302"/>
        <s v="https://www.eponuda.com/led-televizori-cene/volt-32vhd21bt2-led-televizor-cena-696881"/>
        <s v="https://www.eponuda.com/4k-ultra-hd-tv-cene/samsung-50-the-serif-4k-smart-tv-2022-qe50ls01bauxxh-cena-6991431"/>
        <s v="https://www.eponuda.com/4k-ultra-hd-tv-cene/lg-50nano803pa-smart-4k-ultra-hd-televizor-cena-699218"/>
        <s v="https://www.eponuda.com/4k-ultra-hd-tv-cene/lg-75nano803pa-smart-4k-ultra-hd-televizor-cena-699338"/>
        <s v="https://www.eponuda.com/4k-ultra-hd-tv-cene/vox-75lsw400unb-smart-4k-ultra-hd-televizor-cena-705435"/>
        <s v="https://www.eponuda.com/televizori-cene/sony-xr65a83kaep-plus-kd43x80jaep-televizor-cena-7060505"/>
        <s v="https://www.eponuda.com/televizori-cene/sony-xr55a83kaep-plus-kd43x80jaep-televizor-cena-7060506"/>
        <s v="https://www.eponuda.com/televizori-cene/grundig-65-gfu-8860b-smart-4k-ultra-hd-televizor-cena-717972"/>
        <s v="https://www.eponuda.com/4k-ultra-hd-tv-cene/vivax-tv-65uhd123t2s2sm-smart-4k-ultra-hd-televizor-cena-721718"/>
        <s v="https://www.eponuda.com/4k-ultra-hd-tv-cene/samsung-qe50q80aatxxh-smart-4k-ultra-hd-televizor-cena-735831"/>
        <s v="https://www.eponuda.com/led-televizori-cene/volt-40vf21bt2-led-televizor-cena-740421"/>
        <s v="https://www.eponuda.com/4k-ultra-hd-tv-cene/samsung-ue70au7172uxxh-smart-4k-ultra-hd-televizor-cena-765241"/>
        <s v="https://www.eponuda.com/televizori-cene/vivax-imago-led-tv-32s61t2-hd-dvb-t2-c-mpeg4-cena-8219933"/>
        <s v="https://www.eponuda.com/4k-ultra-hd-tv-cene/lg-televizor-60uq90003la-led-60-ultra-hd-smart-webos-thinq-ai-crna-cena-8421674"/>
        <s v="https://www.eponuda.com/4k-ultra-hd-tv-cene/lg-televizor-55uq90003la-led-55-ultra-hd-smart-webos-thinq-ai-crna-cena-8421675"/>
        <s v="https://www.eponuda.com/4k-ultra-hd-tv-cene/samsung-65au7102kxxh-4k-ultra-hd-televizor-cena-8471252"/>
        <s v="https://www.eponuda.com/4k-ultra-hd-tv-cene/samsung-ue70au8072uxxh-smart-4k-ultra-hd-televizor-cena-931507"/>
        <s v="https://www.eponuda.com/4k-ultra-hd-tv-cene/samsung-televizor-qe65s95batxxh-oled-65-cena-9542042"/>
        <s v="https://www.eponuda.com/4k-ultra-hd-tv-cene/lg-60up8003lr-4k-ultra-hd-televizor-cena-978741"/>
        <s v="https://www.eponuda.com/led-televizori-cene/vivax-32le114t2s2sm-led-televizor-cena-980792"/>
        <s v="https://www.eponuda.com/4k-ultra-hd-tv-cene/lg-oled65a23la-oled-smart-thinq-ai-televizor-cena-10156928"/>
        <s v="https://www.eponuda.com/led-televizori-cene/vox-42a11fg10b-led-televizor-cena-10259557"/>
        <s v="https://www.eponuda.com/4k-ultra-hd-tv-cene/samsung-ue50au7022uxxh-crystal-uhd-smart-4k-ultra-hd-televizor-cena-10676038"/>
        <s v="https://www.eponuda.com/4k-ultra-hd-tv-cene/sony-kd65x85jaep-cena-3227583"/>
        <s v="https://www.eponuda.com/led-televizori/fox-32dle60-led-televizor-cena-395313"/>
        <s v="https://www.eponuda.com/led-televizori/tesla-32k307bh-led-televizor-cena-403577"/>
        <s v="https://www.eponuda.com/led-televizori/samsung-ue32m4002-akxxh-led-televizor-cena-407324"/>
        <s v="https://www.eponuda.com/led-televizori/fox-65dle358-smart-led-televizor-cena-425636"/>
        <s v="https://www.eponuda.com/4k-ultra-hd-tv-cene/samsung-qe55q85r-atxxh-qled-smart-4k-ultra-hd-televizor-cena-479150"/>
        <s v="https://www.eponuda.com/4k-ultra-hd-tv-cene/sharp-lc-50ui7222e-smart-4k-ultra-hd-televizor-cena-481738"/>
        <s v="https://www.eponuda.com/4k-ultra-hd-tv-cene/samsung-ue50ru7452-uxxh-4k-ultra-hd-televizor-cena-487629"/>
        <s v="https://www.eponuda.com/led-televizori-cene/vox-32ads314m-smart-led-televizor-cena-489526"/>
        <s v="https://www.eponuda.com/4k-ultra-hd-tv-cene/hisense-h80lda-smart-laser-4k-ultra-hd-televizor-cena-491730"/>
        <s v="https://www.eponuda.com/4k-ultra-hd-tv-cene/philips-50pus7354-12-4k-ultra-hd-televizor-cena-497493"/>
        <s v="https://www.eponuda.com/4k-ultra-hd-tv-cene/sony-kd49xg7077s-aep-smart-4k-ultra-hd-televizor-cena-502253"/>
        <s v="https://www.eponuda.com/led-televizori-cene/max-32mt100-led-televizor-cena-507286"/>
        <s v="https://www.eponuda.com/4k-ultra-hd-tv-cene/philips-65pus7506-12-4k-ultra-hd-televizor-cena-5079435"/>
        <s v="https://www.eponuda.com/4k-ultra-hd-tv-cene/vox-55dsw552v-smart-4k-uhd-4k-ultra-hd-televizor-cena-517514"/>
        <s v="https://www.eponuda.com/4k-ultra-hd-tv-cene/sony-kd-43xh8077-saep-4k-ultra-hd-televizor-cena-519118"/>
        <s v="https://www.eponuda.com/oled-televizori-cene/lg-oled65wx9la-smart-oled-televizor-cena-519191"/>
        <s v="https://www.eponuda.com/4k-ultra-hd-tv-cene/lg-43un71003lb-smart-4k-ultra-hd-televizor-cena-519298"/>
        <s v="https://www.eponuda.com/4k-ultra-hd-tv-cene/lg-43un73003lc-smart-4k-ultra-hd-televizor-cena-519299"/>
        <s v="https://www.eponuda.com/4k-ultra-hd-tv-cene/samsung-qe75q950ts-txxh-qled-4k-ultra-hd-televizor-cena-521511"/>
        <s v="https://www.eponuda.com/4k-ultra-hd-tv-cene/samsung-qe75q95t-atxxh-smart-qled-4k-ultra-hd-televizor-cena-521601"/>
        <s v="https://www.eponuda.com/8k-ultra-hd-tv-cene/sony-xr75z9jaep-8k-ultra-hd-televizor-cena-5229117"/>
        <s v="https://www.eponuda.com/4k-ultra-hd-tv-cene/samsung-qe43ls01tauxxh-4k-ultra-hd-televizor-cena-522922"/>
        <s v="https://www.eponuda.com/4k-ultra-hd-tv-cene/toshiba-55qa4c63dg-4k-ultra-hd-televizor-cena-5231022"/>
        <s v="https://www.eponuda.com/4k-ultra-hd-tv-cene/sharp-bundle-televizor-55bl2ea-soundbar-ht-sb110-cena-5251965"/>
        <s v="https://www.eponuda.com/led-televizori-cene/vox-32ads315fl-led-televizor-led-televizor-cena-526193"/>
        <s v="https://www.eponuda.com/4k-ultra-hd-tv-cene/samsung-qe65q70tatxxh-4k-ultra-hd-televizor-cena-526379"/>
        <s v="https://www.eponuda.com/4k-ultra-hd-tv-cene/sharp-50-50bj2-smart-ultra-hd-4k-led-tv-cena-5268489"/>
        <s v="https://www.eponuda.com/led-televizori-cene/philips-43pus7805-12-led-televizor-cena-531148"/>
        <s v="https://www.eponuda.com/4k-ultra-hd-tv-cene/hisense-h75a7100f-4k-ultra-hd-televizor-cena-531704"/>
        <s v="https://www.eponuda.com/led-televizori-cene/fox-40aos400c-led-televizor-cena-5344263"/>
        <s v="https://www.eponuda.com/4k-ultra-hd-tv-cene/tv-65nano793pb-4k-ultra-hd-televizor-cena-5346646"/>
        <s v="https://www.eponuda.com/4k-ultra-hd-tv-cene/vox-televizor-uhd55wos315b-smart-tv-cena-5364036"/>
        <s v="https://www.eponuda.com/4k-ultra-hd-tv-cene/tcl-43-ultra-hd-4k-smart-tv-43dp603-cena-5390349"/>
        <s v="https://www.eponuda.com/4k-ultra-hd-tv-cene/lg-55un70003la-smart-4k-ultra-hd-televizor-cena-544645"/>
        <s v="https://www.eponuda.com/led-televizori-cene/aiwa-jh43bt700s-led-televizor-cena-545913"/>
        <s v="https://www.eponuda.com/led-televizori-cene/stella-s32d78-led-televizor-cena-550265"/>
        <s v="https://www.eponuda.com/led-televizori-cene/stella-s32d70-led-televizor-cena-553645"/>
        <s v="https://www.eponuda.com/4k-ultra-hd-tv-cene/sharp-50bj5-4k-ultra-hd-televizor-cena-5974172"/>
        <s v="https://www.eponuda.com/4k-ultra-hd-tv-cene/samsung-televizor-qe65qn95bat-4ks-smart-cena-6219165"/>
        <s v="https://www.eponuda.com/4k-ultra-hd-tv-cene/samsung-qe65ls03aauxxh-smart-4k-ultra-hd-televizor-cena-625314"/>
        <s v="https://www.eponuda.com/4k-ultra-hd-tv-cene/sony-bravia-xr65x93jaep-smart-televizor-cena-6391673"/>
        <s v="https://www.eponuda.com/4k-ultra-hd-tv-cene/sony-xr-77a80j-smart-4k-ultra-hd-televizor-cena-640394"/>
        <s v="https://www.eponuda.com/4k-ultra-hd-tv-cene/samsung-qe65q65aauxxh-smart-4k-ultra-hd-televizor-cena-642849"/>
        <s v="https://www.eponuda.com/4k-ultra-hd-tv-cene/samsung-qled-tv-qe55qn85batxxh-4k-neo-smart-cena-6430725"/>
        <s v="https://www.eponuda.com/4k-ultra-hd-tv-cene/samsung-qe65qn95batxxh-4k-ultra-hd-televizor-cena-6430733"/>
        <s v="https://www.eponuda.com/4k-ultra-hd-tv-cene/samsung-qled-tv-qe75qn90batxxh-4k-neo-smart-cena-6430738"/>
        <s v="https://www.eponuda.com/4k-ultra-hd-tv-cene/lg-oled65a13la-smart-4k-ultra-hd-televizor-cena-649261"/>
        <s v="https://www.eponuda.com/8k-ultra-hd-tv-cene/sony-xr-85z9j-smart-8k-ultra-hd-televizor-cena-650087"/>
        <s v="https://www.eponuda.com/4k-ultra-hd-tv-cene/lg-65up80003la-smart-4k-ultra-hd-televizor-cena-656595"/>
        <s v="https://www.eponuda.com/4k-ultra-hd-tv-cene/lg-86nano863pa-smart-4k-ultra-hd-televizor-cena-657824"/>
        <s v="https://www.eponuda.com/4k-ultra-hd-tv-cene/lg-65nano813pa-smart-4k-ultra-hd-televizor-cena-660135"/>
        <s v="https://www.eponuda.com/led-televizori-cene/fox-smart-32aos410c-hd-ready-32-cena-6691418"/>
        <s v="https://www.eponuda.com/4k-ultra-hd-tv-cene/vox-50adw-ffl-smart-4k-ultra-hd-televizor-cena-672044"/>
        <s v="https://www.eponuda.com/4k-ultra-hd-tv-cene/sony-kd55x80kaep-cena-6755256"/>
        <s v="https://www.eponuda.com/televizori-cene/xiaomi-televizor-l32m6-6seu-hd-android-smart-cena-6790855"/>
        <s v="https://www.eponuda.com/4k-ultra-hd-tv-cene/lg-86nano763qa-nanocell-4k-uhd-televizor-cena-6801122"/>
        <s v="https://www.eponuda.com/televizori-cene/samsung-qled-tv-qe65qn800btxxh-8k-neo-smart-cena-6811804"/>
        <s v="https://www.eponuda.com/televizori-cene/samsung-qled-tv-qe55ls01bauxxh-4k-smart-the-serif-cena-6811806"/>
        <s v="https://www.eponuda.com/televizori-cene/samsung-qled-tv-qe65q70batxxh-4k-smart-cena-6811811"/>
        <s v="https://www.eponuda.com/4k-ultra-hd-tv-cene/lg-55up80003la-smart-4k-ultra-hd-televizor-cena-695035"/>
        <s v="https://www.eponuda.com/4k-ultra-hd-tv-cene/sony-televizor-4k-xr55x90kaep-cena-6956374"/>
        <s v="https://www.eponuda.com/4k-ultra-hd-tv-cene/lg-oled48c11lb-smart-4k-ultra-hd-televizor-cena-699216"/>
        <s v="https://www.eponuda.com/4k-ultra-hd-tv-cene/lg-65nano913pa-smart-4k-ultra-hd-televizor-cena-699339"/>
        <s v="https://www.eponuda.com/8k-ultra-hd-tv-cene/samsung-qe65qn900btxxh-neo-qled-8k-uhd-smart-televizor-cena-7059326"/>
        <s v="https://www.eponuda.com/toplotne-pumpe-cene/lg-smart-televizor-75uq80003lbaeu-cena-8075449"/>
        <s v="https://www.eponuda.com/4k-ultra-hd-tv-cene/lg-oled83g23la-4k-ultra-hd-televizor-cena-8076731"/>
        <s v="https://www.eponuda.com/4k-ultra-hd-tv-cene/lg-75nano763qa-4k-ultra-hd-televizor-cena-8132636"/>
        <s v="https://www.eponuda.com/televizori-cene/sony-xr65a75kaep-smart-televizor-cena-8182875"/>
        <s v="https://www.eponuda.com/4k-ultra-hd-tv-cene/lg-50uq90003la-ultra-hd-4k-smart-cena-8352256"/>
        <s v="https://www.eponuda.com/8k-ultra-hd-tv-cene/lg-65qned993pb-8k-ultra-hd-televizor-cena-935074"/>
        <s v="https://www.eponuda.com/8k-ultra-hd-tv-cene/lg-65qned963pa-8k-ultra-hd-televizor-cena-935075"/>
        <s v="https://www.eponuda.com/8k-ultra-hd-tv-cene/lg-75qned963pa-8k-ultra-hd-televizor-cena-935076"/>
        <s v="https://www.eponuda.com/4k-ultra-hd-tv-cene/lg-75nano923pb-smart-4k-ultra-hd-televizor-cena-935080"/>
        <s v="https://www.eponuda.com/4k-ultra-hd-tv-cene/grundig-65-gd960-smart-4k-ultra-hd-televizor-cena-937373"/>
        <s v="https://www.eponuda.com/4k-ultra-hd-tv-cene/sony-kd53x72kpaep-smart-android-uhd-cena-9497134"/>
        <s v="https://www.eponuda.com/4k-ultra-hd-tv-cene/lg-50nano883pb-4k-ultra-hd-televizor-cena-972174"/>
        <s v="https://www.eponuda.com/4k-ultra-hd-tv-cene/max-smart-led-tv-50-50mt501s-3840x2160-4k-uhd-dvb-t-t2-c-android-outlet-cena-9976040"/>
        <s v="https://www.eponuda.com/televizori-cene/vivax-televizor-imago-a-series-65uhd10k_reg-cena-10012405"/>
        <s v="https://www.eponuda.com/4k-ultra-hd-tv-cene/samsung-smart-led-tv-50-ue50au8002k-3840x2160-uhd-4k-dvb-t2-s2-c-cena-10096080"/>
        <s v="https://www.eponuda.com/4k-ultra-hd-tv-cene/samsung-smart-led-tv-55-ue55au8002k-3840x2160-uhd-4k-dvb-t2-s2-c-cena-10097731"/>
        <s v="https://www.eponuda.com/4k-ultra-hd-tv-cene/lg-75qned863qa-qned-75-4k-hdr-smart-thinq-ai-webos-crna-cena-10195604"/>
        <s v="https://www.eponuda.com/televizori-cene/vivax-televizor-imago-q-series-43q10c_reg-cena-10366527"/>
        <s v="https://www.eponuda.com/4k-ultra-hd-tv-cene/samsung-ue43au7092uxxh-crystal-uhd-smart-4k-ultra-hd-televizor-cena-10672691"/>
        <s v="https://www.eponuda.com/4k-ultra-hd-tv-cene/lg-75up80003lr-4k-ultra-hd-televizor-cena-1430365"/>
        <s v="https://www.eponuda.com/4k-ultra-hd-tv-cene/lg-65up80003lr-smart-4k-ultra-hd-televizor-cena-1498949"/>
        <s v="https://www.eponuda.com/8k-ultra-hd-tv-cene/qe55qn700atxxh-8k-ultra-hd-televizor-cena-1509106"/>
        <s v="https://www.eponuda.com/led-televizori/sharp-lc-55cfe6242e-smart-led-televizor-cena-382091"/>
        <s v="https://www.eponuda.com/led-televizori/vox-39dis472b-led-televizor-cena-415710"/>
        <s v="https://www.eponuda.com/led-televizori/vox-led-32dsa662y-led-televizor-cena-426185"/>
        <s v="https://www.eponuda.com/4k-ultra-hd-tv/sharp-lc-49cug8052e-smart-4k-ultra-hd-televizor-cena-426283"/>
        <s v="https://www.eponuda.com/led-televizori-cene/vivax-tv-32s60t2s2-led-televizor-cena-431103"/>
        <s v="https://www.eponuda.com/4k-ultra-hd-tv-cene/sony-kd65xf9005b-smart-4k-ultra-hd-televizor-cena-434325"/>
        <s v="https://www.eponuda.com/4k-ultra-hd-tv-cene/lg-75sk8100pla-4k-ultra-hd-dvb-t2-smart-4k-ultra-hd-televizor-cena-445401"/>
        <s v="https://www.eponuda.com/led-televizori-cene/philips-32phs5302-12-led-televizor-cena-453009"/>
        <s v="https://www.eponuda.com/4k-ultra-hd-tv-cene/sharp-lc-50ui7422e-smart-4k-ultra-hd-televizor-cena-476118"/>
        <s v="https://www.eponuda.com/4k-ultra-hd-tv-cene/lg-49sm9000pla-smart-nano-cell-hdr-4k-ultra-hd-televizor-cena-488335"/>
        <s v="https://www.eponuda.com/oled-televizori-cene/sony-kd65ag8b-aep-smart-65-4k-ultra-hd-android-oled-televizor-cena-489539"/>
        <s v="https://www.eponuda.com/4k-ultra-hd-tv-cene/lg-75um7000pla-hdr-smart-4k-ultra-hd-televizor-cena-501733"/>
        <s v="https://www.eponuda.com/8k-ultra-hd-tv-cene/lg-75sm9900pla-nanocell-smart-8k-ultra-hd-tv-cena-504273"/>
        <s v="https://www.eponuda.com/4k-ultra-hd-tv-cene/lg-50un73003la-smart-4k-ultra-hd-televizor-cena-519206"/>
        <s v="https://www.eponuda.com/4k-ultra-hd-tv-cene/lg-49nano863na-smart-nanocell-4k-ultra-hd-televizor-cena-519306"/>
        <s v="https://www.eponuda.com/4k-ultra-hd-tv-cene/lg-50un81003lb-smart-4k-ultra-hd-televizor-cena-519312"/>
        <s v="https://www.eponuda.com/8k-ultra-hd-tv-cene/lg-65nano993na-smart-nanocell-8k-televizor-cena-519331"/>
        <s v="https://www.eponuda.com/4k-ultra-hd-tv-cene/samsung-qe75q80t-atxxh-smart-qled-4k-ultra-hd-televizor-cena-521602"/>
        <s v="https://www.eponuda.com/led-televizori-cene/vivax-32s61t2s2-led-televizor-cena-5226131"/>
        <s v="https://www.eponuda.com/4k-ultra-hd-tv-cene/sony-ke48a9baep-4k-ultra-hd-televizor-cena-5229105"/>
        <s v="https://www.eponuda.com/4k-ultra-hd-tv-cene/sharp-49bj1e-4k-ultra-hd-televizor-cena-522994"/>
        <s v="https://www.eponuda.com/4k-ultra-hd-tv-cene/sharp-50-50bj3e-uhd-smart-tv-cena-5268490"/>
        <s v="https://www.eponuda.com/led-televizori-cene/sharp-televizor-43bl2ef2ab-android-uhd-cena-5270044"/>
        <s v="https://www.eponuda.com/led-televizori-cene/fox-32atv100c-led-televizor-cena-5322171"/>
        <s v="https://www.eponuda.com/led-televizori-cene/sharp-32-32di2-frameless-android-smart-hd-led-tv-+-dr-p320bk-portabl-digitalni-radio-cena-5334884"/>
        <s v="https://www.eponuda.com/4k-ultra-hd-tv-cene/tcl-65c815-smart-4k-ultra-hd-televizor-cena-534636"/>
        <s v="https://www.eponuda.com/oled-televizori-cene/sony-xr77a80j-bravia-oled-smart-ultra-hd-televizor-cena-5353934"/>
        <s v="https://www.eponuda.com/4k-ultra-hd-tv-cene/sony-xr65a90jaep-oled-smart-4k-ultra-hd-televizor-cena-5353936"/>
        <s v="https://www.eponuda.com/led-televizori-cene/vox-televizor-55ads314bu-smart-led-4k-uhd-50140cm-dvb-t2-c-s2-cena-5374736"/>
        <s v="https://www.eponuda.com/4k-ultra-hd-tv-cene/grundig-50-geu-7800-b-smart-uhd-tv-outlet-cena-5380657"/>
        <s v="https://www.eponuda.com/4k-ultra-hd-tv-cene/tcl-50-ultra-hd-4k-smart-tv-50dc600-cena-5390347"/>
        <s v="https://www.eponuda.com/4k-ultra-hd-tv-cene/lg-65up81003lr-4k-uhd-smart-televizor-cena-5420447"/>
        <s v="https://www.eponuda.com/4k-ultra-hd-tv-cene/grundig-50geu7800b-smart-4k-ultra-hd-televizor-cena-544462"/>
        <s v="https://www.eponuda.com/4k-ultra-hd-tv-cene/tcl-55c815-smart-4k-ultra-hd-televizor-cena-550859"/>
        <s v="https://www.eponuda.com/4k-ultra-hd-tv-cene/lg-50nano793ne-smart-4k-ultra-hd-televizor-cena-551563"/>
        <s v="https://www.eponuda.com/4k-ultra-hd-tv-cene/sharp-49bj5e-smart-4k-ultra-hd-televizor-cena-555422"/>
        <s v="https://www.eponuda.com/led-televizori-cene/vivax-32le141t2-led-televizor-cena-560040"/>
        <s v="https://www.eponuda.com/led-televizori-cene/vivax-32le141t2s2-led-televizor-cena-566411"/>
        <s v="https://www.eponuda.com/4k-ultra-hd-tv-cene/grundig-55geu7990b-smart-4k-ultra-hd-televizor-cena-569325"/>
        <s v="https://www.eponuda.com/4k-ultra-hd-tv-cene/toshiba-49ua2063dg-smart-4k-ultra-hd-televizor-cena-569484"/>
        <s v="https://www.eponuda.com/4k-ultra-hd-tv-cene/grundig-50geu7990b-smart-4k-ultra-hd-televizor-cena-573363"/>
        <s v="https://www.eponuda.com/4k-ultra-hd-tv-cene/grundig-55geu8990b-smart-4k-ultra-hd-televizor-cena-573365"/>
        <s v="https://www.eponuda.com/4k-ultra-hd-tv-cene/vox-65dsw552v-smart-4k-ultra-hd-televizor-cena-5979576"/>
        <s v="https://www.eponuda.com/4k-ultra-hd-tv-cene/grundig-55-geu-8800-b-smart-4k-ultra-hd-televizor-cena-604548"/>
        <s v="https://www.eponuda.com/4k-ultra-hd-tv-cene/samsung-ue75au8072uxxh-smart-4k-ultra-hd-televizor-cena-605535"/>
        <s v="https://www.eponuda.com/4k-ultra-hd-tv-cene/sharp-50-50dl2-frameless-android-smart-ultra-hd-4k-led-tv-+-ht-sb95-soundbar-zvucnik-cena-6162345"/>
        <s v="https://www.eponuda.com/8k-ultra-hd-tv-cene/samsung-televizor-qe75qn900bt-8ks-smart-cena-6219160"/>
        <s v="https://www.eponuda.com/8k-ultra-hd-tv-cene/samsung-qled-tv-qe85qn800btxxh-8k-neo-smart-cena-6219169"/>
        <s v="https://www.eponuda.com/4k-ultra-hd-tv-cene/sony-sony-televizor-smart-4k-ultra-hd-xr50x93jaep-cena-6391669"/>
        <s v="https://www.eponuda.com/4k-ultra-hd-tv-cene/redline-ps65-smart-4k-led-tv-65165-cm-ultra-hd-3840-x-2160-android-os-dvb-t-t2-c-s-s2-cena-640969"/>
        <s v="https://www.eponuda.com/led-televizori-cene/max-43mt301s-led-televizor-cena-6521313"/>
        <s v="https://www.eponuda.com/4k-ultra-hd-tv-cene/samsung-qe85q70aatxxh-smart-4k-ultra-hd-televizor-cena-658640"/>
        <s v="https://www.eponuda.com/4k-ultra-hd-tv-cene/samsung-qe43ls05tcuxxh-smart-4k-ultra-hd-televizor-cena-658655"/>
        <s v="https://www.eponuda.com/4k-ultra-hd-tv-cene/lg-oled77b13la-smart-4k-ultra-hd-televizor-cena-659271"/>
        <s v="https://www.eponuda.com/4k-ultra-hd-tv-cene/sharp-c49bj5-4k-ultra-hd-televizor-cena-6687069"/>
        <s v="https://www.eponuda.com/4k-ultra-hd-tv-cene/sony-kd50x80kaep-cena-6733648"/>
        <s v="https://www.eponuda.com/4k-ultra-hd-tv-cene/samsung-ue55bu8572uxxh -4k-ultra-hd-televizor-cena-6775451"/>
        <s v="https://www.eponuda.com/televizori-cene/lg-monitor-40wp95c-w-40wp95c-w-aeu-cena-6801742"/>
        <s v="https://www.eponuda.com/4k-ultra-hd-tv-cene/samsung-qe85q60bauxxh -4k-ultra-hd-televizor-cena-6842060"/>
        <s v="https://www.eponuda.com/4k-ultra-hd-tv-cene/lg-55up81003la-smart-4k-ultra-hd-televizor-cena-695034"/>
        <s v="https://www.eponuda.com/4k-ultra-hd-tv-cene/sony-xr65x90kaep-4k-ultra-hd-televizor-cena-6956373"/>
        <s v="https://www.eponuda.com/4k-ultra-hd-tv-cene/lg-65nano753pa-smart-4k-ultra-hd-televizor-cena-699341"/>
        <s v="https://www.eponuda.com/4k-ultra-hd-tv-cene/lg-oled77c12la-smart-4k-ultra-hd-televizor-cena-699345"/>
        <s v="https://www.eponuda.com/televizori-cene/lg-65uq80003lb-televizor-cena-7007698"/>
        <s v="https://www.eponuda.com"/>
        <s v="https://www.eponuda.com/televizori-cene/samsung-qe98qn90aatxxh-neo-qled-98-cena-7007894"/>
        <s v="https://www.eponuda.com/led-televizori-cene/vivax-32s61t2s2sm-hd-ready-white-led-televizor-cena-7098769"/>
        <s v="https://www.eponuda.com/led-televizori-cene/max-42mt300s-led-televizor-cena-716839"/>
        <s v="https://www.eponuda.com/4k-ultra-hd-tv-cene/thomson-55ud6306-smart-4k-ultra-hd-televizor-cena-718937"/>
        <s v="https://www.eponuda.com/4k-ultra-hd-tv-cene/lg-oled48a13la-smart-4k-ultra-hd-televizor-cena-737523"/>
        <s v="https://www.eponuda.com/4k-ultra-hd-tv-cene/lg-oled77a13la-smart-4k-ultra-hd-televizor-cena-737524"/>
        <s v="https://www.eponuda.com/televizori-cene/sony-televizor-kd43x85kpaep-cena-8075153"/>
        <s v="https://www.eponuda.com/4k-ultra-hd-tv-cene/vox-50a11u314b-4k-ultra-hd-televizor-cena-8137622"/>
        <s v="https://www.eponuda.com/oled-televizori-cene/sony-televizor-xr65a83kaep-smart-cena-8198526"/>
        <s v="https://www.eponuda.com/led-televizori-cene/sharp-42-42cg5-full-hd-digital-led-tv-cena-8204386"/>
        <s v="https://www.eponuda.com/televizori-cene/samsung-55-eu55au8002-smart-4k-cena-8268051"/>
        <s v="https://www.eponuda.com/4k-ultra-hd-tv-cene/lg-65uq70003lb-ultra-hd-smart-webos-thinq-ai-cena-8383851"/>
        <s v="https://www.eponuda.com/televizori-cene/vivax-televizor-32le131t2s2-led-cena-8442258"/>
        <s v="https://www.eponuda.com/televizori-cene/lg-55”-55nano916na-smart-4k-refurbished-outlet-cena-8476912"/>
        <s v="https://www.eponuda.com/4k-ultra-hd-tv-cene/sony-kd75x89jaep-4k-ultra-hd-televizor-cena-8478795"/>
        <s v="https://www.eponuda.com/4k-ultra-hd-tv-cene/lg-75nano813qa-nanocell-4k-uhd-smart-televizor-cena-8607078"/>
        <s v="https://www.eponuda.com/4k-ultra-hd-tv-cene/lg-75nano883pb-smart-4k-ultra-hd-televizor-cena-935079"/>
        <s v="https://www.eponuda.com/4k-ultra-hd-tv-cene/vox-55ads316bu-4k-ultra-hd-televizor-cena-947911"/>
        <s v="https://www.eponuda.com/4k-ultra-hd-tv-cene/lg-75qned823qb-qned-75-4k-hdr-smart-thinq-ai-i-webos-4k-ultra-hd-televizor-cena-9527069"/>
        <s v="https://www.eponuda.com/4k-ultra-hd-tv-cene/grundig-55-gfu-7900w-4k-ultra-hd-televizor-cena-977444"/>
        <s v="https://www.eponuda.com/4k-ultra-hd-tv-cene/lg-75up76703lb-4k-ultra-hd-televizor-cena-978014"/>
        <s v="https://www.eponuda.com/4k-ultra-hd-tv-cene/sharp-50-lc-50ui722k-crni-4k-ultra-hd-televizor-cena-10035655"/>
        <s v="https://www.eponuda.com/4k-ultra-hd-tv-cene/sharp-50-50bl2ka-crni-4k-ultra-hd-televizor-cena-10035658"/>
        <s v="https://www.eponuda.com/8k-ultra-hd-tv-cene/samsung-qe85qn800btxxh-smart-8k-ultra-hd-televizor-cena-10254935"/>
        <s v="https://www.eponuda.com/4k-ultra-hd-tv-cene/samsung-qe75qn95batxxh-4k-ultra-hd-televizor-cena-10254937"/>
        <s v="https://www.eponuda.com/televizori-cene/vivax-televizor-imago-a-series-43uhd10k_reg-cena-10366526"/>
        <s v="https://www.eponuda.com/4k-ultra-hd-tv-cene/samsung-smart-led-tv-43-ue43au9082u-3840x2160-uhd-4k-dvb-t2-s2-c-beli-cena-10625449"/>
        <s v="https://www.eponuda.com/8k-ultra-hd-tv-cene/samsung-qe85qn900btxxh-neo-qled-8k-uhd-smart-8k-ultra-hd-televizor-cena-10672701"/>
        <s v="https://www.eponuda.com/4k-ultra-hd-tv-cene/lg-65nano783qa-4k-ultra-hd-televizor-cena-10691115"/>
        <s v="https://www.eponuda.com/led-televizori-cene/fox-smart-led-tv-32-32aos440d-1366x768-hd-ready-dvb-t2-s2-c-cena-10698733"/>
        <s v="https://www.eponuda.com/led-televizori-cene/fox-led-tv-42-42dtv230e-1920x1080-full-hd-dtv-t-t2-c-cena-10698777"/>
        <s v="https://www.eponuda.com/4k-ultra-hd-tv-cene/philips-70pus853512-4k-ultra-hd-televizor-cena-1340536"/>
        <s v="https://www.eponuda.com/televizori-cene/philips-50pus755612-cena-1470928"/>
        <s v="https://www.eponuda.com/4k-ultra-hd-tv-cene/lg-65qned913pa-4k-ultra-hd-televizor-cena-1491480"/>
        <s v="https://www.eponuda.com/4k-ultra-hd-tv-cene/sony-televizor-kd75x81jaep-cena-3028304"/>
        <s v="https://www.eponuda.com/4k-ultra-hd-tv/lg-55uh600v-smart-4k-ultra-hd-televizor-cena-387451"/>
        <s v="https://www.eponuda.com/led-televizori/fox-43ule868-smart-led-televizor-cena-387497"/>
        <s v="https://www.eponuda.com/led-televizori/vox-smart-led-32dsm470b-hd-ready-2xhdmi-usb-dvb-t2-c-led-televizor-cena-410510"/>
        <s v="https://www.eponuda.com/led-televizori-cene/vivax-tv-32s60t2w-beli-led-televizor-cena-426450"/>
        <s v="https://www.eponuda.com/4k-ultra-hd-tv-cene/sharp-lc-55cuf8472es-4k-ultra-hd-televizor-cena-439376"/>
        <s v="https://www.eponuda.com/8k-ultra-hd-tv-cene/samsung-qe65q900ratxxh-qled-smart-8k-ultra-hd-tv-cena-466435"/>
        <s v="https://www.eponuda.com/led-televizori-cene/elit-l-3217st2-led-televizor-cena-476368"/>
        <s v="https://www.eponuda.com/led-televizori-cene/lg-32lm6300pla-smart-led-televizor-cena-489843"/>
        <s v="https://www.eponuda.com/led-televizori-cene/lg-43lm6300pla-smart-led-televizor-cena-489844"/>
        <s v="https://www.eponuda.com/oled-televizori-cene/lg-oled77w9pla-smart-4k-uhd-oled-televizor-cena-489857"/>
        <s v="https://www.eponuda.com/4k-ultra-hd-tv-cene/grundig-65-gdu-7500-b-smart-led-ultra-hd-4k-ultra-hd-televizor-cena-505440"/>
        <s v="https://www.eponuda.com/4k-ultra-hd-tv-cene/lg-43up80003lr-4k-ultra-hd-televizor-cena-5124963"/>
        <s v="https://www.eponuda.com/oled-televizori-cene/lg-oled65gx3la-smart-oled-televizor-cena-519189"/>
        <s v="https://www.eponuda.com/oled-televizori-cene/lg-oled77gx3la-smart-oled-televizor-cena-519193"/>
        <s v="https://www.eponuda.com/oled-televizori-cene/lg-oled55bx3lb-smart-oled-televizor-cena-519198"/>
        <s v="https://www.eponuda.com/oled-televizori-cene/lg-oled55cx3la-smart-oled-televizor-cena-519199"/>
        <s v="https://www.eponuda.com/4k-ultra-hd-tv-cene/lg-86nano903na-smart-nanocell-4k-ultra-hd-televizor-cena-519250"/>
        <s v="https://www.eponuda.com/8k-ultra-hd-tv-cene/lg-75nano993na-smart-nanocell-8k-ultra-hd-cena-519252"/>
        <s v="https://www.eponuda.com/4k-ultra-hd-tv-cene/lg-49nano803na-smart-nanocell-4k-ultra-hd-televizor-cena-519304"/>
        <s v="https://www.eponuda.com/4k-ultra-hd-tv-cene/lg-55nano803na-smart-nanocell-4k-ultra-hd-televizor-cena-519313"/>
        <s v="https://www.eponuda.com/4k-ultra-hd-tv-cene/lg-55nano813na-smart-nanocell-4k-ultra-hd-televizor-cena-519314"/>
        <s v="https://www.eponuda.com/4k-ultra-hd-tv-cene/lg-65nano803na-smart-nanocell-4k-ultra-hd-televizor-cena-519324"/>
        <s v="https://www.eponuda.com/4k-ultra-hd-tv-cene/lg-65nano903na-smart-nanocell-4k-ultra-hd-televizor-cena-519327"/>
        <s v="https://www.eponuda.com/4k-ultra-hd-tv-cene/lg-75un85003la-smart-4k-ultra-hd-televizor-cena-519341"/>
        <s v="https://www.eponuda.com/4k-ultra-hd-tv-cene/samsung-qe55ls03-tauxxh-4k-ultra-hd-televizor-cena-522886"/>
        <s v="https://www.eponuda.com/4k-ultra-hd-tv-cene/samsung-ue82tu8002kxxh-4k-ultra-hd-televizor-cena-526380"/>
        <s v="https://www.eponuda.com/4k-ultra-hd-tv-cene/samsung-qe75q65tauxxh-4k-ultra-hd-televizor-4k-ultra-hd-televizor-cena-526658"/>
        <s v="https://www.eponuda.com/4k-ultra-hd-tv-cene/sharp-42cl5-4k-ultra-hd-televizor-cena-5271869"/>
        <s v="https://www.eponuda.com/4k-ultra-hd-tv-cene/sharp-50-50bl3-android-smart-ultra-hd-4k-led-tv-+-yunmai-vijaca-pro-crna-ymhr-p701-cena-5334886"/>
        <s v="https://www.eponuda.com/4k-ultra-hd-tv-cene/sony-kd75x81jaep-cena-5338297"/>
        <s v="https://www.eponuda.com/led-televizori-cene/grundig-49-49-geu-8900a-uhd-smart-tv-yunmai-vijaca-pro-crna-ymhr-p701-cena-5375513"/>
        <s v="https://www.eponuda.com/led-televizori-cene/lg-smart-televizor-70up81003lraeu-cena-5420407"/>
        <s v="https://www.eponuda.com/4k-ultra-hd-tv-cene/tcl-43p715-smart-4k-ultra-hd-televizor-cena-546801"/>
        <s v="https://www.eponuda.com/4k-ultra-hd-tv-cene/tcl-65c715-smart-4k-ultra-hd-televizor-cena-550858"/>
        <s v="https://www.eponuda.com/4k-ultra-hd-tv-cene/lg-43nano793ne-smart-4k-ultra-hd-televizor-cena-551564"/>
        <s v="https://www.eponuda.com/4k-ultra-hd-tv-cene/lg-55nano793ne-smart-4k-ultra-hd-televizor-cena-551565"/>
        <s v="https://www.eponuda.com/4k-ultra-hd-tv-cene/tcl-50p715-smart-4k-ultra-hd-televizor-cena-553185"/>
        <s v="https://www.eponuda.com/4k-ultra-hd-tv-cene/toshiba-75vl5b63dg-smart-4k-ultra-hd-televizor-cena-560051"/>
        <s v="https://www.eponuda.com/4k-ultra-hd-tv-cene/grundig-65geu7990b-smart-4k-ultra-hd-televizor-cena-576720"/>
        <s v="https://www.eponuda.com/4k-ultra-hd-tv-cene/samsung-led-tv-ue55au7172uxxh-uhd-cena-5895172"/>
        <s v="https://www.eponuda.com/4k-ultra-hd-tv-cene/sony-smart-televizor-ke85xh9096baep-cena-5956566"/>
        <s v="https://www.eponuda.com/4k-ultra-hd-tv-cene/vox-55adw-c2b-smart-4k-ultra-hd-televizor-cena-602537"/>
        <s v="https://www.eponuda.com/led-televizori-cene/vivax-tv-32s61t2sm-led-televizor-cena-603653"/>
        <s v="https://www.eponuda.com/4k-ultra-hd-tv-cene/tcl-75p615-smart-4k-ultra-hd-televizor-cena-611352"/>
        <s v="https://www.eponuda.com/8k-ultra-hd-tv-cene/samsung-75-neo-qled-8k-tv-qn800b-2022-tv-cena-6219159"/>
        <s v="https://www.eponuda.com/8k-ultra-hd-tv-cene/samsung-qled-tv-qe65qn800btxxh-8k-neo-smart-cena-6248271"/>
        <s v="https://www.eponuda.com/televizori-cene/stella-televizor-s32d92-led-hd-ready-3281cm-atv-dtv-c-t-t2-s2-cena-6298758"/>
        <s v="https://www.eponuda.com/4k-ultra-hd-tv-cene/samsung-qled-tv-qe65ls03bauxxh-4k-smart-the-frame-cena-6430728"/>
        <s v="https://www.eponuda.com/4k-ultra-hd-tv-cene/samsung-televizor-qe85qn85aatxxh-neo-qled-85-uhd-smart-tizen-eklips-siva-cena-6430741"/>
        <s v="https://www.eponuda.com/4k-ultra-hd-tv-cene/samsung-qled-tv-qe85qn90batxxh-4k-neo-smart-cena-6430743"/>
        <s v="https://www.eponuda.com/4k-ultra-hd-tv-cene/grundig-65-gfu-7990b-smart-4k-ultra-hd-televizor-cena-649142"/>
        <s v="https://www.eponuda.com/led-televizori-cene/lg-32lm6380plc-led-televizor-cena-652309"/>
        <s v="https://www.eponuda.com/4k-ultra-hd-tv-cene/lg-50up80003la-smart-4k-ultra-hd-televizor-cena-657811"/>
        <s v="https://www.eponuda.com/4k-ultra-hd-tv-cene/lg-55nano923pb-smart-4k-ultra-hd-televizor-cena-657814"/>
        <s v="https://www.eponuda.com/4k-ultra-hd-tv-cene/lg-75up81003la-smart-4k-ultra-hd-televizor-cena-657825"/>
        <s v="https://www.eponuda.com/4k-ultra-hd-tv-cene/lg-75up80003la-smart-4k-ultra-hd-televizor-cena-657826"/>
        <s v="https://www.eponuda.com/4k-ultra-hd-tv-cene/grundig-55-gfu-7990b-smart-4k-ultra-hd-televizor-cena-659528"/>
        <s v="https://www.eponuda.com/4k-ultra-hd-tv-cene/lg-65nano923pb-smart-4k-ultra-hd-televizor-cena-660137"/>
        <s v="https://www.eponuda.com/4k-ultra-hd-tv-cene/sony-televizor-4k-xr75x95kaep-cena-6712451"/>
        <s v="https://www.eponuda.com/televizori-cene/lg-65nano883pb-smart-4k-ultra-hd-televizor-cena-672188"/>
        <s v="https://www.eponuda.com/4k-ultra-hd-tv-cene/sony-televizor-4k-kd65x80kaep-cena-6754037"/>
        <s v="https://www.eponuda.com/televizori-cene/sony-televizor-kd75x81kaep-cena-6832959"/>
        <s v="https://www.eponuda.com/led-televizori-cene/volt-32vhd22bt2-led-televizor-cena-6942271"/>
        <s v="https://www.eponuda.com/led-televizori-cene/sony-televizor-kd32w800peap-cena-6949473"/>
        <s v="https://www.eponuda.com/4k-ultra-hd-tv-cene/lg-70up81003la-smart-4k-ultra-hd-televizor-cena-695033"/>
        <s v="https://www.eponuda.com/4k-ultra-hd-tv-cene/lg-43up80003la-smart-4k-ultra-hd-televizor-cena-695038"/>
        <s v="https://www.eponuda.com/8k-ultra-hd-tv-cene/samsung-qe75qn800atxxh-8k-ultra-hd-televizor-cena-695856"/>
        <s v="https://www.eponuda.com/4k-ultra-hd-tv-cene/samsung-qe65ls03tcuxxh-smart-4k-ultra-hd-televizor-cena-695858"/>
        <s v="https://www.eponuda.com/8k-ultra-hd-tv-cene/samsung-qe55qn700btxxh-8k-ultra-hd-televizor-cena-6991260"/>
        <s v="https://www.eponuda.com/led-televizori-cene/vivax-tv-32le130t2s2-led-televizor-cena-699300"/>
        <s v="https://www.eponuda.com/4k-ultra-hd-tv-cene/lg-55nano963pa-smart-4k-ultra-hd-televizor-cena-699335"/>
        <s v="https://www.eponuda.com/4k-ultra-hd-tv-cene/lg-82up80003la-smart-4k-ultra-hd-televizor-cena-699344"/>
        <s v="https://www.eponuda.com/4k-ultra-hd-tv-cene/lg-75nano963pa-smart-4k-ultra-hd-televizor-cena-699347"/>
        <s v="https://www.eponuda.com/televizori-cene/samsung-televizor-qe50ls03bauxxh-frame-qled-50-uhd-smart-tizen-crna-cena-7007901"/>
        <s v="https://www.eponuda.com/televizori-cene/samsung-televizor-qe65qn700btxxh-neo-qled-8k-cena-7007903"/>
        <s v="https://www.eponuda.com/led-televizori-cene/vivax-televizor-32s61tss2-led-hd-ready-3281cm-dvb-t-t2-c-s2-cena-7053747"/>
        <s v="https://www.eponuda.com/televizori-cene/lg-televizor-oled83c21la-oled-evo-83-4k-hdr-smart-webos-tamno-siva-cena-7054725"/>
        <s v="https://www.eponuda.com/televizori-cene/sony-xr77a83kaep-plus-kd43x80jaep-televizor-cena-7060504"/>
        <s v="https://www.eponuda.com/4k-ultra-hd-tv-cene/sony-televizor-4k-kd85x85kaep-cena-7066576"/>
        <s v="https://www.eponuda.com/8k-ultra-hd-tv-cene/lg-75nano963pa-8k-ultra-hd-televizor-sp8ya-cena-7069846"/>
        <s v="https://www.eponuda.com/8k-ultra-hd-tv-cene/samsung-qe75qn800btxxh-8k-neo-qled-smart-cena-7130485"/>
        <s v="https://www.eponuda.com/televizori-cene/sony-televizor-xr55a75kaep-139-cm-55-3840-x-2160-cena-7131525"/>
        <s v="https://www.eponuda.com/4k-ultra-hd-tv-cene/sharp-4t-c50bj4kf2fb-smart-4k-ultra-hd-televizor-cena-718928"/>
        <s v="https://www.eponuda.com/4k-ultra-hd-tv-cene/lg-65uq75003lf-4k-ultra-hd-televizor-cena-8064247"/>
        <s v="https://www.eponuda.com/televizori-cene/vivax-imago-led-tv-49le75sm-android-televizor-cena-8070874"/>
        <s v="https://www.eponuda.com/televizori-cene/grundig-55-geu-8800-b-smart-uhd-tv-cena-8072839"/>
        <s v="https://www.eponuda.com/4k-ultra-hd-tv-cene/lg-75uq90003la-4k-ultra-hd-televizor-cena-8132635"/>
        <s v="https://www.eponuda.com/televizori-cene/lg-televizor-poklon-bt-slusalice-fp3-55up78003lb-aeu-cena-8204193"/>
        <s v="https://www.eponuda.com/televizori-cene/samsung-ue43bu8572uxxh-4k-ultra-hd-led-smart-tv-cena-8218678"/>
        <s v="https://www.eponuda.com/8k-ultra-hd-tv-cene/samsung-qe75qn900btxxh-neo-qled-8k-75-uhd-smart-tizen-celik-siva-cena-8308695"/>
        <s v="https://www.eponuda.com/televizori-cene/grundig-led-tv-50-gfu-7800-android-ultra-hd-cena-8383480"/>
        <s v="https://www.eponuda.com/led-televizori-cene/sharp-led-tv-55bj2-ultra-hd-android-cena-8421584"/>
        <s v="https://www.eponuda.com/4k-ultra-hd-tv-cene/lg-43uq90003la-cena-8421671"/>
        <s v="https://www.eponuda.com/4k-ultra-hd-tv-cene/lg-ultra-hd-4k-smart-cena-8445922"/>
        <s v="https://www.eponuda.com/4k-ultra-hd-tv-cene/samsung-ue65au7092kxxh-uhd-smart-cena-9173655"/>
        <s v="https://www.eponuda.com/4k-ultra-hd-tv-cene/sharp-50bl2ef2ab-smart-4k-ultra-hd-televizor-cena-933624"/>
        <s v="https://www.eponuda.com/4k-ultra-hd-tv-cene/lg-65nano803pa-smart-4k-ultra-hd-televizor-cena-936462"/>
        <s v="https://www.eponuda.com/led-televizori-cene/vivax-40le20k-led-televizor-cena-9573668"/>
        <s v="https://www.eponuda.com/led-televizori-cene/vivax-32le20k-led-televizor-cena-9573669"/>
        <s v="https://www.eponuda.com/led-televizori-cene/colossus-4k-ultra-hd-curved-smart-led-tv-55quot-css-10100e-cena-9589439"/>
        <s v="https://www.eponuda.com/4k-ultra-hd-tv-cene/tcl-65p725-4k-ultra-hd-televizor-cena-972304"/>
        <s v="https://www.eponuda.com/4k-ultra-hd-tv-cene/lg-86nano913pa-smart-4k-ultra-hd-cena-997367"/>
        <s v="https://www.eponuda.com/4k-ultra-hd-tv-cene/lg-televizor-75nano823qb-nanocell-smart-webos-thinq-ai-crna-4k-ultra-hd-televizor-cena-9996223"/>
        <m/>
      </sharedItems>
    </cacheField>
    <cacheField name="product_name" numFmtId="0">
      <sharedItems containsBlank="1" count="1853">
        <s v="Hisense 58&quot; 58A6BG Smart 4K UHD"/>
        <s v="Stella S32D80 LED"/>
        <s v="Fox 32DTV220C LED"/>
        <s v="Hisense 43A6BG 4K Ultra HD"/>
        <s v="Samsung UE55AU7172UXXH Smart 4K Ultra HD"/>
        <s v="Fox 32DLE462 cene"/>
        <s v="Samsung UE43AU7172UXXH Smart 4K Ultra HD"/>
        <s v="Hisense 50A6BG smart 4K ultra hd"/>
        <s v="Hisense 50U7QF Smart 4K Ultra HD"/>
        <s v="Tcl 50C725 4K Ultra HD"/>
        <s v="Hisense 55U7QF Smart 4K Ultra HD"/>
        <s v="Toshiba 65UA2063DG Smart 4K Ultra HD"/>
        <s v="Hisense 55U8GQ 4K Ultra HD"/>
        <s v="Samsung UE43TU7092 UXXH 4K Ultra HD"/>
        <s v="Lg 55UP75003LF Smart 4K Ultra HD"/>
        <s v="Hisense 40A5720FA LED"/>
        <s v="Samsung UE50TU7022KXXH Smart 4K Ultra HD"/>
        <s v="Hisense 43A5730FA LED"/>
        <s v="Hisense 65U7QF ULED 4K Ultra HD"/>
        <s v="Hisense 32A5710FA LED"/>
        <s v="Lg 50UP75003LF Smart 4K Ultra HD"/>
        <s v="Vox 50A11U672B smart, android, 4k uhd cene"/>
        <s v="Samsung UE43TU7022KXXH Smart 4K Ultra HD"/>
        <s v="Vox 32A11H672B smart, android LED"/>
        <s v="Alpha 43G7NFS Smart LED"/>
        <s v="Samsung UE55TU7092UXXH Smart 4K Ultra HD"/>
        <s v="Lg 43NANO763QA/NanoCell/43&quot;/smart/ cene"/>
        <s v="Sharp 70'' 70DN5 android smart ultra HD 4K LED TV cene"/>
        <s v="Vox televizor 32ADS316B Android LED"/>
        <s v="Tcl 55C725 4K Ultra HD"/>
        <s v="Hisense 50E76GQ Smart 4K Ultra HD"/>
        <s v="Samsung UE50TU7092UXXH Smart 4K Ultra HD"/>
        <s v="Fox 32DLE568 LED"/>
        <s v="Hisense 55A7GQ 4K Ultra HD"/>
        <s v="Toshiba 32LA2063DG led"/>
        <s v="JVC 50VA2100 4K Ultra HD"/>
        <s v="Philips 58PUS8546/12 4K Ultra HD"/>
        <s v="Tcl televizor 40S5200 cene"/>
        <s v="Hisense 65&quot; 65A6BG Smart LED 4K Ultra HD digital LCD TV cene"/>
        <s v="Alpha 43G7NF full hd led"/>
        <s v="Fox 58DLE858 4K Ultra HD"/>
        <s v="Samsung UE50AU7172UXXH Smart 4K Ultra HD"/>
        <s v="Tcl 55C825 4K Ultra HD"/>
        <s v="Lg 43UP75003LF cene"/>
        <s v="Hisense 55U8QF Smart 4K Ultra HD"/>
        <s v="Fox LED TV 43WOS600A, Ultra HD, WebOS 5.0 Smart 4K Ultra HD televizor 4K Ultra HD"/>
        <s v="Vivax 40LE112T2S2 LED"/>
        <s v="Samsung led tv UE50BU8072UXXH, 4K, smart cene"/>
        <s v="Philips 50PUS8546/12 4K Ultra HD"/>
        <s v="Vivax TV-32LE130T2 LED"/>
        <s v="Xiaomi mi led tv P1 55&quot; 4K ultra hd"/>
        <s v="Toshiba 55UA2063DG 4K ultra hd"/>
        <s v="Vox 32DSA314B LED"/>
        <s v="Fox 40DTV200C LED"/>
        <s v="Lg 43UP78003LB Smart 4K Ultra HD"/>
        <s v="Lg 32LM6370PLA LED"/>
        <s v="Samsung UE55TU7022KXXH Smart 4K Ultra HD"/>
        <s v="Vox 50WOS315B cene"/>
        <s v="Hisense 32A5100F LED"/>
        <s v="Samsung UE50AU8072UXXH Smart 4K Ultra HD"/>
        <s v="Tcl 43P615 cene"/>
        <s v="Samsung televizor QE65QN85BAT 4KS smart cene"/>
        <s v="Fox 55WOS600A, cene"/>
        <s v="Tesla 32E325BH/LED/32&quot;/HD ready/crna cene"/>
        <s v="Lg 50UQ70003LB Ultra HD smart webOS ThinQ AI cene"/>
        <s v="Philips 43PUS7506/12  4K Ultra HD"/>
        <s v="Samsung UE32T4002AKXXH led"/>
        <s v="Vox 43WOS315B Smart 4K Ultra HD"/>
        <s v="Vox 43A11U672B smart, android, 4k uhd cene"/>
        <s v="Hisense 65U8HQ Smart  4K Ultra HD"/>
        <s v="Lg OLED48C12LA Smart 4K Ultra HD"/>
        <s v="Nokia televizor UNE43GV210/43&quot;/Ultra hd/smart/android/crna cene"/>
        <s v="Lg OLED55C21LA OLED 4K UHD"/>
        <s v="Lg OLED65C12LA Smart 4K Ultra HD"/>
        <s v="JVC 43VA3000 4K Ultra HD"/>
        <s v="Tesla televizor Q55K925SUS/LED/55&quot;/UHD/smart/QLED/crno-sivi cene"/>
        <s v="Fox 40DTV220A LED"/>
        <s v="Fox 43DLE662 LED"/>
        <s v="Samsung QLED TV QE50Q60BAUXXH, 4K, SMART"/>
        <s v="Hisense 43A63H 4K Ultra HD"/>
        <s v="Vox 55WOS315B Smart 4K Ultra HD"/>
        <s v="Vivax 40LE113T2S2SM LED"/>
        <s v="Alpha 32G7NHS led"/>
        <s v="Lg OLED55C11LB Smart 4K Ultra HD"/>
        <s v="Lg 43NANO753PR 4K Ultra HD"/>
        <s v="Philips 55OLED706/12 4K Ultra HD"/>
        <s v="Hisense 43A7300F Smart 4K Ultra HD"/>
        <s v="Vivax TV-55UHDS61T2S2SM Smart 4K Ultra HD"/>
        <s v="Fox LED TV 50WOS600A, Ultra HD, WebOS 5.0 Smart 4K Ultra HD"/>
        <s v="Vox 55ADJ798B Smart 4K Ultra HD OLED"/>
        <s v="Lg 55UP78003LB Smart 4K Ultra HD"/>
        <s v="Lg 55NANO753PR cene"/>
        <s v="Lg 50UP76703LB 4K Ultra HD"/>
        <s v="Toshiba 32WA2063DG led"/>
        <s v="Samsung QE55Q60AAUXXH Smart 4K Ultra HD"/>
        <s v="Hisense 43&quot; 43A7GQ smart uhd tv cene"/>
        <s v="Fox 40AOS410C LED"/>
        <s v="Samsung UE65AU7022KXXH uhd smart cene"/>
        <s v="Samsung UE32T4302AKXXH led"/>
        <s v="Lg 50UP78003LB Smart 4K Ultra HD"/>
        <s v="Tesla 43E625BFS LED"/>
        <s v="JVC televizor LT-32VAF3000 cene"/>
        <s v="Samsung QLED TV QE55Q70BATXXH, 4K, SMART"/>
        <s v="Tesla televizor 32E625BHS/LED/32&quot;/HD ready/smart/android/crna cene"/>
        <s v="JVC 32VAH3000 LED"/>
        <s v="Toshiba 50UA2063DG Smart 4K Ultra HD"/>
        <s v="Lg 32LQ570B6LA/LED/32&quot;/HD ready/smart/webOS ThinQ AI/crna cene"/>
        <s v="Hisense 50A7GQ 4K Ultra HD"/>
        <s v="Philips 43PUS7956/12 4K Ultra HD"/>
        <s v="Alpha 32G7NH LED 32 HD Ready DVB-T2 LED"/>
        <s v="Fox 42DLE662 cene"/>
        <s v="Grundig 43 gfu 7800 b android 4K ultra hd digital led tv cene"/>
        <s v="Lg 50NANO783QA cene"/>
        <s v="Samsung UE65AU7172UXXH Smart 4K Ultra HD"/>
        <s v="Samsung QE65QN90AATXXH Smart 4K Ultra HD"/>
        <s v="Vox 43DSA314B LED"/>
        <s v="Fox 43AOS420A led"/>
        <s v="Philips televizor LED 65PUS8536/12, 4K, SMART cene"/>
        <s v="Toshiba 43UA2063DG Smart 4K Ultra HD"/>
        <s v="Toshiba 65QA4C63DG 4K Ultra HD"/>
        <s v="Grundig 50 gfu 7800B smart 4K ultra hd"/>
        <s v="Lg 55UP76703LB 4K Ultra HD"/>
        <s v="Hisense H40A5100F LED"/>
        <s v="Tcl 65C825 4K Ultra HD"/>
        <s v="Vox 39DSA316B HD Ready LED"/>
        <s v="Xiaomi televizor P1E 43&quot; LED Smart Ultra HD 4K Android cene"/>
        <s v="Fox 42DLE668 LED"/>
        <s v="Hisense 65&quot; 65A7GQ Smart UHD TV cene"/>
        <s v="Hisense 50A63H 4K Ultra HD"/>
        <s v="JVC televizor LT-43VAF3000 cene"/>
        <s v="Hisense H40A5600F LED"/>
        <s v="Philips 32PHS6605/12 HD Smart LED"/>
        <s v="Philips 75PUS8536/12, android, ambilight 4K ultra hd"/>
        <s v="Lg 32LQ63006LA LED"/>
        <s v="Lg 43NANO773PA Smart 4K Ultra HD"/>
        <s v="Lg 43UQ75003LF 4K Ultra HD"/>
        <s v="Vox 32DSA680B LED"/>
        <s v="Alpha 43G7NUA Smart Android 4K Ultra HD"/>
        <s v="Samsung QE65Q60AAUXXH Smart 4K Ultra HD"/>
        <s v="Redline PS50 LED 50&quot; ( 127 cm ), Full HD ( 1920 x 1080 ) sa K200 Combo modul DVB-T2/S2, H.265 LED"/>
        <s v="Toshiba 42LA2063DG led"/>
        <s v="Vivax 32LE113T2S2SM LED"/>
        <s v="Samsung qLED TV QE50QN90BATXXH, 4K NEO, SMART cene"/>
        <s v="Samsung LED TV UE43BU8072UXXH, 4K, SMART cene"/>
        <s v="Vox 32DSA672B led"/>
        <s v="Fox televizor  50AOS400C cene"/>
        <s v="Max 32MT101 1366x768/DVB-T/C/T2 led"/>
        <s v="Xiaomi tv P1 50&quot; cene"/>
        <s v="Tcl 32S615 cene"/>
        <s v="Lg 50UP77003LB Smart 4K Ultra HD"/>
        <s v="Vivax 32LE95T2 LED"/>
        <s v="Alpha 50G7NUA Smart 4K Ultra HD"/>
        <s v="Alpha 58F8UA 4K ultra hd"/>
        <s v="Xiaomi ELA4584EU 43&quot; Smart LED"/>
        <s v="Samsung The Frame QE50LS03AAUXXH Smart 4K Ultra HD"/>
        <s v="Lg 50NANO753PR 4K Ultra HD"/>
        <s v="Tesla 32E310BH LED"/>
        <s v="Max 32MT101S smart 1360x768/DVB-T/C/T2/Android 8.0 led"/>
        <s v="Sony XR55X90JCEP Smart 4K Ultra HD"/>
        <s v="Philips smart televizor 50PUS795612 cene"/>
        <s v="Grundig 43 VLE 6910 BP LED"/>
        <s v="Lg 55UP77003LB Smart 4K Ultra HD"/>
        <s v="Vox 32A11H315FL LED"/>
        <s v="Tesla televizor 40E625BFS Smart cene"/>
        <s v="Sony KD65X89JAEP smart dled 4K Ultra HD"/>
        <s v="Philips 55OLED805/12 4K Ultra HD"/>
        <s v="Vivax 32S61T2S2SM LED"/>
        <s v="Lg 65UP75003LF Smart 4K Ultra HD"/>
        <s v="Hisense 55A6BG smart led"/>
        <s v="Hisense 70A7100F Smart 4K Ultra HD"/>
        <s v="Vox 32DSA314H, 1366x768 (HD Ready), HDMI, USB, T2 LED"/>
        <s v="Samsung Televizor QE65S95BAT SMART cene"/>
        <s v="Sharp 50&quot; 50EQ4 android uhd tv cene"/>
        <s v="Fox 32DLE352 led"/>
        <s v="Tesla televizor 40E620BFS full hd smart android cene"/>
        <s v="Lg 43UQ70003LB 4K Ultra HD"/>
        <s v="Lg 50UQ80003LB 4K Ultra HD"/>
        <s v="Hisense 55E76GQ Smart 4K Ultra HD"/>
        <s v="Tcl 43P725 4K Ultra HD"/>
        <s v="Vivax 39S60T2S2SM led"/>
        <s v="Toshiba 43LA2063DG LED"/>
        <s v="Sony KD50X80JCEP Smart 4K Ultra HD"/>
        <s v="Lg 43NANO753PA Smart 4K Ultra HD"/>
        <s v="Aiwa JH39DS700S LED"/>
        <s v="Tesla televizor 40E320BF Full HD cene"/>
        <s v="Hisense 32A4BG LED"/>
        <s v="Philips smart televizor 55PUS795612 cene"/>
        <s v="Vivax TV-24LE113T2S2 led"/>
        <s v="Samsung QE55Q70AATXXH Smart 4K Ultra HD"/>
        <s v="Lg OLED55C12LA Smart 4K Ultra HD"/>
        <s v="Nokia televizor HNE39GV210/LED/39&quot;/HD Ready/smart/Android/crna cene"/>
        <s v="Lg 50NANO773PA Smart 4K Ultra HD"/>
        <s v="Hisense 75A7GQ 4K Ultra HD"/>
        <s v="Samsung UE75TU7092UXXH Smart 4K Ultra HD"/>
        <s v="JVC 65VA3000 4K Ultra HD Android"/>
        <s v="Samsung televizor QE65QN90BAT 4KS smart cene"/>
        <s v="Xiaomi televizor smart uhd 55&quot; ELA4590EU android crna cene"/>
        <s v="Volt 65VU21SS Smart 4K Ultra HD"/>
        <s v="Sony televizor KD43X72KPAEP smart cene"/>
        <s v="Samsung UE55AU7022UXXH  crystal uhd smart cene"/>
        <s v="Tcl 50P725 4K Ultra HD"/>
        <s v="Lg 32LQ63806LC led"/>
        <s v="Samsung UE43AU8072UXXH Smart 4K Ultra HD"/>
        <s v="Fox 65WOS600A Smart 4K Ultra HD"/>
        <s v="Lg 55UQ75003LF 4K ULTRA HD Smart"/>
        <s v="Tcl 55EC780 4K Ultra HD"/>
        <s v="Tcl smart televizor 43C725 cene"/>
        <s v="Vox 43A11U314B 4K Ultra HD"/>
        <s v="Hisense 55&quot; 55E7HQ QLED 4K UHD Smart TV cene"/>
        <s v="Lg 65UP76703LB 4K ultra hd"/>
        <s v="Lg 32LQ630B6LA led"/>
        <s v="Sony XR65X90JCEP Smart 4K Ultra HD"/>
        <s v="Sony XR55A80JCEP Smart 4K Ultra HD"/>
        <s v="Xiaomi smart led tv 50&quot; P1 3840x2160/UHD/4K/DVB-T2/S2/C cene"/>
        <s v="Sharp 43BJ6EF2NB Smart 4K Ultra HD"/>
        <s v="Tesla 65Q615BUS 4K ultra hd"/>
        <s v="Philips 50PUS7506/12 4K Ultra HD"/>
        <s v="Tcl 55C728 4K Ultra HD"/>
        <s v="Sony XR50X90JAEP cene"/>
        <s v="JVC televizor LT-50VA30000 cene"/>
        <s v="Lg 43UP77003LB Smart 4K Ultra HD"/>
        <s v="Vox 65WOS315B Smart 4K Ultra HD"/>
        <s v="Vivax 43S60T2S2 led"/>
        <s v="Hisense 58A7100F Smart LED 4K Ultra HD"/>
        <s v="Samsung QLED TV QE55Q60BAUXXH, 4K, Smart"/>
        <s v="Samsung televizor QE55S95BATXXH/OLED 4K cene"/>
        <s v="Samsung 85″ qled 4K tv Q80B (2022) tv cene"/>
        <s v="Lg 43UQ80003LB cene"/>
        <s v="Xiaomi televizor L43M6-6AEU Mi TV P1 UHD cene"/>
        <s v="Lg 55NANO863PA Smart 4K Ultra HD"/>
        <s v="Lg 55UQ80003LB 4K Ultra HD"/>
        <s v="Vox 43A11F315FL led"/>
        <s v="Tesla televizor 40E325BF LED/40&quot;/Full hd/crna/frameless cene"/>
        <s v="Hisense H32A5100 LED"/>
        <s v="Samsung QE43Q60BAUXXH 4K Ultra HD"/>
        <s v="Hisense 55A63H 4K Ultra HD"/>
        <s v="Lg televizor 55QNED823QB/MiniLED/55&quot;/QNED/smart/ThinQ ai i webos/crna cene"/>
        <s v="Lg 43UP76703LB 4K Ultra HD"/>
        <s v="Lg 55NANO783QA NanoCell/55&quot;/4K hdr/smart/thinq ai webos/crna cene"/>
        <s v="Hisense 55A7300F Smart 4K Ultra HD"/>
        <s v="Samsung QE50Q60AAUXXH Smart 4K Ultra HD"/>
        <s v="Samsung UE85AU7172UXXH cene"/>
        <s v="Sharp 55&quot; 55EQ4 android uhd tv cene"/>
        <s v="Lg 55UQ70003LB ultra hd smart webos thinq ai"/>
        <s v="Philips 58PUS6504/12 led"/>
        <s v="Philips 55PUS7556/12 4K Ultra HD"/>
        <s v="Stella S32D52 led"/>
        <s v="Alpha 40G7NFX LED"/>
        <s v="Grundig 40 VLE 6910 BP LED"/>
        <s v="Sony KD-32W800PAEP cene"/>
        <s v="Sharp 70&quot; 70CL5 Android Smart Ultra HD 4K LED TV cene"/>
        <s v="JVC televizor LT-55VA30000 cene"/>
        <s v="Alpha 43M8TUA Smart 4K Ultra HD"/>
        <s v="Samsung televizor UE75BU8072UXXH/LED/75&quot;/UHD/smart/Tizen/crna cene"/>
        <s v="Fox 43WOS620D LED 4K"/>
        <s v="Tesla televizor 55E625BUS smart 4K cene"/>
        <s v="Grundig 40 gff 6900B led"/>
        <s v="Lg OLED48CX3LB Smart OLED"/>
        <s v="Stella S32D92 LED"/>
        <s v="Lg OLED77C11LB Smart 4K Ultra HD"/>
        <s v="Vox 24DSA306HG2 LED"/>
        <s v="Samsung QE55QN95BATXXH 4K ultra hd"/>
        <s v="JVC televizor 55incha LT-55VA2100 cene"/>
        <s v="Vox 32A11H314M smart LED"/>
        <s v="Lg OLED48C21LA 4K Ultra HD"/>
        <s v="Vivax 32LE131T2S2SM LED"/>
        <s v="Lg 65UN71003LB Smart 4K Ultra HD"/>
        <s v="Tesla 32E620BHS smart hd ready led"/>
        <s v="Vox 24DSQD1B cene"/>
        <s v="Fox televizor 32DTV210A hd cene"/>
        <s v="Lg OLED55A13LA Smart 4K Ultra HD"/>
        <s v="JVC televizor 43incha LT-43VA2100 cene"/>
        <s v="Sharp 55&quot; 55EQ3 Android Ultra HD 4K LED TV cene"/>
        <s v="Tcl 65C725 4K Ultra HD"/>
        <s v="Samsung QE55QN90AATXXH 4K Ultra HD"/>
        <s v="Vivax TV-49S60T2S2 LED"/>
        <s v="Sony KD49XH8096BAEP SMART 4K Ultra HD"/>
        <s v="Sony KD55A8 BAEP OLED"/>
        <s v="Samsung uE75AU7172UXXH Smart 4K Ultra HD"/>
        <s v="Samsung QE50QN90AATXXH Smart 4K Ultra HD"/>
        <s v="Tesla sMART LED TV 50&quot; 50E625BUS 3840x2160/UHD/4K/DVB-T2/S2/C 4K Ultra HD"/>
        <s v="Tesla 43E320BF led"/>
        <s v="Lg 50UQ75003LF 4K Ultra HD"/>
        <s v="Vox 55A11U672B smart, android, 4k uhd cene"/>
        <s v="Philips 32PHS5525/12 LED"/>
        <s v="Samsung UE75TU7022KXXH Smart 4K Ultra HD"/>
        <s v="Samsung QE65QN95AATXXH Smart 4K Ultra HD"/>
        <s v="Samsung QE65QN85AATXXH Smart 4K Ultra HD"/>
        <s v="Lg OLED65C21LA OLED 4K UHD"/>
        <s v="Sony KD50X89JAEP Smart TV 50&quot; 4K Ultra HD DVB-T2 Android cene"/>
        <s v="Lg 55NANO823QB 4K Ultra HD"/>
        <s v="Aiwa WS-438N Smart 4K Ultra HD"/>
        <s v="Philips 55PUS7506/12 4K Ultra HD"/>
        <s v="Lg SMART LED TV 32&amp;amp;quot; 32LM6370PLA 1920x1080/Full HD/DVB-T2/S2/C cene"/>
        <s v="Vox 39ADS316B SMART HD Ready LED"/>
        <s v="Sharp 50BL5EA 4T-C50BL5EF2AB SMART Android 4K Ultra HD"/>
        <s v="Sharp 55&quot; 55BN5 Android Smart Ultra HD 4K LED TV cene"/>
        <s v="Samsung qled tv QE85Q70BATXXH, smart 4K Ultra HD"/>
        <s v="Lg 55NANO773PA Smart 4K Ultra HD"/>
        <s v="Vivax 32LE131T2 LED"/>
        <s v="Samsung UE65AU7092UXXH 4K Ultra HD"/>
        <s v="Lg 55UP81003LR 4K Ultra HD"/>
        <s v="Vivax TV-32S60T2 LED"/>
        <s v="Tcl 40ES560 cene"/>
        <s v="Hisense 65U8QF Smart 4K Ultra HD"/>
        <s v="Tesla 50T617SUS Smart 4K Ultra HD"/>
        <s v="Hisense 65U8GQ 4K Ultra HD"/>
        <s v="Sharp LC-55CUF8372ES Smart 4K Ultra HD"/>
        <s v="Tesla 43S605BFS Smart Full HD LED"/>
        <s v="Tcl 55P715 Smart 4K Ultra HD"/>
        <s v="Vox 43ADS316B LED"/>
        <s v="Fox 32DLE152 LED"/>
        <s v="Philips 58PUS8535/12 Smart 4K Ultra HD"/>
        <s v="Lg 32LM637BPLA LED"/>
        <s v="Sharp LC-50CFG6001KF LED"/>
        <s v="Fox 50WOS601A 4K Ultra HD"/>
        <s v="Philips 65PUS8507/12 4K Ultra HD"/>
        <s v="Aiwa JH43TS180S cene"/>
        <s v="Lg 43UN74003LB Smart 4K Ultra HD"/>
        <s v="Hisense 50A7100F LED Smart 4K Ultra HD"/>
        <s v="Samsung QE55QN95AATXXH Smart 4K Ultra HD"/>
        <s v="Lg OLED42C12LA Smart OLED evo TV 42&quot; 4K Ultra HD DVB-T2 cene"/>
        <s v="Lg 75NANO913PA Smart 4K Ultra HD"/>
        <s v="Lg 55UP80003LR 4K Ultra HD"/>
        <s v="Philips 65OLED705 4K Ultra HD"/>
        <s v="Hisense H75B7510 Brilliant Smart 4K Ultra HD"/>
        <s v="Tesla 40S605BFS Smart 40 Full HD DVB-T2 Android LED"/>
        <s v="Lg 65NANO953NA Smart NanoCell 8K"/>
        <s v="Hisense 100L5F-B12 Laser TV G Smart 4K Ultra HD"/>
        <s v="Sharp 32'' 32CB3 HD ready LED TV"/>
        <s v="Samsung QE55Q80AATXXH Smart 4K Ultra HD"/>
        <s v="Vox 43DSA316B LED"/>
        <s v="Hisense 75A6BG 4K ultra hd"/>
        <s v="Philips smart televizor 65PUS7956/12 4k Ultra HD cene"/>
        <s v="Vox 42DSAFG10B led"/>
        <s v="Vox 32DSA311B LED"/>
        <s v="Grundig 55 gfu 7800 b 4K ultra hd"/>
        <s v="Lg 70UN74003LA 4K Ultra HD"/>
        <s v="Hisense H43A7100F 4K Ultra HD"/>
        <s v="Vox televizor 24DSA306HG2 HD Ready cene"/>
        <s v="Fox 43AOS400A 4K Ultra HD"/>
        <s v="Samsung QE75QN85AATXXH Smart 4K Ultra HD"/>
        <s v="Sony XR55A90JCEP Smart 4K Ultra HD"/>
        <s v="Samsung QE32LS03TCUXXH Smart 4K Ultra HD televizor LED"/>
        <s v="Samsung qE65Q60BAUXXH 4K Ultra HD"/>
        <s v="Alpha 32M8THA LED"/>
        <s v="Lg 70UQ81003LB 4K Ultra HD"/>
        <s v="Fox televizor  32AOS411C cene"/>
        <s v="Hisense televizor 43E7HQ cene"/>
        <s v="Tcl 55P725 4K Ultra HD"/>
        <s v="Vivax imago led TV-32LE95T2S2SM android"/>
        <s v="Samsung UE65TU7022KXXH Smart 4K Ultra HD"/>
        <s v="Xiaomi ELA4588EU  32&quot; Smart Led"/>
        <s v="Sony KD55X80JCEP Smart 4K Ultra HD"/>
        <s v="Lg 55NANO813PA Smart 4K Ultra HD"/>
        <s v="Xiaomi televizor P1 43/ ultra hd/ android smart cene"/>
        <s v="Fox televizor 32AOS420A cene"/>
        <s v="Lg televizor 55QNED813QA/QNED/55&quot;/4K hdr/smart/thinq ai i webos/crna cene"/>
        <s v="Sony XR65A95KAEP smart + KD43X80JAEP cene"/>
        <s v="JVC 40VAF3100 LED"/>
        <s v="Sharp 50&quot; 50EQ3 android uhd tv cene"/>
        <s v="Vox 39A11H316B led"/>
        <s v="Lg 43UP81003LR Smart 4K Ultra HD"/>
        <s v="Lg 70UP76703LB 4K Ultra HD"/>
        <s v="Samsung UE32J4100 LED"/>
        <s v="Sharp LC-55CUG8052E Smart 4K Ultra HD"/>
        <s v="Aiwa JH32BT700S LED"/>
        <s v="Sony KD-55XH8077 SAEP 4K Ultra HD"/>
        <s v="Tesla 43E620BFS LED"/>
        <s v="Fox 75DLE858 Smart 4K Ultra HD"/>
        <s v="Fox 43DLE588 Smart 4K Ultra HD"/>
        <s v="Lg OLED55B13LA Smart 4K Ultra HD"/>
        <s v="Tcl 55P615 Smart 4K Ultra HD"/>
        <s v="Hisense 65A63H 4K Ultra HD"/>
        <s v="Lg OLED55A23LA 4K Ultra HD"/>
        <s v="Lg 65QNED813QA smart tv 65&quot; 4K ultra hd DVB-T2 cene"/>
        <s v="Lg 65QNED823QB 4K Ultra HD"/>
        <s v="Vox 32A11H316B LED"/>
        <s v="Fox televizor  75WOS620D cene"/>
        <s v="Lg televizor OLED55G23LA smart cene"/>
        <s v="Lg 50NANO763QA 4K Ultra HD"/>
        <s v="Vox 50DSW552V LED Smart UHD 4K Ultra HD"/>
        <s v="Hisense 55A7500F Smart LED 4K Ultra HD 4K Ultra HD"/>
        <s v="Vivax TV-39S60T2S2 DVB-T2/C/S2 cene"/>
        <s v="Sony KD32W800PCEP LED"/>
        <s v="Lg 75UP77003LB Smart 4K Ultra HD"/>
        <s v="Samsung QLED TV QE75Q70BATXXH, 4K, SMART cene"/>
        <s v="Lg OLED77G13LA Smart 4K Ultra HD"/>
        <s v="Tcl 50EP644 Smart 4K Ultra HD"/>
        <s v="Fox 32AOS400B LED"/>
        <s v="Grundig 65 oled GD960B smart 4K ultra hd"/>
        <s v="Lg OLED55B23LA ULTRA HD 4K Smart"/>
        <s v="Vivax 43S61T2S2SM LED"/>
        <s v="Tcl 50C715 Smart 4K Ultra HD"/>
        <s v="Tesla 32T313BH LED"/>
        <s v="Xiaomi Televizor L32M6-6SEU cene"/>
        <s v="Samsung QE65QN800ATXXH 8K Ultra HD"/>
        <s v="Sony XR55X93JAEP Smart"/>
        <s v="Philips 43PUS8535/12 Smart 4K Ultra HD"/>
        <s v="Samsung LED TV UE65BU8072UXXH, 4K, SMART cene"/>
        <s v="Samsung qled tv QE50Q80BATXXH, 4K, smart cene"/>
        <s v="Lg 55NANO883PB Smart 4K Ultra HD"/>
        <s v="Sony KD55X89JAEP Smart TV 55&quot; 4K Ultra HD DVB-T2 Android cene"/>
        <s v="Vox 43A11F314M led"/>
        <s v="Lg 55NANO763QA 4K Ultra HD"/>
        <s v="Sharp 70DN5 frameless + UA-HD40E-LS02 cene"/>
        <s v="Vivax Imago televizor Q series 65Q10C cene"/>
        <s v="Samsung QE65Q95TDTXXH 4K Ultra HD"/>
        <s v="Tesla 43T319SF LED"/>
        <s v="Hisense 75A6G 4K Ultra HD"/>
        <s v="Philips 32PHS5505/12 led"/>
        <s v="Sony KD50X80JAEP 4K Ultra HD"/>
        <s v="Sony KD55XH9096BAEP 4K Ultra HD"/>
        <s v="Fox 50DLE988 Smart 4K Ultra HD"/>
        <s v="Nokia 7500A Smart 4K Ultra HD"/>
        <s v="Samsung QE43LS03AAUXXH Smart 4K Ultra HD"/>
        <s v="Samsung QE55QN85AATXXH Smart 4K Ultra HD"/>
        <s v="Samsung QE43Q60AAUXXH Smart 4K Ultra HD"/>
        <s v="Sony XR65A90JCEP Smart 4K Ultra HD"/>
        <s v="Lg 75UP78003LB Smart 4K Ultra HD"/>
        <s v="Toshiba televizor 75VA5C63DG led 75&quot; ultra hd smart android cene"/>
        <s v="Samsung qled tv QE55Q80BATXXH, 4K, smart cene"/>
        <s v="Tesla 32T312BH LED"/>
        <s v="Tesla 43E325BF LED"/>
        <s v="Vivax televizor IMAGO B Series 32LE20K_REG cene"/>
        <s v="Fox 50WOS620D 4K Ultra HD"/>
        <s v="Samsung QE65Q95TATXXH Smart QLED 4K Ultra HD"/>
        <s v="Sony KD 55 XH9077SAEP 4K Ultra HD"/>
        <s v="Vox 50A667JBL 4K Ultra HD"/>
        <s v="Sony KD49X7055BAEP Smart 4K Ultra HD"/>
        <s v="JVC televizor LT-32VH2105 cene"/>
        <s v="Sony KD43X80JCEP Smart 4K Ultra HD"/>
        <s v="Tesla 42Q310BF LED"/>
        <s v="Samsung UE43AU9072UXXH Smart 4K Ultra HD"/>
        <s v="Tcl 65P615 Smart 4K Ultra HD"/>
        <s v="Vox 65A11U672B 4K Ultra HD"/>
        <s v="Vox 43DSW550B LED"/>
        <s v="Lg 65NANO753PR 4K Ultra HD"/>
        <s v="Vivax IMAGO B Series 40LE20K cene"/>
        <s v="Lg 50NANO823QB Smart 4K Ultra HD"/>
        <s v="Lg 60UQ81003LB smart 4k uhd"/>
        <s v="Fox 32AOS440E LED"/>
        <s v="Vivax TV-49S62T2S2SM LED"/>
        <s v="Lg OLED65CX3LA Smart OLED"/>
        <s v="Lg 49NANO813NA Smart NanoCell 4K Ultra HD"/>
        <s v="Samsung QE65Q800T ATXXH 8K Ultra HD"/>
        <s v="Sony KD48A9BAEP Smart 4K Ultra HD"/>
        <s v="Tcl 65P715 Smart 4K Ultra HD"/>
        <s v="Hisense 43A7500F Smart 4K Ultra HD"/>
        <s v="Adler 42AE2510S LED"/>
        <s v="Vivax 50UHD123T2S2SM Smart 4K Ultra HD"/>
        <s v="JVC televizor LT-43VUL3100 cene"/>
        <s v="Vox 32ADWD1B LED"/>
        <s v="Grundig 32GFH6900B  led"/>
        <s v="Adler 32AE99S HD Ready smart"/>
        <s v="Samsung QLED TV QE55QN90BATXXH, 4K NEO, SMART cene"/>
        <s v="Lg OLED65G13LA cene"/>
        <s v="Lg televizor OLED48C22LB/OLED evo/48&quot;/4K hdr/smart/webos thinq ai/siva cene"/>
        <s v="Lg 65NANO863PA Smart 4K Ultra HD"/>
        <s v="Vivax 32S61T2S2 white led"/>
        <s v="Aiwa JH42DS300S LED"/>
        <s v="Redline PS65/RT65 Smart 4K Ultra HD"/>
        <s v="Sharp 65&quot; 65BN5 Android Smart Ultra HD 4K LED TV cene"/>
        <s v="Lg 50QNED813QA smart tv 50&quot; 4K ultra hd DVB-T2 qned cene"/>
        <s v="VOX Electronics vox televizor smart 43incha led 43A11F316G cene"/>
        <s v="Lg 65QNED863QA QNED/65&quot;/smart/webos thinq ai/crna 4K ultra hd"/>
        <s v="Samsung UE55AU7092UXXH cene"/>
        <s v="Aiwa WS-558H Smart 4K Ultra HD"/>
        <s v="Lg 75NANO863PA Smart 4K Ultra HD"/>
        <s v="Max 55MT502S smart 4K ultra hd"/>
        <s v="Lg 70NANO753PA 4K Ultra HD"/>
        <s v="Sharp 49&quot; 49BJ5K crni 4K Ultra HD"/>
        <s v="Vox 43A11FGF10B led"/>
        <s v="Lg 55QNED863QA QNED 4K Ultra HD"/>
        <s v="Philips smart televizor 43PUS850612 cene"/>
        <s v="Panasonic TX-49ES400E Smart LED"/>
        <s v="Samsung UE65MU9002 TXXH Smart Zakrivljen 4K Ultra HD"/>
        <s v="Tesla 43Q300BF LED"/>
        <s v="Samsung QE50Q60 TAUXXH QLED 4K Ultra HD"/>
        <s v="Aiwa JH32TS700S LED"/>
        <s v="Sony XR55A80JAEP 4K Ultra HD"/>
        <s v="Sony KD65X85JAEP 4K Ultra HD"/>
        <s v="Tcl 55' ultra hd 4K android tv U55C7026 cene"/>
        <s v="Tesla 40E310BF LED"/>
        <s v="Volt 43VF20BS LED"/>
        <s v="Hisense 55A7100F Smart 4K Ultra HD"/>
        <s v="Volt 42VF20BA LED"/>
        <s v="Sharp 50DL2 android smart ultra HD 4K LED TV cene"/>
        <s v="Samsung qE65Q70AATXXH Smart 4K Ultra HD"/>
        <s v="Samsung 65&quot; Neo QLED 8K TV QN900B (2022) TV cene"/>
        <s v="Vivax Televizor 24LE113T2S2/ HD cene"/>
        <s v="Samsung QE55Q95TDTXXH 4K Ultra HD"/>
        <s v="Lg OLED42C21LA Ultra HD smart OUTLET cene"/>
        <s v="Lg 55NANO803PA Smart 4K Ultra HD"/>
        <s v="Lg 75QNED913PA 4K Ultra HD"/>
        <s v="Philips smart televizor 50PUS850612 cene"/>
        <s v="Lg 50UP80003LR Smart 4K Ultra HD"/>
        <s v="Stella S43D42 FullHD LED"/>
        <s v="Vox 32ADS314B LED"/>
        <s v="Philips 55OLED754/12 SMART 4K UHD OLED"/>
        <s v="Lg OLED65BX3LB Smart OLED"/>
        <s v="Elit L-3220ST2 cene"/>
        <s v="Tcl smart tv 65P615 (crna), 65&quot;, 4K ultra hd cene"/>
        <s v="Tesla 58E620BUS 4K Ultra HD"/>
        <s v="Vox 55A667JBL 4K Ultra HD"/>
        <s v="Max 65MT501S 4K Ultra HD"/>
        <s v="Tcl 55C715 Smart 4K Ultra HD"/>
        <s v="Sony KD65A8BAEP 4K Ultra HD"/>
        <s v="Grundig 40&quot; 40 gff 6900B android full hd led tv + poklon mc 6840 trimer cene"/>
        <s v="Tesla 32T313BHS LED"/>
        <s v="Volt 55VU20BS Smart 4K Ultra HD"/>
        <s v="Aiwa JH42TS300S LED"/>
        <s v="Samsung QE55LS03AAUXXH Smart 4K Ultra HD"/>
        <s v="Tesla 43M312BF LED"/>
        <s v="Lg 75NANO753PA Smart 4K Ultra HD"/>
        <s v="Samsung uE55BU8072UXXH_x0009_ 4K Ultra HD"/>
        <s v="Samsung QE65Q70TCTXXH Smart 4K Ultra HD"/>
        <s v="Tcl 50P615 Smart 4K Ultra HD"/>
        <s v="Lg 70UP77003LB cene"/>
        <s v="Sony televizor XR55A83KAEP Smart cene"/>
        <s v="Sharp 65&quot; 65EQ4 android uhd tv cene"/>
        <s v="Sharp 75&quot; 75EQ4 Android Ultra HD 4K LED TV cene"/>
        <s v="Toshiba 55QA4163DG qled ultra hd smart android cene"/>
        <s v="Grundig 49 GEU 8900A 4K Ultra HD"/>
        <s v="Lg 60UP80003LR 4K Ultra HD"/>
        <s v="Tcl 75C728 4K Ultra HD"/>
        <s v="Lg 50UP81003LR Smart 4K Ultra HD"/>
        <s v="Philips smart televizor 58PUS850612 cene"/>
        <s v="Philips 32PFT5500 Smart LED"/>
        <s v="Vox 32DSA311G LED"/>
        <s v="Stella S40D42 LED"/>
        <s v="Max 65MT500S 4K Ultra HD"/>
        <s v="Hitachi 39HE4005 Smart Full HD LED"/>
        <s v="Tesla 40E610BFS Smart TV 40&quot; Full HD DVB-T2 Android cene"/>
        <s v="Toshiba QLED Ultra HD smart Android 50QA4C63DG cene"/>
        <s v="Lg 55NANO953NA Smart NanoCell 4K Ultra HD"/>
        <s v="Lg 55UN80003LA Smart 4K Ultra HD"/>
        <s v="Samsung QE55Q80T ATXXH Smart QLED 4K Ultra HD"/>
        <s v="Samsung UE43TU8502UXXH 4K Ultra HD"/>
        <s v="Sony XR85Z9JAEP 8K Ultra HD"/>
        <s v="Philips 43PUS8505/12 LED"/>
        <s v="Fox 32AOS41C LED"/>
        <s v="Hisense H65A7500F 4K Ultra HD"/>
        <s v="Sony KD55X80JAEP 4K Ultra HD"/>
        <s v="Tcl smart televizor 32S5200 cene"/>
        <s v="Skytech 32SKHD20BA LED"/>
        <s v="Toshiba 49UA2B63DG Smart 4K Ultra HD"/>
        <s v="Nokia 3200A LED"/>
        <s v="Sony KE55XH9005BAEP 4K Ultra HD"/>
        <s v="Sharp 55'' 55BJ2 Smart Ultra HD 4K LED TV"/>
        <s v="Samsung QE75Q80AATXXH Smart 4K Ultra HD"/>
        <s v="Sony XR75X90JCEP Smart 4K Ultra HD"/>
        <s v="Samsung qled tv QE55LS03BAUXXH, 4K, smart, the frame cene"/>
        <s v="Sony XR50X90JCEP Smart 4K Ultra HD"/>
        <s v="Lg 65UP77003LB Smart 4K Ultra HD"/>
        <s v="Lg 75UP75003LC Smart 4K Ultra HD"/>
        <s v="Samsung QE75Q70AATXXH Smart 4K Ultra HD"/>
        <s v="Grundig 50 gfu 7990B android 4K ultra hd digital led tv cene"/>
        <s v="Samsung qled tv QE65Q80BATXXH, 4K, smart cene"/>
        <s v="Hisense 43&quot; 43A5730FA smart android fhd tv cene"/>
        <s v="Samsung televizor CRYSTAL UHD 4K UE55AU9072UXXH Smart cene"/>
        <s v="Lg 86NANO753PA Smart 4K Ultra HD"/>
        <s v="Vox 32DSA316B LED"/>
        <s v="Philips 55PUS9435/12 Smart 4K Ultra HD"/>
        <s v="Max 42MT300 LED"/>
        <s v="Fox televizor  32ATV110A cene"/>
        <s v="Vox Televizor 65A11U314B SMART cene"/>
        <s v="Lg 70NANO763QA NanoCell smart UHD 4K cene"/>
        <s v="Fox 55WOS620D 4K Ultra HD"/>
        <s v="Vox 43ADS316BU 4K Ultra HD"/>
        <s v="Lg OLED65G23LA OLED/65&quot;/Ultra hd/smart/webos thinq ai/svetlo siva 4K Ultra HD"/>
        <s v="Vivax IMAGO Q series 55Q10C cene"/>
        <s v="Lg 65″ (165 cm) 4K hdr smart nano cell televizor | 65NANO823QB cene"/>
        <s v="Vivax QLED TV Q series 43Q10C, Ultra HD, Android Smart cene"/>
        <s v="Philips 70PUS8506/12 4K Ultra HD"/>
        <s v="Philips 47PFH4109/88 LED"/>
        <s v="Lg 32LM550BPLB LED"/>
        <s v="Grundig 32 VLE 6910 BP LED"/>
        <s v="Philips 55PUS6704/12 Smart 4K Ultra HD"/>
        <s v="Max 49MT500S 4K Ultra HD"/>
        <s v="Max 43MT300S LED"/>
        <s v="Tesla 32E610BHS LED"/>
        <s v="Sharp 55BL5EA Smart 55 DVB-T2 Android 4K Ultra HD"/>
        <s v="Grundig 50 VLX 7860 Vision 7 4K Ultra HD"/>
        <s v="Lg OLED55GX3LA Smart OLED"/>
        <s v="Lg 49UN73003LA 4K Ultra HD"/>
        <s v="Lg 49SM8050PLC Smart NanoCell 4K Ultra HD"/>
        <s v="Samsung QE58Q60T AUXXH Smart QLED 4K Ultra HD"/>
        <s v="Adler 32AE99A LED"/>
        <s v="Samsung UE43TU7172UXXH 4K Ultra HD"/>
        <s v="Samsung UE50TU7172 4K Ultra HD"/>
        <s v="Sharp 50BJ2E 4K Ultra HD"/>
        <s v="Alpha 65F8UA 4K Ultra HD"/>
        <s v="Sharp 43&quot; 43BJ5 Smart Ultra HD 4K LED cene"/>
        <s v="Volt 32VHD20BA LED"/>
        <s v="Volt 32VHD20BS LED"/>
        <s v="Samsung QE55Q700TATXXH 8K Ultra HD"/>
        <s v="Fox 32DLE50 LED"/>
        <s v="Nokia 6500A Smart 4K Ultra HD"/>
        <s v="Sony KD65X80JCEP Smart 4K Ultra HD"/>
        <s v="Lg 50NANO753PA Smart 4K Ultra HD"/>
        <s v="Lg 55NANO753PA Smart 4K Ultra HD"/>
        <s v="Samsung QE85Q60AAUXXH Smart 4K Ultra HD"/>
        <s v="Tesla televizor 43K625BUS/LED/43&quot;/UHD/smart/webOS 5/crna cene"/>
        <s v="Sony televizor 4K OLED XR55A95KAEP cene"/>
        <s v="Nokia televizor UNE50GV210I/LED/50&quot;/4K/smart/Android/crna cene"/>
        <s v="Lg 50NANO813PA Smart 4K Ultra HD"/>
        <s v="Lg OLED77Z29LA Smart OLED TV 77&quot; 8K Ultra HD DVB-T2 cene"/>
        <s v="Fox 65WOS620D 4K Ultra HD"/>
        <s v="Sony Televizor KD50X72KPAEP SMART cene"/>
        <s v="Volt 40VF21BS LED"/>
        <s v="Sharp 65&quot; 65EQ3 android uhd tv cene"/>
        <s v="Lg 55&quot; 55NANO886PB Smart 4k - Refurbished/Outlet cene"/>
        <s v="Lg 55&quot; 55UQ91003LA smart tv cene"/>
        <s v="Vox 43A11F316B LED"/>
        <s v="Lg 75NANO813PA Smart 4K Ultra HD"/>
        <s v="Sharp 49&quot; 49CFG6352E crni LED"/>
        <s v="Sharp LC-48CFE4042E Full HD digital LED"/>
        <s v="Vivax 32LE112T2S2 LED"/>
        <s v="Vivax 43S60T2S2SM Smart Android LED"/>
        <s v="Sharp 65BL3EA Smart Android 4K Ultra HD"/>
        <s v="Lg OLED77ZX9LA Smart OLED"/>
        <s v="Lg OLED65B9SLA Smart OLED"/>
        <s v="Lg 65NANO813NA Smart NanoCell 4K Ultra HD"/>
        <s v="Lg 65UN74003LB Smart 4K Ultra HD"/>
        <s v="Sharp 42CJ2 4K Ultra HD"/>
        <s v="Sharp 50BL3EA 4K Ultra HD"/>
        <s v="Sony KD85X85JAEP 4K Ultra HD"/>
        <s v="Hisense H65A7100F 4K Ultra HD"/>
        <s v="Sony KD65X80JAEP cene"/>
        <s v="Sony XR75X90JAEP 4K ultra HD"/>
        <s v="Lg 65UN70003LA Smart 4K Ultra HD"/>
        <s v="Fox 55DLE688 Smart 4K Ultra HD"/>
        <s v="Hisense 40A4BG LED"/>
        <s v="Samsung QE65Q80AATXXH Smart 4K Ultra HD"/>
        <s v="Samsung QE75Q60AAUXXH Smart 4K Ultra HD"/>
        <s v="Samsung QLED TV QE75LS03BAUXXH, 4K, SMART, THE FRAME cene"/>
        <s v="Lg 50UP81003LA Smart 4K Ultra HD"/>
        <s v="Lg OLED65C22LB OLED 4K UHD"/>
        <s v="Skytech 32SKHD21BA LED"/>
        <s v="Samsung televizor 8K NEO QLED QE75QN900ATXXH Smart cene"/>
        <s v="Samsung televizor CRYSTAL UHD 4K UE50AU9072UXXH Smart cene"/>
        <s v="Sharp 43&quot; 43BL3 android smart ultra hd 4K led tv cene"/>
        <s v="Sharp 50&quot; 50BL5 Android Smart Ultra HD 4K LED TV cene"/>
        <s v="Lg 50QNED823QB 4K hdr smart ultra hd cene"/>
        <s v="Vivax imago led TV-32LE113T2S2SM V2 cene"/>
        <s v="Lg 50NANO813QA cene"/>
        <s v="Vivax televizor 50UHD10K Smart cene"/>
        <s v="Vivax televizor 58UHD10K Smart cene"/>
        <s v="Grundig 55 GD960 Smart 4K Ultra HD"/>
        <s v="Samsung QE75QN700BTXXH neo qled 8K uhd smart cene"/>
        <s v="Philips 43PUS8546/12 4K Ultra HD"/>
        <s v="Sharp 50&quot; LC-50UI7422K crni 4K Ultra HD"/>
        <s v="Philips 65PUS7906/12 4K Ultra HD"/>
        <s v="Lg 86QNED993PB 8K Ultra HD"/>
        <s v="Adler 39AE2000 HD Ready LED"/>
        <s v="Lg 32LJ590U LED"/>
        <s v="Philips 50PUS6704/12 Smart 4K Ultra HD"/>
        <s v="Hisense H80LSA Smart DLP Laser 4K Ultra HD"/>
        <s v="Hitachi 32HE2100 Smart LED"/>
        <s v="Hisense 75U9GQ 4K Ultra HD"/>
        <s v="Sharp 65BL2EA Smart 65 DVB-T2 Android 4K Ultra HD"/>
        <s v="Lg 82UN85003LA Smart 4K Ultra HD"/>
        <s v="Samsung QE75Q800T ATXXH QLED 8K Ultra HD"/>
        <s v="Sharp 42CF5 LED"/>
        <s v="Samsung QE43LS05TAUXXH 4K Ultra HD"/>
        <s v="Samsung QE55LS01TBUXXH 4K Ultra HD"/>
        <s v="Tesla 65E625BUS 4K Ultra HD"/>
        <s v="Philips 55PUS7805/12 4K Ultra HD"/>
        <s v="Hisense H50A7500F 4K Ultra HD"/>
        <s v="Sony XR65X90JAEP 4K Ultra HD"/>
        <s v="Sony XR65A80JAEP OLEDSmart Ultra HD"/>
        <s v="Grundig 43GEU7800B Smart 4K Ultra HD"/>
        <s v="BenQ 55&quot; FHD Super Narrow Bezel Display PL552 LED"/>
        <s v="Stella S32D82 led"/>
        <s v="Vivax 55UHD123T2S2SM Smart 4K Ultra HD"/>
        <s v="Sharp 43BL2EA Smart 4K Ultra HD"/>
        <s v="Samsung QLED TV QE75QN95BATXXH, 4K, SMART cene"/>
        <s v="Sony KD75X81JCEP Smart 4K Ultra HD"/>
        <s v="Max 50MT501S 4K Ultra HD"/>
        <s v="Tcl  Smart TV 43P615 (Crna), 43&quot;, 4K Ultra HD cene"/>
        <s v="Lg 43UP76903LE Smart 4K Ultra HD"/>
        <s v="Lg 65UP78003LB Smart 4K Ultra HD"/>
        <s v="Samsung QE50LS01TAUXXH Smart 4K Ultra HD"/>
        <s v="Lg OLED55G13LA Smart 4K Ultra HD"/>
        <s v="Samsung QLED TV QE75Q80BATXXH, 4K, SMART cene"/>
        <s v="Toshiba 65UA6B63DG Smart 4K Ultra HD"/>
        <s v="Volt 43VF21BT2 LED"/>
        <s v="Lg OLED77C21LA 4K Ultra HD"/>
        <s v="Thomson 65UC6306 Smart 4K Ultra HD"/>
        <s v="Lg 75QNED813QA smart tv 75&quot; 4K ultra hd DVB-T2 qned cene"/>
        <s v="Lg OLED65B23LA 4K Ultra HD"/>
        <s v="Samsung UE75AU7102KXXH 4K Ultra HD"/>
        <s v="Sharp 50BJ2KO 50' Smart LED TV 4K Ultra HD cene"/>
        <s v="Aiwa WS-508H Smart 4K Ultra HD"/>
        <s v="Philips televizor 55PUS7956 4K cene"/>
        <s v="Samsung UE75BU8572UXXH 4K ultra hd led smart cene"/>
        <s v="Samsung 32T4302AK + 32T4002AK Bundle LED"/>
        <s v="Fox 58AOS415A 4K Ultra HD"/>
        <s v="Vox 32DSQ-GB LED"/>
        <s v="Vox 43ADW-GB cene"/>
        <s v="Sony Bravia XR75X93JAEP Smart,  4K Ultra HD"/>
        <s v="Vivax IMAGO A Series 32LE10K_REG cene"/>
        <s v="Vivax televizor IMAGO Q series 50Q10C cene"/>
        <s v="Sharp 50&quot; LC-50FI5342KF crni LED"/>
        <s v="Samsung smart led tv 50 UE50AU9002K 3840x2160/UHD/4K/DVB-T2/S2/C cene"/>
        <s v="Falcom Smart LED TV @ Android 50&quot;, 4K, DVB-S2/T2/C, HDMI, WiFi - TV-50LTF022SM cene"/>
        <s v="Philips 77OLED806/12 4K Ultra HD"/>
        <s v="Lg 65NANO763QA smart 4k uhd"/>
        <s v="Lg 75UP81003LR 4K Ultra HD"/>
        <s v="Philips 70PUS7956/12 4K Ultra HD"/>
        <s v="Sony KDL-32WE615B LED"/>
        <s v="Toshiba 65X9763DG ULTRA HD SMART OLED"/>
        <s v="Vox 32ADS314G LED"/>
        <s v="Lg 32LM630BPLA Smart LED"/>
        <s v="Grundig 43 gff 6900B led"/>
        <s v="Vivax IMAGO 40LE140T2S2SM LED"/>
        <s v="Lg OLED77CX3LA Smart OLED"/>
        <s v="Lg OLED88ZX9LA Smart OLED"/>
        <s v="Lg 55NANO903NA Smart NanoCell 4K Ultra HD"/>
        <s v="Lg 65NANO863NA Smart NanoCell 4K Ultra HD"/>
        <s v="Lg 70UN71003LA Smart 4K Ultra HD"/>
        <s v="Samsung QE85Q70 TATXXH QLED 4K Ultra HD"/>
        <s v="Sony Bravia KD55XH9505 BAEP Smart 4K Ultra HD"/>
        <s v="Samsung QE55Q65T AUXXH QLED Smart 4K Ultra HD"/>
        <s v="Sharp 32DI2 LED"/>
        <s v="Sharp 42CI5 LED"/>
        <s v="Sony XR83A90JAEP 4K Ultra HD"/>
        <s v="Samsung QE55LS01TAUXXH 4K Ultra HD"/>
        <s v="Samsung QE50Q65TAUXXH 4K Ultra HD"/>
        <s v="Sony XR55X90JAEP 4K Ultra HD"/>
        <s v="Sony XR55A90JAEP 4K Ultra HD"/>
        <s v="Sharp 42&quot; 42CF5 full hd digital led tv + fed ab fitnes roler FED-XM0101 cene"/>
        <s v="Philips 43PUS7855/12 Smart 4K Ultra HD"/>
        <s v="Lg 65NANO793NE Smart 4K Ultra HD"/>
        <s v="Vivax 32LE141T2S2SM LED"/>
        <s v="Fox 32DLE642 LED"/>
        <s v="Lg 55NANO893PC 4K ultra hd"/>
        <s v="Nokia 5500A Smart 4K Ultra HD"/>
        <s v="Grundig 50GGU7950A 4K Ultra HD"/>
        <s v="Grundig 65 GEU 8800 B Smart 4K Ultra HD"/>
        <s v="Sony XR65A80JCEP Smart 4K Ultra HD"/>
        <s v="Samsung qled tv QE75QN85BATXXH, 4K neo, smart cene"/>
        <s v="Lg 55NANO913PA Smart 4K Ultra HD"/>
        <s v="Lg 65UP81003LA Smart 4K Ultra HD"/>
        <s v="Lg OLED65B13LA Smart 4K Ultra HD"/>
        <s v="Samsung QE75LS03AAUXXH Smart 4K Ultra HD"/>
        <s v="Samsung qE65LST7TCUXXH Smart 4K Ultra HD"/>
        <s v="Sony televizor 4K XR85X95KAEP cene"/>
        <s v="Vox Televizor 43DSW552V SMART, 4K UHD"/>
        <s v="Samsung QLED TV QE75Q60BAUXXH, 4K, SMART cene"/>
        <s v="Lg OLED77B23LA Ultra HD smart webOS ThinQ AI"/>
        <s v="Samsung qled tv QE43LS03BAUXXH, 4K, smart, the frame cene"/>
        <s v="Lg OLED48A23LA 4K Ultra HD"/>
        <s v="Volt 32VHD21BT2 led"/>
        <s v="Samsung 50&quot; The Serif 4K Smart TV (2022) QE50LS01BAUXXH cene"/>
        <s v="Lg 50NANO803PA Smart 4K Ultra HD"/>
        <s v="Lg 75NANO803PA Smart 4K Ultra HD"/>
        <s v="Vox 75LSW400UNB Smart 4K Ultra HD"/>
        <s v="Sony XR65A83KAEP plus KD43X80JAEP"/>
        <s v="Sony XR55A83KAEP plus KD43X80JAEP"/>
        <s v="Grundig 65 GFU 8860B Smart 4K Ultra HD televizor 4K Ultra HD"/>
        <s v="Vivax TV-65UHD123T2S2SM Smart 4K Ultra HD"/>
        <s v="Samsung QE50Q80AATXXH Smart 4K Ultra HD"/>
        <s v="Volt 40VF21BT2 LED"/>
        <s v="Samsung UE70AU7172UXXH Smart 4K Ultra HD"/>
        <s v="Vivax IMAGO LED 2S61T2, HD, DVB-T2/C, MPEG4 cene"/>
        <s v="Lg televizor 60UQ90003LA LED/60&quot;/Ultra hd/smart/webos thinq ai/crna cene"/>
        <s v="Lg televizor 55UQ90003LA LED/55&quot;/Ultra hd/smart/webos thinq ai/crna cene"/>
        <s v="Samsung 65AU7102KXXH 4K Ultra HD"/>
        <s v="Samsung UE70AU8072UXXH Smart 4K Ultra HD"/>
        <s v="Samsung televizor QE65S95BATXXH OLED 65&quot; cene"/>
        <s v="Lg 60UP8003LR 4K Ultra HD"/>
        <s v="Vivax 32LE114T2S2SM LED"/>
        <s v="Lg OLED65A23LA OLED smart ThinQ AI"/>
        <s v="Vox 42A11FG10B led"/>
        <s v="Samsung UE50AU7022UXXH crystal uhd smart 4K Ultra HD"/>
        <s v="Sony KD65X85JAEP cene"/>
        <s v="Fox 32DLE60 LED"/>
        <s v="Tesla 32K307BH LED"/>
        <s v="Samsung UE32M4002 AKXXH LED"/>
        <s v="Fox 65DLE358 Smart LED"/>
        <s v="Samsung QE55Q85R ATXXH QLED Smart 4K Ultra HD"/>
        <s v="Sharp LC-50UI7222E Smart 4K Ultra HD"/>
        <s v="Samsung UE50RU7452 UXXH 4K Ultra HD"/>
        <s v="Vox 32ADS314M Smart LED"/>
        <s v="Hisense H80LDA Smart Laser 4K Ultra HD"/>
        <s v="Philips 50PUS7354/12 4K Ultra HD"/>
        <s v="Sony KD49XG7077S AEP Smart 4K Ultra HD"/>
        <s v="Max 32MT100 LED"/>
        <s v="Philips 65PUS7506/12 4K Ultra HD"/>
        <s v="Vox 55DSW552V Smart 4K UHD 4K Ultra HD"/>
        <s v="Sony KD-43XH8077 SAEP 4K Ultra HD"/>
        <s v="Lg OLED65WX9LA Smart OLED"/>
        <s v="Lg 43UN71003LB Smart 4K Ultra HD"/>
        <s v="Lg 43UN73003LC Smart 4K Ultra HD"/>
        <s v="Samsung QE75Q950TS TXXH QLED 8K Ultra HD"/>
        <s v="Samsung QE75Q95T ATXXH Smart QLED 4K Ultra HD"/>
        <s v="Sony XR75Z9JAEP 8K Ultra HD"/>
        <s v="Samsung QE43LS01TAUXXH 4K Ultra HD"/>
        <s v="Toshiba 55QA4C63DG 4K Ultra HD"/>
        <s v="Sharp bundle televizor 55BL2EA + soundbar HT-SB110 cene"/>
        <s v="Vox 32ADS315FL LED"/>
        <s v="Samsung QE65Q70TATXXH 4K Ultra HD"/>
        <s v="Sharp 50&quot; 50BJ2 Smart Ultra HD 4K LED TV cene"/>
        <s v="Philips 43PUS7805/12 LED televizor 4K Ultra HD"/>
        <s v="Hisense H75A7100F 4K Ultra HD"/>
        <s v="Fox 40AOS400C LED"/>
        <s v="Lg 65NANO793PB 4K Ultra HD"/>
        <s v="Vox televizor UHD55WOS315B smart tv cene"/>
        <s v="Tcl 43' ultra hd 4K smart tv 43DP603 cene"/>
        <s v="Lg 55UN70003LA Smart 4K Ultra HD"/>
        <s v="Aiwa JH43BT700S LED"/>
        <s v="Stella S32D78 LED"/>
        <s v="Stella S32D70 LED"/>
        <s v="Sharp 50BJ5 4K Ultra HD"/>
        <s v="Samsung Televizor QE65QN95BAT 4KS SMART cene"/>
        <s v="Samsung QE65LS03AAUXXH Smart 4K Ultra HD"/>
        <s v="Sony BRAVIA XR65X93JAEP Smart"/>
        <s v="Sony XR77A80JCEP Smart 4K Ultra HD"/>
        <s v="Samsung QE65Q65AAUXXH Smart 4K Ultra HD"/>
        <s v="Samsung QLED TV QE55QN85BATXXH, 4K NEO, SMART cene"/>
        <s v="Samsung QE65QN95BATXXH 4K Ultra HD"/>
        <s v="Samsung QLED TV QE75QN90BATXXH, 4K NEO, SMART cene"/>
        <s v="Lg OLED65A13LA Smart 4K Ultra HD"/>
        <s v="Sony XR-85Z9J SMART 8K Ultra HD"/>
        <s v="Lg 65UP80003LA Smart 4K Ultra HD"/>
        <s v="Lg 86NANO863PA Smart 4K Ultra HD"/>
        <s v="Lg 65NANO813PA Smart 4K Ultra HD"/>
        <s v="Fox Smart 32AOS410C HD Ready 32&quot; cene"/>
        <s v="Vox 50ADW-FFL Smart 4K Ultra HD"/>
        <s v="Sony KD55X80KAEP cene"/>
        <s v="Xiaomi televizor L32M6-6SEU/ hd/ android smart cene"/>
        <s v="Lg 86NANO763QA NanoCell 4K UHD"/>
        <s v="Samsung qled tv QE65QN800BTXXH, 8K neo, smart cene"/>
        <s v="Samsung qled tv QE55LS01BAUXXH, 4K, smart, the serif cene"/>
        <s v="Samsung QLED TV QE65Q70BATXXH, 4K, SMART cene"/>
        <s v="Lg 55UP80003LA Smart 4K Ultra HD"/>
        <s v="Sony televizor 4K XR55X90KAEP cene"/>
        <s v="Lg OLED48C11LB Smart 4K Ultra HD"/>
        <s v="Lg 65NANO913PA cene"/>
        <s v="Samsung QE65QN900BTXXH NEO QLED 8K UHD Smart"/>
        <s v="Lg Smart televizor 75UQ80003LBAEU cene"/>
        <s v="Lg OLED83G23LA 4K Ultra HD"/>
        <s v="Lg 75NANO763QA 4K ultra hd"/>
        <s v="Sony XR65A75KAEP Smart"/>
        <s v="Lg 50UQ90003LA Ultra HD 4k smart cene"/>
        <s v="Lg 65QNED993PB 8K Ultra HD"/>
        <s v="Lg 65QNED963PA 8K Ultra HD"/>
        <s v="Lg 75QNED963PA 8K Ultra HD"/>
        <s v="Lg 75NANO923PB Smart 4K Ultra HD"/>
        <s v="Grundig 65 GD960 Smart 4K Ultra HD"/>
        <s v="Sony KD53X72KPAEP smart android uhd cene"/>
        <s v="Lg 50NANO883PB 4K Ultra HD"/>
        <s v="Max smart led tv 50 50MT501S 3840x2160/4K/UHD/DVB-T/T2/C android outlet cene"/>
        <s v="Vivax televizor IMAGO A Series 65UHD10K cene"/>
        <s v="Samsung smart led tv 50 UE50AU8002K 3840x2160/UHD/4K/DVB-T2/S2/C cene"/>
        <s v="Samsung smart led tv 55 UE55AU8002K 3840x2160/UHD/4K/DVB-T2/S2/C cene"/>
        <s v="Lg 75QNED863QA QNED/75&quot;/4K HDR/smart/ThinQ AI WebOS/crna cene"/>
        <s v="Vivax televizor imago q series 43Q10C_REG cene"/>
        <s v="Samsung UE43AU7092UXXH crystal uhd smart 4K Ultra HD"/>
        <s v="Lg 75UP80003LR 4K Ultra HD"/>
        <s v="Lg 65UP80003LR Smart 4K Ultra HD"/>
        <s v="QE55QN700ATXXH 8K Ultra HD"/>
        <s v="Sharp LC-55CFE6242E Smart LED"/>
        <s v="Vox 39DIS472B LED"/>
        <s v="Vox LED 32DSA662Y LED"/>
        <s v="Sharp LC-49CUG8052E Smart 4K Ultra HD"/>
        <s v="Vivax TV-32S60T2S2 LED"/>
        <s v="Sony KD65XF9005B Smart 4K Ultra HD"/>
        <s v="Lg 75SK8100PLA 4K Ultra HD DVB-T2 Smart 4K Ultra HD"/>
        <s v="Philips 32PHS5302/12 LED"/>
        <s v="Sharp LC-50UI7422E Smart 4K Ultra HD"/>
        <s v="Lg 49SM9000PLA Smart Nano Cell HDR 4K Ultra HD"/>
        <s v="Sony KD65AG8B AEP Smart 65 4K Ultra HD Android OLED"/>
        <s v="Lg 75UM7000PLA HDR Smart 4K Ultra HD"/>
        <s v="Lg 75SM9900PLA NanoCell SMART 8K Ultra HD TV cene"/>
        <s v="Lg 50UN73003LA Smart 4K Ultra HD"/>
        <s v="Lg 49NANO863NA Smart NanoCell 4K Ultra HD"/>
        <s v="Lg 50UN81003LB Smart 4K Ultra HD"/>
        <s v="Lg 65NANO993NA Smart NanoCell 8K"/>
        <s v="Samsung QE75Q80T ATXXH Smart QLED 4K Ultra HD"/>
        <s v="Vivax 32S61T2S2 LED"/>
        <s v="Sony KE48A9BAEP 4K Ultra HD"/>
        <s v="Sharp 49BJ1E 4K Ultra HD"/>
        <s v="Sharp 50&quot; 50BJ3E UHD Smart TV cene"/>
        <s v="Sharp televizor 43BL2EF2AB Android UHD cene"/>
        <s v="Fox 32ATV100C LED"/>
        <s v="Sharp 32&quot; 32DI2 frameless android smart hd led tv + DR-P320BK portabl digitalni radio cene"/>
        <s v="Tcl 65C815 Smart 4K Ultra HD"/>
        <s v="Sony XR77A80J BRAVIA OLED Smart Ultra HD"/>
        <s v="Sony XR65A90JAEP  OLED Smart 4K Ultra HD"/>
        <s v="Vox televizor 55ADS314BU smart, led, 4K uhd, 50&quot;(140cm),DVB-T2/C/S2 cene"/>
        <s v="Grundig 50 geu 7800 b smart uhd tv outlet cene"/>
        <s v="Tcl 50' ultra hd 4K smart tv 50DC600 cene"/>
        <s v="Lg 65UP81003LR 4K UHD SMART"/>
        <s v="Grundig 50GEU7800B Smart 4K Ultra HD"/>
        <s v="Tcl 55C815 Smart 4K Ultra HD"/>
        <s v="Lg 50NANO793NE Smart 4K Ultra HD"/>
        <s v="Sharp 49BJ5E Smart 4K Ultra HD"/>
        <s v="Vivax 32LE141T2 LED"/>
        <s v="Vivax 32LE141T2S2 LED"/>
        <s v="Grundig 55GEU7990B Smart 4K Ultra HD"/>
        <s v="Toshiba 49UA2063DG Smart 4K Ultra HD"/>
        <s v="Grundig 50GEU7990B Smart 4K Ultra HD"/>
        <s v="Grundig 55GEU8990B Smart 4K Ultra HD"/>
        <s v="Vox 65DSW552V Smart 4K Ultra HD"/>
        <s v="Grundig 55 GEU 8800 B Smart 4K Ultra HD"/>
        <s v="Samsung UE75AU8072UXXH Smart 4K Ultra HD"/>
        <s v="Sharp 50&quot; 50DL2 FRAMELESS Android Smart Ultra HD 4K LED TV + HT SB95 Soundbar zvučnik cene"/>
        <s v="Samsung televizor QE75QN900BTXXH 8KS SMART cene"/>
        <s v="Samsung qled tv QE85QN800BTXXH, 8K neo, smart cene"/>
        <s v="Sony SONY televizor Smart 4K Ultra HD XR50X93JAEP cene"/>
        <s v="Redline PS65 Smart 4K LED TV 65&quot;(165 cm), Ultra HD ( 3840 x 2160 ) Android OS, DVB-T/T2/C/S/S2 cene"/>
        <s v="Max 43MT301S LED"/>
        <s v="Samsung QE85Q70AATXXH Smart 4K Ultra HD"/>
        <s v="Samsung QE43LS05TCUXXH Smart 4K Ultra HD"/>
        <s v="Lg OLED77B13LA Smart 4K Ultra HD"/>
        <s v="Sharp C49BJ5 4K Ultra HD"/>
        <s v="Sony KD50X80KAEP cene"/>
        <s v="Samsung uE55BU8572UXXH_x0009_ 4K ultra hd"/>
        <s v="Lg Monitor 40WP95C-W (40WP95C-W.AEU) cene"/>
        <s v="Samsung qE85Q60BAUXXH_x0009_ 4K Ultra HD"/>
        <s v="Lg 55UP81003LA Smart 4K Ultra HD"/>
        <s v="Sony XR65X90KAEP 4K Ultra HD"/>
        <s v="Lg 65NANO753PA Smart 4K Ultra HD"/>
        <s v="Lg OLED77C12LA Smart 4K Ultra HD"/>
        <s v="Lg 65UQ80003LB"/>
        <m/>
        <s v="Samsung QE98QN90AATXXH/NEO QLED/98&quot; cene"/>
        <s v="Vivax 32S61T2S2SM hd ready (white) led"/>
        <s v="Max 42MT300S LED"/>
        <s v="Thomson 55UD6306 Smart 4K Ultra HD"/>
        <s v="Lg OLED48A13LA Smart 4K Ultra HD"/>
        <s v="Lg OLED77A13LA Smart 4K Ultra HD"/>
        <s v="Sony televizor KD43X85KPAEP cene"/>
        <s v="Vox 50A11U314B 4K ultra hd"/>
        <s v="Sony televizor XR65A83KAEP Smart cene"/>
        <s v="Sharp 42&quot; 42CG5 full hd digital led tv cene"/>
        <s v="Samsung 55&quot; EU55AU8002 Smart 4K cene"/>
        <s v="Lg 65UQ70003LB Ultra HD smart webOS ThinQ AI cene"/>
        <s v="Vivax televizor 32LE131T2S2 LED cene"/>
        <s v="Lg 55” 55NANO916NA Smart 4k - Refurbished/Outlet cene"/>
        <s v="Sony KD75X89JAEP 4K Ultra HD"/>
        <s v="Lg 75NANO813QA nanocell 4K uhd smart"/>
        <s v="Lg 75NANO883PB Smart 4K Ultra HD"/>
        <s v="Vox 55ADS316BU 4K Ultra HD"/>
        <s v="Lg 75QNED823QB QNED/75&quot;/4K hdr/smart/thinq ai i webos/ 4K Ultra HD"/>
        <s v="Grundig 55 GFU 7900W 4K Ultra HD"/>
        <s v="Lg 75UP76703LB 4K Ultra HD"/>
        <s v="Sharp 50&quot; LC-50UI722K crni 4K Ultra HD"/>
        <s v="Sharp 50&quot; 50BL2KA crni 4K Ultra HD"/>
        <s v="Samsung QE85QN800BTXXH smart 8K ultra hd"/>
        <s v="Samsung QE75QN95BATXXH 4K ultra hd"/>
        <s v="Vivax televizor imago a series 43UHD10K_REG cene"/>
        <s v="Samsung smart led tv 43 UE43AU9082U 3840x2160/UHD/4K/DVB-T2/S2/C/beli cene"/>
        <s v="Samsung QE85QN900BTXXH neo qled 8K uhd smart 8K Ultra HD"/>
        <s v="Lg 65NANO783QA 4K Ultra HD"/>
        <s v="Fox smart led tv 32 32AOS440D 1366x768/HD ready/ DVB-T2/S2/C cene"/>
        <s v="Fox led tv 42 42DTV230E 1920x1080/Full HD/DTV-T/T2/C cene"/>
        <s v="Philips 70PUS853512 4K Ultra HD"/>
        <s v="Philips 50PUS755612 cene"/>
        <s v="Lg 65QNED913PA 4K Ultra HD"/>
        <s v="Sony televizor KD75X81JAEP cene"/>
        <s v="Lg 55UH600V Smart 4K Ultra HD"/>
        <s v="Fox 43ULE868 Smart LED"/>
        <s v="Vox Smart LED 32DSM470B, HD Ready 2xHDMI/USB DVB-T2/C LED"/>
        <s v="Vivax TV-32S60T2W Beli LED"/>
        <s v="Sharp LC-55CUF8472ES 4K Ultra HD"/>
        <s v="Samsung QE65Q900RATXXH QLED Smart 8K Ultra HD TV cene"/>
        <s v="Elit L-3217ST2 cene"/>
        <s v="Lg 32LM6300PLA Smart LED"/>
        <s v="Lg 43LM6300PLA Smart LED"/>
        <s v="Lg OLED77W9PLA Smart 4K UHD OLED"/>
        <s v="Grundig 65 GDU 7500 B Smart LED Ultra HD 4K Ultra HD"/>
        <s v="Lg 43UP80003LR 4K Ultra HD"/>
        <s v="Lg OLED65GX3LA Smart OLED"/>
        <s v="Lg OLED77GX3LA Smart OLED"/>
        <s v="Lg OLED55BX3LB Smart OLED"/>
        <s v="Lg OLED55CX3LA Smart OLED"/>
        <s v="Lg 86NANO903NA Smart NanoCell 4K Ultra HD"/>
        <s v="Lg 75NANO993NA Smart NanoCell 8K Ultra HD cene"/>
        <s v="Lg 49NANO803NA Smart NanoCell 4K Ultra HD"/>
        <s v="Lg 55NANO803NA Smart NanoCell 4K Ultra HD"/>
        <s v="Lg 55NANO813NA Smart NanoCell 4K Ultra HD"/>
        <s v="Lg 65NANO803NA Smart NanoCell 4K Ultra HD"/>
        <s v="Lg 65NANO903NA Smart NanoCell 4K Ultra HD"/>
        <s v="Lg 75UN85003LA Smart 4K Ultra HD"/>
        <s v="Samsung QE55LS03 TAUXXH 4K Ultra HD"/>
        <s v="Samsung UE82TU8002KXXH 4K Ultra HD"/>
        <s v="Samsung QE75Q65TAUXXH 4K Ultra HD"/>
        <s v="Sharp 42CL5 4K Ultra HD"/>
        <s v="Sharp 50&quot; 50BL3 android smart ultra hd 4K led tv + yunmai vijača pro crna YMHR-P701 cene"/>
        <s v="Sony KD75X81JAEP cene"/>
        <s v="Grundig 49&quot; 49 geu 8900A uhd smart tv + yunmai vijača pro crna YMHR-P701 cene"/>
        <s v="Lg smart televizor 70UP81003LRAEU cene"/>
        <s v="Tcl 43P715 Smart 4K Ultra HD"/>
        <s v="Tcl 65C715 Smart 4K Ultra HD"/>
        <s v="Lg 43NANO793NE Smart 4K Ultra HD"/>
        <s v="Lg 55NANO793NE Smart 4K Ultra HD"/>
        <s v="Tcl 50P715 Smart 4K Ultra HD"/>
        <s v="Toshiba 75VL5B63DG Smart 4K Ultra HD"/>
        <s v="Grundig 65GEU7990B Smart 4K Ultra HD"/>
        <s v="Samsung LED TV UE55AU7172UXXH, UHD cene"/>
        <s v="Sony Smart televizor KE85XH9096BAEP cene"/>
        <s v="Vox 55ADW-C2B Smart 4K Ultra HD"/>
        <s v="Vivax TV-32S61T2SM LED"/>
        <s v="Tcl 75P615 Smart 4K Ultra HD"/>
        <s v="Samsung 75&quot; Neo QLED 8K TV QN800B (2022) TV cene"/>
        <s v="Stella televizor S32D92 led, hd ready, 32&quot;(81cm),ATV,DTV-C/T/T2. S2 cene"/>
        <s v="Samsung QLED TV QE65LS03BAUXXH, 4K, SMART THE FRAME cene"/>
        <s v="Samsung Televizor QE85QN85AATXXH/NEO QLED/85&quot;/UHD/smart/Tizen/eklips siva cene"/>
        <s v="Samsung qled tv QE85QN90BATXXH, 4K neo, smart cene"/>
        <s v="Grundig 65 GFU 7990B Smart 4K Ultra HD"/>
        <s v="Lg 32LM6380PLC LED"/>
        <s v="Lg 50UP80003LA Smart 4K Ultra HD"/>
        <s v="Lg 55NANO923PB Smart 4K Ultra HD"/>
        <s v="Lg 75UP81003LA Smart 4K Ultra HD"/>
        <s v="Lg 75UP80003LA Smart 4K Ultra HD"/>
        <s v="Grundig 55&quot; GFU 7990B Smart 4K Ultra HD"/>
        <s v="Lg 65NANO923PB Smart 4K Ultra HD"/>
        <s v="Sony televizor 4K XR75X95KAEP cene"/>
        <s v="Lg 65NANO883PB Smart 4K Ultra HD"/>
        <s v="Sony televizor 4K KD65X80KAEP cene"/>
        <s v="Sony televizor KD75X81KAEP cene"/>
        <s v="Volt 32VHD22BT2 LED"/>
        <s v="Sony televizor KD32W800PEAP cene"/>
        <s v="Lg 70UP81003LA Smart 4K Ultra HD"/>
        <s v="Lg 43UP80003LA Smart 4K Ultra HD"/>
        <s v="Samsung QE75QN800ATXXH 8K Ultra HD"/>
        <s v="Samsung QE65LS03TCUXXH Smart 4K Ultra HD"/>
        <s v="Samsung QE55QN700BTXXH 8K Ultra HD"/>
        <s v="Vivax TV-32LE130T2S2 LED"/>
        <s v="Lg 55NANO963PA Smart 4K Ultra HD"/>
        <s v="Lg 82UP80003LA Smart 4K Ultra HD"/>
        <s v="Lg 75NANO963PA Smart 4K Ultra HD"/>
        <s v="Samsung televizor QE50LS03BAUXXH/FRAME/QLED/50&quot;/UHD/smart/Tizen/crna cene"/>
        <s v="Samsung televizor QE65QN700BTXXH/NEO qled 8K cene"/>
        <s v="Vivax televizor 32S61TSS2, LED, HD Ready, 32&quot;(81cm), DVB-T/T2/C/S2 cene"/>
        <s v="Lg televizor OLED83C21LA/OLED evo/83&quot;/4K hdr/smart/webos/tamno siva cene"/>
        <s v="Sony XR77A83KAEP plus KD43X80JAEP"/>
        <s v="Sony televizor 4K KD85X85KAEP cene"/>
        <s v="Lg 75NANO963PA 8K Ultra HD televizor + SP8YA cene"/>
        <s v="Samsung qE75QN800BTXXH 8K NEO QLED SMART cene"/>
        <s v="Sony Televizor XR55A75KAEP 139 cm (55&quot;) 3840 x 2160 cene"/>
        <s v="Sharp 4T-C50BJ4KF2FB Smart 4K Ultra HD"/>
        <s v="Lg 65UQ75003LF 4K Ultra HD"/>
        <s v="Vivax imago led TV-49LE75SM android"/>
        <s v="Grundig 55&quot; geu 8800 b smart uhd tv cene"/>
        <s v="Lg 75UQ90003LA 4K Ultra HD"/>
        <s v="Lg televizor + poklon bt slušalice FP3 55UP78003LB.AEU cene"/>
        <s v="Samsung UE43BU8572UXXH 4K ultra hd led smart tv, cene"/>
        <s v="Samsung QE75QN900BTXXH NEO QLED 8K/75&quot;/UHD/smart/Tizen/čelik siva cene"/>
        <s v="Grundig LED TV 50 GFU 7800, Android, Ultra HD cene"/>
        <s v="Sharp LED TV 55BJ2 , Ultra HD, Android cene"/>
        <s v="Lg 43UQ90003LA cene"/>
        <s v="Lg ultra HD 4k smart cene"/>
        <s v="Samsung UE65AU7092KXXH uhd smart cene"/>
        <s v="Sharp 50BL2EF2AB Smart 4K Ultra HD"/>
        <s v="Lg 65NANO803PA Smart 4K Ultra HD"/>
        <s v="Colossus 4K ultra hd curved smart led tv 55&amp;quot; CSS-10100E cene"/>
        <s v="Tcl 65P725 4K Ultra HD"/>
        <s v="Lg 86NANO913PA SMART 4K Ultra HD cene"/>
        <s v="Lg televizor 75NANO823QB/NanoCell/smart/webOS thinq ai/crna 4K Ultra HD"/>
        <s v="Vox 24DSA306HG2 LED televizor cene" u="1"/>
        <s v="Vox 32A11H315FL LED televizor cene" u="1"/>
        <s v="Vox 43A11F315FL led televizor cene" u="1"/>
        <s v="Vox 43A11FGF10B led televizor cene" u="1"/>
        <s v="Sony Bravia XR75X93JAEP Smart,  4K Ultra HD televizor cene" u="1"/>
        <s v="Sony KD65AG8B AEP Smart 65 4K Ultra HD Android OLED televizor cene" u="1"/>
        <s v="Sharp 50&quot; LC-50UI7422K crni 4K Ultra HD televizor cene" u="1"/>
        <s v="Sharp 65BL3EA Smart Android 4K Ultra HD televizor cene" u="1"/>
        <s v="Sharp LC-48CFE4042E Full HD digital LED televizor cene" u="1"/>
        <s v="Samsung qled tv QE85Q70BATXXH, smart 4K Ultra HD televizor cene" u="1"/>
        <s v="Vox 55DSW552V Smart 4K UHD 4K Ultra HD televizor cene" u="1"/>
        <s v="Vox 39DSA316B HD Ready LED televizor cene" u="1"/>
        <s v="Vox 43A11U314B 4K Ultra HD televizor cene" u="1"/>
        <s v="Vox 43ADS316BU 4K Ultra HD televizor cene" u="1"/>
        <s v="Vox 50A11U314B 4K ultra hd televizor cene" u="1"/>
        <s v="Vox 55ADS316BU 4K Ultra HD televizor cene" u="1"/>
        <s v="Vox 65A11U672B 4K Ultra HD televizor cene" u="1"/>
        <s v="Tesla 32E620BHS smart hd ready led televizor cene" u="1"/>
        <s v="Vox Smart LED 32DSM470B, HD Ready 2xHDMI/USB DVB-T2/C LED televizor cene" u="1"/>
        <s v="Adler 32AE99A LED televizor cene" u="1"/>
        <s v="Sharp 49BJ1E 4K Ultra HD televizor cene" u="1"/>
        <s v="Sharp 50BJ2E 4K Ultra HD televizor cene" u="1"/>
        <s v="Sharp C49BJ5 4K Ultra HD televizor cene" u="1"/>
        <s v="Sharp LC-50CFG6001KF LED televizor cene" u="1"/>
        <s v="Sharp 32'' 32CB3 HD ready LED TV televizor cene" u="1"/>
        <s v="Sharp 50&quot; LC-50FI5342KF crni LED televizor cene" u="1"/>
        <s v="Sharp LC-55CUF8472ES 4K Ultra HD televizor cene" u="1"/>
        <s v="Tesla 58E620BUS 4K Ultra HD televizor cene" u="1"/>
        <s v="Tesla 65E625BUS 4K Ultra HD televizor cene" u="1"/>
        <s v="Tesla 65Q615BUS 4K ultra hd televizor cene" u="1"/>
        <s v="Hisense 100L5F-B12 Laser TV G Smart 4K Ultra HD televizor cene" u="1"/>
        <s v="Tcl 43P725 4K Ultra HD televizor cene" u="1"/>
        <s v="Tcl 50C725 4K Ultra HD televizor cene" u="1"/>
        <s v="Tcl 50P725 4K Ultra HD televizor cene" u="1"/>
        <s v="Tcl 55C725 4K Ultra HD televizor cene" u="1"/>
        <s v="Tcl 55C728 4K Ultra HD televizor cene" u="1"/>
        <s v="Tcl 55C825 4K Ultra HD televizor cene" u="1"/>
        <s v="Tcl 55P725 4K Ultra HD televizor cene" u="1"/>
        <s v="Tcl 65C725 4K Ultra HD televizor cene" u="1"/>
        <s v="Tcl 65C825 4K Ultra HD televizor cene" u="1"/>
        <s v="Tcl 65P725 4K Ultra HD televizor cene" u="1"/>
        <s v="Tcl 75C728 4K Ultra HD televizor cene" u="1"/>
        <s v="Vox 43WOS315B Smart 4K Ultra HD televizor cene" u="1"/>
        <s v="Vox 50ADW-FFL Smart 4K Ultra HD televizor cene" u="1"/>
        <s v="Vox 55ADW-C2B Smart 4K Ultra HD televizor cene" u="1"/>
        <s v="Vox 55WOS315B Smart 4K Ultra HD televizor cene" u="1"/>
        <s v="Vox 65DSW552V Smart 4K Ultra HD televizor cene" u="1"/>
        <s v="Vox 65WOS315B Smart 4K Ultra HD televizor cene" u="1"/>
        <s v="Xiaomi ELA4588EU  32&quot; Smart Led televizor cene" u="1"/>
        <s v="Max 32MT100 LED televizor cene" u="1"/>
        <s v="Max 42MT300 LED televizor cene" u="1"/>
        <s v="Lg televizor 75NANO823QB/NanoCell/smart/webOS thinq ai/crna 4K Ultra HD televizor cene" u="1"/>
        <s v="Lg OLED65G23LA OLED/65&quot;/Ultra hd/smart/webos thinq ai/svetlo siva 4K Ultra HD televizor cene" u="1"/>
        <s v="Alpha 32G7NHS led televizor cene" u="1"/>
        <s v="Alpha 32M8THA LED televizor cene" u="1"/>
        <s v="Alpha 40G7NFX LED televizor cene" u="1"/>
        <s v="Toshiba 65X9763DG ULTRA HD SMART OLED televizor cene" u="1"/>
        <s v="Grundig 55 gfu 7800 b 4K ultra hd televizor cene" u="1"/>
        <s v="Lg 75QNED823QB QNED/75&quot;/4K hdr/smart/thinq ai i webos/ 4K Ultra HD televizor cene" u="1"/>
        <s v="Hisense 50E76GQ Smart 4K Ultra HD televizor cene" u="1"/>
        <s v="Hisense 55E76GQ Smart 4K Ultra HD televizor cene" u="1"/>
        <s v="Hisense 65U8HQ Smart  4K Ultra HD televizor cene" u="1"/>
        <s v="Grundig 65 GDU 7500 B Smart LED Ultra HD 4K Ultra HD televizor cene" u="1"/>
        <s v="Lg 65UQ80003LB televizor cene" u="1"/>
        <s v="Vox 32DSA314H, 1366x768 (HD Ready), HDMI, USB, T2 LED televizor cene" u="1"/>
        <s v="Lg OLED48A13LA Smart 4K Ultra HD televizor cene" u="1"/>
        <s v="Lg OLED48C11LB Smart 4K Ultra HD televizor cene" u="1"/>
        <s v="Lg OLED48C12LA Smart 4K Ultra HD televizor cene" u="1"/>
        <s v="Lg OLED55A13LA Smart 4K Ultra HD televizor cene" u="1"/>
        <s v="Lg OLED55B13LA Smart 4K Ultra HD televizor cene" u="1"/>
        <s v="Lg OLED55B23LA ULTRA HD 4K Smart televizor cene" u="1"/>
        <s v="Lg OLED55C11LB Smart 4K Ultra HD televizor cene" u="1"/>
        <s v="Lg OLED55C12LA Smart 4K Ultra HD televizor cene" u="1"/>
        <s v="Lg OLED55G13LA Smart 4K Ultra HD televizor cene" u="1"/>
        <s v="Lg OLED65A13LA Smart 4K Ultra HD televizor cene" u="1"/>
        <s v="Lg OLED65B13LA Smart 4K Ultra HD televizor cene" u="1"/>
        <s v="Lg OLED65C12LA Smart 4K Ultra HD televizor cene" u="1"/>
        <s v="Lg OLED77A13LA Smart 4K Ultra HD televizor cene" u="1"/>
        <s v="Lg OLED77B13LA Smart 4K Ultra HD televizor cene" u="1"/>
        <s v="Lg OLED77C11LB Smart 4K Ultra HD televizor cene" u="1"/>
        <s v="Lg OLED77C12LA Smart 4K Ultra HD televizor cene" u="1"/>
        <s v="Lg OLED77G13LA Smart 4K Ultra HD televizor cene" u="1"/>
        <s v="Lg OLED77W9PLA Smart 4K UHD OLED televizor cene" u="1"/>
        <s v="Fox 32AOS400B LED televizor cene" u="1"/>
        <s v="Fox 32AOS440E LED televizor cene" u="1"/>
        <s v="Fox 32ATV100C LED televizor cene" u="1"/>
        <s v="Fox 32DTV220C LED televizor cene" u="1"/>
        <s v="Fox 40AOS400C LED televizor cene" u="1"/>
        <s v="Fox 40AOS410C LED televizor cene" u="1"/>
        <s v="Fox 40DTV200C LED televizor cene" u="1"/>
        <s v="Fox 40DTV220A LED televizor cene" u="1"/>
        <s v="Fox 43AOS420A led televizor cene" u="1"/>
        <s v="Sharp 50BL3EA 4K Ultra HD televizor cene" u="1"/>
        <s v="Sony KD49XH8096BAEP SMART 4K Ultra HD televizor cene" u="1"/>
        <s v="Philips 32PHS6605/12 HD Smart LED televizor cene" u="1"/>
        <s v="Philips 43PUS7506/12  4K Ultra HD televizor cene" u="1"/>
        <s v="Philips 75PUS8536/12, android, ambilight 4K ultra hd televizor cene" u="1"/>
        <s v="Samsung QE43Q60BAUXXH 4K Ultra HD televizor cene" u="1"/>
        <s v="Samsung QE50Q65TAUXXH 4K Ultra HD televizor cene" u="1"/>
        <s v="Samsung QE55Q95TDTXXH 4K Ultra HD televizor cene" u="1"/>
        <s v="Samsung qE65Q60BAUXXH 4K Ultra HD televizor cene" u="1"/>
        <s v="Samsung QE65Q70TATXXH 4K Ultra HD televizor cene" u="1"/>
        <s v="Samsung QE65Q95TDTXXH 4K Ultra HD televizor cene" u="1"/>
        <s v="Samsung QE75Q65TAUXXH 4K Ultra HD televizor cene" u="1"/>
        <s v="Sharp LC-49CUG8052E Smart 4K Ultra HD televizor cene" u="1"/>
        <s v="Sharp LC-55CUG8052E Smart 4K Ultra HD televizor cene" u="1"/>
        <s v="Samsung UE43AU7092UXXH crystal uhd smart 4K Ultra HD televizor cene" u="1"/>
        <s v="Samsung UE50AU7022UXXH crystal uhd smart 4K Ultra HD televizor cene" u="1"/>
        <s v="Samsung UE65MU9002 TXXH Smart Zakrivljen 4K Ultra HD televizor cene" u="1"/>
        <s v="Fox LED TV 50WOS600A, Ultra HD, WebOS 5.0 Smart 4K Ultra HD televizor cene" u="1"/>
        <s v="Skytech 32SKHD20BA LED televizor cene" u="1"/>
        <s v="Skytech 32SKHD21BA LED televizor cene" u="1"/>
        <s v="Lg OLED48CX3LB Smart OLED televizor cene" u="1"/>
        <s v="Lg OLED55BX3LB Smart OLED televizor cene" u="1"/>
        <s v="Lg OLED55CX3LA Smart OLED televizor cene" u="1"/>
        <s v="Lg OLED55GX3LA Smart OLED televizor cene" u="1"/>
        <s v="Lg OLED65B9SLA Smart OLED televizor cene" u="1"/>
        <s v="Lg OLED65BX3LB Smart OLED televizor cene" u="1"/>
        <s v="Lg OLED65CX3LA Smart OLED televizor cene" u="1"/>
        <s v="Lg OLED65GX3LA Smart OLED televizor cene" u="1"/>
        <s v="Lg OLED65WX9LA Smart OLED televizor cene" u="1"/>
        <s v="Lg OLED77CX3LA Smart OLED televizor cene" u="1"/>
        <s v="Lg OLED77GX3LA Smart OLED televizor cene" u="1"/>
        <s v="Lg OLED77ZX9LA Smart OLED televizor cene" u="1"/>
        <s v="Lg OLED88ZX9LA Smart OLED televizor cene" u="1"/>
        <s v="Lg OLED77B23LA Ultra HD smart webOS ThinQ AI televizor cene" u="1"/>
        <s v="Redline PS50 LED 50&quot; ( 127 cm ), Full HD ( 1920 x 1080 ) sa K200 Combo modul DVB-T2/S2, H.265 LED televizor cene" u="1"/>
        <s v="Sony XR65A80JAEP OLEDSmart Ultra HD televizor cene" u="1"/>
        <s v="Lg 32LM6300PLA Smart LED televizor cene" u="1"/>
        <s v="Lg 32LM630BPLA Smart LED televizor cene" u="1"/>
        <s v="Grundig 50GGU7950A 4K Ultra HD televizor cene" u="1"/>
        <s v="Vox 32ADS314B LED televizor cene" u="1"/>
        <s v="Vox 32ADS314G LED televizor cene" u="1"/>
        <s v="Vox 32DSA311B LED televizor cene" u="1"/>
        <s v="Vox 32DSA311G LED televizor cene" u="1"/>
        <s v="Vox 32DSA314B LED televizor cene" u="1"/>
        <s v="Vox 32DSA316B LED televizor cene" u="1"/>
        <s v="Vox 32DSA672B led televizor cene" u="1"/>
        <s v="Vox 32DSA680B LED televizor cene" u="1"/>
        <s v="Vox 39DIS472B LED televizor cene" u="1"/>
        <s v="Vox 43ADS316B LED televizor cene" u="1"/>
        <s v="Vox 43DSA314B LED televizor cene" u="1"/>
        <s v="Vox 43DSA316B LED televizor cene" u="1"/>
        <s v="Vox 43DSW550B LED televizor cene" u="1"/>
        <s v="Vox 55ADJ798B Smart 4K Ultra HD OLED televizor cene" u="1"/>
        <s v="Vivax TV-32S60T2 LED televizor cene" u="1"/>
        <s v="Adler 32AE99S HD Ready smart televizor cene" u="1"/>
        <s v="Lg 43LM6300PLA Smart LED televizor cene" u="1"/>
        <s v="Lg 43NANO753PA Smart 4K Ultra HD televizor cene" u="1"/>
        <s v="Lg 43NANO773PA Smart 4K Ultra HD televizor cene" u="1"/>
        <s v="Lg 43NANO793NE Smart 4K Ultra HD televizor cene" u="1"/>
        <s v="Lg 43UN71003LB Smart 4K Ultra HD televizor cene" u="1"/>
        <s v="Lg 43UN73003LC Smart 4K Ultra HD televizor cene" u="1"/>
        <s v="Lg 43UN74003LB Smart 4K Ultra HD televizor cene" u="1"/>
        <s v="Lg 43UP76903LE Smart 4K Ultra HD televizor cene" u="1"/>
        <s v="Lg 43UP77003LB Smart 4K Ultra HD televizor cene" u="1"/>
        <s v="Lg 43UP78003LB Smart 4K Ultra HD televizor cene" u="1"/>
        <s v="Lg 43UP80003LA Smart 4K Ultra HD televizor cene" u="1"/>
        <s v="Lg 43UP81003LR Smart 4K Ultra HD televizor cene" u="1"/>
        <s v="Vivax imago led TV-32LE95T2S2SM android televizor cene" u="1"/>
        <s v="Hisense 32A5100F LED televizor cene" u="1"/>
        <s v="Hisense H32A5100 LED televizor cene" u="1"/>
        <s v="Grundig 55 GEU 8800 B Smart 4K Ultra HD televizor cene" u="1"/>
        <s v="Grundig 55&quot; GFU 7990B Smart 4K Ultra HD televizor cene" u="1"/>
        <s v="Grundig 65 GEU 8800 B Smart 4K Ultra HD televizor cene" u="1"/>
        <s v="Sharp 50BL5EA 4T-C50BL5EF2AB SMART Android 4K Ultra HD televizor cene" u="1"/>
        <s v="Sharp 42CJ2 4K Ultra HD televizor cene" u="1"/>
        <s v="Sharp 42CL5 4K Ultra HD televizor cene" u="1"/>
        <s v="Sharp 50BJ5 4K Ultra HD televizor cene" u="1"/>
        <s v="Sony KD49XG7077S AEP Smart 4K Ultra HD televizor cene" u="1"/>
        <s v="Lg 50NANO753PA Smart 4K Ultra HD televizor cene" u="1"/>
        <s v="Lg 50NANO773PA Smart 4K Ultra HD televizor cene" u="1"/>
        <s v="Lg 50NANO793NE Smart 4K Ultra HD televizor cene" u="1"/>
        <s v="Lg 50NANO803PA Smart 4K Ultra HD televizor cene" u="1"/>
        <s v="Lg 50NANO813PA Smart 4K Ultra HD televizor cene" u="1"/>
        <s v="Lg 50NANO823QB Smart 4K Ultra HD televizor cene" u="1"/>
        <s v="Lg 50UN73003LA Smart 4K Ultra HD televizor cene" u="1"/>
        <s v="Lg 50UN81003LB Smart 4K Ultra HD televizor cene" u="1"/>
        <s v="Lg 50UP75003LF Smart 4K Ultra HD televizor cene" u="1"/>
        <s v="Lg 50UP77003LB Smart 4K Ultra HD televizor cene" u="1"/>
        <s v="Lg 50UP78003LB Smart 4K Ultra HD televizor cene" u="1"/>
        <s v="Lg 50UP80003LA Smart 4K Ultra HD televizor cene" u="1"/>
        <s v="Lg 50UP80003LR Smart 4K Ultra HD televizor cene" u="1"/>
        <s v="Lg 50UP81003LA Smart 4K Ultra HD televizor cene" u="1"/>
        <s v="Lg 50UP81003LR Smart 4K Ultra HD televizor cene" u="1"/>
        <s v="Lg 55NANO753PA Smart 4K Ultra HD televizor cene" u="1"/>
        <s v="Lg 55NANO773PA Smart 4K Ultra HD televizor cene" u="1"/>
        <s v="Lg 55NANO793NE Smart 4K Ultra HD televizor cene" u="1"/>
        <s v="Lg 55NANO803PA Smart 4K Ultra HD televizor cene" u="1"/>
        <s v="Lg 55NANO813PA Smart 4K Ultra HD televizor cene" u="1"/>
        <s v="Lg 55NANO863PA Smart 4K Ultra HD televizor cene" u="1"/>
        <s v="Lg 55NANO883PB Smart 4K Ultra HD televizor cene" u="1"/>
        <s v="Lg 55NANO913PA Smart 4K Ultra HD televizor cene" u="1"/>
        <s v="Lg 55NANO923PB Smart 4K Ultra HD televizor cene" u="1"/>
        <s v="Lg 55NANO963PA Smart 4K Ultra HD televizor cene" u="1"/>
        <s v="Lg 55UN70003LA Smart 4K Ultra HD televizor cene" u="1"/>
        <s v="Lg 55UN80003LA Smart 4K Ultra HD televizor cene" u="1"/>
        <s v="Lg 55UP75003LF Smart 4K Ultra HD televizor cene" u="1"/>
        <s v="Lg 55UP77003LB Smart 4K Ultra HD televizor cene" u="1"/>
        <s v="Lg 55UP78003LB Smart 4K Ultra HD televizor cene" u="1"/>
        <s v="Lg 55UP80003LA Smart 4K Ultra HD televizor cene" u="1"/>
        <s v="Lg 55UP81003LA Smart 4K Ultra HD televizor cene" u="1"/>
        <s v="Lg 55UQ75003LF 4K ULTRA HD Smart televizor cene" u="1"/>
        <s v="Vivax TV-24LE113T2S2 led televizor cene" u="1"/>
        <s v="Vivax TV-32LE130T2S2 LED televizor cene" u="1"/>
        <s v="Vivax TV-49S62T2S2SM LED televizor cene" u="1"/>
        <s v="Vox LED 32DSA662Y LED televizor cene" u="1"/>
        <s v="Samsung UE50TU7172 4K Ultra HD televizor cene" u="1"/>
        <s v="Toshiba 32LA2063DG led televizor cene" u="1"/>
        <s v="Toshiba 32WA2063DG led televizor cene" u="1"/>
        <s v="Toshiba 42LA2063DG led televizor cene" u="1"/>
        <s v="Toshiba 43LA2063DG LED televizor cene" u="1"/>
        <s v="Grundig 40 gff 6900B led televizor cene" u="1"/>
        <s v="Grundig 43 gff 6900B led televizor cene" u="1"/>
        <s v="Sony Bravia KD55XH9505 BAEP Smart 4K Ultra HD televizor cene" u="1"/>
        <s v="Grundig 49 GEU 8900A 4K Ultra HD televizor cene" u="1"/>
        <s v="Grundig 55 GFU 7900W 4K Ultra HD televizor cene" u="1"/>
        <s v="Hisense 55A6BG smart led televizor cene" u="1"/>
        <s v="Hisense 50A6BG smart 4K ultra hd televizor cene" u="1"/>
        <s v="Hisense 50U7QF Smart 4K Ultra HD televizor cene" u="1"/>
        <s v="Hisense 55U7QF Smart 4K Ultra HD televizor cene" u="1"/>
        <s v="Hisense 55U8QF Smart 4K Ultra HD televizor cene" u="1"/>
        <s v="Hisense 65U8QF Smart 4K Ultra HD televizor cene" u="1"/>
        <s v="Lg 86NANO763QA NanoCell 4K UHD televizor cene" u="1"/>
        <s v="Lg 65NANO753PA Smart 4K Ultra HD televizor cene" u="1"/>
        <s v="Lg 65NANO793NE Smart 4K Ultra HD televizor cene" u="1"/>
        <s v="Lg 65NANO803PA Smart 4K Ultra HD televizor cene" u="1"/>
        <s v="Lg 65NANO813PA Smart 4K Ultra HD televizor cene" u="1"/>
        <s v="Lg 65NANO863PA Smart 4K Ultra HD televizor cene" u="1"/>
        <s v="Lg 65NANO883PB Smart 4K Ultra HD televizor cene" u="1"/>
        <s v="Lg 65NANO923PB Smart 4K Ultra HD televizor cene" u="1"/>
        <s v="Lg 65NANO953NA Smart NanoCell 8K televizor cene" u="1"/>
        <s v="Lg 65NANO993NA Smart NanoCell 8K televizor cene" u="1"/>
        <s v="Lg 65UN70003LA Smart 4K Ultra HD televizor cene" u="1"/>
        <s v="Lg 65UN71003LB Smart 4K Ultra HD televizor cene" u="1"/>
        <s v="Lg 65UN74003LB Smart 4K Ultra HD televizor cene" u="1"/>
        <s v="Lg 65UP75003LF Smart 4K Ultra HD televizor cene" u="1"/>
        <s v="Lg 65UP77003LB Smart 4K Ultra HD televizor cene" u="1"/>
        <s v="Lg 65UP78003LB Smart 4K Ultra HD televizor cene" u="1"/>
        <s v="Lg 65UP80003LA Smart 4K Ultra HD televizor cene" u="1"/>
        <s v="Lg 65UP80003LR Smart 4K Ultra HD televizor cene" u="1"/>
        <s v="Lg 65UP81003LA Smart 4K Ultra HD televizor cene" u="1"/>
        <s v="Nokia 3200A LED televizor cene" u="1"/>
        <s v="Stella S32D52 led televizor cene" u="1"/>
        <s v="Stella S32D70 LED televizor cene" u="1"/>
        <s v="Stella S32D78 LED televizor cene" u="1"/>
        <s v="Stella S32D80 LED televizor cene" u="1"/>
        <s v="Stella S32D82 led televizor cene" u="1"/>
        <s v="Stella S32D92 LED televizor cene" u="1"/>
        <s v="Stella S40D42 LED televizor cene" u="1"/>
        <s v="Sony XR55X93JAEP Smart televizor cene" u="1"/>
        <s v="Sony XR65A75KAEP Smart televizor cene" u="1"/>
        <s v="JVC 43VA3000 4K Ultra HD televizor cene" u="1"/>
        <s v="JVC 50VA2100 4K Ultra HD televizor cene" u="1"/>
        <s v="JVC 65VA3000 4K Ultra HD Android televizor cene" u="1"/>
        <s v="Sharp 4T-C50BJ4KF2FB Smart 4K Ultra HD televizor cene" u="1"/>
        <s v="Sharp 50&quot; LC-50UI722K crni 4K Ultra HD televizor cene" u="1"/>
        <s v="Sharp LC-55CUF8372ES Smart 4K Ultra HD televizor cene" u="1"/>
        <s v="Samsung QE43Q60AAUXXH Smart 4K Ultra HD televizor cene" u="1"/>
        <s v="Samsung QE50Q60 TAUXXH QLED 4K Ultra HD televizor cene" u="1"/>
        <s v="Samsung QE50Q60AAUXXH Smart 4K Ultra HD televizor cene" u="1"/>
        <s v="Samsung QE50Q80AATXXH Smart 4K Ultra HD televizor cene" u="1"/>
        <s v="Samsung QE55Q60AAUXXH Smart 4K Ultra HD televizor cene" u="1"/>
        <s v="Samsung QE55Q70AATXXH Smart 4K Ultra HD televizor cene" u="1"/>
        <s v="Samsung QE55Q80AATXXH Smart 4K Ultra HD televizor cene" u="1"/>
        <s v="Samsung QE65Q60AAUXXH Smart 4K Ultra HD televizor cene" u="1"/>
        <s v="Samsung QE65Q65AAUXXH Smart 4K Ultra HD televizor cene" u="1"/>
        <s v="Samsung qE65Q70AATXXH Smart 4K Ultra HD televizor cene" u="1"/>
        <s v="Samsung QE65Q70TCTXXH Smart 4K Ultra HD televizor cene" u="1"/>
        <s v="Samsung QE65Q80AATXXH Smart 4K Ultra HD televizor cene" u="1"/>
        <s v="Samsung QE75Q60AAUXXH Smart 4K Ultra HD televizor cene" u="1"/>
        <s v="Samsung QE75Q70AATXXH Smart 4K Ultra HD televizor cene" u="1"/>
        <s v="Samsung QE75Q80AATXXH Smart 4K Ultra HD televizor cene" u="1"/>
        <s v="Samsung QE85Q60AAUXXH Smart 4K Ultra HD televizor cene" u="1"/>
        <s v="Samsung QE85Q70 TATXXH QLED 4K Ultra HD televizor cene" u="1"/>
        <s v="Samsung QE85Q70AATXXH Smart 4K Ultra HD televizor cene" u="1"/>
        <s v="Philips 32PHS5302/12 LED televizor cene" u="1"/>
        <s v="Philips 32PHS5505/12 led televizor cene" u="1"/>
        <s v="Philips 32PHS5525/12 LED televizor cene" u="1"/>
        <s v="Philips 43PUS8505/12 LED televizor cene" u="1"/>
        <s v="Philips 47PFH4109/88 LED televizor cene" u="1"/>
        <s v="Philips 58PUS6504/12 led televizor cene" u="1"/>
        <s v="Philips 43PUS7956/12 4K Ultra HD televizor cene" u="1"/>
        <s v="Philips 43PUS8546/12 4K Ultra HD televizor cene" u="1"/>
        <s v="Philips 50PUS7354/12 4K Ultra HD televizor cene" u="1"/>
        <s v="Philips 50PUS7506/12 4K Ultra HD televizor cene" u="1"/>
        <s v="Philips 50PUS8546/12 4K Ultra HD televizor cene" u="1"/>
        <s v="Philips 55OLED706/12 4K Ultra HD televizor cene" u="1"/>
        <s v="Philips 55OLED805/12 4K Ultra HD televizor cene" u="1"/>
        <s v="Philips 55PUS7506/12 4K Ultra HD televizor cene" u="1"/>
        <s v="Philips 55PUS7556/12 4K Ultra HD televizor cene" u="1"/>
        <s v="Philips 55PUS7805/12 4K Ultra HD televizor cene" u="1"/>
        <s v="Philips 58PUS8546/12 4K Ultra HD televizor cene" u="1"/>
        <s v="Philips 65PUS7506/12 4K Ultra HD televizor cene" u="1"/>
        <s v="Philips 65PUS7906/12 4K Ultra HD televizor cene" u="1"/>
        <s v="Philips 65PUS8507/12 4K Ultra HD televizor cene" u="1"/>
        <s v="Philips 70PUS7956/12 4K Ultra HD televizor cene" u="1"/>
        <s v="Philips 70PUS8506/12 4K Ultra HD televizor cene" u="1"/>
        <s v="Philips 77OLED806/12 4K Ultra HD televizor cene" u="1"/>
        <s v="Sony KD55XH9096BAEP 4K Ultra HD televizor cene" u="1"/>
        <s v="Sony KE55XH9005BAEP 4K Ultra HD televizor cene" u="1"/>
        <s v="Sony XR-85Z9J SMART 8K Ultra HD televizor cene" u="1"/>
        <s v="Lg 32LM550BPLB LED televizor cene" u="1"/>
        <s v="Lg 32LM6370PLA LED televizor cene" u="1"/>
        <s v="Lg 32LM637BPLA LED televizor cene" u="1"/>
        <s v="Lg 32LM6380PLC LED televizor cene" u="1"/>
        <s v="Lg 32LQ63006LA LED televizor cene" u="1"/>
        <s v="Lg 32LQ630B6LA led televizor cene" u="1"/>
        <s v="Lg 32LQ63806LC led televizor cene" u="1"/>
        <s v="Lg 70UN71003LA Smart 4K Ultra HD televizor cene" u="1"/>
        <s v="Lg 70UP81003LA Smart 4K Ultra HD televizor cene" u="1"/>
        <s v="Lg 75NANO753PA Smart 4K Ultra HD televizor cene" u="1"/>
        <s v="Lg 75NANO803PA Smart 4K Ultra HD televizor cene" u="1"/>
        <s v="Lg 75NANO813PA Smart 4K Ultra HD televizor cene" u="1"/>
        <s v="Lg 75NANO863PA Smart 4K Ultra HD televizor cene" u="1"/>
        <s v="Lg 75NANO883PB Smart 4K Ultra HD televizor cene" u="1"/>
        <s v="Lg 75NANO913PA Smart 4K Ultra HD televizor cene" u="1"/>
        <s v="Lg 75NANO923PB Smart 4K Ultra HD televizor cene" u="1"/>
        <s v="Lg 75NANO963PA Smart 4K Ultra HD televizor cene" u="1"/>
        <s v="Lg 75UN85003LA Smart 4K Ultra HD televizor cene" u="1"/>
        <s v="Lg 75UP75003LC Smart 4K Ultra HD televizor cene" u="1"/>
        <s v="Lg 75UP77003LB Smart 4K Ultra HD televizor cene" u="1"/>
        <s v="Lg 75UP78003LB Smart 4K Ultra HD televizor cene" u="1"/>
        <s v="Lg 75UP80003LA Smart 4K Ultra HD televizor cene" u="1"/>
        <s v="Lg 75UP81003LA Smart 4K Ultra HD televizor cene" u="1"/>
        <s v="Lg 75SK8100PLA 4K Ultra HD DVB-T2 Smart 4K Ultra HD televizor cene" u="1"/>
        <s v="Samsung 65AU7102KXXH 4K Ultra HD televizor cene" u="1"/>
        <s v="Sharp 55'' 55BJ2 Smart Ultra HD 4K LED TV televizor cene" u="1"/>
        <s v="Vivax 32S61T2S2 white led televizor cene" u="1"/>
        <s v="Sony KD43X80JCEP Smart 4K Ultra HD televizor cene" u="1"/>
        <s v="Sony KD50X80JCEP Smart 4K Ultra HD televizor cene" u="1"/>
        <s v="Sony KD55X80JCEP Smart 4K Ultra HD televizor cene" u="1"/>
        <s v="Sony KD65X80JCEP Smart 4K Ultra HD televizor cene" u="1"/>
        <s v="Sony KD65XF9005B Smart 4K Ultra HD televizor cene" u="1"/>
        <s v="Sony KD75X81JCEP Smart 4K Ultra HD televizor cene" u="1"/>
        <s v="Sony XR50X90JCEP Smart 4K Ultra HD televizor cene" u="1"/>
        <s v="Sony XR55A80JCEP Smart 4K Ultra HD televizor cene" u="1"/>
        <s v="Sony XR55A90JCEP Smart 4K Ultra HD televizor cene" u="1"/>
        <s v="Sony XR55X90JCEP Smart 4K Ultra HD televizor cene" u="1"/>
        <s v="Sony XR65A80JCEP Smart 4K Ultra HD televizor cene" u="1"/>
        <s v="Sony XR65A90JCEP Smart 4K Ultra HD televizor cene" u="1"/>
        <s v="Sony XR65X90JCEP Smart 4K Ultra HD televizor cene" u="1"/>
        <s v="Sony XR75X90JCEP Smart 4K Ultra HD televizor cene" u="1"/>
        <s v="Sony XR77A80JCEP Smart 4K Ultra HD televizor cene" u="1"/>
        <s v="Tcl 50EP644 Smart 4K Ultra HD televizor cene" u="1"/>
        <s v="Lg 82UN85003LA Smart 4K Ultra HD televizor cene" u="1"/>
        <s v="Lg 82UP80003LA Smart 4K Ultra HD televizor cene" u="1"/>
        <s v="Lg 86NANO753PA Smart 4K Ultra HD televizor cene" u="1"/>
        <s v="Lg 86NANO863PA Smart 4K Ultra HD televizor cene" u="1"/>
        <s v="Lg 55UQ70003LB ultra hd smart webos thinq ai televizor cene" u="1"/>
        <s v="Sharp 43BL2EA Smart 4K Ultra HD televizor cene" u="1"/>
        <s v="Hisense 75A6G 4K Ultra HD televizor cene" u="1"/>
        <s v="Hisense H75B7510 Brilliant Smart 4K Ultra HD televizor cene" u="1"/>
        <s v="Lg OLED48A23LA 4K Ultra HD televizor cene" u="1"/>
        <s v="Lg OLED48C21LA 4K Ultra HD televizor cene" u="1"/>
        <s v="Lg OLED55A23LA 4K Ultra HD televizor cene" u="1"/>
        <s v="Lg OLED55C21LA OLED 4K UHD televizor cene" u="1"/>
        <s v="Lg OLED65B23LA 4K Ultra HD televizor cene" u="1"/>
        <s v="Lg OLED65C21LA OLED 4K UHD televizor cene" u="1"/>
        <s v="Lg OLED65C22LB OLED 4K UHD televizor cene" u="1"/>
        <s v="Lg OLED77C21LA 4K Ultra HD televizor cene" u="1"/>
        <s v="Lg OLED83G23LA 4K Ultra HD televizor cene" u="1"/>
        <s v="Lg 60UP8003LR 4K Ultra HD televizor cene" u="1"/>
        <s v="Sony KD65A8BAEP 4K Ultra HD televizor cene" u="1"/>
        <s v="Sony KE48A9BAEP 4K Ultra HD televizor cene" u="1"/>
        <s v="Sony XR75Z9JAEP 8K Ultra HD televizor cene" u="1"/>
        <s v="Sony XR85Z9JAEP 8K Ultra HD televizor cene" u="1"/>
        <s v="Vivax 32LE95T2 LED televizor cene" u="1"/>
        <s v="Sharp 32DI2 LED televizor cene" u="1"/>
        <s v="Sharp 42CF5 LED televizor cene" u="1"/>
        <s v="Sharp 42CI5 LED televizor cene" u="1"/>
        <s v="Sharp 43BJ6EF2NB Smart 4K Ultra HD televizor cene" u="1"/>
        <s v="Sharp 50&quot; 50BL2KA crni 4K Ultra HD televizor cene" u="1"/>
        <s v="Sharp 50BL2EF2AB Smart 4K Ultra HD televizor cene" u="1"/>
        <s v="Hisense 32A4BG LED televizor cene" u="1"/>
        <s v="Hisense 40A4BG LED televizor cene" u="1"/>
        <s v="Tesla 43S605BFS Smart Full HD LED televizor cene" u="1"/>
        <s v="Tesla 50T617SUS Smart 4K Ultra HD televizor cene" u="1"/>
        <s v="Samsung QE65Q95TATXXH Smart QLED 4K Ultra HD televizor cene" u="1"/>
        <s v="Samsung QE65QN900BTXXH NEO QLED 8K UHD Smart televizor cene" u="1"/>
        <s v="Hitachi 32HE2100 Smart LED televizor cene" u="1"/>
        <s v="Tcl 43P715 Smart 4K Ultra HD televizor cene" u="1"/>
        <s v="Tcl 50C715 Smart 4K Ultra HD televizor cene" u="1"/>
        <s v="Tcl 50P615 Smart 4K Ultra HD televizor cene" u="1"/>
        <s v="Tcl 50P715 Smart 4K Ultra HD televizor cene" u="1"/>
        <s v="Tcl 55C715 Smart 4K Ultra HD televizor cene" u="1"/>
        <s v="Tcl 55C815 Smart 4K Ultra HD televizor cene" u="1"/>
        <s v="Tcl 55P615 Smart 4K Ultra HD televizor cene" u="1"/>
        <s v="Tcl 55P715 Smart 4K Ultra HD televizor cene" u="1"/>
        <s v="Tcl 65C715 Smart 4K Ultra HD televizor cene" u="1"/>
        <s v="Tcl 65C815 Smart 4K Ultra HD televizor cene" u="1"/>
        <s v="Tcl 65P615 Smart 4K Ultra HD televizor cene" u="1"/>
        <s v="Tcl 65P715 Smart 4K Ultra HD televizor cene" u="1"/>
        <s v="Tcl 75P615 Smart 4K Ultra HD televizor cene" u="1"/>
        <s v="Volt 32VHD20BA LED televizor cene" u="1"/>
        <s v="Volt 32VHD20BS LED televizor cene" u="1"/>
        <s v="Volt 40VF21BT2 LED televizor cene" u="1"/>
        <s v="Volt 43VF21BT2 LED televizor cene" u="1"/>
        <s v="Lg OLED65A23LA OLED smart ThinQ AI televizor cene" u="1"/>
        <s v="Toshiba 43UA2063DG Smart 4K Ultra HD televizor cene" u="1"/>
        <s v="Toshiba 49UA2063DG Smart 4K Ultra HD televizor cene" u="1"/>
        <s v="Toshiba 49UA2B63DG Smart 4K Ultra HD televizor cene" u="1"/>
        <s v="Toshiba 50UA2063DG Smart 4K Ultra HD televizor cene" u="1"/>
        <s v="Toshiba 65UA2063DG Smart 4K Ultra HD televizor cene" u="1"/>
        <s v="Toshiba 65UA6B63DG Smart 4K Ultra HD televizor cene" u="1"/>
        <s v="Toshiba 75VL5B63DG Smart 4K Ultra HD televizor cene" u="1"/>
        <s v="Samsung QE85QN900BTXXH neo qled 8K uhd smart 8K Ultra HD televizor cene" u="1"/>
        <s v="Vivax 43S60T2S2SM Smart Android LED televizor cene" u="1"/>
        <s v="Vivax imago led TV-49LE75SM android televizor cene" u="1"/>
        <s v="Vox 32A11H672B smart, android LED televizor cene" u="1"/>
        <s v="Vox 75LSW400UNB Smart 4K Ultra HD televizor cene" u="1"/>
        <s v="Sony KD49X7055BAEP Smart 4K Ultra HD televizor cene" u="1"/>
        <s v="Fox 43DLE588 Smart 4K Ultra HD televizor cene" u="1"/>
        <s v="Fox 50DLE988 Smart 4K Ultra HD televizor cene" u="1"/>
        <s v="Fox 55DLE688 Smart 4K Ultra HD televizor cene" u="1"/>
        <s v="Fox 75DLE858 Smart 4K Ultra HD televizor cene" u="1"/>
        <s v="Vivax 32LE113T2S2SM LED televizor cene" u="1"/>
        <s v="Vivax 32LE114T2S2SM LED televizor cene" u="1"/>
        <s v="Vivax 32LE131T2S2SM LED televizor cene" u="1"/>
        <s v="Vivax 32LE141T2S2SM LED televizor cene" u="1"/>
        <s v="Vivax 40LE113T2S2SM LED televizor cene" u="1"/>
        <s v="Grundig 32GFH6900B  led televizor cene" u="1"/>
        <s v="Lg 43NANO753PR 4K Ultra HD televizor cene" u="1"/>
        <s v="Lg 43UP76703LB 4K Ultra HD televizor cene" u="1"/>
        <s v="Lg 43UP80003LR 4K Ultra HD televizor cene" u="1"/>
        <s v="Lg 43UQ70003LB 4K Ultra HD televizor cene" u="1"/>
        <s v="Lg 43UQ75003LF 4K Ultra HD televizor cene" u="1"/>
        <s v="Lg 49UN73003LA 4K Ultra HD televizor cene" u="1"/>
        <s v="Alpha 32G7NH LED 32 HD Ready DVB-T2 LED televizor cene" u="1"/>
        <s v="Alpha 43G7NUA Smart Android 4K Ultra HD televizor cene" u="1"/>
        <s v="Hisense H80LSA Smart DLP Laser 4K Ultra HD televizor cene" u="1"/>
        <s v="Fox 43WOS620D LED 4K televizor cene" u="1"/>
        <s v="Aiwa WS-438N Smart 4K Ultra HD televizor cene" u="1"/>
        <s v="Aiwa WS-508H Smart 4K Ultra HD televizor cene" u="1"/>
        <s v="Aiwa WS-558H Smart 4K Ultra HD televizor cene" u="1"/>
        <s v="Hitachi 39HE4005 Smart Full HD LED televizor cene" u="1"/>
        <s v="Sony KD32W800PCEP LED televizor cene" u="1"/>
        <s v="Sony KD55A8 BAEP OLED televizor cene" u="1"/>
        <s v="Sony KDL-32WE615B LED televizor cene" u="1"/>
        <s v="Sharp LC-50UI7222E Smart 4K Ultra HD televizor cene" u="1"/>
        <s v="Sharp LC-50UI7422E Smart 4K Ultra HD televizor cene" u="1"/>
        <s v="Vivax 32LE131T2 LED televizor cene" u="1"/>
        <s v="Vivax 32LE141T2 LED televizor cene" u="1"/>
        <s v="Vivax 32S61T2S2 LED televizor cene" u="1"/>
        <s v="Vivax 43S60T2S2 led televizor cene" u="1"/>
        <s v="Lg 65QNED863QA QNED/65&quot;/smart/webos thinq ai/crna 4K ultra hd televizor cene" u="1"/>
        <s v="Sony XR65A90JAEP  OLED Smart 4K Ultra HD televizor cene" u="1"/>
        <s v="Sony XR77A80J BRAVIA OLED Smart Ultra HD televizor cene" u="1"/>
        <s v="Lg 50NANO753PR 4K Ultra HD televizor cene" u="1"/>
        <s v="Lg 50NANO763QA 4K Ultra HD televizor cene" u="1"/>
        <s v="Lg 50NANO883PB 4K Ultra HD televizor cene" u="1"/>
        <s v="Lg 50UP76703LB 4K Ultra HD televizor cene" u="1"/>
        <s v="Lg 50UQ75003LF 4K Ultra HD televizor cene" u="1"/>
        <s v="Lg 50UQ80003LB 4K Ultra HD televizor cene" u="1"/>
        <s v="Lg 55NANO763QA 4K Ultra HD televizor cene" u="1"/>
        <s v="Lg 55NANO823QB 4K Ultra HD televizor cene" u="1"/>
        <s v="Lg 55NANO893PC 4K ultra hd televizor cene" u="1"/>
        <s v="Lg 55UP76703LB 4K Ultra HD televizor cene" u="1"/>
        <s v="Lg 55UP80003LR 4K Ultra HD televizor cene" u="1"/>
        <s v="Lg 55UP81003LR 4K Ultra HD televizor cene" u="1"/>
        <s v="Lg 55UQ80003LB 4K Ultra HD televizor cene" u="1"/>
        <s v="Vivax 32S61T2S2SM hd ready (white) led televizor cene" u="1"/>
        <s v="Vivax 50UHD123T2S2SM Smart 4K Ultra HD televizor cene" u="1"/>
        <s v="Vivax 55UHD123T2S2SM Smart 4K Ultra HD televizor cene" u="1"/>
        <s v="Alpha 43G7NF full hd led televizor cene" u="1"/>
        <s v="Alpha 58F8UA 4K ultra hd televizor cene" u="1"/>
        <s v="Alpha 65F8UA 4K Ultra HD televizor cene" u="1"/>
        <s v="Vivax TV-32S60T2W Beli LED televizor cene" u="1"/>
        <s v="Samsung QE55LS03 TAUXXH 4K Ultra HD televizor cene" u="1"/>
        <s v="Samsung QE65Q800T ATXXH 8K Ultra HD televizor cene" u="1"/>
        <s v="Samsung UE43TU7092 UXXH 4K Ultra HD televizor cene" u="1"/>
        <s v="Samsung UE50RU7452 UXXH 4K Ultra HD televizor cene" u="1"/>
        <s v="Samsung uE55BU8072UXXH_x0009_ 4K Ultra HD televizor cene" u="1"/>
        <s v="Samsung uE55BU8572UXXH_x0009_ 4K ultra hd televizor cene" u="1"/>
        <s v="Nokia 5500A Smart 4K Ultra HD televizor cene" u="1"/>
        <s v="Nokia 6500A Smart 4K Ultra HD televizor cene" u="1"/>
        <s v="Nokia 7500A Smart 4K Ultra HD televizor cene" u="1"/>
        <s v="Grundig 50 gfu 7800B smart 4K ultra hd televizor cene" u="1"/>
        <s v="Grundig 65 GFU 7990B Smart 4K Ultra HD televizor cene" u="1"/>
        <s v="BenQ 55&quot; FHD Super Narrow Bezel Display PL552 LED televizor cene" u="1"/>
        <s v="Lg 49NANO803NA Smart NanoCell 4K Ultra HD televizor cene" u="1"/>
        <s v="Lg 49NANO813NA Smart NanoCell 4K Ultra HD televizor cene" u="1"/>
        <s v="Lg 49NANO863NA Smart NanoCell 4K Ultra HD televizor cene" u="1"/>
        <s v="Lg 49SM8050PLC Smart NanoCell 4K Ultra HD televizor cene" u="1"/>
        <s v="Grundig 32 VLE 6910 BP LED televizor cene" u="1"/>
        <s v="Grundig 40 VLE 6910 BP LED televizor cene" u="1"/>
        <s v="Grundig 43 VLE 6910 BP LED televizor cene" u="1"/>
        <s v="Samsung QE32LS03TCUXXH Smart 4K Ultra HD televizor LED televizor cene" u="1"/>
        <s v="Fox 58DLE858 4K Ultra HD televizor cene" u="1"/>
        <s v="Hisense 50A7100F LED Smart 4K Ultra HD televizor cene" u="1"/>
        <s v="Hisense 58A7100F Smart LED 4K Ultra HD televizor cene" u="1"/>
        <s v="Hisense H80LDA Smart Laser 4K Ultra HD televizor cene" u="1"/>
        <s v="Lg 32LJ590U LED televizor cene" u="1"/>
        <s v="Hisense 43A63H 4K Ultra HD televizor cene" u="1"/>
        <s v="Hisense 43A6BG 4K Ultra HD televizor cene" u="1"/>
        <s v="Hisense 50A63H 4K Ultra HD televizor cene" u="1"/>
        <s v="Hisense 50A7GQ 4K Ultra HD televizor cene" u="1"/>
        <s v="Hisense 55A63H 4K Ultra HD televizor cene" u="1"/>
        <s v="Hisense 55A7GQ 4K Ultra HD televizor cene" u="1"/>
        <s v="Hisense 55U8GQ 4K Ultra HD televizor cene" u="1"/>
        <s v="Hisense 65A63H 4K Ultra HD televizor cene" u="1"/>
        <s v="Hisense 65U8GQ 4K Ultra HD televizor cene" u="1"/>
        <s v="Hisense 75A6BG 4K ultra hd televizor cene" u="1"/>
        <s v="Hisense 75A7GQ 4K Ultra HD televizor cene" u="1"/>
        <s v="Hisense 75U9GQ 4K Ultra HD televizor cene" u="1"/>
        <s v="Lg 60UP80003LR 4K Ultra HD televizor cene" u="1"/>
        <s v="Lg 65NANO753PR 4K Ultra HD televizor cene" u="1"/>
        <s v="Lg 65NANO783QA 4K Ultra HD televizor cene" u="1"/>
        <s v="Lg 65NANO793PB 4K Ultra HD televizor cene" u="1"/>
        <s v="Lg 65QNED823QB 4K Ultra HD televizor cene" u="1"/>
        <s v="Lg 65QNED913PA 4K Ultra HD televizor cene" u="1"/>
        <s v="Lg 65QNED963PA 8K Ultra HD televizor cene" u="1"/>
        <s v="Lg 65QNED993PB 8K Ultra HD televizor cene" u="1"/>
        <s v="Lg 65UP76703LB 4K ultra hd televizor cene" u="1"/>
        <s v="Lg 65UQ75003LF 4K Ultra HD televizor cene" u="1"/>
        <s v="Vivax TV-32LE130T2 LED televizor cene" u="1"/>
        <s v="Vivax TV-32S60T2S2 LED televizor cene" u="1"/>
        <s v="Vivax TV-32S61T2SM LED televizor cene" u="1"/>
        <s v="Vivax TV-49S60T2S2 LED televizor cene" u="1"/>
        <s v="Panasonic TX-49ES400E Smart LED televizor cene" u="1"/>
        <s v="Lg 55NANO803NA Smart NanoCell 4K Ultra HD televizor cene" u="1"/>
        <s v="Lg 55NANO813NA Smart NanoCell 4K Ultra HD televizor cene" u="1"/>
        <s v="Lg 55NANO903NA Smart NanoCell 4K Ultra HD televizor cene" u="1"/>
        <s v="Lg 55NANO953NA Smart NanoCell 4K Ultra HD televizor cene" u="1"/>
        <s v="Philips 43PUS7855/12 Smart 4K Ultra HD televizor cene" u="1"/>
        <s v="Philips 43PUS8535/12 Smart 4K Ultra HD televizor cene" u="1"/>
        <s v="Philips 50PUS6704/12 Smart 4K Ultra HD televizor cene" u="1"/>
        <s v="Philips 55OLED754/12 SMART 4K UHD OLED televizor cene" u="1"/>
        <s v="Philips 55PUS6704/12 Smart 4K Ultra HD televizor cene" u="1"/>
        <s v="Philips 55PUS9435/12 Smart 4K Ultra HD televizor cene" u="1"/>
        <s v="Philips 58PUS8535/12 Smart 4K Ultra HD televizor cene" u="1"/>
        <s v="Fox LED TV 43WOS600A, Ultra HD, WebOS 5.0 Smart 4K Ultra HD televizor 4K Ultra HD televizor cene" u="1"/>
        <s v="Vivax TV-55UHDS61T2S2SM Smart 4K Ultra HD televizor cene" u="1"/>
        <s v="Vivax TV-65UHD123T2S2SM Smart 4K Ultra HD televizor cene" u="1"/>
        <s v="Sony BRAVIA XR65X93JAEP Smart televizor cene" u="1"/>
        <s v="Lg 55QNED863QA QNED 4K Ultra HD televizor cene" u="1"/>
        <s v="Max 55MT502S smart 4K ultra hd televizor cene" u="1"/>
        <s v="Volt 32VHD21BT2 led televizor cene" u="1"/>
        <s v="Volt 32VHD22BT2 LED televizor cene" u="1"/>
        <s v="Lg 70NANO753PA 4K Ultra HD televizor cene" u="1"/>
        <s v="Lg 70UN74003LA 4K Ultra HD televizor cene" u="1"/>
        <s v="Lg 70UP76703LB 4K Ultra HD televizor cene" u="1"/>
        <s v="Lg 70UQ81003LB 4K Ultra HD televizor cene" u="1"/>
        <s v="Lg 75NANO763QA 4K ultra hd televizor cene" u="1"/>
        <s v="Lg 75QNED913PA 4K Ultra HD televizor cene" u="1"/>
        <s v="Lg 75QNED963PA 8K Ultra HD televizor cene" u="1"/>
        <s v="Lg 75UP76703LB 4K Ultra HD televizor cene" u="1"/>
        <s v="Lg 75UP80003LR 4K Ultra HD televizor cene" u="1"/>
        <s v="Lg 75UP81003LR 4K Ultra HD televizor cene" u="1"/>
        <s v="Lg 75UQ90003LA 4K Ultra HD televizor cene" u="1"/>
        <s v="Grundig 65 GFU 8860B Smart 4K Ultra HD televizor 4K Ultra HD televizor cene" u="1"/>
        <s v="QE55QN700ATXXH 8K Ultra HD televizor cene" u="1"/>
        <s v="Tesla 40S605BFS Smart 40 Full HD DVB-T2 Android LED televizor cene" u="1"/>
        <s v="Hisense 58&quot; 58A6BG Smart 4K UHD Televizor cene" u="1"/>
        <s v="Hisense 65U7QF ULED 4K Ultra HD televizor cene" u="1"/>
        <s v="Lg 65NANO803NA Smart NanoCell 4K Ultra HD televizor cene" u="1"/>
        <s v="Lg 65NANO813NA Smart NanoCell 4K Ultra HD televizor cene" u="1"/>
        <s v="Lg 65NANO863NA Smart NanoCell 4K Ultra HD televizor cene" u="1"/>
        <s v="Lg 65NANO903NA Smart NanoCell 4K Ultra HD televizor cene" u="1"/>
        <s v="Samsung UE32T4002AKXXH led televizor cene" u="1"/>
        <s v="Samsung UE32T4302AKXXH led televizor cene" u="1"/>
        <s v="Xiaomi ELA4584EU 43&quot; Smart LED televizor cene" u="1"/>
        <s v="Hisense 55A7500F Smart LED 4K Ultra HD 4K Ultra HD televizor cene" u="1"/>
        <s v="Samsung QE55Q65T AUXXH QLED Smart 4K Ultra HD televizor cene" u="1"/>
        <s v="Samsung QE55Q80T ATXXH Smart QLED 4K Ultra HD televizor cene" u="1"/>
        <s v="Samsung QE55Q85R ATXXH QLED Smart 4K Ultra HD televizor cene" u="1"/>
        <s v="Samsung QE58Q60T AUXXH Smart QLED 4K Ultra HD televizor cene" u="1"/>
        <s v="Samsung QE75Q80T ATXXH Smart QLED 4K Ultra HD televizor cene" u="1"/>
        <s v="Samsung QE75Q95T ATXXH Smart QLED 4K Ultra HD televizor cene" u="1"/>
        <s v="Lg 49SM9000PLA Smart Nano Cell HDR 4K Ultra HD televizor cene" u="1"/>
        <s v="Lg 86QNED993PB 8K Ultra HD televizor cene" u="1"/>
        <s v="Sharp 49&quot; 49CFG6352E crni LED televizor cene" u="1"/>
        <s v="Sharp LC-55CFE6242E Smart LED televizor cene" u="1"/>
        <s v="Philips 70PUS853512 4K Ultra HD televizor cene" u="1"/>
        <s v="Grundig 55 GD960 Smart 4K Ultra HD televizor cene" u="1"/>
        <s v="Grundig 65 GD960 Smart 4K Ultra HD televizor cene" u="1"/>
        <s v="Fox 43AOS400A 4K Ultra HD televizor cene" u="1"/>
        <s v="Fox 50WOS601A 4K Ultra HD televizor cene" u="1"/>
        <s v="Fox 50WOS620D 4K Ultra HD televizor cene" u="1"/>
        <s v="Fox 55WOS620D 4K Ultra HD televizor cene" u="1"/>
        <s v="Fox 58AOS415A 4K Ultra HD televizor cene" u="1"/>
        <s v="Fox 65WOS620D 4K Ultra HD televizor cene" u="1"/>
        <s v="Vox 50DSW552V LED Smart UHD 4K Ultra HD televizor cene" u="1"/>
        <s v="Hisense 43A7300F Smart 4K Ultra HD televizor cene" u="1"/>
        <s v="Hisense 43A7500F Smart 4K Ultra HD televizor cene" u="1"/>
        <s v="Hisense 55A7100F Smart 4K Ultra HD televizor cene" u="1"/>
        <s v="Hisense 55A7300F Smart 4K Ultra HD televizor cene" u="1"/>
        <s v="Hisense 70A7100F Smart 4K Ultra HD televizor cene" u="1"/>
        <s v="Volt 55VU20BS Smart 4K Ultra HD televizor cene" u="1"/>
        <s v="Volt 65VU21SS Smart 4K Ultra HD televizor cene" u="1"/>
        <s v="Max 49MT500S 4K Ultra HD televizor cene" u="1"/>
        <s v="Max 50MT501S 4K Ultra HD televizor cene" u="1"/>
        <s v="Max 65MT500S 4K Ultra HD televizor cene" u="1"/>
        <s v="Max 65MT501S 4K Ultra HD televizor cene" u="1"/>
        <s v="Lg 86NANO903NA Smart NanoCell 4K Ultra HD televizor cene" u="1"/>
        <s v="Vox 32A11H314M smart LED televizor cene" u="1"/>
        <s v="Samsung The Frame QE50LS03AAUXXH Smart 4K Ultra HD televizor cene" u="1"/>
        <s v="Vox 39ADS316B SMART HD Ready LED televizor cene" u="1"/>
        <s v="Lg 60UQ81003LB smart 4k uhd televizor cene" u="1"/>
        <s v="Lg 65NANO763QA smart 4k uhd televizor cene" u="1"/>
        <s v="Lg 65UP81003LR 4K UHD SMART televizor cene" u="1"/>
        <s v="Sony KD50X80JAEP 4K Ultra HD televizor cene" u="1"/>
        <s v="Sony KD55X80JAEP 4K Ultra HD televizor cene" u="1"/>
        <s v="Sony KD65X85JAEP 4K Ultra HD televizor cene" u="1"/>
        <s v="Sony KD75X89JAEP 4K Ultra HD televizor cene" u="1"/>
        <s v="Sony KD85X85JAEP 4K Ultra HD televizor cene" u="1"/>
        <s v="Sony XR55A80JAEP 4K Ultra HD televizor cene" u="1"/>
        <s v="Sony XR55A90JAEP 4K Ultra HD televizor cene" u="1"/>
        <s v="Sony XR55X90JAEP 4K Ultra HD televizor cene" u="1"/>
        <s v="Sony XR65X90JAEP 4K Ultra HD televizor cene" u="1"/>
        <s v="Sony XR65X90KAEP 4K Ultra HD televizor cene" u="1"/>
        <s v="Sony XR75X90JAEP 4K ultra HD televizor cene" u="1"/>
        <s v="Sony XR83A90JAEP 4K Ultra HD televizor cene" u="1"/>
        <s v="Philips 32PFT5500 Smart LED televizor cene" u="1"/>
        <s v="Samsung QE43LS01TAUXXH 4K Ultra HD televizor cene" u="1"/>
        <s v="Samsung QE43LS05TAUXXH 4K Ultra HD televizor cene" u="1"/>
        <s v="Samsung QE55LS01TAUXXH 4K Ultra HD televizor cene" u="1"/>
        <s v="Samsung QE55LS01TBUXXH 4K Ultra HD televizor cene" u="1"/>
        <s v="Samsung QE55Q700TATXXH 8K Ultra HD televizor cene" u="1"/>
        <s v="Samsung QE55QN700BTXXH 8K Ultra HD televizor cene" u="1"/>
        <s v="Samsung QE55QN90AATXXH 4K Ultra HD televizor cene" u="1"/>
        <s v="Samsung QE55QN95BATXXH 4K ultra hd televizor cene" u="1"/>
        <s v="Samsung QE65QN800ATXXH 8K Ultra HD televizor cene" u="1"/>
        <s v="Samsung QE65QN95BATXXH 4K Ultra HD televizor cene" u="1"/>
        <s v="Samsung QE75QN800ATXXH 8K Ultra HD televizor cene" u="1"/>
        <s v="Samsung QE75QN95BATXXH 4K ultra hd televizor cene" u="1"/>
        <s v="Samsung qE85Q60BAUXXH_x0009_ 4K Ultra HD televizor cene" u="1"/>
        <s v="Samsung UE43TU7172UXXH 4K Ultra HD televizor cene" u="1"/>
        <s v="Samsung UE43TU8502UXXH 4K Ultra HD televizor cene" u="1"/>
        <s v="Samsung UE65AU7092UXXH 4K Ultra HD televizor cene" u="1"/>
        <s v="Samsung UE75AU7102KXXH 4K Ultra HD televizor cene" u="1"/>
        <s v="Samsung UE82TU8002KXXH 4K Ultra HD televizor cene" u="1"/>
        <s v="Philips 43PUS7805/12 LED televizor 4K Ultra HD televizor cene" u="1"/>
        <s v="Tesla 32E310BH LED televizor cene" u="1"/>
        <s v="Tesla 32K307BH LED televizor cene" u="1"/>
        <s v="Tesla 32T312BH LED televizor cene" u="1"/>
        <s v="Tesla 32T313BH LED televizor cene" u="1"/>
        <s v="Tesla 40E310BF LED televizor cene" u="1"/>
        <s v="Tesla 42Q310BF LED televizor cene" u="1"/>
        <s v="Tesla 43E320BF led televizor cene" u="1"/>
        <s v="Tesla 43E325BF LED televizor cene" u="1"/>
        <s v="Tesla 43M312BF LED televizor cene" u="1"/>
        <s v="Tesla 43Q300BF LED televizor cene" u="1"/>
        <s v="Tesla 43T319SF LED televizor cene" u="1"/>
        <s v="Samsung UE32M4002 AKXXH LED televizor cene" u="1"/>
        <s v="Thomson 55UD6306 Smart 4K Ultra HD televizor cene" u="1"/>
        <s v="Thomson 65UC6306 Smart 4K Ultra HD televizor cene" u="1"/>
        <s v="Adler 42AE2510S LED televizor cene" u="1"/>
        <s v="Sony KD 55 XH9077SAEP 4K Ultra HD televizor cene" u="1"/>
        <s v="Sony KD-43XH8077 SAEP 4K Ultra HD televizor cene" u="1"/>
        <s v="Sony KD-55XH8077 SAEP 4K Ultra HD televizor cene" u="1"/>
        <s v="Sony KD48A9BAEP Smart 4K Ultra HD televizor cene" u="1"/>
        <s v="Sony XR55A83KAEP plus KD43X80JAEP televizor cene" u="1"/>
        <s v="Sony XR65A83KAEP plus KD43X80JAEP televizor cene" u="1"/>
        <s v="Sony XR77A83KAEP plus KD43X80JAEP televizor cene" u="1"/>
        <s v="Stella S43D42 FullHD LED televizor cene" u="1"/>
        <s v="Vox 50A667JBL 4K Ultra HD televizor cene" u="1"/>
        <s v="Vox 55A667JBL 4K Ultra HD televizor cene" u="1"/>
        <s v="Fox 32AOS41C LED televizor cene" u="1"/>
        <s v="Fox 32DLE152 LED televizor cene" u="1"/>
        <s v="Fox 32DLE352 led televizor cene" u="1"/>
        <s v="Fox 32DLE568 LED televizor cene" u="1"/>
        <s v="Fox 32DLE642 LED televizor cene" u="1"/>
        <s v="Fox 42DLE668 LED televizor cene" u="1"/>
        <s v="Fox 43DLE662 LED televizor cene" u="1"/>
        <s v="Alpha 43G7NFS Smart LED televizor cene" u="1"/>
        <s v="Grundig 43GEU7800B Smart 4K Ultra HD televizor cene" u="1"/>
        <s v="Grundig 50GEU7800B Smart 4K Ultra HD televizor cene" u="1"/>
        <s v="Grundig 50GEU7990B Smart 4K Ultra HD televizor cene" u="1"/>
        <s v="Grundig 55GEU7990B Smart 4K Ultra HD televizor cene" u="1"/>
        <s v="Grundig 55GEU8990B Smart 4K Ultra HD televizor cene" u="1"/>
        <s v="Grundig 65GEU7990B Smart 4K Ultra HD televizor cene" u="1"/>
        <s v="Redline PS65/RT65 Smart 4K Ultra HD televizor cene" u="1"/>
        <s v="Vox 32A11H316B LED televizor cene" u="1"/>
        <s v="Vox 32ADS315FL LED televizor cene" u="1"/>
        <s v="Vox 39A11H316B led televizor cene" u="1"/>
        <s v="Vox 42A11FG10B led televizor cene" u="1"/>
        <s v="Vox 42DSAFG10B led televizor cene" u="1"/>
        <s v="Vox 43A11F314M led televizor cene" u="1"/>
        <s v="Vox 43A11F316B LED televizor cene" u="1"/>
        <s v="Sharp 49&quot; 49BJ5K crni 4K Ultra HD televizor cene" u="1"/>
        <s v="JVC 32VAH3000 LED televizor cene" u="1"/>
        <s v="JVC 40VAF3100 LED televizor cene" u="1"/>
        <s v="Vox Televizor 43DSW552V SMART, 4K UHD televizor cene" u="1"/>
        <s v="Vivax 32LE112T2S2 LED televizor cene" u="1"/>
        <s v="Vivax 32LE141T2S2 LED televizor cene" u="1"/>
        <s v="Vivax 32S61T2S2SM LED televizor cene" u="1"/>
        <s v="Vivax 39S60T2S2SM led televizor cene" u="1"/>
        <s v="Vivax 40LE112T2S2 LED televizor cene" u="1"/>
        <s v="Vivax 43S61T2S2SM LED televizor cene" u="1"/>
        <s v="Hisense 32A5710FA LED televizor cene" u="1"/>
        <s v="Hisense 40A5720FA LED televizor cene" u="1"/>
        <s v="Hisense 43A5730FA LED televizor cene" u="1"/>
        <s v="Hisense H40A5100F LED televizor cene" u="1"/>
        <s v="Hisense H40A5600F LED televizor cene" u="1"/>
        <s v="Volt 40VF21BS LED televizor cene" u="1"/>
        <s v="Volt 42VF20BA LED televizor cene" u="1"/>
        <s v="Volt 43VF20BS LED televizor cene" u="1"/>
        <s v="Lg 75NANO813QA nanocell 4K uhd smart televizor cene" u="1"/>
        <s v="Lg 75UM7000PLA HDR Smart 4K Ultra HD televizor cene" u="1"/>
        <s v="Grundig 50 VLX 7860 Vision 7 4K Ultra HD televizor cene" u="1"/>
        <s v="Grundig 65 oled GD960B smart 4K ultra hd televizor cene" u="1"/>
        <s v="Tesla sMART LED TV 50&quot; 50E625BUS 3840x2160/UHD/4K/DVB-T2/S2/C 4K Ultra HD televizor cene" u="1"/>
        <s v="Toshiba 55QA4C63DG 4K Ultra HD televizor cene" u="1"/>
        <s v="Toshiba 55UA2063DG 4K ultra hd televizor cene" u="1"/>
        <s v="Toshiba 65QA4C63DG 4K Ultra HD televizor cene" u="1"/>
        <s v="Aiwa JH32BT700S LED televizor cene" u="1"/>
        <s v="Aiwa JH32TS700S LED televizor cene" u="1"/>
        <s v="Aiwa JH39DS700S LED televizor cene" u="1"/>
        <s v="Aiwa JH42DS300S LED televizor cene" u="1"/>
        <s v="Aiwa JH42TS300S LED televizor cene" u="1"/>
        <s v="Aiwa JH43BT700S LED televizor cene" u="1"/>
        <s v="Tesla 32E610BHS LED televizor cene" u="1"/>
        <s v="Tesla 32T313BHS LED televizor cene" u="1"/>
        <s v="Tesla 43E620BFS LED televizor cene" u="1"/>
        <s v="Tesla 43E625BFS LED televizor cene" u="1"/>
        <s v="Max 42MT300S LED televizor cene" u="1"/>
        <s v="Max 43MT300S LED televizor cene" u="1"/>
        <s v="Max 43MT301S LED televizor cene" u="1"/>
        <s v="Fox 43ULE868 Smart LED televizor cene" u="1"/>
        <s v="Fox 65DLE358 Smart LED televizor cene" u="1"/>
        <s v="Lg 55UH600V Smart 4K Ultra HD televizor cene" u="1"/>
        <s v="Adler 39AE2000 HD Ready LED televizor cene" u="1"/>
        <s v="Vivax IMAGO 40LE140T2S2SM LED televizor cene" u="1"/>
        <s v="Alpha 43M8TUA Smart 4K Ultra HD televizor cene" u="1"/>
        <s v="Alpha 50G7NUA Smart 4K Ultra HD televizor cene" u="1"/>
        <s v="Max 32MT101 1366x768/DVB-T/C/T2 led televizor cene" u="1"/>
        <s v="Samsung UE32J4100 LED televizor cene" u="1"/>
        <s v="Vox 32ADWD1B LED televizor cene" u="1"/>
        <s v="Vox 32DSQ-GB LED televizor cene" u="1"/>
        <s v="Max 32MT101S smart 1360x768/DVB-T/C/T2/Android 8.0 led televizor cene" u="1"/>
        <s v="Samsung 32T4302AK + 32T4002AK Bundle LED televizor cene" u="1"/>
        <s v="Samsung QE43LS03AAUXXH Smart 4K Ultra HD televizor cene" u="1"/>
        <s v="Samsung QE43LS05TCUXXH Smart 4K Ultra HD televizor cene" u="1"/>
        <s v="Samsung QE50LS01TAUXXH Smart 4K Ultra HD televizor cene" u="1"/>
        <s v="Samsung QE50QN90AATXXH Smart 4K Ultra HD televizor cene" u="1"/>
        <s v="Samsung QE55LS03AAUXXH Smart 4K Ultra HD televizor cene" u="1"/>
        <s v="Samsung QE55QN85AATXXH Smart 4K Ultra HD televizor cene" u="1"/>
        <s v="Samsung QE55QN95AATXXH Smart 4K Ultra HD televizor cene" u="1"/>
        <s v="Samsung QE65LS03AAUXXH Smart 4K Ultra HD televizor cene" u="1"/>
        <s v="Samsung QE65LS03TCUXXH Smart 4K Ultra HD televizor cene" u="1"/>
        <s v="Samsung qE65LST7TCUXXH Smart 4K Ultra HD televizor cene" u="1"/>
        <s v="Samsung QE65QN85AATXXH Smart 4K Ultra HD televizor cene" u="1"/>
        <s v="Samsung QE65QN90AATXXH Smart 4K Ultra HD televizor cene" u="1"/>
        <s v="Samsung QE65QN95AATXXH Smart 4K Ultra HD televizor cene" u="1"/>
        <s v="Samsung QE75LS03AAUXXH Smart 4K Ultra HD televizor cene" u="1"/>
        <s v="Samsung QE75Q800T ATXXH QLED 8K Ultra HD televizor cene" u="1"/>
        <s v="Samsung QE75Q950TS TXXH QLED 8K Ultra HD televizor cene" u="1"/>
        <s v="Samsung QE75QN85AATXXH Smart 4K Ultra HD televizor cene" u="1"/>
        <s v="Samsung QE85QN800BTXXH smart 8K ultra hd televizor cene" u="1"/>
        <s v="Samsung QLED TV QE50Q60BAUXXH, 4K, SMART televizor cene" u="1"/>
        <s v="Samsung QLED TV QE55Q60BAUXXH, 4K, Smart televizor cene" u="1"/>
        <s v="Samsung QLED TV QE55Q70BATXXH, 4K, SMART televizor cene" u="1"/>
        <s v="Samsung UE43AU7172UXXH Smart 4K Ultra HD televizor cene" u="1"/>
        <s v="Samsung UE43AU8072UXXH Smart 4K Ultra HD televizor cene" u="1"/>
        <s v="Samsung UE43AU9072UXXH Smart 4K Ultra HD televizor cene" u="1"/>
        <s v="Samsung UE43TU7022KXXH Smart 4K Ultra HD televizor cene" u="1"/>
        <s v="Samsung UE50AU7172UXXH Smart 4K Ultra HD televizor cene" u="1"/>
        <s v="Samsung UE50AU8072UXXH Smart 4K Ultra HD televizor cene" u="1"/>
        <s v="Samsung UE50TU7022KXXH Smart 4K Ultra HD televizor cene" u="1"/>
        <s v="Samsung UE50TU7092UXXH Smart 4K Ultra HD televizor cene" u="1"/>
        <s v="Samsung UE55AU7172UXXH Smart 4K Ultra HD televizor cene" u="1"/>
        <s v="Samsung UE55TU7022KXXH Smart 4K Ultra HD televizor cene" u="1"/>
        <s v="Samsung UE55TU7092UXXH Smart 4K Ultra HD televizor cene" u="1"/>
        <s v="Samsung UE65AU7172UXXH Smart 4K Ultra HD televizor cene" u="1"/>
        <s v="Samsung UE65TU7022KXXH Smart 4K Ultra HD televizor cene" u="1"/>
        <s v="Samsung UE70AU7172UXXH Smart 4K Ultra HD televizor cene" u="1"/>
        <s v="Samsung UE70AU8072UXXH Smart 4K Ultra HD televizor cene" u="1"/>
        <s v="Samsung uE75AU7172UXXH Smart 4K Ultra HD televizor cene" u="1"/>
        <s v="Samsung UE75AU8072UXXH Smart 4K Ultra HD televizor cene" u="1"/>
        <s v="Samsung UE75TU7022KXXH Smart 4K Ultra HD televizor cene" u="1"/>
        <s v="Samsung UE75TU7092UXXH Smart 4K Ultra HD televizor cene" u="1"/>
        <s v="Vox televizor 32ADS316B Android LED televizor cene" u="1"/>
        <s v="Hisense H43A7100F 4K Ultra HD televizor cene" u="1"/>
        <s v="Hisense H50A7500F 4K Ultra HD televizor cene" u="1"/>
        <s v="Hisense H65A7100F 4K Ultra HD televizor cene" u="1"/>
        <s v="Hisense H65A7500F 4K Ultra HD televizor cene" u="1"/>
        <s v="Hisense H75A7100F 4K Ultra HD televizor cene" u="1"/>
        <s v="Fox 65WOS600A Smart 4K Ultra HD televizor cene" u="1"/>
        <s v="Xiaomi mi led tv P1 55&quot; 4K ultra hd televizor cene" u="1"/>
        <s v="Vox 32ADS314M Smart LED televizor cene" u="1"/>
        <s v="Sony KD65X89JAEP smart dled 4K Ultra HD televizor cene" u="1"/>
        <s v="Sharp 49BJ5E Smart 4K Ultra HD televizor cene" u="1"/>
        <s v="Fox 32DLE50 LED televizor cene" u="1"/>
        <s v="Fox 32DLE60 LED televizor cene" u="1"/>
        <s v="Philips 65OLED705 4K Ultra HD televizor cene" u="1"/>
        <s v="Sharp 55BL5EA Smart 55 DVB-T2 Android 4K Ultra HD televizor cene" u="1"/>
        <s v="Sharp 65BL2EA Smart 65 DVB-T2 Android 4K Ultra HD televizor cene" u="1"/>
        <s v="Tcl 55EC780 4K Ultra HD televizor cene" u="1"/>
      </sharedItems>
    </cacheField>
    <cacheField name="product_min_price" numFmtId="0">
      <sharedItems containsString="0" containsBlank="1" containsNumber="1" minValue="10590" maxValue="2499999"/>
    </cacheField>
    <cacheField name="product_max_price" numFmtId="0">
      <sharedItems containsString="0" containsBlank="1" containsNumber="1" minValue="14396.9" maxValue="1655890"/>
    </cacheField>
    <cacheField name="images" numFmtId="0">
      <sharedItems containsBlank="1" count="1056" longText="1">
        <s v="https://img.ep-cdn.com/images/500/500/wo/woislfxdzgnqbvthkjpa.jpg https://img.ep-cdn.com/images/500/500/sw/swoukyqpnrgbehxfaljd.jpg "/>
        <s v="https://img.ep-cdn.com/images/500/500/up/upnwnklhozwtlwdmzhfu.jpg https://img.ep-cdn.com/images/500/500/ys/yscqmnjigwhetzfapkrd.jpg "/>
        <s v="https://img.ep-cdn.com/images/500/500/cz/cztaxkfybrjwodquihgs.jpg "/>
        <s v="https://img.ep-cdn.com/images/500/500/zp/zpemnxkrtlbdygiohjqc.jpg https://img.ep-cdn.com/images/500/500/zl/zlayhujgebwxvtoifqcp.jpg https://img.ep-cdn.com/images/500/500/bx/bxictgpenwovmqkzajdu.jpg https://img.ep-cdn.com/images/500/500/di/dihlfszbencvwajopkyq.jpg https://img.ep-cdn.com/images/500/500/nm/nmzkjofhagrbyducpeis.jpg https://img.ep-cdn.com/images/500/500/jp/jpveyutoqacniglkwsmd.jpg https://img.ep-cdn.com/images/500/500/yw/ywoeazpvgfxsltdrjqkm.jpg https://img.ep-cdn.com/images/500/500/xr/xrksadzyjfhovgcnbeuq.jpg https://img.ep-cdn.com/images/500/500/xk/xkslfdbgvatmyczrhuqp.jpg https://img.ep-cdn.com/images/500/500/xw/xwfebyszcrpmdgjuhtak.jpg https://img.ep-cdn.com/images/500/500/tu/tuswhfidvazxjckqpyon.jpg https://img.ep-cdn.com/images/500/500/lj/ljvavjmnvazwdzornokm.jpg "/>
        <s v="https://img.ep-cdn.com/images/500/500/hk/hkpgiotlmubscyvweazd.jpg https://img.ep-cdn.com/images/500/500/bg/bgjaustzlxehimcvyqkr.jpg "/>
        <s v="https://img.ep-cdn.com/images/500/500/qx/qxglrcchoghzbslppicq.jpg "/>
        <s v="https://img.ep-cdn.com/images/500/500/ys/ysbcevxtfkuimnhqzwol.jpg https://img.ep-cdn.com/images/500/500/yi/yiimfmdvrgyrfhowbqsx.jpg https://img.ep-cdn.com/images/500/500/kx/kxongsrmzefdbwltcpjv.jpg "/>
        <s v="https://img.ep-cdn.com/images/500/500/op/opztqwkgmfebxryvhujs.jpg https://img.ep-cdn.com/images/500/500/mw/mwjrdnnqcwunwfumobcj.jpg https://img.ep-cdn.com/images/500/500/xm/xmshnarcuiplkztbwdyq.jpg https://img.ep-cdn.com/images/500/500/lw/lwcyrmkqnvdpebatjhuz.jpg https://img.ep-cdn.com/images/500/500/hu/huteykmgbjrqwpcfsvin.jpg https://img.ep-cdn.com/images/500/500/vx/vxhpunomkclwistzgyqa.jpg https://img.ep-cdn.com/images/500/500/je/jepsmgykcuixtfhnldvz.jpg https://img.ep-cdn.com/images/500/500/af/afpzrdxsuyogbwneqcti.jpg https://img.ep-cdn.com/images/500/500/ne/nehborlyjsitwfkmgvcd.jpg "/>
        <s v="https://img.ep-cdn.com/images/500/500/ph/phcdrgnkoqvlwyzbxsfe.jpg https://img.ep-cdn.com/images/500/500/iv/ivlovolwhfixybdrybjx.jpg "/>
        <s v="https://img.ep-cdn.com/images/500/500/lf/lfirjzsycnbagtupevwo.jpg https://img.ep-cdn.com/images/500/500/ct/ctczjygwvjcipfaoejli.jpg https://img.ep-cdn.com/images/500/500/jd/jdpfioubwygaclhrqnst.jpg "/>
        <s v="https://img.ep-cdn.com/images/500/500/wr/wrqiezfhsyomdbpxtcga.jpg https://img.ep-cdn.com/images/500/500/fa/falwdgbuhjtglbzafuhd.jpg https://img.ep-cdn.com/images/500/500/dl/dloqemcbafkyzsujrgpi.jpg "/>
        <s v="https://img.ep-cdn.com/images/500/500/mn/mnghbuhynprjhscvofqx.jpg "/>
        <s v="https://img.ep-cdn.com/images/500/500/pn/pnulaigvjwfsymtqodxz.jpg https://img.ep-cdn.com/images/500/500/be/bejhtcfovupygxskaznr.jpg https://img.ep-cdn.com/images/500/500/ty/tyzuvqsipdowhcmxgken.jpg https://img.ep-cdn.com/images/500/500/lp/lpxzcodqasrngvhiyejm.jpg https://img.ep-cdn.com/images/500/500/er/erdtwnfjuxmkbiyphcgl.jpg https://img.ep-cdn.com/images/500/500/mx/mxfqcoijwnklehparzdv.jpg https://img.ep-cdn.com/images/500/500/ua/uaqdjikmgohrsfwpcnzx.jpg https://img.ep-cdn.com/images/500/500/oj/ojfhmxgyaipdlurekzqc.jpg https://img.ep-cdn.com/images/500/500/un/unrckegvpqtxfmldwiay.jpg "/>
        <s v="https://img.ep-cdn.com/images/500/500/tb/tbmvpwqnesfzikcajxlg.jpg https://img.ep-cdn.com/images/500/500/ky/kyaptfjomhvnuzcirsdb.jpg https://img.ep-cdn.com/images/500/500/xr/xriduhjtijcdysqsqlcb.jpg "/>
        <s v="https://img.ep-cdn.com/images/500/500/no/nozwljeeqfbgwcqbiaur.jpg https://img.ep-cdn.com/images/500/500/pd/pdzwnxvkbcqfijteylos.jpg "/>
        <s v="https://img.ep-cdn.com/images/500/500/rw/rwnvidfztmbhkgsxuljy.jpg https://img.ep-cdn.com/images/500/500/gc/gcmmbldxstzfgpnahmdq.jpg "/>
        <s v="https://img.ep-cdn.com/images/500/500/qk/qkuahsicltwfjvbexrgo.jpg https://img.ep-cdn.com/images/500/500/yv/yvsbcfyvyylsrbkuerry.jpg https://img.ep-cdn.com/images/500/500/fi/firycglhopnmtszbqwjk.jpg https://img.ep-cdn.com/images/500/500/cn/cnlpiktmyjvhgxbadwer.jpg "/>
        <s v="https://img.ep-cdn.com/images/500/500/qm/qmlijkcxevzftpgarhub.jpg https://img.ep-cdn.com/images/500/500/wi/wiywzlrfevvqpkoyjxfw.jpg "/>
        <s v="https://img.ep-cdn.com/images/500/500/wi/wiztgbkxenrmydpjvsqu.jpg https://img.ep-cdn.com/images/500/500/jf/jfegavhwbimykplhvjmn.jpg "/>
        <s v="https://img.ep-cdn.com/images/500/500/xr/xrvwgkzhcosdientjmua.jpg https://img.ep-cdn.com/images/500/500/pu/puazfqsahsekokcxpiys.jpg https://img.ep-cdn.com/images/500/500/di/diokeubanmjqrfgstvpc.jpg "/>
        <s v="https://img.ep-cdn.com/images/500/500/td/tdpzsvwemxlgjyqhouia.jpg "/>
        <s v="https://img.ep-cdn.com/images/500/500/yf/yfmbxcetgjalrkpwnzui.jpg "/>
        <s v="https://img.ep-cdn.com/images/500/500/yf/yfsclvwkaodnuxgqijzm.jpg https://img.ep-cdn.com/images/500/500/fg/fgqncrsgdysaesxggzpu.jpg https://img.ep-cdn.com/images/500/500/gk/gklzdqvejicmahyprbtu.jpg "/>
        <s v="https://img.ep-cdn.com/images/500/500/zf/zfxtnypujmeldksohqib.jpg "/>
        <s v="https://img.ep-cdn.com/images/500/500/qw/qwujobklpqnxomcfykxl.jpg https://img.ep-cdn.com/images/500/500/id/idrkbhtnswxpyfejougz.jpg "/>
        <s v="https://img.ep-cdn.com/images/500/500/wt/wtyamwlzkugumblrabah.jpg "/>
        <s v="https://img.ep-cdn.com/images/500/500/sp/sprgdmjhbxlqwakzviyn.jpg "/>
        <s v="https://img.ep-cdn.com/images/500/500/en/englvjsdiybczhmtkafp.jpg https://img.ep-cdn.com/images/500/500/yl/ylgsjtpuzqrienvfcoxd.jpg "/>
        <s v="https://img.ep-cdn.com/images/500/500/hs/hsuvepgtquxfgibaulpe.jpg https://img.ep-cdn.com/images/500/500/bh/bhxqcfotnpuwiezgmsvk.jpg "/>
        <s v="https://img.ep-cdn.com/images/500/500/pb/pbizydqoyjovddagoauy.jpg https://img.ep-cdn.com/images/500/500/bw/bwkojfhgdvcptalnyrzi.jpg https://img.ep-cdn.com/images/500/500/hx/hxkypgvulqdcnjzberoi.jpg "/>
        <s v="https://img.ep-cdn.com/images/500/500/zk/zkqcrshafpuljtoxvyin.jpg https://img.ep-cdn.com/images/500/500/di/diwukefylvmozjpcagnt.jpg https://img.ep-cdn.com/images/500/500/wm/wmbpiayjnfosstqnnfps.jpg https://img.ep-cdn.com/images/500/500/cs/csrjhtvgfwdnpmbiylau.jpg https://img.ep-cdn.com/images/500/500/cn/cnkbjuamxqzgdfvyhtwe.jpg https://img.ep-cdn.com/images/500/500/pe/peyozjrslmqigkbatcnf.jpg https://img.ep-cdn.com/images/500/500/nb/nbdewzhfxpjqakivtucr.jpg https://img.ep-cdn.com/images/500/500/ql/qlbivpyaxgcktrmjfdno.jpg https://img.ep-cdn.com/images/500/500/aw/awxjskiqhncrfbguzdmy.jpg https://img.ep-cdn.com/images/500/500/sr/srpxbgoczuwalfjdehyi.jpg "/>
        <s v="https://img.ep-cdn.com/images/500/500/jo/joonrsuftqwhofhkywne.jpg https://img.ep-cdn.com/images/500/500/cq/cqmhfwapkeidjyxnvbrz.jpg https://img.ep-cdn.com/images/500/500/cy/cyxkujbqhwmrdelntaos.jpg "/>
        <s v="https://img.ep-cdn.com/images/500/500/cm/cmoecwzayrvmurbmzjzl.jpg "/>
        <s v="https://img.ep-cdn.com/images/500/500/bp/bpsxarckwzitmevhdnjf.jpg https://img.ep-cdn.com/images/500/500/yr/yrotifxzcudnabesqklm.jpg https://img.ep-cdn.com/images/500/500/ng/ngwlufysribxjqdechat.jpg https://img.ep-cdn.com/images/500/500/pc/pcwtlxfirkvjybmsqzgu.jpg https://img.ep-cdn.com/images/500/500/cq/cqpbxifkysotlnumjewz.jpg https://img.ep-cdn.com/images/500/500/pu/puhaybkrmwszdoqxnfcj.jpg https://img.ep-cdn.com/images/500/500/wk/wkdfycipvehmjlrqnota.jpg https://img.ep-cdn.com/images/500/500/xz/xzwisvjdqpamngbtkohe.jpg https://img.ep-cdn.com/images/500/500/ug/ugiacwyfevkdrmqoshxz.jpg "/>
        <s v="https://img.ep-cdn.com/images/500/500/rs/rsssqilnsxanfafccoqg.jpg "/>
        <s v="https://img.ep-cdn.com/images/500/500/ac/acpgtxhvflsjeromibuy.jpg "/>
        <s v="https://img.ep-cdn.com/images/500/500/ki/kitznqfcedwvshbypoux.jpg https://img.ep-cdn.com/images/500/500/xq/xqjguvftkbmsaweipozl.jpg https://img.ep-cdn.com/images/500/500/qd/qdbkijapsuhgctvzmnxr.jpg "/>
        <s v="https://img.ep-cdn.com/images/500/500/wn/wniecpdxyzumfkavsjqo.jpg "/>
        <s v="https://img.ep-cdn.com/images/500/500/rm/rmngsbloetqyxwipzfau.jpg https://img.ep-cdn.com/images/500/500/tu/tuijmbhkfqgswnrcdzpx.jpg "/>
        <s v="https://img.ep-cdn.com/images/500/500/nf/nfcakdguvjlyeszpwhox.jpg https://img.ep-cdn.com/images/500/500/gq/gqfxwrarqczlziskohdt.jpg "/>
        <s v="https://img.ep-cdn.com/images/500/500/qz/qzlkxuwndfybesajvcoi.jpg "/>
        <s v="https://img.ep-cdn.com/images/500/500/ge/gevxnskvkvsvxjjahldh.jpg https://img.ep-cdn.com/images/500/500/ex/exqchbmwfsuagrtldzvp.jpg https://img.ep-cdn.com/images/500/500/eh/ehydcworlxaskgptbfmn.jpg "/>
        <s v="https://img.ep-cdn.com/images/500/500/ur/urjltzdskxcnefmiywab.jpg https://img.ep-cdn.com/images/500/500/vu/vuvipywaenfoydmruwkx.jpg "/>
        <s v="https://img.ep-cdn.com/images/500/500/pq/pqlqyhdvfziccrzmpefz.jpg "/>
        <s v="https://img.ep-cdn.com/images/500/500/oe/oecpnqwazlkyiusmdxvj.jpg https://img.ep-cdn.com/images/500/500/ve/vedytppypodcyvmslzlf.jpg https://img.ep-cdn.com/images/500/500/vj/vjndxtlbypwqcuksozfr.jpg https://img.ep-cdn.com/images/500/500/gy/gyrwfucvehdnpkqabmzo.jpg "/>
        <s v="https://img.ep-cdn.com/images/500/500/yo/yonvbgflkbzvzrafpiaa.jpg "/>
        <s v="https://img.ep-cdn.com/images/500/500/uy/uytegbxhwoasdjprlqcv.jpg https://img.ep-cdn.com/images/500/500/nb/nbsjpmoxzdtazillcilm.jpg "/>
        <s v="https://img.ep-cdn.com/images/500/500/ak/akqejwvzypgmcdiflunt.jpg https://img.ep-cdn.com/images/500/500/ml/mlekbyucsxfjtghdpwnq.jpg "/>
        <s v="https://img.ep-cdn.com/images/500/500/tq/tqxuevdmorzsjblwykfh.jpg https://img.ep-cdn.com/images/500/500/zb/zbpyessxcbywvwrmhuqa.jpg https://img.ep-cdn.com/images/500/500/dx/dxueyisqzwjkfnhmtacr.jpg "/>
        <s v="https://img.ep-cdn.com/images/500/500/nc/ncadluzvbfwhxorsieqp.jpg https://img.ep-cdn.com/images/500/500/hx/hxvasuerdkcpogzijbln.jpg https://img.ep-cdn.com/images/500/500/pt/ptwrncbzgxzddxlxypvs.jpg "/>
        <s v="https://img.ep-cdn.com/images/500/500/xd/xdcovbahfueinyqzpgrw.jpg https://img.ep-cdn.com/images/500/500/sj/sjhrpeutabnyfgkivdxc.jpg https://img.ep-cdn.com/images/500/500/zv/zvmuzaczpcbosvnuiflc.jpg https://img.ep-cdn.com/images/500/500/sz/szdrfmqhgbinwcaktxov.jpg "/>
        <s v="https://img.ep-cdn.com/images/500/500/kc/kcyiwumaowfafkyyufhj.jpg https://img.ep-cdn.com/images/500/500/be/befuxwqsgmdvohyakitj.jpg https://img.ep-cdn.com/images/500/500/mv/mveqaknbcsjdilzpryhg.jpg "/>
        <s v="https://img.ep-cdn.com/images/500/500/el/elahewsihbrnxfhoerwg.jpg "/>
        <s v="https://img.ep-cdn.com/images/500/500/fs/fsyoterixooifuzznmdj.jpg https://img.ep-cdn.com/images/500/500/hv/hvbfpnazglorcmiydtus.jpg "/>
        <s v="https://img.ep-cdn.com/images/500/500/pp/ppbnclpgpyrybsjfrixq.jpg https://img.ep-cdn.com/images/500/500/fs/fszyrvaxijmbncuqghld.jpg https://img.ep-cdn.com/images/500/500/dn/dnlpqgfvuzrwaybcomxh.jpg "/>
        <s v="https://img.ep-cdn.com/images/500/500/rp/rpnjlluoeptbqzobjdmg.jpg "/>
        <s v="https://img.ep-cdn.com/images/500/500/ed/edbivxtdzqgkzyjbkeni.jpg https://img.ep-cdn.com/images/500/500/xp/xpjrabhlecswkogyvfmn.jpg https://img.ep-cdn.com/images/500/500/wi/winpquxajmtlhryekgov.jpg "/>
        <s v="https://img.ep-cdn.com/images/500/500/gn/gnofkjitxdlusbwmqpzv.jpg https://img.ep-cdn.com/images/500/500/xu/xunikjblrydpzvmcsowf.jpg https://img.ep-cdn.com/images/500/500/ie/ieuykpoekmjdhgpypbzw.jpg "/>
        <s v="https://img.ep-cdn.com/images/500/500/mw/mwiydnepsgxfajutobcq.jpg https://img.ep-cdn.com/images/500/500/qr/qrzdliksjfxbmoactghn.jpg https://img.ep-cdn.com/images/500/500/wa/waramcwkyxlfshzcoeni.jpg "/>
        <s v="https://img.ep-cdn.com/images/500/500/qz/qziefmiztnxlfsyunkpx.jpg https://img.ep-cdn.com/images/500/500/xo/xoepjqfytisuzdanlbkw.jpg "/>
        <s v="https://img.ep-cdn.com/images/500/500/li/lifgachvewxdujyqnsko.jpg https://img.ep-cdn.com/images/500/500/mp/mpiofjwtmknjmzmgevxm.jpg https://img.ep-cdn.com/images/500/500/vd/vdhyzfganbsocxelukir.jpg "/>
        <s v="https://img.ep-cdn.com/images/500/500/ul/ulxevknyrpcoqzjhwtbd.jpg "/>
        <s v="https://img.ep-cdn.com/images/500/500/nf/nfvfbenwlmtphpgfxpmu.jpg "/>
        <s v="https://img.ep-cdn.com/images/500/500/an/anfybtlhkzrwcvmsdpiq.jpg "/>
        <s v="https://img.ep-cdn.com/images/500/500/wt/wtrkzgshqldnpoijxvaf.jpg "/>
        <s v="https://img.ep-cdn.com/images/500/500/pb/pbcuonydzlkvjxetihrg.jpg https://img.ep-cdn.com/images/500/500/kb/kbhnastojqdfgivmplxr.jpg https://img.ep-cdn.com/images/500/500/aw/awxthleckmgsryujqofz.jpg https://img.ep-cdn.com/images/500/500/ix/ixprauwclydnsvkqojhg.jpg https://img.ep-cdn.com/images/500/500/ly/lypikmvcuzxwdnbqhgos.jpg https://img.ep-cdn.com/images/500/500/ou/oujigawbtmfcekplsvxr.jpg https://img.ep-cdn.com/images/500/500/wo/woknzhgsclemqvdpfiax.jpg https://img.ep-cdn.com/images/500/500/oh/ohvegkfbwtyxqdrmjzlu.jpg "/>
        <s v="https://img.ep-cdn.com/images/500/500/in/incovwrzdpejlxbfskmy.jpg https://img.ep-cdn.com/images/500/500/vl/vlmvaxrbvumwmauswidv.jpg "/>
        <s v="https://img.ep-cdn.com/images/500/500/lb/lbfmvkxbnyvsxpgdrean.jpg "/>
        <s v="https://img.ep-cdn.com/images/500/500/at/atndwkqyoufibphrezgm.jpg "/>
        <s v="https://img.ep-cdn.com/images/500/500/lf/lfwyqnrptikczumjhbos.jpg "/>
        <s v="https://img.ep-cdn.com/images/500/500/sc/scuurqyucifgrofawtfk.jpg "/>
        <s v="https://img.ep-cdn.com/images/500/500/gs/gsphbzmwlqfydxvacujn.jpg "/>
        <s v="https://img.ep-cdn.com/images/500/500/aq/aqscmhwvnupoteyljkzi.jpg "/>
        <s v="https://img.ep-cdn.com/images/500/500/vw/vwhkozjxcliyqbmtsdrp.jpg "/>
        <s v="https://img.ep-cdn.com/images/500/500/op/opfikchqjwzqvhzsnnjm.jpg "/>
        <s v="https://img.ep-cdn.com/images/500/500/js/jsfxvcwqhliozerunbyg.jpg "/>
        <s v="https://img.ep-cdn.com/images/500/500/zp/zpuyiqgolebwvknxhjdc.jpg "/>
        <s v="https://img.ep-cdn.com/images/500/500/yl/ylgbpfjqufkgnhwdlzai.jpg "/>
        <s v="https://img.ep-cdn.com/images/500/500/oc/ocimhkrqatslgjzwfnvu.jpg https://img.ep-cdn.com/images/500/500/ta/tagwmqdvlyhsouknbjxc.jpg "/>
        <s v="https://img.ep-cdn.com/images/500/500/ef/efoaryhglnsicvzquxdb.jpg "/>
        <s v="https://img.ep-cdn.com/images/500/500/sl/slbzufkhpvndcwtaxriy.jpg https://img.ep-cdn.com/images/500/500/ht/htswnmjlyqcpvzkfboia.jpg https://img.ep-cdn.com/images/500/500/xm/xmvizgpetasoldjycbhf.jpg "/>
        <s v="https://img.ep-cdn.com/images/500/500/jd/jdfzpbihretswuoqmncx.jpg https://img.ep-cdn.com/images/500/500/dv/dvzqyqxbuhntvlmdmuma.jpg "/>
        <s v="https://img.ep-cdn.com/images/500/500/nh/nhuzgkfmbeyavrjqpdio.jpg https://img.ep-cdn.com/images/500/500/df/dfphjbakmynzwxlsvcie.jpg https://img.ep-cdn.com/images/500/500/sq/sqkdtgcosfqkxymhodbc.jpg "/>
        <s v="https://img.ep-cdn.com/images/500/500/xf/xfulryownzjdsvqpebkt.jpg "/>
        <s v="https://img.ep-cdn.com/images/500/500/qe/qedtkwahtsxcgenkpwif.jpg https://img.ep-cdn.com/images/500/500/xf/xfcjgplmoszeqbywarhk.jpg https://img.ep-cdn.com/images/500/500/lj/ljzbxyhmngicukevarqw.jpg https://img.ep-cdn.com/images/500/500/cn/cnkoetwriuyxvhdabjqm.jpg https://img.ep-cdn.com/images/500/500/pc/pcunaeixvlkqdhtogbys.jpg https://img.ep-cdn.com/images/500/500/sx/sxfgapiwrqvnubymktcj.jpg https://img.ep-cdn.com/images/500/500/tb/tbxjqwmsypefvocnhudk.jpg "/>
        <s v="https://img.ep-cdn.com/images/500/500/qw/qwmvkrpmxzbqhahgygbs.jpg "/>
        <s v="https://img.ep-cdn.com/images/500/500/vd/vdtlojdsqwpwlidruifn.jpg "/>
        <s v="https://img.ep-cdn.com/images/500/500/md/mdolpkbyrhyyedskecoy.jpg "/>
        <s v="https://img.ep-cdn.com/images/500/500/nc/nciofnzrbuopirsmagvc.jpg "/>
        <s v="https://img.ep-cdn.com/images/500/500/pc/pcpctgydwgswzkvzahtp.jpg "/>
        <s v="https://img.ep-cdn.com/images/500/500/ka/kajhszltqyinufmdxgep.jpg "/>
        <s v="https://img.ep-cdn.com/images/500/500/al/almvulziwazycikozpfr.jpg https://img.ep-cdn.com/images/500/500/vs/vszoagcrmfhelpiqtdjb.jpg "/>
        <s v="https://img.ep-cdn.com/images/500/500/qw/qwqkpogiimqdemzkjufa.jpg https://img.ep-cdn.com/images/500/500/tk/tkepujfxnvqzwrambhdi.jpg "/>
        <s v="https://img.ep-cdn.com/images/500/500/ur/urkwifdqxaeyctnjlspm.jpg https://img.ep-cdn.com/images/500/500/ur/urfjpspdvribqbldckwf.jpg "/>
        <s v="https://img.ep-cdn.com/images/500/500/pd/pdlhrwoazenmfjiqkbtv.jpg "/>
        <s v="https://img.ep-cdn.com/images/500/500/zl/zltohnrkyfpmbasdwgcq.jpg https://img.ep-cdn.com/images/500/500/ay/aylpiduhmntsjogfqrwk.jpg https://img.ep-cdn.com/images/500/500/go/gonjxmuscdhlvewrybiz.jpg https://img.ep-cdn.com/images/500/500/yl/ylpwfubjktigxcasmzeo.jpg https://img.ep-cdn.com/images/500/500/eq/eqpxiturmwglsdvbnhfj.jpg https://img.ep-cdn.com/images/500/500/um/umlxzvbijkeyftwgqroc.jpg https://img.ep-cdn.com/images/500/500/bc/bctfdkspgqnyrmwuhivz.jpg https://img.ep-cdn.com/images/500/500/ao/aomdpwnzsqxyeicgrhkt.jpg https://img.ep-cdn.com/images/500/500/ic/icgoxrhjudzvyaeswfkt.jpg https://img.ep-cdn.com/images/500/500/pl/plgcxqtwahimdfvnsojz.jpg https://img.ep-cdn.com/images/500/500/rb/rbimtvfadeyhjqplknsw.jpg "/>
        <s v="https://img.ep-cdn.com/images/500/500/ix/ixzretolujgdmbqhcakp.jpg "/>
        <s v="https://img.ep-cdn.com/images/500/500/ut/utahimlrxvjzongfeqdk.jpg "/>
        <s v="https://img.ep-cdn.com/images/500/500/gy/gyqjtdkbxzhobjplgihp.jpg https://img.ep-cdn.com/images/500/500/qy/qybhtdcwpuolzmrxjvgk.jpg "/>
        <s v="https://img.ep-cdn.com/images/500/500/dn/dnsyuxjzmbineebznisc.jpg "/>
        <s v="https://img.ep-cdn.com/images/500/500/wp/wpxkbnqruzmjvticoysa.jpg "/>
        <s v="https://img.ep-cdn.com/images/500/500/du/dumrbalwnjosgyvikhxf.jpg https://img.ep-cdn.com/images/500/500/ga/gamcqriohbwxzuysepnj.jpg "/>
        <s v="https://img.ep-cdn.com/images/500/500/cj/cjhixkustrzqglypobef.jpg https://img.ep-cdn.com/images/500/500/pu/pujydnkhzgfblcstvqax.jpg "/>
        <s v="https://img.ep-cdn.com/images/500/500/jp/jpcobdeyxfmzwlkqavrs.jpg "/>
        <s v="https://img.ep-cdn.com/images/500/500/rg/rgumhejywiffbpdmavlu.jpg "/>
        <s v="https://img.ep-cdn.com/images/500/500/cv/cvgbetkrslydnoupimfx.jpg https://img.ep-cdn.com/images/500/500/yb/ybfgeuoggxpaweonufrv.jpg "/>
        <s v="https://img.ep-cdn.com/images/500/500/ru/rupnfqohxwlkcsmbjtag.jpg "/>
        <s v="https://img.ep-cdn.com/images/500/500/ec/ecpbuawjikhqlrtsgyod.jpg https://img.ep-cdn.com/images/500/500/ow/owbgueldvxzqjsrnfkhy.jpg https://img.ep-cdn.com/images/500/500/tu/tuirxlgcmhsqzwpjfavk.jpg https://img.ep-cdn.com/images/500/500/uz/uzbnorqdpkwsfyjatvei.jpg https://img.ep-cdn.com/images/500/500/je/jengyfahvloztkbiscwd.jpg https://img.ep-cdn.com/images/500/500/sm/smkoihudlbxjpzwcynge.jpg https://img.ep-cdn.com/images/500/500/uf/ufhdlwjemcstqbniapxy.jpg https://img.ep-cdn.com/images/500/500/so/soiugpfrzbwdvxlqkymt.jpg https://img.ep-cdn.com/images/500/500/zi/zireqjntwbxflskomhgu.jpg https://img.ep-cdn.com/images/500/500/ae/aeibptfrykgqjswcuomd.jpg https://img.ep-cdn.com/images/500/500/pn/pnftcaukeqvzsyljrhwx.jpg https://img.ep-cdn.com/images/500/500/ek/ektcnijyawfglsqrpxoz.jpg https://img.ep-cdn.com/images/500/500/vd/vdkipgtrwbocmuqshxnf.jpg "/>
        <s v="https://img.ep-cdn.com/images/500/500/qa/qacmikotdypvjuxfshgn.jpg "/>
        <s v="https://img.ep-cdn.com/images/500/500/vx/vxckyojdngzuqtemslaw.jpg https://img.ep-cdn.com/images/500/500/rh/rhkssjhhgeijsxmuiyye.jpg https://img.ep-cdn.com/images/500/500/za/zaicdmosqklwjyrhgfvt.jpg "/>
        <s v="https://img.ep-cdn.com/images/500/500/vr/vrcywlqaoavbwkozoive.jpg https://img.ep-cdn.com/images/500/500/sb/sbqiahlrnfuygjdopvex.jpg "/>
        <s v="https://img.ep-cdn.com/images/500/500/zw/zwiopvgnlmuajthqbfde.jpg "/>
        <s v="https://img.ep-cdn.com/images/500/500/ai/aizvbmutwjrygeskcpoq.jpg https://img.ep-cdn.com/images/500/500/du/dujnpqxbkseovmlhiazt.jpg "/>
        <s v="https://img.ep-cdn.com/images/500/500/ja/jabqkyixpvrtmelzdnhc.jpg "/>
        <s v="https://img.ep-cdn.com/images/500/500/sz/szavmfbuxcoitjgpnqhk.jpg https://img.ep-cdn.com/images/500/500/vo/vokzhtijdwbrcmyuqpfe.jpg https://img.ep-cdn.com/images/500/500/is/isyfplgunqcdvwrjmozk.jpg https://img.ep-cdn.com/images/500/500/nm/nmfqlhipxzdrcbvwktao.jpg https://img.ep-cdn.com/images/500/500/oc/ocignsyjbkvfpuaqzlrh.jpg https://img.ep-cdn.com/images/500/500/bo/bofaxhvwpmisnqkyctgd.jpg https://img.ep-cdn.com/images/500/500/vj/vjwphesatizunlxmbqfg.jpg "/>
        <s v="https://img.ep-cdn.com/images/500/500/uu/uuoqvwujqwadyjtjtupt.jpg "/>
        <s v="https://img.ep-cdn.com/images/500/500/tg/tgrlackmuhedqfowybsi.jpg "/>
        <s v="https://img.ep-cdn.com/images/500/500/er/ermdblpokcztxfqsnauh.jpg "/>
        <s v="https://img.ep-cdn.com/images/500/500/rb/rbyqmghnvkdwfstciauj.jpg https://img.ep-cdn.com/images/500/500/hu/hueinnquzpsndefajhnq.jpg "/>
        <s v="https://img.ep-cdn.com/images/500/500/at/ataabyofcpkdpqfofyfm.jpg https://img.ep-cdn.com/images/500/500/ht/htgocaspjmbfwlykdurx.jpg "/>
        <s v="https://img.ep-cdn.com/images/500/500/fc/fcnasxilbwjgtykdumho.jpg "/>
        <s v="https://img.ep-cdn.com/images/500/500/ql/qlcbtvqhkqwevbeytdkz.jpg "/>
        <s v="https://img.ep-cdn.com/images/500/500/nd/ndkxohwzjsnhchtksjnt.jpg https://img.ep-cdn.com/images/500/500/es/esbahlyidfmrvojnwgqp.jpg https://img.ep-cdn.com/images/500/500/bk/bknmzxisvorwphcljeqd.jpg "/>
        <s v="https://img.ep-cdn.com/images/500/500/lw/lwpniirjfswxjirlllfv.jpg https://img.ep-cdn.com/images/500/500/oa/oakpsiumcltbngqrezjd.jpg "/>
        <s v="https://img.ep-cdn.com/images/500/500/rq/rqtvofbzkfonythkfkqb.jpg https://img.ep-cdn.com/images/500/500/pa/partiwhkjvmzoenygsbc.jpg "/>
        <s v="https://img.ep-cdn.com/images/500/500/it/itluxrcbyefbymlbiliu.jpg https://img.ep-cdn.com/images/500/500/op/opzstyvdhmjiwueqrnfk.jpg https://img.ep-cdn.com/images/500/500/ol/olfzykivpzlfcyyocrju.jpg "/>
        <s v="https://img.ep-cdn.com/images/500/500/dp/dphjazazqncsgmmtlbav.jpg "/>
        <s v="https://img.ep-cdn.com/images/500/500/iz/izbmqaeyslpgfrxdhjno.jpg https://img.ep-cdn.com/images/500/500/mg/mglqksxhwntjecbyvarz.jpg https://img.ep-cdn.com/images/500/500/wc/wcvlmznbhujqeyptsrix.jpg https://img.ep-cdn.com/images/500/500/fm/fmqtciwlybkogpheaxvn.jpg https://img.ep-cdn.com/images/500/500/na/naspitbvqkxglfocmudj.jpg https://img.ep-cdn.com/images/500/500/ef/efyhcnstgvmkzrqdiajw.jpg https://img.ep-cdn.com/images/500/500/cu/cutxlafjvhngzmrywsoi.jpg https://img.ep-cdn.com/images/500/500/ph/phunbioycamrwljvsqzg.jpg https://img.ep-cdn.com/images/500/500/jq/jqzpxyioedbfrnslmkvt.jpg "/>
        <s v="https://img.ep-cdn.com/images/500/500/pn/pnmhkwefldaybvgjriuc.jpg "/>
        <s v="https://img.ep-cdn.com/images/500/500/ts/tsiwkfouxqyjrcdblave.jpg https://img.ep-cdn.com/images/500/500/ys/ysframkpibgzxdhowvlt.jpg "/>
        <s v="https://img.ep-cdn.com/images/500/500/po/pofqeqetazqcmhmmguxj.jpg https://img.ep-cdn.com/images/500/500/zg/zgqtslvmjhyxoduifebn.jpg https://img.ep-cdn.com/images/500/500/ah/ahfoqmtkcnsjuxywpire.jpg "/>
        <s v="https://img.ep-cdn.com/images/500/500/aq/aqbrdmiwgusphlkovxcy.jpg https://img.ep-cdn.com/images/500/500/of/ofvvysdicwgbkknbytzn.jpg "/>
        <s v="https://img.ep-cdn.com/images/500/500/bn/bnxawshvpdemckjtiolr.jpg https://img.ep-cdn.com/images/500/500/eh/ehrwtokzxvypidcsbmnf.jpg "/>
        <s v="https://img.ep-cdn.com/images/500/500/ox/oxmeipqktdsrjcwfbhlv.jpg https://img.ep-cdn.com/images/500/500/jt/jtlqezmnsudcxvkihfwb.jpg "/>
        <s v="https://img.ep-cdn.com/images/500/500/pb/pblrdhxerjlreabgkadu.jpg "/>
        <s v="https://img.ep-cdn.com/images/500/500/tr/trczkwismejbpyvuqhxg.jpg "/>
        <s v="https://img.ep-cdn.com/images/500/500/mu/murkwilstbgacfxzndjo.jpg "/>
        <s v="https://img.ep-cdn.com/images/500/500/ix/ixuoknsghbldmtqfyepv.jpg https://img.ep-cdn.com/images/500/500/mg/mgzdvsluhcapyfwoiqbk.jpg https://img.ep-cdn.com/images/500/500/tz/tzedrgrzubedqzqbmugc.jpg "/>
        <s v="https://img.ep-cdn.com/images/500/500/mg/mgqniayedoxzuslpkvtw.jpg "/>
        <s v="https://img.ep-cdn.com/images/500/500/vf/vfuqapvcojxyjttwtggu.jpg "/>
        <s v="https://img.ep-cdn.com/images/500/500/po/potngmodhhwarrpabzfx.jpg https://img.ep-cdn.com/images/500/500/ms/msinzgljqkfoywvbtpue.jpg "/>
        <s v="https://img.ep-cdn.com/images/500/500/sf/sfwryedamnjovxikphqg.jpg https://img.ep-cdn.com/images/500/500/az/azgjtnzssfrauamlupzz.jpg "/>
        <s v="https://img.ep-cdn.com/images/500/500/lj/ljasnpouqiexzhgbdvkw.jpg https://img.ep-cdn.com/images/500/500/in/inacomqhpfstvlkxbwey.jpg "/>
        <s v="https://img.ep-cdn.com/images/500/500/fg/fgtupewhaikdvmrjyqbx.jpg https://img.ep-cdn.com/images/500/500/gs/gsqfaweuolbymjdrkhzt.jpg "/>
        <s v="https://img.ep-cdn.com/images/500/500/gd/gdhcjimltxbkvswpnaey.jpg "/>
        <s v="https://img.ep-cdn.com/images/500/500/wy/wyzotdekavmilhrcgjnp.jpg "/>
        <s v="https://img.ep-cdn.com/images/500/500/qv/qveclgosyyyufkmwbgcv.jpg https://img.ep-cdn.com/images/500/500/xb/xbyrkuwghfendomstzil.jpg "/>
        <s v="https://img.ep-cdn.com/images/500/500/ay/aywveqdzgiubkxfmpcnt.jpg "/>
        <s v="https://img.ep-cdn.com/images/500/500/hb/hbsnpomlterfzdavjkxq.jpg https://img.ep-cdn.com/images/500/500/nq/nqoyurfhwxpsjmagbtvz.jpg "/>
        <s v="https://img.ep-cdn.com/images/500/500/yu/yuajimjuuihagktmkaem.jpg https://img.ep-cdn.com/images/500/500/iz/izjqwdrosanvgeyucbhf.jpg "/>
        <s v="https://img.ep-cdn.com/images/500/500/ef/efhwvbuidzjnxrtlamoq.jpg https://img.ep-cdn.com/images/500/500/br/brogduvjsynwakxfizlp.jpg "/>
        <s v="https://img.ep-cdn.com/images/500/500/ov/ovtqgzkjeuranflsypdw.jpg https://img.ep-cdn.com/images/500/500/bh/bhtewaxqgnvryivwgtlm.jpg "/>
        <s v="https://img.ep-cdn.com/images/500/500/qw/qwrunmrahfdmkwizebxv.jpg "/>
        <s v="https://img.ep-cdn.com/images/500/500/mg/mglapzoseqxjcirhkwuy.jpg "/>
        <s v="https://img.ep-cdn.com/images/500/500/es/esjhhpbigoabvhiuhofo.jpg https://img.ep-cdn.com/images/500/500/vm/vmylersaunjzxcbthdki.jpg https://img.ep-cdn.com/images/500/500/bh/bhcraewyiundstvgjxqo.jpg https://img.ep-cdn.com/images/500/500/zp/zpgiokvlrsamjuqnfeth.jpg https://img.ep-cdn.com/images/500/500/wc/wcnmxyqgzafdskjbeohu.jpg "/>
        <s v="https://img.ep-cdn.com/images/500/500/qo/qojirptkyldszwbfuhxg.jpg https://img.ep-cdn.com/images/500/500/ai/aiydpqvxmrbeutcjghls.jpg https://img.ep-cdn.com/images/500/500/er/ermavtjpzuikschxfybg.jpg "/>
        <s v="https://img.ep-cdn.com/images/500/500/le/leygmwpqrdokxbtnuhcj.jpg "/>
        <s v="https://img.ep-cdn.com/images/500/500/ba/badedztrmceyyaaxkrcl.jpg https://img.ep-cdn.com/images/500/500/tz/tzqphkxfjgdruvnoelay.jpg "/>
        <s v="https://img.ep-cdn.com/images/500/500/pd/pdvkgryvxwdpijbarfnv.jpg https://img.youtube.com/vi/oLTTUMzd9ug/maxresdefault.jpg "/>
        <s v="https://img.ep-cdn.com/images/500/500/zp/zpjgldfthnquvayrwism.jpg https://img.ep-cdn.com/images/500/500/pi/piyrltuwdknvefxzqjgm.jpg "/>
        <s v="https://img.ep-cdn.com/images/500/500/yg/ygvxswuhvicbbctqcpax.jpg https://img.ep-cdn.com/images/500/500/mk/mkjlzcguxnivdyoprhbs.jpg "/>
        <s v="https://img.ep-cdn.com/images/500/500/xe/xeoipsntqyvflhcamdrb.jpg "/>
        <s v="https://img.ep-cdn.com/images/500/500/wm/wmxealfduzjgcvbpntik.jpg "/>
        <s v="https://img.ep-cdn.com/images/500/500/mz/mzecdrswgobqvyfxlhkt.jpg "/>
        <s v="https://img.ep-cdn.com/images/500/500/lg/lgtixwyzmcqnfrehkubp.jpg "/>
        <s v="https://img.ep-cdn.com/images/500/500/hp/hppeqejmwzyuejktzdno.jpg https://img.ep-cdn.com/images/500/500/jc/jceahpmufkywvrqsnoxb.jpg "/>
        <s v="https://img.ep-cdn.com/images/500/500/ag/agjbiclxqwksothzmeny.jpg https://img.ep-cdn.com/images/500/500/cl/clvmvvhlhpjnuzcquykw.jpg "/>
        <s v="https://img.ep-cdn.com/images/500/500/ax/axquirzrchewkwrsuqfc.jpg "/>
        <s v="https://img.ep-cdn.com/images/500/500/ac/actpsovkhgxildybweqf.jpg https://img.ep-cdn.com/images/500/500/xi/xikpyvjtzdersbflownu.jpg "/>
        <s v="https://img.ep-cdn.com/images/500/500/sa/salhypfmgvwjknuxzicd.jpg https://img.ep-cdn.com/images/500/500/bz/bzafndraxmtpshvljwly.jpg https://img.ep-cdn.com/images/500/500/dw/dwcmbyxakvrestnipujg.jpg "/>
        <s v="https://img.ep-cdn.com/images/500/500/hh/hhakupybnxvrujiutnap.jpg "/>
        <s v="https://img.ep-cdn.com/images/500/500/xj/xjeabtowqrcvlkfszdyi.jpg https://img.ep-cdn.com/images/500/500/mw/mwlvxjfdegbupkiztohn.jpg https://img.ep-cdn.com/images/500/500/jm/jmnacwpdkozgshxfrbel.jpg https://img.ep-cdn.com/images/500/500/ay/aysecxjzrmknhpqvgdwo.jpg https://img.ep-cdn.com/images/500/500/ua/uaendhyqskjxzropilbm.jpg https://img.ep-cdn.com/images/500/500/pz/pzrucwinfjtaqyvkehxg.jpg https://img.ep-cdn.com/images/500/500/zh/zhqypitrasbdfcwkevxm.jpg https://img.ep-cdn.com/images/500/500/ut/utkrvsdhpymjnflqxozw.jpg https://img.ep-cdn.com/images/500/500/hq/hqojtkecbufvpnxgzmry.jpg https://img.ep-cdn.com/images/500/500/lh/lhwkgyniouqtedcsvxbz.jpg https://img.ep-cdn.com/images/500/500/ei/eivrybmlfoqzcdwxatsn.jpg https://img.ep-cdn.com/images/500/500/jw/jwdqlbtpgonxrkuhamcy.jpg "/>
        <s v="https://img.ep-cdn.com/images/500/500/fb/fbtmkueyzowcvqlhndjg.jpg https://img.ep-cdn.com/images/500/500/gp/gpxbcliujqdftwahzner.jpg "/>
        <s v="https://img.ep-cdn.com/images/500/500/xg/xgjlwnupvnekgyigboeb.jpg "/>
        <s v="https://img.ep-cdn.com/images/500/500/pt/ptpjdhacjzbuakfrjvxr.jpg https://img.ep-cdn.com/images/500/500/vb/vbzpaaymwiqlafmlqoma.jpg "/>
        <s v="https://img.ep-cdn.com/images/500/500/os/osqwbrefykndcagzhxpt.jpg "/>
        <s v="https://img.ep-cdn.com/images/500/500/tv/tvazygdwnlcphouqifsk.jpg https://img.ep-cdn.com/images/500/500/lu/luboxmdrsgjqhzpafvin.jpg "/>
        <s v="https://img.ep-cdn.com/images/500/500/js/jsuogxtoyixrsoxmmfow.jpg "/>
        <s v="https://img.ep-cdn.com/images/500/500/iw/iwxgdnkclsmyzvqtuopj.jpg "/>
        <s v="https://img.ep-cdn.com/images/500/500/ik/ikycwwouxbnlavohiibg.jpg "/>
        <s v="https://img.ep-cdn.com/images/500/500/ri/rixfdwqyriomdwkqqbdy.jpg https://img.ep-cdn.com/images/500/500/ja/jakpkqxxypdlojxdkmmq.jpg "/>
        <s v="https://img.ep-cdn.com/images/500/500/ng/ngrzhcpkwqsiesvgfjhz.jpg "/>
        <s v="https://img.ep-cdn.com/images/500/500/ve/veaphngcsdkqfiubxywt.jpg https://img.ep-cdn.com/images/500/500/bb/bboquebfzxtvhxuyxtbk.jpg "/>
        <s v="https://img.ep-cdn.com/images/500/500/rb/rbdbtmuqgodtmjhzlskk.jpg "/>
        <s v="https://img.ep-cdn.com/images/500/500/lq/lqxkqykyioalpudwrwsv.jpg "/>
        <s v="https://img.ep-cdn.com/images/500/500/kk/kkbgicsluphkgrkufhvl.jpg "/>
        <s v="https://img.ep-cdn.com/images/500/500/cp/cpoehdvajnlywugktsqr.jpg https://img.ep-cdn.com/images/500/500/on/onheacfzurdslgwxbqmy.jpg "/>
        <s v="https://img.ep-cdn.com/images/500/500/rk/rkbuvgqcxtijpdaslywf.jpg https://img.ep-cdn.com/images/500/500/io/ioywklgcygalzcwzoaaf.jpg "/>
        <s v="https://img.ep-cdn.com/images/500/500/yz/yzkrluqcogidswvhjtab.jpg "/>
        <s v="https://img.ep-cdn.com/images/500/500/zp/zpsyqndxvrajhwtogbfl.jpg "/>
        <s v="https://img.ep-cdn.com/images/500/500/vl/vlmehfopnykqbzcatxji.jpg "/>
        <s v="https://img.ep-cdn.com/images/500/500/cd/cdnvchbthnksfgywnakx.jpg https://img.ep-cdn.com/images/500/500/do/doimqvwpexcgsftznurk.jpg "/>
        <s v="https://img.ep-cdn.com/images/500/500/ab/abptomjfkdsgulieynvz.jpg https://img.ep-cdn.com/images/500/500/mr/mrqgpvsxufwkyhjaclto.jpg https://img.ep-cdn.com/images/500/500/kr/krnjuitmphblgqaofzwv.jpg "/>
        <s v="https://img.ep-cdn.com/images/500/500/ow/owycsazmqetrbuvhdkni.jpg https://img.ep-cdn.com/images/500/500/go/gornbjjsmyqgnhlqrixc.jpg "/>
        <s v="https://img.ep-cdn.com/images/500/500/vh/vharpdficbmwulzgoqnx.jpg https://img.ep-cdn.com/images/500/500/ue/ueocxrzdhnsmgpbqakfj.jpg "/>
        <s v="https://img.ep-cdn.com/images/500/500/ik/ikfwaxuldsojrvgznbhy.jpg "/>
        <s v="https://img.ep-cdn.com/images/500/500/ba/bamkdojyuvqrpzsehnwf.jpg "/>
        <s v="https://img.ep-cdn.com/images/500/500/jc/jcopwsmprwzwrumfhgpv.jpg "/>
        <s v="https://img.ep-cdn.com/images/500/500/te/tezaincdrohsyqmkuvpf.jpg https://img.ep-cdn.com/images/500/500/hu/huvdagmiezkqcnrpfsbo.jpg "/>
        <s v="https://img.ep-cdn.com/images/500/500/ob/obuwqptxlagnkercvzjd.jpg "/>
        <s v="https://img.ep-cdn.com/images/500/500/xt/xtdckoihywvprluzmbsa.jpg https://img.ep-cdn.com/images/500/500/ks/kseyoimufhznjrtpbvag.jpg "/>
        <s v="https://img.ep-cdn.com/images/500/500/xu/xuzrwevbgyftmohpdjlq.jpg "/>
        <s v="https://img.ep-cdn.com/images/500/500/gj/gjogvhikpyjdxtegjezw.jpg "/>
        <s v="https://img.ep-cdn.com/images/500/500/nx/nxcqdcvvxlakkufusxcj.jpg https://img.ep-cdn.com/images/500/500/dr/drknfumwslqobhaxvect.jpg "/>
        <s v="https://img.ep-cdn.com/images/500/500/yr/yrecnlpbfjkdvoaqghzi.jpg https://img.ep-cdn.com/images/500/500/ak/aktlqyvzdmoxsugprhwj.jpg "/>
        <s v="https://img.ep-cdn.com/images/500/500/zx/zxfcxmaakdfloamudfan.jpg "/>
        <s v="https://img.ep-cdn.com/images/500/500/em/emobwtzjcasinfqugkyl.jpg https://img.ep-cdn.com/images/500/500/wq/wqsnkexdjtarbmchuyzl.jpg https://img.ep-cdn.com/images/500/500/fo/fothxdswvyzbqrianmug.jpg "/>
        <s v="https://img.ep-cdn.com/images/500/500/wq/wqrdlzuknvyiaftsmobx.jpg "/>
        <s v="https://img.ep-cdn.com/images/500/500/ix/ixdkgvuyjatqhzmefnps.jpg "/>
        <s v="https://img.ep-cdn.com/images/500/500/qp/qpuvedcotqlvbzdiqvzr.jpg "/>
        <s v="https://img.ep-cdn.com/images/500/500/nb/nbgitwdalsfpekyvjuoc.jpg https://img.ep-cdn.com/images/500/500/ds/dsruzgmethbpwvonjkal.jpg "/>
        <s v="https://img.ep-cdn.com/images/500/500/gn/gnlgnnhffeszcubeeqbl.jpg https://img.youtube.com/vi/oLTTUMzd9ug/maxresdefault.jpg "/>
        <s v="https://img.ep-cdn.com/images/500/500/xx/xxbflebyxlikwccnaeuo.jpg "/>
        <s v="https://img.ep-cdn.com/images/500/500/dt/dtprbhfzuxycslwgnaom.jpg "/>
        <s v="https://img.ep-cdn.com/images/500/500/yi/yiatzcbjxpmqwhgnukvs.jpg https://img.ep-cdn.com/images/500/500/hr/hreassyfohhgcaeaakct.jpg https://img.ep-cdn.com/images/500/500/un/undtlyoberwahiczmvfq.jpg "/>
        <s v="https://img.ep-cdn.com/images/500/500/kc/kczmgndibxjelryhtvwo.jpg "/>
        <s v="https://img.ep-cdn.com/images/500/500/qe/qekwzvmyjlbtaugoixpr.jpg https://img.ep-cdn.com/images/500/500/tl/tlizungbvyhkecdowmja.jpg https://img.ep-cdn.com/images/500/500/vd/vdqutihfpaycjngrksle.jpg https://img.ep-cdn.com/images/500/500/iw/iwpzgrmtunjovxydblqh.jpg https://img.ep-cdn.com/images/500/500/yw/ywxzrevkiqbpdgsunlao.jpg https://img.ep-cdn.com/images/500/500/nl/nlvqbpgrhyiuscoxwjtz.jpg https://img.ep-cdn.com/images/500/500/fy/fyealcongbisjpdqtrmu.jpg https://img.ep-cdn.com/images/500/500/fm/fmkoplvhuaniegqswjcd.jpg https://img.ep-cdn.com/images/500/500/rv/rvwxoebkasnyjfgpitlh.jpg "/>
        <s v="https://img.ep-cdn.com/images/500/500/tq/tqhznjgbovelmkrfyapi.jpg https://img.ep-cdn.com/images/500/500/ec/ecmrugjwiqyhgiyrpbud.jpg "/>
        <s v="https://img.ep-cdn.com/images/500/500/hu/huqrakhegsgitcpawgjo.jpg "/>
        <s v="https://img.ep-cdn.com/images/500/500/bz/bzjcqdekomwhsplgnavx.jpg https://img.ep-cdn.com/images/500/500/sy/syneehnenpgkhygsrxde.jpg "/>
        <s v="https://img.ep-cdn.com/images/500/500/bl/blwfufvnmjcqbvgolili.jpg https://img.ep-cdn.com/images/500/500/dy/dyvwncbpshuerlmizojq.jpg "/>
        <s v="https://img.ep-cdn.com/images/500/500/fd/fdcdszojmjwnnuipefxt.jpg https://img.ep-cdn.com/images/500/500/ao/aoumnlexvdjpygrckshi.jpg "/>
        <s v="https://img.ep-cdn.com/images/500/500/zl/zldptfwmcjgpvkstaodi.jpg "/>
        <s v="https://img.ep-cdn.com/images/500/500/dy/dybupzrqnifhogjkvewx.jpg https://img.ep-cdn.com/images/500/500/tq/tqrbsxetmudzntrkxuaf.jpg "/>
        <s v="https://img.ep-cdn.com/images/500/500/ua/uahykgdblpwcvfziortm.jpg https://img.ep-cdn.com/images/500/500/bl/blxfzjoukcadswnhrgpy.jpg "/>
        <s v="https://img.ep-cdn.com/images/500/500/oa/oaxfingjcuzkwmdreqvb.jpg "/>
        <s v="https://img.ep-cdn.com/images/500/500/xw/xwkihnquzsymlvcoegjb.jpg "/>
        <s v="https://img.ep-cdn.com/images/500/500/am/amcrqgkvzujxnwiysleb.jpg https://img.ep-cdn.com/images/500/500/rm/rmxdyszlckuaboijvhwt.jpg "/>
        <s v="https://img.ep-cdn.com/images/500/500/lf/lfhzjiycvxrbeqtdwmou.jpg "/>
        <s v="https://img.ep-cdn.com/images/500/500/fr/frtnvzdmwbyejuopxaiq.jpg https://img.ep-cdn.com/images/500/500/kt/ktcfriybpgrpjjivxubs.jpg "/>
        <s v="https://img.ep-cdn.com/images/500/500/mh/mhctqufreobjvxnipdzs.jpg "/>
        <s v="https://img.ep-cdn.com/images/500/500/bf/bfidzpnqtewkxvscurly.jpg "/>
        <s v="https://img.ep-cdn.com/images/500/500/df/dfyohxvqlpwtzjrkegun.jpg "/>
        <s v="https://img.ep-cdn.com/images/500/500/gt/gtebwwvcyolnesgpfecz.jpg "/>
        <s v="https://img.ep-cdn.com/images/500/500/kr/krlcmjotqapvxdegfznu.jpg "/>
        <s v="https://img.ep-cdn.com/images/500/500/tp/tpbfehdxgalnvujcszqo.jpg "/>
        <s v="https://img.ep-cdn.com/images/500/500/gj/gjakehdnpzxcqombfyts.jpg "/>
        <s v="https://img.ep-cdn.com/images/500/500/dv/dvznhxovozulicuewppe.jpg https://img.ep-cdn.com/images/500/500/fv/fvrqbynscapjxgkziduh.jpg "/>
        <s v="https://img.ep-cdn.com/images/500/500/xg/xgofjqkerzanmciwhpub.jpg "/>
        <s v="https://img.ep-cdn.com/images/500/500/di/diqhcsygusrpkkkdjhly.jpg "/>
        <s v="https://img.ep-cdn.com/images/500/500/mx/mxgbgytwzzatetqvfemh.jpg https://img.ep-cdn.com/images/500/500/ke/kegxmwfsujzncyvhbdpi.jpg https://img.ep-cdn.com/images/500/500/wh/whqpobasuentfxkldjvz.jpg https://img.ep-cdn.com/images/500/500/jn/jneforvmbpkihduztqwl.jpg https://img.ep-cdn.com/images/500/500/ua/uaivozfbpwnmtcgdrsjq.jpg https://img.ep-cdn.com/images/500/500/pd/pdbcxoqlmvntkegrhwzf.jpg https://img.ep-cdn.com/images/500/500/wl/wlvquysheczmaogtkdjx.jpg https://img.ep-cdn.com/images/500/500/py/pygenzmfidkqxtwhsjac.jpg "/>
        <s v="https://img.ep-cdn.com/images/500/500/px/pxadbkcznsjtvquowfem.jpg https://img.ep-cdn.com/images/500/500/rq/rqfhiwtkgnpzvajelxsu.jpg https://img.ep-cdn.com/images/500/500/be/bekoautzvjdfiwphqnsm.jpg https://img.ep-cdn.com/images/500/500/ld/ldwmbnquaszkpchgrvyt.jpg "/>
        <s v="https://img.ep-cdn.com/images/500/500/am/amlowgtdcjqrneyhkpiu.jpg https://img.ep-cdn.com/images/500/500/wv/wvqjfkbmnplizosdxgtu.jpg "/>
        <s v="https://img.ep-cdn.com/images/500/500/vq/vqezpwbrjkylstnofxia.jpg "/>
        <s v="https://img.ep-cdn.com/images/500/500/qm/qmnhxpqdpzbmbgggnkxw.jpg "/>
        <s v="https://img.ep-cdn.com/images/500/500/ca/caubstepqvnlgxkifhzr.jpg https://img.ep-cdn.com/images/500/500/hf/hflazsqcvxrjtndyumwk.jpg https://img.ep-cdn.com/images/500/500/hb/hbyncaqgjxzimoupfesw.jpg "/>
        <s v="https://img.ep-cdn.com/images/500/500/sc/scvvkimhinatlpudaswr.jpg "/>
        <s v="https://img.ep-cdn.com/images/500/500/rs/rsgeumjtoxznkhybqiwv.jpg https://img.ep-cdn.com/images/500/500/ir/irwjtzxegslvdubpmnah.jpg https://img.ep-cdn.com/images/500/500/dt/dtlwtlljsqxgiokxnrxs.jpg "/>
        <s v="https://img.ep-cdn.com/images/500/500/ad/adkmjqehnyxlrtvbufzi.jpg https://img.ep-cdn.com/images/500/500/qn/qnyoyazlyroqhvnlxuro.jpg https://img.ep-cdn.com/images/500/500/hq/hqthkxrxvdefgxynhwzp.jpg https://img.ep-cdn.com/images/500/500/de/delmcoqvxjgwbztrhkfa.jpg "/>
        <s v="https://img.ep-cdn.com/images/500/500/yi/yicsvbjoptumdhgwzlqn.jpg https://img.ep-cdn.com/images/500/500/ru/ruwngylzkopbfmtejcxi.jpg https://img.ep-cdn.com/images/500/500/bz/bznkcpipcrzissxdcfbo.jpg "/>
        <s v="https://img.ep-cdn.com/images/500/500/yx/yxczavtlqrgdnfuksbme.jpg https://img.ep-cdn.com/images/500/500/wz/wziroyhvfpzcesvafauy.jpg "/>
        <s v="https://img.ep-cdn.com/images/500/500/hb/hboxdfukwqlneavjpcmg.jpg https://img.ep-cdn.com/images/500/500/wg/wglcxkpqcjaikweqblbo.jpg "/>
        <s v="https://img.ep-cdn.com/images/500/500/fd/fdpylzdppxpmnsxfyeew.jpg "/>
        <s v="https://img.ep-cdn.com/images/500/500/bn/bnjrtoxyzkdcaqhliesw.jpg "/>
        <s v="https://img.ep-cdn.com/images/500/500/jt/jtbympcodfnvkxgurlqh.jpg "/>
        <s v="https://img.ep-cdn.com/images/500/500/ua/uavyoblrxjktdmpziwsf.jpg "/>
        <s v="https://img.ep-cdn.com/images/500/500/hl/hlpxmrczvonebtyduikg.jpg https://img.ep-cdn.com/images/500/500/ni/nirxobcthmzvejafkygd.jpg "/>
        <s v="https://img.ep-cdn.com/images/500/500/na/naxwrkidoxquufnvjnsj.jpg "/>
        <s v="https://img.ep-cdn.com/images/500/500/jc/jcyheivzpbtaourskwxm.jpg "/>
        <s v="https://img.ep-cdn.com/images/500/500/cd/cdfqpykunszimvohexar.jpg "/>
        <s v="https://img.ep-cdn.com/images/500/500/as/ashpvfdxvzcdgtzwuzkn.jpg https://img.ep-cdn.com/images/500/500/bd/bdivlzkpcqjuowrnasym.jpg "/>
        <s v="https://img.ep-cdn.com/images/500/500/nx/nxdzgacfmvqewbylsujh.jpg "/>
        <s v="https://img.ep-cdn.com/images/500/500/rz/rzkqostygxjavhbwdlec.jpg "/>
        <s v="https://img.ep-cdn.com/images/500/500/ec/ecjonqrtgvlykpfuhzxb.jpg "/>
        <s v="https://img.ep-cdn.com/images/500/500/ql/qlwmjzgkvrnbifceuopd.jpg "/>
        <s v="https://img.ep-cdn.com/images/500/500/ao/aobsvckjnfhzqgmityup.jpg "/>
        <s v="https://img.ep-cdn.com/images/500/500/mb/mboqysirqqmenrcqqyfk.jpg "/>
        <s v="https://img.ep-cdn.com/images/500/500/ie/ierovhwwljuvlnwmgbao.jpg https://img.ep-cdn.com/images/500/500/rw/rwxbzhnavkilufecmtoj.jpg "/>
        <s v="https://img.ep-cdn.com/images/500/500/lf/lfwesymhztunxrjgiadv.jpg https://img.ep-cdn.com/images/500/500/sb/sbftkdqfepvgtcfgjzid.jpg "/>
        <s v="https://img.ep-cdn.com/images/500/500/ey/eygkwxtnschojmfiuadq.jpg "/>
        <s v="https://img.ep-cdn.com/images/500/500/qx/qxledtsujuljsueojfma.jpg https://img.ep-cdn.com/images/500/500/te/teoluknsqxbahmiyzcrg.jpg "/>
        <s v="https://img.ep-cdn.com/images/500/500/jv/jvioyfsrpbzxwcmengud.jpg "/>
        <s v="https://img.ep-cdn.com/images/500/500/mf/mfisyzduxaonhlqwvrcj.jpg https://img.ep-cdn.com/images/500/500/ph/phczqlmybaoevrgwudjf.jpg "/>
        <s v="https://img.ep-cdn.com/images/500/500/bm/bmsihdgvzaceownurtjf.jpg "/>
        <s v="https://img.ep-cdn.com/images/500/500/jm/jmtdgcloruxpfveyhbwq.jpg https://img.ep-cdn.com/images/500/500/ev/evnhmfycpwqoutbdksxl.jpg https://img.ep-cdn.com/images/500/500/hr/hrvnctnaimbwxyiyvzgd.jpg https://img.ep-cdn.com/images/500/500/ks/ksnjwdabxvmhroyfulzc.jpg https://img.ep-cdn.com/images/500/500/ak/akmicfqhvyugderwsbtz.jpg https://img.ep-cdn.com/images/500/500/jy/jyzeblgitxfkraouwnhv.jpg https://img.ep-cdn.com/images/500/500/sn/snpqvyajiefbzcudrtwg.jpg https://img.ep-cdn.com/images/500/500/qj/qjsuicboelhrfydnzmkx.jpg "/>
        <s v="https://img.ep-cdn.com/images/500/500/qh/qhgrpmvfaodbtelsjwnz.jpg https://img.ep-cdn.com/images/500/500/my/myxefcmobvvwegdsbeqi.jpg https://img.ep-cdn.com/images/500/500/bc/bcjrwznmshioquxvdpat.jpg "/>
        <s v="https://img.ep-cdn.com/images/500/500/bd/bdxagjbsbjceeyhlceco.jpg "/>
        <s v="https://img.ep-cdn.com/images/500/500/gr/grwivhpxtcysdscnfbzb.jpg "/>
        <s v="https://img.ep-cdn.com/images/500/500/qb/qbcvrjeypfuzmikadlts.jpg https://img.ep-cdn.com/images/500/500/tj/tjfescdombqxaurglwiz.jpg "/>
        <s v="https://img.ep-cdn.com/images/500/500/td/tdxpxyldgycmzukgbwis.jpg https://img.ep-cdn.com/images/500/500/qh/qhntjwdsoeuablfkmgrz.jpg https://img.ep-cdn.com/images/500/500/cw/cwvkntorgbquphyfelia.jpg https://img.ep-cdn.com/images/500/500/ch/chqdngbujwamltpsyezo.jpg https://img.ep-cdn.com/images/500/500/sk/skyaqlfpghjdexwcbuzn.jpg https://img.ep-cdn.com/images/500/500/hx/hxfgrvylzwejmscpioqt.jpg https://img.ep-cdn.com/images/500/500/cq/cqazmrkvxyoenbwjdtgh.jpg https://img.ep-cdn.com/images/500/500/lv/lvufyeaocjxkqighztwm.jpg https://img.ep-cdn.com/images/500/500/xg/xgnocfjzeldapkwmsbhv.jpg https://img.ep-cdn.com/images/500/500/cd/cdrpgulzqhwsmvaxbnie.jpg https://img.ep-cdn.com/images/500/500/jr/jresfibkonuvzmqlghyx.jpg https://img.ep-cdn.com/images/500/500/xj/xjwplfcizhyagnbovrmk.jpg "/>
        <s v="https://img.ep-cdn.com/images/500/500/vz/vztkuswqxecnidaglyhb.jpg "/>
        <s v="https://img.ep-cdn.com/images/500/500/um/umloazyrhsncftiwbejd.jpg "/>
        <s v="https://img.ep-cdn.com/images/500/500/zf/zfnwcmyluhkvbopxgted.jpg https://img.ep-cdn.com/images/500/500/tm/tmgnvflkzrceuyjaopsx.jpg "/>
        <s v="https://img.ep-cdn.com/images/500/500/qg/qganmfbsxyozhkjrlcui.jpg "/>
        <s v="https://img.ep-cdn.com/images/500/500/ri/rishunjxealpkgbvdtzf.jpg https://img.ep-cdn.com/images/500/500/yc/ycauvwdhhsowzgzvqpsh.jpg "/>
        <s v="https://img.ep-cdn.com/images/500/500/cx/cxqlynkioehzwmbatfpv.jpg https://img.ep-cdn.com/images/500/500/pt/ptsekoqmbdclwhxagiyv.jpg "/>
        <s v="https://img.ep-cdn.com/images/500/500/jf/jfdugowkqxirathlpnsc.jpg https://img.ep-cdn.com/images/500/500/qh/qhmbxernaosuzckdgtlf.jpg https://img.ep-cdn.com/images/500/500/sf/sfejnbugmplwkrcxitvh.jpg https://img.ep-cdn.com/images/500/500/vh/vhucjmxwoyspftgrbled.jpg https://img.ep-cdn.com/images/500/500/mx/mxyrabcjsfolvtkehuzp.jpg https://img.ep-cdn.com/images/500/500/fk/fkgsduhnobytjpceqzia.jpg "/>
        <s v="https://img.ep-cdn.com/images/500/500/vy/vypxblolyobmezdnemon.jpg https://img.ep-cdn.com/images/500/500/lg/lgjkfmidbuchaspxtqyr.jpg https://img.ep-cdn.com/images/500/500/gs/gswvknqhcujopbdzxitf.jpg https://img.ep-cdn.com/images/500/500/ed/edgnizlacrjyfbwsvtph.jpg https://img.ep-cdn.com/images/500/500/qy/qywkamcoujflphbsixgt.jpg https://img.ep-cdn.com/images/500/500/to/toxgsbvahpkjczufylnd.jpg https://img.ep-cdn.com/images/500/500/mj/mjukvzsrnipgfcyxbahl.jpg https://img.ep-cdn.com/images/500/500/mq/mqlygvbxoesafknudihw.jpg "/>
        <s v="https://img.ep-cdn.com/images/500/500/tc/tczrdvypuiweqlskhbfj.jpg "/>
        <s v="https://img.ep-cdn.com/images/500/500/uh/uhfkprjvdncwlasoiyzb.jpg "/>
        <s v="https://img.ep-cdn.com/images/500/500/wn/wnceodhpkzixyfgmrsju.jpg "/>
        <s v="https://img.ep-cdn.com/images/500/500/pj/pjekerfryndzwuzcwkzs.jpg https://img.ep-cdn.com/images/500/500/ft/ftnxkhiyarbesjqvgwpz.jpg "/>
        <s v="https://img.ep-cdn.com/images/500/500/wn/wnoivlpgojeewxndvxpv.jpg https://img.ep-cdn.com/images/500/500/ay/ayhgexvrzofitlqbunmp.jpg "/>
        <s v="https://img.ep-cdn.com/images/500/500/ou/oudlrhcvzeimbgjfptws.jpg https://img.ep-cdn.com/images/500/500/ga/gabltvdnrjmuiekwcpxs.jpg "/>
        <s v="https://img.ep-cdn.com/images/500/500/ud/udactypglqblpmknlvwh.jpg https://img.ep-cdn.com/images/500/500/ax/axpiyzvrentqbdglsujk.jpg "/>
        <s v="https://img.ep-cdn.com/images/500/500/ct/ctmsjphyzgoerfqludin.jpg https://img.ep-cdn.com/images/500/500/rr/rrdpqhjzvuvdrrkmqhvs.jpg "/>
        <s v="https://img.ep-cdn.com/images/500/500/kc/kcplaxnfwismjgverthy.jpg https://img.ep-cdn.com/images/500/500/sd/sdkqgpawvibrcxlmtlzp.jpg https://img.ep-cdn.com/images/500/500/tu/tuzklrbxyqajcefnwsov.jpg https://img.ep-cdn.com/images/500/500/ix/ixtfbywqrsjudopacezk.jpg "/>
        <s v="https://img.ep-cdn.com/images/500/500/tc/tcwnpvoijkhzgxlbsduq.jpg "/>
        <s v="https://img.ep-cdn.com/images/500/500/im/imgxsnyoeqztawlrbhdk.jpg "/>
        <s v="https://img.ep-cdn.com/images/500/500/hl/hlfojvtrcqemgxydwisz.jpg "/>
        <s v="https://img.ep-cdn.com/images/500/500/mj/mjonyxzkubtiwhefgcpv.jpg "/>
        <s v="https://img.ep-cdn.com/images/500/500/vq/vqjypdbhotuwfnxemalr.jpg https://img.ep-cdn.com/images/500/500/ke/kefgcdwzbotrvnlpmsqu.jpg https://img.ep-cdn.com/images/500/500/ta/taguhowavixpmnumjipr.jpg "/>
        <s v="https://img.ep-cdn.com/images/500/500/oo/ooftlakotgolbzphifek.jpg "/>
        <s v="https://img.ep-cdn.com/images/500/500/dx/dxfapihmenfkhwpynbcp.jpg https://img.ep-cdn.com/images/500/500/dt/dtymiufweagxobnkpjzr.jpg "/>
        <s v="https://img.ep-cdn.com/images/500/500/vo/voiznxdbapwylmqrchuj.jpg https://img.ep-cdn.com/images/500/500/mi/milcvretmsslzogknsjf.jpg "/>
        <s v="https://img.ep-cdn.com/images/500/500/ap/apbvdmblynztcdbqokfz.jpg "/>
        <s v="https://img.ep-cdn.com/images/500/500/pf/pfujxihrmtkgsnaqboel.jpg https://img.ep-cdn.com/images/500/500/qr/qrsuyckvboliphwatjng.jpg https://img.ep-cdn.com/images/500/500/da/dawsqciyzbxonpvmfutl.jpg "/>
        <s v="https://img.ep-cdn.com/images/500/500/de/deznncnypfjlggejxwuz.jpg "/>
        <s v="https://img.ep-cdn.com/images/500/500/ma/manacmhyntzzkthxnekp.jpg "/>
        <s v="https://img.ep-cdn.com/images/500/500/xn/xnogsljahvimfzbrcwky.jpg https://img.ep-cdn.com/images/500/500/av/avvwnwukdzdvhqixlvaz.jpg "/>
        <s v="https://img.ep-cdn.com/images/500/500/ye/yeonfjkraqtqmhfubniq.jpg "/>
        <s v="https://img.ep-cdn.com/images/500/500/un/unvttqniubqdgbpcgjub.jpg https://img.ep-cdn.com/images/500/500/yz/yzmlndujqkbrxvcifgeh.jpg "/>
        <s v="https://img.ep-cdn.com/images/500/500/dk/dkyzbwuvnotdhmdbscss.jpg "/>
        <s v="https://img.ep-cdn.com/images/500/500/vz/vzeuxdptscqanhyfbojl.jpg https://img.ep-cdn.com/images/500/500/pp/ppreexjnzuanqvmkrffv.jpg "/>
        <s v="https://img.ep-cdn.com/images/500/500/cj/cjyqjnxcsimoeusghyfr.jpg "/>
        <s v="https://img.ep-cdn.com/images/500/500/yo/yowkatlfspbmedhxruqn.jpg "/>
        <s v="https://img.ep-cdn.com/images/500/500/km/kmutpoajzeylxhfnqivs.jpg "/>
        <s v="https://img.ep-cdn.com/images/500/500/md/mdexefreouiryurtkvbn.jpg https://img.ep-cdn.com/images/500/500/ug/ugkzvrbxacwfdioqhemn.jpg "/>
        <s v="https://img.ep-cdn.com/images/500/500/up/uplmhdjdgdctqedcpszj.jpg "/>
        <s v="https://img.ep-cdn.com/images/500/500/po/podokveqxedpbssncvkl.jpg "/>
        <s v="https://img.ep-cdn.com/images/500/500/jr/jrlaqmxokigucepnbfds.jpg https://img.ep-cdn.com/images/500/500/mr/mrphdbwgfstjzoxenuvk.jpg "/>
        <s v="https://img.ep-cdn.com/images/500/500/cu/cupgofbvnqahztmrwxyd.jpg "/>
        <s v="https://img.ep-cdn.com/images/500/500/or/orpebgivtyajuzskdhnf.jpg "/>
        <s v="https://img.ep-cdn.com/images/500/500/dy/dyrcpuhnxoeklmlmeouw.jpg "/>
        <s v="https://img.ep-cdn.com/images/500/500/cx/cxosqgmdlfatvupeihkj.jpg "/>
        <s v="https://img.ep-cdn.com/images/500/500/vg/vgxxgsiprrrqnsgbdabb.jpg "/>
        <s v="https://img.ep-cdn.com/images/500/500/xv/xvvqdcruondofewphpdm.jpg "/>
        <s v="https://img.ep-cdn.com/images/500/500/gd/gdibcoishgwojrrtntbq.jpg "/>
        <s v="https://img.ep-cdn.com/images/500/500/gu/gukzhbcosjmiqewdxvnt.jpg https://img.ep-cdn.com/images/500/500/sh/shbcafivcpemxytsvuir.jpg https://img.ep-cdn.com/images/500/500/by/byzvfmwsiotkgnrxeqap.jpg "/>
        <s v="https://img.ep-cdn.com/images/500/500/sx/sxqtznafuocemdlhkpwg.jpg "/>
        <s v="https://img.ep-cdn.com/images/500/500/ma/mazokplcxujbwgdvnqeh.jpg "/>
        <s v="https://img.ep-cdn.com/images/500/500/cm/cmjqrezvftuiboylapwk.jpg "/>
        <s v="https://img.ep-cdn.com/images/500/500/ha/hansgluqbvfwtoxrpdck.jpg "/>
        <m/>
        <s v="https://img.ep-cdn.com/images/500/500/zy/zyskwfqeuvicdljptmoh.jpg "/>
        <s v="https://img.ep-cdn.com/images/500/500/kc/kcxwmbmuvwcyfsfzzvln.jpg https://img.ep-cdn.com/images/500/500/xp/xpvzwysqojfthcbidrml.jpg "/>
        <s v="https://img.ep-cdn.com/images/500/500/mw/mwfavsxypjbduiltnhkr.jpg "/>
        <s v="https://img.ep-cdn.com/images/500/500/bz/bzcrvhnawxddogqrjxgl.jpg "/>
        <s v="https://img.ep-cdn.com/images/500/500/mp/mpscrpwtbmlkhylrwcrk.jpg "/>
        <s v="https://img.ep-cdn.com/images/500/500/ub/ubnxgeigfpcapfvqmqcz.jpg "/>
        <s v="https://img.ep-cdn.com/images/500/500/kx/kxwytepnvzhburmfqdca.jpg https://img.ep-cdn.com/images/500/500/cl/clxzogkrfvqispndawue.jpg "/>
        <s v="https://img.ep-cdn.com/images/500/500/ym/ymbsgvqdxkophiaftczj.jpg https://img.ep-cdn.com/images/500/500/jy/jyrulrxjvwhgphkxirya.jpg "/>
        <s v="https://img.ep-cdn.com/images/500/500/ac/acizciwhatgseqffzabw.jpg "/>
        <s v="https://img.ep-cdn.com/images/500/500/ug/ugepwqdfaryzbhincvms.jpg https://img.ep-cdn.com/images/500/500/jv/jvfgarlzpnkmecyquibt.jpg https://img.ep-cdn.com/images/500/500/ke/kegonfvurqxcibmtpywj.jpg https://img.ep-cdn.com/images/500/500/ln/lnmtbsehrzpqgdvkfxcj.jpg https://img.ep-cdn.com/images/500/500/kd/kdwnmtgsjfpqeziobyux.jpg https://img.ep-cdn.com/images/500/500/af/afrziyumvsdjnkqcgelb.jpg https://img.ep-cdn.com/images/500/500/pn/pnzyodrxvieucqjfawtl.jpg "/>
        <s v="https://img.ep-cdn.com/images/500/500/up/upszxkimldhtrcgobfev.jpg https://img.ep-cdn.com/images/500/500/rl/rlqxhnjvgmwzdkcapbti.jpg "/>
        <s v="https://img.ep-cdn.com/images/500/500/lc/lckhxwrpyieqnuvbtszg.jpg https://img.ep-cdn.com/images/500/500/in/injgwsxultmozhpfkebv.jpg https://img.ep-cdn.com/images/500/500/pw/pwbtahiuzswdececjxds.jpg "/>
        <s v="https://img.ep-cdn.com/images/500/500/vo/voqabnwkpxmlycjdhief.jpg "/>
        <s v="https://img.ep-cdn.com/images/500/500/vi/visqgoenhmfuczyltbax.jpg "/>
        <s v="https://img.ep-cdn.com/images/500/500/xq/xqtivyokdbrfgmjclnuz.jpg "/>
        <s v="https://img.ep-cdn.com/images/500/500/pq/pqhtenudzbsyfijxlwac.jpg https://img.ep-cdn.com/images/500/500/ng/ngjirkxyhdwevqsabtzm.jpg "/>
        <s v="https://img.ep-cdn.com/images/500/500/ik/iksaomxgzkpktccysmqn.jpg "/>
        <s v="https://img.ep-cdn.com/images/500/500/mf/mfhvbwzoujfxwtovybwe.jpg https://img.ep-cdn.com/images/500/500/bx/bxygwzjtvuhrndqiefkc.jpg https://img.ep-cdn.com/images/500/500/zo/zowjnucqimktrdhxsvge.jpg "/>
        <s v="https://img.ep-cdn.com/images/500/500/jf/jfhbdkcntwpaoilmsqrv.jpg "/>
        <s v="https://img.ep-cdn.com/images/500/500/ua/uafsehwscwsmhxxbaprm.jpg "/>
        <s v="https://img.ep-cdn.com/images/500/500/yw/ywshbggmbbledhezasys.jpg https://img.ep-cdn.com/images/500/500/rs/rsocjefvgxibmutnqpha.jpg "/>
        <s v="https://img.ep-cdn.com/images/500/500/dr/drjunqwsxgfbczlyetkp.jpg "/>
        <s v="https://img.ep-cdn.com/images/500/500/dl/dljosqpkcfuixaewhbvn.jpg "/>
        <s v="https://img.ep-cdn.com/images/500/500/pl/pldnhritjoyuqasfvzxk.jpg "/>
        <s v="https://img.ep-cdn.com/images/500/500/dv/dvbmpcfozsrnykxulwig.jpg "/>
        <s v="https://img.ep-cdn.com/images/500/500/zp/zpnedaqylotcjhrgumsv.jpg "/>
        <s v="https://img.ep-cdn.com/images/500/500/nr/nrvgcsfktdybiuaxoehp.jpg https://img.ep-cdn.com/images/500/500/dl/dlqukyigtwxenfphsmoc.jpg "/>
        <s v="https://img.ep-cdn.com/images/500/500/lq/lquxzkristnyvfegajbc.jpg "/>
        <s v="https://img.ep-cdn.com/images/500/500/sq/sqyupvhrxcianewktozb.jpg "/>
        <s v="https://img.ep-cdn.com/images/500/500/fr/frelmvxtzpakphjylsdl.jpg https://img.ep-cdn.com/images/500/500/rd/rdcukfqjlvaewxmnhizp.jpg "/>
        <s v="https://img.ep-cdn.com/images/500/500/yr/yrqbqfmtrardsgfbfnpk.jpg "/>
        <s v="https://img.ep-cdn.com/images/500/500/cq/cqnpnforgcuyfrepkgoj.jpg "/>
        <s v="https://img.ep-cdn.com/images/500/500/id/idfglbwjzkickjixzdec.jpg "/>
        <s v="https://img.ep-cdn.com/images/500/500/lz/lzwewomsisadkawfseak.jpg "/>
        <s v="https://img.ep-cdn.com/images/500/500/va/vaayjuyywcczrdptoqsq.jpg https://img.ep-cdn.com/images/500/500/ov/ovxwbaroubzdcicnxjmw.jpg "/>
        <s v="https://img.ep-cdn.com/images/500/500/ge/gezbvkdffxqoigdzkzdl.jpg "/>
        <s v="https://img.ep-cdn.com/images/500/500/bt/btgjybqdxatuxlqoykyp.jpg "/>
        <s v="https://img.ep-cdn.com/images/500/500/uk/uktbkcygyphgwmbbciur.jpg https://img.ep-cdn.com/images/500/500/kg/kgndmqtxpholziarwyue.jpg "/>
        <s v="https://img.ep-cdn.com/images/500/500/dl/dlxkgbmfozwutvqiejsc.jpg https://img.ep-cdn.com/images/500/500/bq/bqdwxicdrfuwhzhnmydq.jpg "/>
        <s v="https://img.ep-cdn.com/images/500/500/hm/hmqcrukpwtbinfosajyd.jpg "/>
        <s v="https://img.ep-cdn.com/images/500/500/lt/ltfrohuejcibpawgxzsn.jpg "/>
        <s v="https://img.ep-cdn.com/images/500/500/lc/lcinmgvqjxyahrpkozfe.jpg "/>
        <s v="https://img.ep-cdn.com/images/500/500/pw/pwbrjutdlnafyzocmskv.jpg "/>
        <s v="https://img.ep-cdn.com/images/500/500/of/oflbqurshixkpwdjngam.jpg "/>
        <s v="https://img.ep-cdn.com/images/500/500/br/brgmielovptqxkwyzsuh.jpg "/>
        <s v="https://img.ep-cdn.com/images/500/500/iq/iqlmwatvzcyjkgxfhodn.jpg "/>
        <s v="https://img.ep-cdn.com/images/500/500/wm/wmclekvxynhpbriqadts.jpg https://img.ep-cdn.com/images/500/500/qy/qywhubprjckvednmgosx.jpg "/>
        <s v="https://img.ep-cdn.com/images/500/500/wx/wxdpsobjsyrgpxkdbrzk.jpg "/>
        <s v="https://img.ep-cdn.com/images/500/500/um/umnnzzemrdjsylacjqgr.jpg "/>
        <s v="https://img.ep-cdn.com/images/500/500/hy/hybuisnzokmwlqgcejxt.jpg "/>
        <s v="https://img.ep-cdn.com/images/500/500/xe/xeitxuyibaiatfxhdnnp.jpg "/>
        <s v="https://img.ep-cdn.com/images/500/500/gv/gvdoimeurbtskahpjywq.jpg "/>
        <s v="https://img.ep-cdn.com/images/500/500/uq/uqirmscbgtzlnodkjwye.jpg https://img.ep-cdn.com/images/500/500/og/ogblshjkdmqtxpwnezyf.jpg "/>
        <s v="https://img.ep-cdn.com/images/500/500/vf/vflkqdhnxoyescuajtrb.jpg "/>
        <s v="https://img.ep-cdn.com/images/500/500/yz/yzaipggxjtljfnipwlrj.jpg "/>
        <s v="https://img.ep-cdn.com/images/500/500/ab/abfdnthacbrcvecdqsgk.jpg https://img.ep-cdn.com/images/500/500/xm/xmcfvuazbkjlqywisnoh.jpg "/>
        <s v="https://img.ep-cdn.com/images/500/500/sc/scbgqpovxefhtmjnwuyz.jpg https://img.ep-cdn.com/images/500/500/qm/qmdoxvagkufpelyzbinh.jpg "/>
        <s v="https://img.ep-cdn.com/images/500/500/hl/hliqxcabjkyzmgowertv.jpg "/>
        <s v="https://img.ep-cdn.com/images/500/500/kt/ktczqjedrddibzykwnrv.jpg https://img.ep-cdn.com/images/500/500/vf/vfkngbrhlyqemowtapud.jpg "/>
        <s v="https://img.ep-cdn.com/images/500/500/yh/yhfqpjyfkmsczqaiepwl.jpg https://img.ep-cdn.com/images/500/500/br/brxifyledahqmwokputj.jpg "/>
        <s v="https://img.ep-cdn.com/images/500/500/kh/khtwcqkwchshrgphqmxz.jpg "/>
        <s v="https://img.ep-cdn.com/images/500/500/ru/ruwjedatvplxiozmfyqn.jpg "/>
        <s v="https://img.ep-cdn.com/images/500/500/kc/kcaxnfpriwygsejlobmh.jpg https://img.ep-cdn.com/images/500/500/co/cophraqptvbnstzsnuyo.jpg "/>
        <s v="https://img.ep-cdn.com/images/500/500/on/onlbqceuhstxjrvkgfzw.jpg "/>
        <s v="https://img.ep-cdn.com/images/500/500/dx/dxxlwzdwrjhansporcny.jpg "/>
        <s v="https://img.ep-cdn.com/images/500/500/lf/lfidqzhrsbxayucgpkjt.jpg "/>
        <s v="https://img.ep-cdn.com/images/500/500/ud/udachzqfxkivltbjpswy.jpg https://img.ep-cdn.com/images/500/500/ig/igzpdoesjbvfrlkatnuh.jpg "/>
        <s v="https://img.ep-cdn.com/images/500/500/ze/zeohqxysjpfuwakmtdnc.jpg "/>
        <s v="https://img.ep-cdn.com/images/500/500/ju/jurevpyfgdboqzsklhxm.jpg "/>
        <s v="https://img.ep-cdn.com/images/500/500/zn/znqtbphjvylrikgxcwdm.jpg "/>
        <s v="https://img.ep-cdn.com/images/500/500/hq/hqatnycvpsbdkrwjzglf.jpg https://img.ep-cdn.com/images/500/500/xu/xuycpoifgzhjktvnmdsw.jpg "/>
        <s v="https://img.ep-cdn.com/images/500/500/ja/jaksnvwoylzxcrqhbmdf.jpg "/>
        <s v="https://img.ep-cdn.com/images/500/500/sj/sjqnwhxbzgvtciuefdmk.jpg "/>
        <s v="https://img.ep-cdn.com/images/500/500/in/inzvkdcrtgyqpuejasxo.jpg "/>
        <s v="https://img.ep-cdn.com/images/500/500/wz/wzmdkrvrdxmwfwnwswwt.jpg "/>
        <s v="https://img.ep-cdn.com/images/500/500/po/pobutzhwsaqjidvrgkfl.jpg https://img.ep-cdn.com/images/500/500/gm/gmnbrqrhoybuyvxyqmdb.jpg https://img.ep-cdn.com/images/500/500/lc/lcwkqrmnbofhuyvtdsxz.jpg "/>
        <s v="https://img.ep-cdn.com/images/500/500/zw/zwwnfvfzkkvrwrzjapkf.jpg "/>
        <s v="https://img.ep-cdn.com/images/500/500/ld/ldyxuwgobvpnerficqzs.jpg https://img.ep-cdn.com/images/500/500/yx/yxwzlcpjigakdvhsmeto.jpg https://img.ep-cdn.com/images/500/500/ju/jubvgwdimoyropkysksw.jpg "/>
        <s v="https://img.ep-cdn.com/images/500/500/lm/lmigltxdrmstqzbednfu.jpg "/>
        <s v="https://img.ep-cdn.com/images/500/500/ee/eepoopgqdpdnlmalllhx.jpg https://img.ep-cdn.com/images/500/500/ul/ulinyehxszoqkdrtjmag.jpg "/>
        <s v="https://img.ep-cdn.com/images/500/500/rt/rtqzeazxoavzkrktlbok.jpg "/>
        <s v="https://img.ep-cdn.com/images/500/500/al/alvjxztocpnsewmhugfd.jpg https://img.ep-cdn.com/images/500/500/xq/xqldvnjbtszpwrhkfgia.jpg https://img.ep-cdn.com/images/500/500/zd/zdpjqsglvuctobmxiahy.jpg https://img.ep-cdn.com/images/500/500/rm/rmlpaftyebdjnicwzkvo.jpg https://img.ep-cdn.com/images/500/500/hx/hxzvsadqectufirlymnb.jpg https://img.ep-cdn.com/images/500/500/rx/rxcktanbigdjyoqzpvmf.jpg "/>
        <s v="https://img.ep-cdn.com/images/500/500/hq/hqgcafbmowxjuptyedns.jpg https://img.ep-cdn.com/images/500/500/od/odfzgtphuqjnikrbcvxy.jpg https://img.ep-cdn.com/images/500/500/sn/snqdglfpwbixtzokhrya.jpg https://img.ep-cdn.com/images/500/500/ua/uawvrszifhlbdmnxtgqj.jpg https://img.ep-cdn.com/images/500/500/kb/kbshpiatynjqrwmdolfv.jpg "/>
        <s v="https://img.ep-cdn.com/images/500/500/od/odxgafuaaonqjlyzfepu.jpg https://img.ep-cdn.com/images/500/500/jv/jvnlgzhwfdkebcqypmxs.jpg https://img.ep-cdn.com/images/500/500/ip/ipkxrczdajqufwtneobs.jpg https://img.ep-cdn.com/images/500/500/ej/ejpzabhfgyoqrlxmsnwu.jpg https://img.ep-cdn.com/images/500/500/bo/boxtlfdnwaikrmusvjcg.jpg https://img.ep-cdn.com/images/500/500/fp/fpguarheyxktvzjcdlni.jpg https://img.ep-cdn.com/images/500/500/nb/nbygavuetkloicrxpfwm.jpg https://img.ep-cdn.com/images/500/500/ar/arosckqfjeylibhzdmgw.jpg "/>
        <s v="https://img.ep-cdn.com/images/500/500/dg/dgwkfxolrqmcbysznjtu.jpg https://img.ep-cdn.com/images/500/500/fb/fbjkiudvhsxqrlyzagme.jpg https://img.ep-cdn.com/images/500/500/iy/iyszdovbzhofobyiirxm.jpg "/>
        <s v="https://img.ep-cdn.com/images/500/500/ls/lspnjxhsptqdihmnwjih.jpg "/>
        <s v="https://img.ep-cdn.com/images/500/500/pt/ptizesflayngkcoxduvm.jpg "/>
        <s v="https://img.ep-cdn.com/images/500/500/kp/kpvhlqegswbtuynjacmr.jpg "/>
        <s v="https://img.ep-cdn.com/images/500/500/gv/gvmtoporzdrdhqbxgnsb.jpg "/>
        <s v="https://img.ep-cdn.com/images/500/500/yx/yxetbrpiqgomzvlndcku.jpg "/>
        <s v="https://img.ep-cdn.com/images/500/500/rt/rtgzqixesolhvudmpafc.jpg "/>
        <s v="https://img.ep-cdn.com/images/500/500/ef/efazpklqrsijtgxmhcno.jpg "/>
        <s v="https://img.ep-cdn.com/images/500/500/kr/krzehlvsdunbywqifogx.jpg "/>
        <s v="https://img.ep-cdn.com/images/500/500/sa/savyrvmnvluqrgvejdce.jpg "/>
        <s v="https://img.ep-cdn.com/images/500/500/ik/ikzfjhqpprnbmopehzjz.jpg "/>
        <s v="https://img.ep-cdn.com/images/500/500/lj/ljwhazzibntnmhqmtbjf.jpg "/>
        <s v="https://img.ep-cdn.com/images/500/500/pl/plsjqnvdfrlpwyilaqzp.jpg "/>
        <s v="https://img.ep-cdn.com/images/500/500/fn/fnykabtxgpuqzdselmoc.jpg "/>
        <s v="https://img.ep-cdn.com/images/500/500/go/goaenekjzcgpbpyedxxp.jpg "/>
        <s v="https://img.ep-cdn.com/images/500/500/dc/dcujxsmzknmbuzmvohrp.jpg "/>
        <s v="https://img.ep-cdn.com/images/500/500/ng/ngotbudwsqykijrlpefv.jpg https://img.ep-cdn.com/images/500/500/ba/bahmwznjrqfkovyepcsl.jpg "/>
        <s v="https://img.ep-cdn.com/images/500/500/no/novlgtvnkhnnwjxqirgb.jpg https://img.ep-cdn.com/images/500/500/fo/foakmnlqsjdxpbwhziuc.jpg "/>
        <s v="https://img.ep-cdn.com/images/500/500/hu/huzylvedwgnrkfpmixtc.jpg "/>
        <s v="https://img.ep-cdn.com/images/500/500/df/dferzbkztfmkirzyrxqp.jpg "/>
        <s v="https://img.ep-cdn.com/images/500/500/uv/uvmmxkfvueqtyhrfaoij.jpg https://img.ep-cdn.com/images/500/500/ht/htepkamrvqloxsdnwjzb.jpg "/>
        <s v="https://img.ep-cdn.com/images/500/500/nt/ntsdwicfzxgpebkquovm.jpg "/>
        <s v="https://img.ep-cdn.com/images/500/500/aj/ajqzpxmhktebdoilsfuw.jpg "/>
        <s v="https://img.ep-cdn.com/images/500/500/xb/xbhnerfjamlsgizvdyop.jpg "/>
        <s v="https://img.ep-cdn.com/images/500/500/xh/xhfkrydegvszboinmtap.jpg "/>
        <s v="https://img.ep-cdn.com/images/500/500/xc/xcyrtbkqewglhfmjvano.jpg "/>
        <s v="https://img.ep-cdn.com/images/500/500/yn/yngxwqlivexlziifaftg.jpg "/>
        <s v="https://img.ep-cdn.com/images/500/500/mo/moamxrczeoadruhztwyn.jpg "/>
        <s v="https://img.ep-cdn.com/images/500/500/fc/fcwhjqbptnaruzlydxos.jpg https://img.ep-cdn.com/images/500/500/yu/yugwaiqpcdjrvlxzktnf.jpg https://img.ep-cdn.com/images/500/500/zx/zxxyhznytxsqjiqmaahg.jpg "/>
        <s v="https://img.ep-cdn.com/images/500/500/wf/wfcxnbebltstekfkmsds.jpg "/>
        <s v="https://img.ep-cdn.com/images/500/500/pz/pzwfuqoybceqxfrjeymh.jpg "/>
        <s v="https://img.ep-cdn.com/images/500/500/lr/lrgophjnbpnxtztoejuu.jpg "/>
        <s v="https://img.ep-cdn.com/images/500/500/ym/ymuewhxfsevylycvqewa.jpg "/>
        <s v="https://img.ep-cdn.com/images/500/500/bj/bjmlevqrfoaqxgotyhbv.jpg "/>
        <s v="https://img.ep-cdn.com/images/500/500/gk/gktcqfbvizdyouspmrwa.jpg https://img.ep-cdn.com/images/500/500/kz/kzfaehxnwumdprsqjbic.jpg "/>
        <s v="https://img.ep-cdn.com/images/500/500/yw/ywuxaimgldcskmbqlqwf.jpg https://img.ep-cdn.com/images/500/500/tj/tjwczeboapxslmgnuvry.jpg "/>
        <s v="https://img.ep-cdn.com/images/500/500/dh/dhyalbfnwkrjvoiegstm.jpg https://img.ep-cdn.com/images/500/500/sd/sdtrjkpxuwzyhoigmecl.jpg "/>
        <s v="https://img.ep-cdn.com/images/500/500/vh/vhumrlibjonxzqcfegak.jpg "/>
        <s v="https://img.ep-cdn.com/images/500/500/mi/miobhupdqsvxnjflzryk.jpg https://img.ep-cdn.com/images/500/500/ho/hozqtarjnwcfxsemiduk.jpg "/>
        <s v="https://img.ep-cdn.com/images/500/500/ig/igcwwbxpxxfhkwnkvoay.jpg "/>
        <s v="https://img.ep-cdn.com/images/500/500/hx/hxpzmolfyewbjcdinqrv.jpg "/>
        <s v="https://img.ep-cdn.com/images/500/500/it/itunepftqbrrgoydghqj.jpg https://img.ep-cdn.com/images/500/500/uj/ujcobizgtaprxqysvelw.jpg "/>
        <s v="https://img.ep-cdn.com/images/500/500/vz/vzlmauontixywcdebqpj.jpg "/>
        <s v="https://img.ep-cdn.com/images/500/500/ft/ftxwvqeomuxyqnfxfryd.jpg "/>
        <s v="https://img.ep-cdn.com/images/500/500/gz/gzpiezbywwfoytnajefm.jpg "/>
        <s v="https://img.ep-cdn.com/images/500/500/ng/ngmvcyoxaqtzekwbljhi.jpg https://img.ep-cdn.com/images/500/500/wm/wmcfxuhvnbjzsqlgaydo.jpg "/>
        <s v="https://img.ep-cdn.com/images/500/500/oe/oevbxjagqrhpcutsiwdm.jpg "/>
        <s v="https://img.ep-cdn.com/images/500/500/mb/mbjfyvcpihtzuwlxnsea.jpg "/>
        <s v="https://img.ep-cdn.com/images/500/500/fi/finetwygsbmklrdazhux.jpg "/>
        <s v="https://img.ep-cdn.com/images/500/500/vn/vnobguhxkiesfjpclarz.jpg https://img.ep-cdn.com/images/500/500/oh/ohwfyzajpckvdumilbsg.jpg https://img.ep-cdn.com/images/500/500/ad/adyminxphvfezlkqorgc.jpg https://img.ep-cdn.com/images/500/500/gl/glonkmuxvjpqctfizwrd.jpg "/>
        <s v="https://img.ep-cdn.com/images/500/500/tp/tpexcohgwbflydqkjzna.jpg https://img.ep-cdn.com/images/500/500/nz/nzawrtahmhtrbejhcrcu.jpg "/>
        <s v="https://img.ep-cdn.com/images/500/500/sz/szaqhcpdmfteigrjvnkb.jpg https://img.ep-cdn.com/images/500/500/mg/mgruwbmkvslciaboeudf.jpg "/>
        <s v="https://img.ep-cdn.com/images/500/500/he/hebzaxzbkoayquxojovz.jpg https://img.ep-cdn.com/images/500/500/ge/gemvhipoljxswkctfuab.jpg "/>
        <s v="https://img.ep-cdn.com/images/500/500/ur/urxawxcgcgmrqjswdgmi.jpg https://img.ep-cdn.com/images/500/500/lg/lgsjnqzxkputfmovhawe.jpg "/>
        <s v="https://img.ep-cdn.com/images/500/500/wu/wumykctgvbonsdzahpqj.jpg "/>
        <s v="https://img.ep-cdn.com/images/500/500/hp/hpsxjqefbuyazodgkitn.jpg "/>
        <s v="https://img.ep-cdn.com/images/500/500/jh/jhmftkuyrzxwpeanbodv.jpg "/>
        <s v="https://img.ep-cdn.com/images/500/500/bf/bfumednpxvsjrqhoazkg.jpg https://img.ep-cdn.com/images/500/500/qy/qyuvczmbnisdjeowhxgt.jpg https://img.ep-cdn.com/images/500/500/td/tdmnhzreousgbyckxifl.jpg https://img.ep-cdn.com/images/500/500/lj/ljewskhofabqvtrpidmc.jpg https://img.ep-cdn.com/images/500/500/hp/hplnwsiocygdzruajmve.jpg https://img.ep-cdn.com/images/500/500/ht/htonlcpkdwbfeaiuvzxs.jpg https://img.ep-cdn.com/images/500/500/kr/krwjdtiylpusqmoeavnh.jpg https://img.ep-cdn.com/images/500/500/wd/wdcfiktsljbuaheqnrgy.jpg https://img.ep-cdn.com/images/500/500/xr/xrknzqbjohpytvdfcmil.jpg https://img.ep-cdn.com/images/500/500/sr/sryewdotvhzicuqmpkgx.jpg "/>
        <s v="https://img.ep-cdn.com/images/500/500/bl/blexzuebhkjbbouqqrcd.jpg "/>
        <s v="https://img.ep-cdn.com/images/500/500/cq/cqxzyhtmeecsqnapzmsz.jpg "/>
        <s v="https://img.ep-cdn.com/images/500/500/te/tevdnsotrnvyhqdtwblw.jpg "/>
        <s v="https://img.ep-cdn.com/images/500/500/ms/msjsjngmstshofgqwzyi.jpg "/>
        <s v="https://img.ep-cdn.com/images/500/500/lw/lwtjcpswqhkgjooortuy.jpg https://img.ep-cdn.com/images/500/500/vc/vczmafqgxtnledubhrow.jpg "/>
        <s v="https://img.ep-cdn.com/images/500/500/kz/kzukxvoehzbiwbvumrna.jpg "/>
        <s v="https://img.ep-cdn.com/images/500/500/ef/efwpsakmocjnlivuhxtz.jpg https://img.ep-cdn.com/images/500/500/wl/wlijexmknawxwyazzvhg.jpg "/>
        <s v="https://img.ep-cdn.com/images/500/500/ln/lnefdomhgqjsuvpztixb.jpg "/>
        <s v="https://img.ep-cdn.com/images/500/500/wb/wbzflnhmdajikwlgpwnp.jpg https://img.ep-cdn.com/images/500/500/xm/xmyzaioqwtuksjpgfebh.jpg "/>
        <s v="https://img.ep-cdn.com/images/500/500/ft/ftmsvnaxoakblylxwioy.jpg "/>
        <s v="https://img.ep-cdn.com/images/500/500/dq/dqpmryoraatlhhsgsjiu.jpg https://img.ep-cdn.com/images/500/500/vq/vqrcmkexhztsjpiloyab.jpg "/>
        <s v="https://img.ep-cdn.com/images/500/500/yj/yjutphrrgacawakqnbfn.jpg "/>
        <s v="https://img.ep-cdn.com/images/500/500/sg/sgytkrdvfhpnmwjucoqe.jpg https://img.ep-cdn.com/images/500/500/bk/bkvxesupyntzjlgmafwq.jpg "/>
        <s v="https://img.ep-cdn.com/images/500/500/in/invofkmabhldxujsqzgt.jpg https://img.ep-cdn.com/images/500/500/hj/hjwyomzuindeqasbtrxg.jpg "/>
        <s v="https://img.ep-cdn.com/images/500/500/zd/zdrivxlestmcjpngaybu.jpg https://img.ep-cdn.com/images/500/500/tk/tkvoydmhejcaslbigrqu.jpg https://img.ep-cdn.com/images/500/500/hb/hbutnlxjfopaisgzkrvm.jpg https://img.ep-cdn.com/images/500/500/kb/kbwvdxjtfhmonqsapcye.jpg https://img.ep-cdn.com/images/500/500/lu/lukvipnhqymwsrcxbdtz.jpg https://img.ep-cdn.com/images/500/500/kb/kbigqemjpdlvcohfnray.jpg https://img.ep-cdn.com/images/500/500/cm/cmbxrnyqaegsdhjtvlpk.jpg https://img.ep-cdn.com/images/500/500/bx/bxdptzojceuwiysfvkgq.jpg https://img.ep-cdn.com/images/500/500/mw/mwrzfgdlvbqaouxpkisn.jpg https://img.ep-cdn.com/images/500/500/nb/nbioykqhcezwasvfumrl.jpg "/>
        <s v="https://img.ep-cdn.com/images/500/500/hs/hstyqlagcfzundpevjor.jpg https://img.ep-cdn.com/images/500/500/yn/ynsphivxwgcdeomqubrj.jpg https://img.ep-cdn.com/images/500/500/iy/iykthbjrfpngmusvwqad.jpg https://img.ep-cdn.com/images/500/500/re/retufqwmogdkipxjnlvc.jpg "/>
        <s v="https://img.ep-cdn.com/images/500/500/lg/lgxomwzfkutephncjqra.jpg "/>
        <s v="https://img.ep-cdn.com/images/500/500/jm/jmzrhnbwedcuysakglop.jpg "/>
        <s v="https://img.ep-cdn.com/images/500/500/nk/nkofpesuqiwcjdtblraz.jpg https://img.ep-cdn.com/images/500/500/lo/loszjddemoblfcuhdgcc.jpg "/>
        <s v="https://img.ep-cdn.com/images/500/500/db/dbzaeofxuizbwvwtuqub.jpg https://img.ep-cdn.com/images/500/500/yk/yktumznsgxecrblavqhw.jpg "/>
        <s v="https://img.ep-cdn.com/images/500/500/vk/vkltwhaopxbdnifcjqez.jpg https://img.ep-cdn.com/images/500/500/xs/xsdmabknfuozpcvyjgrq.jpg https://img.ep-cdn.com/images/500/500/iy/iyxszgheklwcpjtmrban.jpg https://img.ep-cdn.com/images/500/500/zl/zlmknsayctjvohirwfuq.jpg https://img.ep-cdn.com/images/500/500/lw/lwvieobxdupsmztkrynq.jpg https://img.ep-cdn.com/images/500/500/eu/euokflsdxajqrnbhtpgm.jpg https://img.ep-cdn.com/images/500/500/fj/fjnwgliqozakdrvebxsp.jpg https://img.ep-cdn.com/images/500/500/jn/jnrtaglvwfbzmipckeqd.jpg "/>
        <s v="https://img.ep-cdn.com/images/500/500/mf/mfigxqradnlbwsoptzuv.jpg "/>
        <s v="https://img.ep-cdn.com/images/500/500/rs/rsaoqxoewpmwopigvqfp.jpg "/>
        <s v="https://img.ep-cdn.com/images/500/500/ce/cetazuferhhyvqwwejkv.jpg "/>
        <s v="https://img.ep-cdn.com/images/500/500/ty/tympccpzxzddtxyyorke.jpg "/>
        <s v="https://img.ep-cdn.com/images/500/500/il/iluvuetrziqiosyyqcwo.jpg "/>
        <s v="https://img.ep-cdn.com/images/500/500/yb/ybzwmxsjuhkagrnpcevt.jpg https://img.ep-cdn.com/images/500/500/yr/yrlndrpsockultjhyplc.jpg "/>
        <s v="https://img.ep-cdn.com/images/500/500/ot/otercwvbwrtsfggrggcy.jpg "/>
        <s v="https://img.ep-cdn.com/images/500/500/il/ilyqbugqdtignsmfmklm.jpg https://img.ep-cdn.com/images/500/500/um/umatrizwjhvsnflgqxok.jpg "/>
        <s v="https://img.ep-cdn.com/images/500/500/wt/wtwdxlkzkdnwislfpzgg.jpg "/>
        <s v="https://img.ep-cdn.com/images/500/500/fx/fxeylnuwtuuhftswiesp.jpg https://img.ep-cdn.com/images/500/500/no/norbfyuqkcdjhvxtiwsp.jpg "/>
        <s v="https://img.ep-cdn.com/images/500/500/ew/ewuqvvifovvzedlykjeh.jpg "/>
        <s v="https://img.ep-cdn.com/images/500/500/ik/ikojmrqifbgulswnayml.jpg "/>
        <s v="https://img.ep-cdn.com/images/500/500/uc/ucwyoshdbaqrxztvlmfp.jpg https://img.ep-cdn.com/images/500/500/lp/lpxtbonpbmduphqthnwh.jpg "/>
        <s v="https://img.ep-cdn.com/images/500/500/od/odjdqayayqcnjofvczrq.jpg "/>
        <s v="https://img.ep-cdn.com/images/500/500/nj/njcammlczukohlsrlncx.jpg "/>
        <s v="https://img.ep-cdn.com/images/500/500/hd/hdsyulobywqvofwxqlms.jpg "/>
        <s v="https://img.ep-cdn.com/images/500/500/pm/pmqluackyensodiwfbvj.jpg https://img.ep-cdn.com/images/500/500/cf/cfknqodwbipazethlyvx.jpg https://img.ep-cdn.com/images/500/500/yi/yipwkclfnzsdbtuvgxhq.jpg https://img.ep-cdn.com/images/500/500/hz/hzwomngfqyrvtecdxjlb.jpg https://img.ep-cdn.com/images/500/500/aw/aweybpckxhvqmgfnotzr.jpg "/>
        <s v="https://img.ep-cdn.com/images/500/500/pj/pjdvgsyzkyfldwzyqshw.jpg "/>
        <s v="https://img.ep-cdn.com/images/500/500/hm/hmkbrsoulwifeqtajvny.jpg "/>
        <s v="https://img.ep-cdn.com/images/500/500/wu/wunmitkghpfxdrzsvalq.jpg "/>
        <s v="https://img.ep-cdn.com/images/500/500/un/unyjlweveiaydilgcbge.jpg "/>
        <s v="https://img.ep-cdn.com/images/500/500/ab/abzjjtckhonhgjrchelm.jpg "/>
        <s v="https://img.ep-cdn.com/images/500/500/gb/gbdvfidorymtupktldty.jpg "/>
        <s v="https://img.ep-cdn.com/images/500/500/np/nptwhcurgoidefamqybl.jpg "/>
        <s v="https://img.ep-cdn.com/images/500/500/vo/vocsfgnytzrdakehlxjm.jpg https://img.ep-cdn.com/images/500/500/vr/vruedmacwjgzkbhsxtof.jpg "/>
        <s v="https://img.ep-cdn.com/images/500/500/mg/mgoatehrxiqzpudjbykc.jpg https://img.ep-cdn.com/images/500/500/wc/wcstpyuljhodmzrvgfqb.jpg "/>
        <s v="https://img.ep-cdn.com/images/500/500/to/toecbsyuvdhlijzgmnqf.jpg "/>
        <s v="https://img.ep-cdn.com/images/500/500/bd/bdjnhuzmceyqfswkloax.jpg https://img.ep-cdn.com/images/500/500/lx/lxzxadgzeclatjiopzza.jpg https://img.ep-cdn.com/images/500/500/th/thwgejlmdbfpsaioxvnu.jpg https://img.ep-cdn.com/images/500/500/fb/fbojsnwldhtagzieukmc.jpg "/>
        <s v="https://img.ep-cdn.com/images/500/500/uh/uhvosfbegxsqqtloncoc.jpg "/>
        <s v="https://img.ep-cdn.com/images/500/500/kf/kfvhrnzodidvmjosmhkz.jpg "/>
        <s v="https://img.ep-cdn.com/images/500/500/af/afvbmzjxpleohcdysgkt.jpg "/>
        <s v="https://img.ep-cdn.com/images/500/500/cz/cziosprujbfmgaxqdtyv.jpg https://img.ep-cdn.com/images/500/500/va/vakxpqmluefdibjhzsnr.jpg https://img.ep-cdn.com/images/500/500/dg/dgfeqkhuybajnlwtsivz.jpg https://img.ep-cdn.com/images/500/500/co/conkxasmyidrvpwlhgte.jpg https://img.ep-cdn.com/images/500/500/sd/sdoyrfauipmxezgljbhq.jpg https://img.ep-cdn.com/images/500/500/nk/nkpmyqrgsuawjdftxobe.jpg https://img.ep-cdn.com/images/500/500/oj/ojafbnpuwxrczslkvidy.jpg https://img.ep-cdn.com/images/500/500/gn/gnlvyickefqrwoahzdum.jpg https://img.ep-cdn.com/images/500/500/if/ifwhymxdurplaeqnjtcg.jpg https://img.ep-cdn.com/images/500/500/ua/uacynrejbklgfvhxdwiq.jpg "/>
        <s v="https://img.ep-cdn.com/images/500/500/nf/nfovixprklojvwjidgse.jpg "/>
        <s v="https://img.ep-cdn.com/images/500/500/wq/wqraxogspfzitukhmnvy.jpg https://img.ep-cdn.com/images/500/500/ko/kodvynedufyprsdbdkqg.jpg "/>
        <s v="https://img.ep-cdn.com/images/500/500/af/afppaassbcviytpchtfn.jpg "/>
        <s v="https://img.ep-cdn.com/images/500/500/rs/rszevttnnwqdojikytwc.jpg "/>
        <s v="https://img.ep-cdn.com/images/500/500/rs/rsggghllzggdurozybug.jpg "/>
        <s v="https://img.ep-cdn.com/images/500/500/of/ofmhzeiuvlptxsbcydnk.jpg "/>
        <s v="https://img.ep-cdn.com/images/500/500/cm/cmhouguustwrfptstuxn.jpg "/>
        <s v="https://img.ep-cdn.com/images/500/500/mt/mtbuvneugrsqglgxhqoa.jpg "/>
        <s v="https://img.ep-cdn.com/images/500/500/qt/qtqlkonmhqtclvzujjjr.jpg https://img.ep-cdn.com/images/500/500/wg/wgqvjxkrcobdmizulhtn.jpg "/>
        <s v="https://img.ep-cdn.com/images/500/500/ub/ubbqumocwcfwpwttxdkk.jpg "/>
        <s v="https://img.ep-cdn.com/images/500/500/gz/gzjslgsrgvsdyttjwbqy.jpg "/>
        <s v="https://img.ep-cdn.com/images/500/500/gn/gnnhvzotwdcnkhztvxad.jpg "/>
        <s v="https://img.ep-cdn.com/images/500/500/du/dukmxuhhwnvhhxnqxark.jpg "/>
        <s v="https://img.ep-cdn.com/images/500/500/yp/yptdwxwvrqxnavxpgpps.jpg "/>
        <s v="https://img.ep-cdn.com/images/500/500/ic/icqunabrghopjxmzysdw.jpg https://img.ep-cdn.com/images/500/500/aw/awqqfloybfislwnomtcr.jpg "/>
        <s v="https://img.ep-cdn.com/images/500/500/eh/ehgzqayisdtkurflbvop.jpg "/>
        <s v="https://img.ep-cdn.com/images/500/500/vf/vflkvjczyndwkrilzegn.jpg "/>
        <s v="https://img.ep-cdn.com/images/500/500/du/dukhvxzywxemwqzflqqn.jpg "/>
        <s v="https://img.ep-cdn.com/images/500/500/wm/wmvevhlymazpayhidjqd.jpg "/>
        <s v="https://img.ep-cdn.com/images/500/500/jt/jtaobyhudplnfrzwqgiv.jpg "/>
        <s v="https://img.ep-cdn.com/images/500/500/pe/peqvjuwxmhnagyftlzcr.jpg "/>
        <s v="https://img.ep-cdn.com/images/500/500/du/duwogvznlmqpbhsrtxyi.jpg https://img.ep-cdn.com/images/500/500/bd/bdsqixwcleujryvgankf.jpg https://img.ep-cdn.com/images/500/500/ph/phmrtqcquwttqzozqdpi.jpg "/>
        <s v="https://img.ep-cdn.com/images/500/500/pt/ptyvarsjuxmtjrfkkfpp.jpg https://img.youtube.com/vi/oLTTUMzd9ug/maxresdefault.jpg "/>
        <s v="https://img.ep-cdn.com/images/500/500/iw/iwtgylbcasvmuehrkzqd.jpg https://img.ep-cdn.com/images/500/500/yn/ynlzdugovwqhcsxmeikj.jpg "/>
        <s v="https://img.ep-cdn.com/images/500/500/mw/mwrybkicnvqqrucimgon.jpg https://img.ep-cdn.com/images/500/500/zq/zqjgouxhrvikbefcsnap.jpg https://img.youtube.com/vi/oLTTUMzd9ug/maxresdefault.jpg "/>
        <s v="https://img.ep-cdn.com/images/500/500/bd/bdgwdtpteivlbatvcswu.jpg https://img.ep-cdn.com/images/500/500/ng/ngvpxuikzwrhoblfyasj.jpg "/>
        <s v="https://img.ep-cdn.com/images/500/500/iy/iyfsdnjzpcjxczjhokae.jpg "/>
        <s v="https://img.ep-cdn.com/images/500/500/mr/mrnqgltaxzshcwfuedvj.jpg https://img.ep-cdn.com/images/500/500/oz/ozexjptsgaldfcyihmwr.jpg "/>
        <s v="https://img.ep-cdn.com/images/500/500/qv/qvtlhxucprywiekjafbg.jpg https://img.ep-cdn.com/images/500/500/fj/fjdvwnsfxsgjrammhdna.jpg "/>
        <s v="https://img.ep-cdn.com/images/500/500/um/umifnwdklbapregyvjco.jpg https://img.ep-cdn.com/images/500/500/yb/ybwuvgzclpjrqhkntxoi.jpg "/>
        <s v="https://img.ep-cdn.com/images/500/500/mh/mhqtfenyxpzroaigkbws.jpg "/>
        <s v="https://img.ep-cdn.com/images/500/500/xc/xcvbouqtdwzjraygpfsi.jpg "/>
        <s v="https://img.ep-cdn.com/images/500/500/iq/iqddldpjpvksdzteckqc.jpg "/>
        <s v="https://img.ep-cdn.com/images/500/500/xa/xazkfonvhrtijgbpdyes.jpg "/>
        <s v="https://img.ep-cdn.com/images/500/500/xd/xdzxouofjchoqlzpgtph.jpg "/>
        <s v="https://img.ep-cdn.com/images/500/500/sp/spcrnmxcohotbfcelsam.jpg https://img.ep-cdn.com/images/500/500/it/itovjcfkhbpdsnagwlyu.jpg "/>
        <s v="https://img.ep-cdn.com/images/500/500/hk/hkmcgzwelpnvoxsurjba.jpg "/>
        <s v="https://img.ep-cdn.com/images/500/500/ya/yafcdeinubxhgwvjlpzo.jpg "/>
        <s v="https://img.ep-cdn.com/images/500/500/mt/mtgyefcxrvkawqpijlos.jpg "/>
        <s v="https://img.ep-cdn.com/images/500/500/ua/uadwqpnrmvigktosfley.jpg "/>
        <s v="https://img.ep-cdn.com/images/500/500/el/elckxzqunbyawgbsifod.jpg "/>
        <s v="https://img.ep-cdn.com/images/500/500/gp/gpkixjaydztqsuhmwcbl.jpg "/>
        <s v="https://img.ep-cdn.com/images/500/500/je/jegyvhpldxcsotwaqiuz.jpg "/>
        <s v="https://img.ep-cdn.com/images/500/500/gn/gnshpedlourfymqkzjcx.jpg "/>
        <s v="https://img.ep-cdn.com/images/500/500/ln/lnrkegmyaixsdwhbotfp.jpg "/>
        <s v="https://img.ep-cdn.com/images/500/500/bw/bwtapcrdjumxeznlfoih.jpg https://img.ep-cdn.com/images/500/500/bu/buncrhxolqkdzpgwmais.jpg "/>
        <s v="https://img.ep-cdn.com/images/500/500/or/orukizlpeshwbntdfjgc.jpg https://img.ep-cdn.com/images/500/500/iq/iqsjndknzksnlmymacdq.jpg "/>
        <s v="https://img.ep-cdn.com/images/500/500/nn/nnajfdijovitsuejfrzh.jpg "/>
        <s v="https://img.ep-cdn.com/images/500/500/qo/qodilwshzbtkjafmnecu.jpg "/>
        <s v="https://img.ep-cdn.com/images/500/500/tt/ttfrjuhovxgjpixybvab.jpg "/>
        <s v="https://img.ep-cdn.com/images/500/500/em/emzepvshwfjlxheovkey.jpg https://img.ep-cdn.com/images/500/500/od/odwbrpmqasxfevngjzkl.jpg "/>
        <s v="https://img.ep-cdn.com/images/500/500/rl/rljpmobzovsjyjyucflu.jpg "/>
        <s v="https://img.ep-cdn.com/images/500/500/bg/bgmfdvasxwyuncpkhitq.jpg "/>
        <s v="https://img.ep-cdn.com/images/500/500/lo/lopcmbgziwyaluemgiic.jpg "/>
        <s v="https://img.ep-cdn.com/images/500/500/hd/hdfttoqylodgmpyezezz.jpg "/>
        <s v="https://img.ep-cdn.com/images/500/500/ky/kyjptgfdnysvfndykmlx.jpg "/>
        <s v="https://img.ep-cdn.com/images/500/500/aj/ajvkjelhhydcsgwxmghz.jpg "/>
        <s v="https://img.ep-cdn.com/images/500/500/wi/wivqzigktbzzfwflcuqi.jpg "/>
        <s v="https://img.ep-cdn.com/images/500/500/ot/ottliqfzpxtwqsrvrtdf.jpg "/>
        <s v="https://img.ep-cdn.com/images/500/500/jp/jpvcbriuznmvnvjskcqg.jpg https://img.ep-cdn.com/images/500/500/ki/kiwqecmlabnxuzshgtfd.jpg "/>
        <s v="https://img.ep-cdn.com/images/500/500/ge/geqrerpvwtmsdbeycrzd.jpg "/>
        <s v="https://img.ep-cdn.com/images/500/500/ii/iimrnsdocvypkpxfvwjl.jpg "/>
        <s v="https://img.ep-cdn.com/images/500/500/sa/sawjxkurnstxdwurijqr.jpg "/>
        <s v="https://img.ep-cdn.com/images/500/500/tj/tjrgphmxwfokinhhbcuf.jpg "/>
        <s v="https://img.ep-cdn.com/images/500/500/yc/ycwxeazgtqsoipkjdrhn.jpg https://img.ep-cdn.com/images/500/500/xg/xgioycfvlhmdrsnpzjqt.jpg https://img.ep-cdn.com/images/500/500/mh/mheqvarokpkivhfddzlk.jpg "/>
        <s v="https://img.ep-cdn.com/images/500/500/kv/kvwaruvrkxmfqbhgzakn.jpg "/>
        <s v="https://img.ep-cdn.com/images/500/500/op/oplzttvwwyuqlstqlrvv.jpg "/>
        <s v="https://img.ep-cdn.com/images/500/500/tt/ttjnwyqtljyatekmtkkj.jpg "/>
        <s v="https://img.ep-cdn.com/images/500/500/dm/dmjralmajiatfezkhfat.jpg "/>
        <s v="https://img.ep-cdn.com/images/500/500/tb/tbgasoqnpggnnnsfwvnc.jpg "/>
        <s v="https://img.ep-cdn.com/images/500/500/mb/mbdwnneiqtypcjjvymeq.jpg "/>
        <s v="https://img.ep-cdn.com/images/500/500/dp/dpelxililkgheyaiihsd.jpg "/>
        <s v="https://img.ep-cdn.com/images/500/500/fe/fezpoaruzciawtujtiyk.jpg "/>
        <s v="https://img.ep-cdn.com/images/500/500/eb/ebararbbqwvwhxgnbczt.jpg "/>
        <s v="https://img.ep-cdn.com/images/500/500/sx/sxvatlpikcndeqoumhrg.jpg "/>
        <s v="https://img.ep-cdn.com/images/500/500/ge/geriqcwdynzfpjoxtuak.jpg https://img.ep-cdn.com/images/500/500/al/alfphnixcswkejqdobgy.jpg https://img.ep-cdn.com/images/500/500/km/kmsbcrxhgduljipeayzv.jpg https://img.ep-cdn.com/images/500/500/ld/ldyoupnfcazmqewihbxj.jpg https://img.ep-cdn.com/images/500/500/yn/ynkroagzbtxjwvhledfu.jpg https://img.ep-cdn.com/images/500/500/bl/blvrxtsnidmyqceuzgow.jpg https://img.ep-cdn.com/images/500/500/xp/xpdnwrvutqmyocgzaljb.jpg https://img.ep-cdn.com/images/500/500/hj/hjlazsuyqocwgdviremf.jpg https://img.ep-cdn.com/images/500/500/wm/wmhqoujzspeailtxbyvc.jpg https://img.ep-cdn.com/images/500/500/jg/jgelsduivfhozwytcakp.jpg https://img.ep-cdn.com/images/500/500/fy/fymvcwqukoneibsxltag.jpg https://img.ep-cdn.com/images/500/500/eo/eoxhpyjlidqfbmwscnaz.jpg https://img.ep-cdn.com/images/500/500/at/atbjxhwpfvrcegylquiz.jpg https://img.ep-cdn.com/images/500/500/lh/lhjxmnpbkoeasgiyzcvu.jpg https://img.ep-cdn.com/images/500/500/iz/izxsghqcvjfeurwbmpay.jpg https://img.ep-cdn.com/images/500/500/ln/lnjvdskbigqrmapczyeh.jpg https://img.ep-cdn.com/images/500/500/zl/zlqxotgrbhsknivmucdy.jpg https://img.ep-cdn.com/images/500/500/lw/lwhzumpxqsnefivjtobg.jpg https://img.ep-cdn.com/images/500/500/di/dibkzynotsevamjrhxlc.jpg "/>
        <s v="https://img.ep-cdn.com/images/500/500/mc/mcargyzsheknljuwibvp.jpg "/>
        <s v="https://img.ep-cdn.com/images/500/500/id/idzemnrjntahooctlvzb.jpg "/>
        <s v="https://img.ep-cdn.com/images/500/500/ji/jifgvhrecwoulpdzmbnk.jpg "/>
        <s v="https://img.ep-cdn.com/images/500/500/pk/pkqhecbnjfvisdawtlmr.jpg "/>
        <s v="https://img.ep-cdn.com/images/500/500/kd/kdnfsbvwpeulxzigcjro.jpg "/>
        <s v="https://img.ep-cdn.com/images/500/500/fl/fldoyvdxjcnviqarnfaf.jpg "/>
        <s v="https://img.ep-cdn.com/images/500/500/eh/ehlgrwjbmzudpfcotisq.jpg https://img.ep-cdn.com/images/500/500/oy/oywmnbrdtgjcqhvzlaxi.jpg "/>
        <s v="https://img.ep-cdn.com/images/500/500/na/naoyigezlsdwpqfvktjr.jpg "/>
        <s v="https://img.ep-cdn.com/images/500/500/ta/taikxmdbrfehwluygvjn.jpg "/>
        <s v="https://img.ep-cdn.com/images/500/500/lp/lpozksynftcdwevqurma.jpg "/>
        <s v="https://img.ep-cdn.com/images/500/500/bl/blbyrxrtwyzatavbllji.jpg https://img.ep-cdn.com/images/500/500/ck/ckzrqetpixgsuobahnjv.jpg "/>
        <s v="https://img.ep-cdn.com/images/500/500/lr/lrpehndzjwukfvtibcqm.jpg "/>
        <s v="https://img.ep-cdn.com/images/500/500/ce/ceqxaqeopxwkklzakidw.jpg "/>
        <s v="https://img.ep-cdn.com/images/500/500/jl/jlytlaaewksszjyegjsg.jpg "/>
        <s v="https://img.ep-cdn.com/images/500/500/op/opwhskhlpfdybmsnvmev.jpg "/>
        <s v="https://img.ep-cdn.com/images/500/500/et/etamquqsfrnwjhtodhzd.jpg "/>
        <s v="https://img.ep-cdn.com/images/500/500/zb/zbldxdwlggfjpqyaskho.jpg "/>
        <s v="https://img.ep-cdn.com/images/500/500/bo/booginvdtkbiejtqxymk.jpg "/>
        <s v="https://img.ep-cdn.com/images/500/500/vc/vcyfsqjeclcbbjwstmza.jpg "/>
        <s v="https://img.ep-cdn.com/images/500/500/rb/rbqkhcrhrwcdexmmbmjs.jpg "/>
        <s v="https://img.ep-cdn.com/images/500/500/vi/vifwauhkplndrseqtgoy.jpg https://img.ep-cdn.com/images/500/500/gf/gfvihiuzymsbveaqoxog.jpg "/>
        <s v="https://img.ep-cdn.com/images/500/500/ei/eiuhlwjtdqnbzrpymvfc.jpg "/>
        <s v="https://img.ep-cdn.com/images/500/500/vq/vqhjmzkrldxnusigcfyo.jpg "/>
        <s v="https://img.ep-cdn.com/images/500/500/jy/jyuoyanghfqlcllfuhiu.jpg "/>
        <s v="https://img.ep-cdn.com/images/500/500/dn/dnqjlsfhzwkzuqufluxy.jpg "/>
        <s v="https://img.ep-cdn.com/images/500/500/pq/pqkbiqhlbxdxkhxiqljf.jpg https://img.ep-cdn.com/images/500/500/vx/vxwmigklofdbzsyatuje.jpg "/>
        <s v="https://img.ep-cdn.com/images/500/500/of/ofdanfcoxfiumyendrao.jpg "/>
        <s v="https://img.ep-cdn.com/images/500/500/or/orvjxcckegejcwkdffgg.jpg "/>
        <s v="https://img.ep-cdn.com/images/500/500/gn/gnwartdlyeixhmbvkzjc.jpg "/>
        <s v="https://img.ep-cdn.com/images/500/500/sf/sfcpqlkgbnyhmudxvzeo.jpg "/>
        <s v="https://img.ep-cdn.com/images/500/500/rf/rfsqctvuwiedlkxgmyaj.jpg https://img.ep-cdn.com/images/500/500/un/unooiuhgjzjgnhqgnvch.jpg https://img.ep-cdn.com/images/500/500/wf/wfubpkygsorztxjimvnh.jpg https://img.ep-cdn.com/images/500/500/gb/gbnskdiufxjrqpzhltvm.jpg https://img.ep-cdn.com/images/500/500/wh/whfkcjriexvqtoydspbm.jpg https://img.ep-cdn.com/images/500/500/kd/kdcxpluhvjsomairwtgy.jpg "/>
        <s v="https://img.ep-cdn.com/images/500/500/ak/akprqjviguxdmlhtwebn.jpg https://img.ep-cdn.com/images/500/500/pj/pjzimaxklqgnstdvofcr.jpg "/>
        <s v="https://img.ep-cdn.com/images/500/500/kn/knrgjnxgwancrjlgudlc.jpg "/>
        <s v="https://img.ep-cdn.com/images/500/500/eg/egmvdniqlhoypwzarukx.jpg "/>
        <s v="https://img.ep-cdn.com/images/500/500/zy/zyhbkfgopqrdinwlvmja.jpg "/>
        <s v="https://img.ep-cdn.com/images/500/500/dm/dmctewublnhzsirgpvko.jpg https://img.ep-cdn.com/images/500/500/xp/xpoqhrcyujtkeglsdwvb.jpg https://img.ep-cdn.com/images/500/500/ux/uxkcvdlbfnhweypmijqz.jpg https://img.ep-cdn.com/images/500/500/ry/ryatjpdxhoiuczlqgvmb.jpg "/>
        <s v="https://img.ep-cdn.com/images/500/500/sk/skslbzhudmgokjgohvow.jpg "/>
        <s v="https://img.ep-cdn.com/images/500/500/zq/zqknymfhxrlipgwatbjv.jpg https://img.ep-cdn.com/images/500/500/ui/uioctlnkxhrvyajebgfm.jpg "/>
        <s v="https://img.ep-cdn.com/images/500/500/dj/djvztoqgymlupbexrnas.jpg "/>
        <s v="https://img.ep-cdn.com/images/500/500/ay/ayftsznuckdoxebhjplq.jpg "/>
        <s v="https://img.ep-cdn.com/images/500/500/em/emyucxrhjtwqbzloidgf.jpg "/>
        <s v="https://img.ep-cdn.com/images/500/500/ek/ekajqnufydlozpxcwhmv.jpg https://img.ep-cdn.com/images/500/500/qy/qyxumevjcgdsflopkahr.jpg "/>
        <s v="https://img.ep-cdn.com/images/500/500/uw/uwhmfdvjcnkxizqtspya.jpg "/>
        <s v="https://img.ep-cdn.com/images/500/500/tl/tlzmavcifwojxkbrgshp.jpg "/>
        <s v="https://img.ep-cdn.com/images/500/500/mf/mfazzidxyjweieibfhjp.jpg "/>
        <s v="https://img.ep-cdn.com/images/500/500/kc/kcirvntzdjefbxqayspl.jpg "/>
        <s v="https://img.ep-cdn.com/images/500/500/hn/hnwqzpafbuljymrxgvoe.jpg https://img.ep-cdn.com/images/500/500/jr/jrgvyqioqzpenwfdnjad.jpg "/>
        <s v="https://img.ep-cdn.com/images/500/500/pr/prjiyhubdglexcqtnokf.jpg "/>
        <s v="https://img.ep-cdn.com/images/500/500/ne/necxigrkodsulmpytbav.jpg "/>
        <s v="https://img.ep-cdn.com/images/500/500/uv/uvcrjsxlijebdllfqdae.jpg "/>
        <s v="https://img.ep-cdn.com/images/500/500/dr/drzgcwkencbkzijaxvah.jpg "/>
        <s v="https://img.ep-cdn.com/images/500/500/nk/nkkqexfspzcoxkgpfgnu.jpg "/>
        <s v="https://img.ep-cdn.com/images/500/500/rw/rwvfmzskacognptiyxue.jpg https://img.ep-cdn.com/images/500/500/ac/acinzaydrridsntladbd.jpg https://img.ep-cdn.com/images/500/500/kx/kxdusmnvoafbqzceplty.jpg "/>
        <s v="https://img.ep-cdn.com/images/500/500/km/kmjkudojvmlmsmuegqny.jpg "/>
        <s v="https://img.ep-cdn.com/images/500/500/ju/juhylmafbogxvrskcepq.jpg https://img.ep-cdn.com/images/500/500/lf/lfohmqwacdrzynijuebs.jpg "/>
        <s v="https://img.ep-cdn.com/images/500/500/ip/ipgymfekydwwbhmbcxxm.jpg https://img.ep-cdn.com/images/500/500/vs/vstmfzqnaglhwdoykjre.jpg "/>
        <s v="https://img.ep-cdn.com/images/500/500/fc/fcnmcmyzzgdarpkvofcx.jpg "/>
        <s v="https://img.ep-cdn.com/images/500/500/li/lijljmidojvdefqbvmxl.jpg https://img.ep-cdn.com/images/500/500/ti/ticpxzrnehalmbjfdquv.jpg https://img.ep-cdn.com/images/500/500/wx/wxrvbectdpsqhjgzuayl.jpg "/>
        <s v="https://img.ep-cdn.com/images/500/500/qe/qejcbmdwtzsihkfvgnla.jpg https://img.ep-cdn.com/images/500/500/rc/rcavyccgoqhyylskujla.jpg "/>
        <s v="https://img.ep-cdn.com/images/500/500/mt/mtnoqbeljsydzgfkichv.jpg https://img.ep-cdn.com/images/500/500/ab/abwrcoqkuszjgyinvphe.jpg https://img.ep-cdn.com/images/500/500/cz/cznbrouqfpvkmwhesxag.jpg https://img.ep-cdn.com/images/500/500/sq/sqtkzbfopjinayxvchrd.jpg https://img.ep-cdn.com/images/500/500/lh/lhbtzufexrymciksoqpw.jpg https://img.ep-cdn.com/images/500/500/tc/tcrvmdfszqlknohajybw.jpg https://img.ep-cdn.com/images/500/500/zp/zprjnwcambodqtfvhgeu.jpg https://img.ep-cdn.com/images/500/500/rv/rvdkfepbqasijgwunzcx.jpg https://img.ep-cdn.com/images/500/500/uq/uqylpawtvbkdzfnshoim.jpg "/>
        <s v="https://img.ep-cdn.com/images/500/500/kb/kbxhuyzkhptuanzsnlcu.jpg "/>
        <s v="https://img.ep-cdn.com/images/500/500/ny/nyzfedgolsluycjrckkg.jpg https://img.ep-cdn.com/images/500/500/ch/chegztmasfqkinwvuyxj.jpg "/>
        <s v="https://img.ep-cdn.com/images/500/500/ma/macnrxmqohptbjorxymp.jpg "/>
        <s v="https://img.ep-cdn.com/images/500/500/hu/huntsahvxqlhanclloie.jpg "/>
        <s v="https://img.ep-cdn.com/images/500/500/gx/gxuqxllgmijvypkqbiet.jpg "/>
        <s v="https://img.ep-cdn.com/images/500/500/kg/kgvixmojhubndqaczrif.jpg https://img.ep-cdn.com/images/500/500/ia/iagwefvhkzocqnlpturb.jpg "/>
        <s v="https://img.ep-cdn.com/images/500/500/dq/dqhwccbrakpcasrtcmgl.jpg https://img.ep-cdn.com/images/500/500/yw/ywsujhlxgbpqatvzkicf.jpg "/>
        <s v="https://img.ep-cdn.com/images/500/500/dv/dvbwanfjropbvpcjolqc.jpg "/>
        <s v="https://img.ep-cdn.com/images/500/500/sl/slxdszayvdgswazasalf.jpg "/>
        <s v="https://img.ep-cdn.com/images/500/500/xr/xrqrapafqhhipghobeaf.jpg https://img.ep-cdn.com/images/500/500/bh/bhwomcxurfenvgqzjipt.jpg "/>
        <s v="https://img.ep-cdn.com/images/500/500/dl/dlkqfdvfatvifwxjrqkw.jpg https://img.ep-cdn.com/images/500/500/xz/xzdggnvrlipzugrebfnn.jpg "/>
        <s v="https://img.ep-cdn.com/images/500/500/mr/mriaxgkqjwdfytveczhu.jpg https://img.ep-cdn.com/images/500/500/we/wemldsfbihrtcugjoxqa.jpg https://img.ep-cdn.com/images/500/500/tk/tkuvwdxhoqejypsabcmz.jpg https://img.ep-cdn.com/images/500/500/di/dickhovbxsqjmntlzpuy.jpg https://img.ep-cdn.com/images/500/500/jd/jduamwhovpbqlyfnzxsc.jpg https://img.ep-cdn.com/images/500/500/na/nakczbixuqwspyfdloem.jpg https://img.ep-cdn.com/images/500/500/th/thyeugajpzcnbrqifwdl.jpg https://img.ep-cdn.com/images/500/500/cw/cwvfualesmhtpjbroink.jpg https://img.ep-cdn.com/images/500/500/dr/drxulfecbmohgvswkpjq.jpg https://img.ep-cdn.com/images/500/500/wi/wiuecpmszhbvyxgktnlr.jpg https://img.ep-cdn.com/images/500/500/ca/caisjometdpuvxybkrnq.jpg "/>
        <s v="https://img.ep-cdn.com/images/500/500/zh/zhaeppmcddmwteklcawi.jpg "/>
        <s v="https://img.ep-cdn.com/images/500/500/jm/jmhtlvrwgpifdzcobxqn.jpg "/>
        <s v="https://img.ep-cdn.com/images/500/500/ju/junmqwtkxpyfoahgidec.jpg "/>
        <s v="https://img.ep-cdn.com/images/500/500/pw/pwyioofkyezzeykvnkaz.jpg "/>
        <s v="https://img.ep-cdn.com/images/500/500/se/selwgkciqtahmxrbvdpz.jpg "/>
        <s v="https://img.ep-cdn.com/images/500/500/vo/voxjfbgpukrcslhmetan.jpg https://img.ep-cdn.com/images/500/500/rk/rkjomtklzcjhxrkasflk.jpg https://img.ep-cdn.com/images/500/500/un/unobpfykhvzmcqlieads.jpg https://img.ep-cdn.com/images/500/500/an/anuipqobskvejcrmdhxg.jpg https://img.ep-cdn.com/images/500/500/kx/kxuydozsmrpjelwinhgq.jpg "/>
        <s v="https://img.ep-cdn.com/images/500/500/dd/ddmoxyqerzyabsabgptv.jpg "/>
        <s v="https://img.ep-cdn.com/images/500/500/un/undtzbhqfewcakmpgvos.jpg https://img.ep-cdn.com/images/500/500/if/ifnwzrobhsqglduvtkje.jpg "/>
        <s v="https://img.ep-cdn.com/images/500/500/vu/vuwdwafmjuqgjmcnhtwt.jpg "/>
        <s v="https://img.ep-cdn.com/images/500/500/rh/rhywxumgxfrtzptmqhrz.jpg "/>
        <s v="https://img.ep-cdn.com/images/500/500/jx/jxorfvenmuhdpkyqgwtl.jpg "/>
        <s v="https://img.ep-cdn.com/images/500/500/pp/ppyptfhxulyawjunuokd.jpg "/>
        <s v="https://img.ep-cdn.com/images/500/500/me/meokchijgqtnuyrblfxw.jpg "/>
        <s v="https://img.ep-cdn.com/images/500/500/gz/gzaemjuvonxhwtipbyfs.jpg "/>
        <s v="https://img.ep-cdn.com/images/500/500/ei/eifwqcjkpazdnbutxrsg.jpg "/>
        <s v="https://img.ep-cdn.com/images/500/500/tg/tgomzarvysexfkcqlwhi.jpg "/>
        <s v="https://img.ep-cdn.com/images/500/500/kp/kpngazhcjdlstxbyvuor.jpg https://img.ep-cdn.com/images/500/500/fd/fdnjgikffrrgwtocyfet.jpg "/>
        <s v="https://img.ep-cdn.com/images/500/500/sr/srtgcewbojmdlfqnkuyh.jpg "/>
        <s v="https://img.ep-cdn.com/images/500/500/bp/bpwonyjlxqrzvdciskeg.jpg "/>
        <s v="https://img.ep-cdn.com/images/500/500/jz/jzxgapdmuqnhwkbtrcsv.jpg "/>
        <s v="https://img.ep-cdn.com/images/500/500/xt/xtnvmfzkigceurlqbhoa.jpg "/>
        <s v="https://img.ep-cdn.com/images/500/500/sw/swplefiadnqmhbrkouzj.jpg https://img.ep-cdn.com/images/500/500/ha/haftywzhnhzqoamjdhlq.jpg "/>
        <s v="https://img.ep-cdn.com/images/500/500/op/ophofprfdyczahjmkajs.jpg https://img.ep-cdn.com/images/500/500/kl/klqdicregtwmjpvfuanh.jpg "/>
        <s v="https://img.ep-cdn.com/images/500/500/vi/vimfrkcsupbxoynlzdhw.jpg "/>
        <s v="https://img.ep-cdn.com/images/500/500/dr/drpqvbihnygxefjklumz.jpg "/>
        <s v="https://img.ep-cdn.com/images/500/500/cx/cxnqwvlzomhdtubkarey.jpg "/>
        <s v="https://img.ep-cdn.com/images/500/500/eu/eunzlmsagibchqwkjtxd.jpg "/>
        <s v="https://img.ep-cdn.com/images/500/500/bm/bmyzifavgwkeoxqcshpt.jpg "/>
        <s v="https://img.ep-cdn.com/images/500/500/iw/iwdjglbcvemyafurzkoq.jpg "/>
        <s v="https://img.ep-cdn.com/images/500/500/zp/zplfsjawvcyroxqegmbn.jpg "/>
        <s v="https://img.ep-cdn.com/images/500/500/hx/hxnglbmqzsoeuyrjcwtf.jpg "/>
        <s v="https://img.ep-cdn.com/images/500/500/ig/igzcfkaredobuswtvjph.jpg "/>
        <s v="https://img.ep-cdn.com/images/500/500/bn/bnjclichgnjbryhcwitw.jpg "/>
        <s v="https://img.ep-cdn.com/images/500/500/rl/rluhrmfgclzbynzukium.jpg "/>
        <s v="https://img.ep-cdn.com/images/500/500/gu/guntabcshnrdpgifitoy.jpg "/>
        <s v="https://img.ep-cdn.com/images/500/500/rz/rzssbfoqxmmpmqhmwnef.jpg "/>
        <s v="https://img.ep-cdn.com/images/500/500/bs/bsonklpmeyvwgtjrqhfd.jpg "/>
        <s v="https://img.ep-cdn.com/images/500/500/sg/sgcqlzfsdlukjjffwrfz.jpg "/>
        <s v="https://img.ep-cdn.com/images/500/500/si/simghajrotclzyxqolkg.jpg "/>
        <s v="https://img.ep-cdn.com/images/500/500/ij/ijepqaulakhkpjwlvyqm.jpg "/>
        <s v="https://img.ep-cdn.com/images/500/500/px/pxhfjvogzzvekravgfkx.jpg "/>
        <s v="https://img.ep-cdn.com/images/500/500/qc/qcqadzuxrdixeaconbon.jpg "/>
        <s v="https://img.ep-cdn.com/images/500/500/bv/bvaqfwnpxkmouhbfnows.jpg "/>
        <s v="https://img.ep-cdn.com/images/500/500/cf/cfrrihqwjmieojpgywob.jpg "/>
        <s v="https://img.ep-cdn.com/images/500/500/hb/hboojlncmfhwcykhsdgo.jpg "/>
        <s v="https://img.ep-cdn.com/images/500/500/qb/qbbxakbdyjyjgcdxcnws.jpg "/>
        <s v="https://img.ep-cdn.com/images/500/500/uf/ufkngyqswohpvitdmajz.jpg https://img.ep-cdn.com/images/500/500/wq/wqaozffoyambudvuupud.jpg "/>
        <s v="https://img.ep-cdn.com/images/500/500/ik/ikonwtjdavhpfqselcmr.jpg https://img.ep-cdn.com/images/500/500/cu/cuuabqhrjbwnmaagpflg.jpg "/>
        <s v="https://img.ep-cdn.com/images/500/500/mb/mbnjvundkjszuanzwabd.jpg "/>
        <s v="https://img.ep-cdn.com/images/500/500/uv/uvchwzjdfnybqairexpt.jpg https://img.ep-cdn.com/images/500/500/jd/jdclxgybvzskfwrtaohm.jpg https://img.ep-cdn.com/images/500/500/zr/zrumoscbnyfdagvhxkjl.jpg https://img.ep-cdn.com/images/500/500/pk/pkulchvdnsrmegjyaixz.jpg https://img.ep-cdn.com/images/500/500/ue/uehyatdbcogqrflzkjwv.jpg https://img.ep-cdn.com/images/500/500/mc/mcsqrezkothgfydbliwn.jpg https://img.ep-cdn.com/images/500/500/zm/zmjavbcpqkyhrgiowsft.jpg https://img.ep-cdn.com/images/500/500/hs/hsekanyjrimgzxuvqwoc.jpg https://img.ep-cdn.com/images/500/500/el/elmoznuphisgkxvcrftj.jpg https://img.ep-cdn.com/images/500/500/tw/twvbcnxdkrslqzfpiyju.jpg https://img.ep-cdn.com/images/500/500/zn/znfvpwygjaulcoqsdrih.jpg https://img.ep-cdn.com/images/500/500/nw/nwuyeoadjzkmphisxbtg.jpg https://img.ep-cdn.com/images/500/500/ae/aeqmtbunwsgylrxizfjh.jpg https://img.ep-cdn.com/images/500/500/mi/mipjuhzyqetkxradcnsl.jpg https://img.ep-cdn.com/images/500/500/cy/cygfiqoktsxlrujphbaw.jpg "/>
        <s v="https://img.ep-cdn.com/images/500/500/tx/txiujzjmdlvjrnotkbom.jpg "/>
        <s v="https://img.ep-cdn.com/images/500/500/wi/wicxdaeonkrbjmgtusvf.jpg https://img.ep-cdn.com/images/500/500/nc/nclkxndwhbflkwxoayhg.jpg "/>
        <s v="https://img.ep-cdn.com/images/500/500/bs/bseiioukkwhzjnitvzel.jpg "/>
        <s v="https://img.ep-cdn.com/images/500/500/tk/tkenlzxcaogrdwbiqvfh.jpg https://img.ep-cdn.com/images/500/500/mk/mkxdocjzvsfnwgqabhul.jpg https://img.ep-cdn.com/images/500/500/hy/hynxewfycrhfntyrgnly.jpg "/>
        <s v="https://img.ep-cdn.com/images/500/500/sw/swoviftrkvtirutqejsy.jpg https://img.ep-cdn.com/images/500/500/yz/yzqjtdiplwaeomnhkcbv.jpg "/>
        <s v="https://img.ep-cdn.com/images/500/500/px/pxpyncnlwuvdxnpuyzkk.jpg "/>
        <s v="https://img.ep-cdn.com/images/500/500/yc/yckvrkxqxviujktdzvlg.jpg "/>
        <s v="https://img.ep-cdn.com/images/500/500/er/erpbjqymvilohgwzkcft.jpg https://img.ep-cdn.com/images/500/500/bk/bkgwmfnsxdptxpqeymtp.jpg "/>
        <s v="https://img.ep-cdn.com/images/500/500/yx/yxpghictklmnfdoburjz.jpg "/>
        <s v="https://img.ep-cdn.com/images/500/500/ob/obltdtcyozrbervkgdcw.jpg "/>
        <s v="https://img.ep-cdn.com/images/500/500/ey/eyxqehtihzupeolzsacx.jpg https://img.ep-cdn.com/images/500/500/kq/kqihesbfmpnojlgxtwdz.jpg "/>
        <s v="https://img.ep-cdn.com/images/500/500/ye/yeondgjiouwqadqnyhcd.jpg "/>
        <s v="https://img.ep-cdn.com/images/500/500/zl/zlakimbfqgbagilpcowr.jpg "/>
        <s v="https://img.ep-cdn.com/images/500/500/vi/vidxoesyajgrphuqfclt.jpg "/>
        <s v="https://img.ep-cdn.com/images/500/500/ns/nsoplfbmwtdhizuxgrej.jpg "/>
        <s v="https://img.ep-cdn.com/images/500/500/gr/gruzjickptnqhfwyxoeb.jpg "/>
        <s v="https://img.ep-cdn.com/images/500/500/uo/uoqesmvybkdfwdcpncre.jpg https://img.ep-cdn.com/images/500/500/oh/ohlxzadcimfgnbtukyqe.jpg "/>
        <s v="https://img.ep-cdn.com/images/500/500/my/mynzrocbegdlquwvjktx.jpg https://img.ep-cdn.com/images/500/500/yv/yvoubneamdfpwcjrzqxs.jpg https://img.ep-cdn.com/images/500/500/vb/vbmhnprqketiuzjwoasc.jpg https://img.ep-cdn.com/images/500/500/be/bexdmhrcfskinguzjyqt.jpg https://img.ep-cdn.com/images/500/500/pm/pmfygiwchvraxslouekj.jpg "/>
        <s v="https://img.ep-cdn.com/images/500/500/pl/plfffehqfajbwgaujqov.jpg https://img.ep-cdn.com/images/500/500/ly/lyvmidbugeofkjzphqsr.jpg "/>
        <s v="https://img.ep-cdn.com/images/500/500/vc/vcigpezfjxklhuytdmwq.jpg https://img.ep-cdn.com/images/500/500/kv/kvsfubwgzoiramyqcnjx.jpg https://img.ep-cdn.com/images/500/500/ki/kijpnholydbrmqtusfaz.jpg https://img.ep-cdn.com/images/500/500/ib/ibhekdyumanvpqxcoljw.jpg https://img.ep-cdn.com/images/500/500/mw/mwoxrhdlqtfbigpeyknj.jpg https://img.ep-cdn.com/images/500/500/uh/uhqifnvpmwtjclorabkd.jpg https://img.ep-cdn.com/images/500/500/ah/ahktilwebuscmnpzjyro.jpg https://img.ep-cdn.com/images/500/500/pq/pqnfjhiwdvlrzkmotgae.jpg https://img.ep-cdn.com/images/500/500/bn/bnmqptdwezfasijxlhuv.jpg https://img.ep-cdn.com/images/500/500/xm/xmzyropwlvhdgtifuqbn.jpg https://img.ep-cdn.com/images/500/500/vb/vboufqhpasitlzekyrnc.jpg https://img.ep-cdn.com/images/500/500/pl/plasejfgnudvhwyckrto.jpg https://img.ep-cdn.com/images/500/500/rk/rkpcxsbaefgzyuvtqohd.jpg https://img.ep-cdn.com/images/500/500/rh/rhylqogkuwzanpscjmvt.jpg https://img.ep-cdn.com/images/500/500/su/suqhwnftzkpirocvymxd.jpg https://img.ep-cdn.com/images/500/500/ia/ialfctroznjumkheyxsw.jpg https://img.ep-cdn.com/images/500/500/mw/mwzgyfbqprsnojuxhdel.jpg "/>
        <s v="https://img.ep-cdn.com/images/500/500/mu/muhdyvncjekgxwflsrzp.jpg "/>
        <s v="https://img.ep-cdn.com/images/500/500/xu/xuomqldngvekwbftrhap.jpg "/>
        <s v="https://img.ep-cdn.com/images/500/500/uh/uhlpxjnqeswofiymdrbz.jpg "/>
        <s v="https://img.ep-cdn.com/images/500/500/xg/xgivetbrcupkqhmowasn.jpg https://img.ep-cdn.com/images/500/500/uz/uzthagmrxbcjniwoylpq.jpg "/>
        <s v="https://img.ep-cdn.com/images/500/500/wn/wnkrxtqobyimzgjsdalp.jpg "/>
        <s v="https://img.ep-cdn.com/images/500/500/zx/zxmqkbwtwukqanwimmlb.jpg "/>
        <s v="https://img.ep-cdn.com/images/500/500/be/bexnzdcitwpsukryvhlm.jpg "/>
        <s v="https://img.ep-cdn.com/images/500/500/wa/wadsztndsbofttvatdqk.jpg https://img.ep-cdn.com/images/500/500/jc/jcsoqewyxnmhzilprtkd.jpg "/>
        <s v="https://img.ep-cdn.com/images/500/500/co/cohizjynohehouqexglu.jpg "/>
        <s v="https://img.ep-cdn.com/images/500/500/bh/bhsazuecqxyeflmnurfu.jpg "/>
        <s v="https://img.ep-cdn.com/images/500/500/xk/xkumzyleibnapcvrwfsh.jpg "/>
        <s v="https://img.ep-cdn.com/images/500/500/lv/lvxtzjspfnrumkayewoc.jpg "/>
        <s v="https://img.ep-cdn.com/images/500/500/pi/pikxulzdtaklrpzqqmba.jpg https://img.ep-cdn.com/images/500/500/rc/rcdopgejhluqsimfktxa.jpg "/>
        <s v="https://img.ep-cdn.com/images/500/500/nr/nrbiyqwpavuezrquxfrf.jpg "/>
        <s v="https://img.ep-cdn.com/images/500/500/ab/absiaawczwmbbhrcjsol.jpg https://img.ep-cdn.com/images/500/500/to/togfhldbpvyuemzankrw.jpg "/>
        <s v="https://img.ep-cdn.com/images/500/500/vc/vczmgmyfbjnpgquzlalu.jpg "/>
        <s v="https://img.ep-cdn.com/images/500/500/ou/oukzdjmwyveiqaxgsrfb.jpg https://img.ep-cdn.com/images/500/500/qy/qykmbigcdtswenxfhzju.jpg https://img.ep-cdn.com/images/500/500/lr/lrmvibufdoscyqzthjpe.jpg https://img.ep-cdn.com/images/500/500/cw/cwndjhgzeufqbrilpvoy.jpg https://img.ep-cdn.com/images/500/500/la/lafvmtshogjdixuwkyqb.jpg "/>
        <s v="https://img.ep-cdn.com/images/500/500/zi/zitavymufonxcqkldwbe.jpg "/>
        <s v="https://img.ep-cdn.com/images/500/500/ym/ymglerojiuqsftnxwkdh.jpg "/>
        <s v="https://img.ep-cdn.com/images/500/500/qo/qojhgrkydsxcpzuwlevm.jpg "/>
        <s v="https://img.ep-cdn.com/images/500/500/go/goxbjndpwfkyavrhmilc.jpg "/>
        <s v="https://img.ep-cdn.com/images/500/500/rf/rfjgplunydavbchwikzq.jpg https://img.ep-cdn.com/images/500/500/cs/csirbuokamlpgxfhvnyw.jpg https://img.ep-cdn.com/images/500/500/cp/cpzcpspryvayeshjgfen.jpg "/>
        <s v="https://img.ep-cdn.com/images/500/500/la/lamktspnbrcxifquyjge.jpg "/>
        <s v="https://img.ep-cdn.com/images/500/500/hv/hvlrwlaidxoyfvavqmpb.jpg "/>
        <s v="https://img.ep-cdn.com/images/500/500/ho/hoezrgjnktlvwqxfdpmb.jpg https://img.ep-cdn.com/images/500/500/ph/phzswugfelbmqivxrjoa.jpg https://img.ep-cdn.com/images/500/500/ei/eirfyhdovatpjnmuwxgs.jpg https://img.ep-cdn.com/images/500/500/ss/sspotilajrozjuaxbhyu.jpg https://img.ep-cdn.com/images/500/500/fj/fjsxktqsualekvmvxjeo.jpg "/>
        <s v="https://img.ep-cdn.com/images/500/500/iz/iznldsbwvfryhqpgckaj.jpg "/>
        <s v="https://img.ep-cdn.com/images/500/500/ph/phytxibkzfqrevmsgacd.jpg "/>
        <s v="https://img.ep-cdn.com/images/500/500/vk/vkymrcxgolewhzftabpn.jpg "/>
        <s v="https://img.ep-cdn.com/images/500/500/ie/ieqbyostjzfvrcpadnwh.jpg https://img.ep-cdn.com/images/500/500/zj/zjlecmisvtrwyuqkhxdb.jpg "/>
        <s v="https://img.ep-cdn.com/images/500/500/my/mydhfqkejurzvpbwatci.jpg https://img.ep-cdn.com/images/500/500/oe/oekwpzlqlldplosgnnua.jpg "/>
        <s v="https://img.ep-cdn.com/images/500/500/or/ordqpjusaxlmenfcbvzi.jpg https://img.ep-cdn.com/images/500/500/bk/bktdmtxmgmfmyvucykws.jpg "/>
        <s v="https://img.ep-cdn.com/images/500/500/nu/nuwizrchtbxhxmergwyq.jpg "/>
        <s v="https://img.ep-cdn.com/images/500/500/zr/zrchtvnbxuwolidmkeqs.jpg https://img.ep-cdn.com/images/500/500/yr/yrfyubvpcsfhbknzfhpi.jpg "/>
        <s v="https://img.ep-cdn.com/images/500/500/el/ellidyyqoknnuintwgyz.jpg "/>
        <s v="https://img.ep-cdn.com/images/500/500/cf/cfoazsfpbvudtsozpidp.jpg "/>
        <s v="https://img.ep-cdn.com/images/500/500/md/mdlovfppflssolpzywjn.jpg "/>
        <s v="https://img.ep-cdn.com/images/500/500/gh/ghwxgxxkiykucxbejtlu.jpg https://img.ep-cdn.com/images/500/500/tq/tqdoapelruvijknygfwz.jpg "/>
        <s v="https://img.ep-cdn.com/images/500/500/qp/qpsmpdtaiejgzwvneubh.jpg "/>
        <s v="https://img.ep-cdn.com/images/500/500/xh/xhrnvvuvqrlpdyfggwlu.jpg "/>
        <s v="https://img.ep-cdn.com/images/500/500/pg/pgftmigotlyajsettrij.jpg "/>
        <s v="https://img.ep-cdn.com/images/500/500/ba/bahlblsbrbsvgopsohif.jpg "/>
        <s v="https://img.ep-cdn.com/images/500/500/rw/rwuqmdfkibtghjopsczl.jpg https://img.ep-cdn.com/images/500/500/vg/vgnuerxkqcjsphodaimy.jpg https://img.ep-cdn.com/images/500/500/mh/mhxwdacnqguobterjzvp.jpg https://img.ep-cdn.com/images/500/500/ns/nsxjklrimyhuevfwdgoq.jpg https://img.ep-cdn.com/images/500/500/ej/ejwsdotgfuqcznaxrkpl.jpg https://img.ep-cdn.com/images/500/500/cy/cygosinwexaulhrqpdbm.jpg https://img.ep-cdn.com/images/500/500/kd/kdunmxfscwqigvzoaybh.jpg https://img.ep-cdn.com/images/500/500/sf/sflgvtuarznimjpoyqdw.jpg "/>
        <s v="https://img.ep-cdn.com/images/500/500/wy/wyisvpgbsdgqvwifvgrw.jpg "/>
        <s v="https://img.ep-cdn.com/images/500/500/ob/obgksvytpkvsbkxsaofq.jpg "/>
        <s v="https://img.ep-cdn.com/images/500/500/nw/nwkonaprvdmphptpdcde.jpg "/>
        <s v="https://img.ep-cdn.com/images/500/500/vc/vcywlmewmiczzwsaydix.jpg "/>
        <s v="https://img.ep-cdn.com/images/500/500/fh/fhsfssfsgnyvhaxkasaf.jpg "/>
        <s v="https://img.ep-cdn.com/images/500/500/vu/vucgpxvgbkasenpuahul.jpg "/>
        <s v="https://img.ep-cdn.com/images/500/500/lh/lhnpdeldiahmahwsiedq.jpg https://img.ep-cdn.com/images/500/500/vk/vktdbfwcpnarezgyhulm.jpg "/>
        <s v="https://img.ep-cdn.com/images/500/500/iw/iwakcjocqpyxyzwkyikg.jpg "/>
        <s v="https://img.ep-cdn.com/images/500/500/xz/xzkesuzqaezhzpopmlue.jpg "/>
        <s v="https://img.ep-cdn.com/images/500/500/vt/vtpkpqtdfjbobnfmmopk.jpg "/>
        <s v="https://img.ep-cdn.com/images/500/500/mx/mxnyzruwilqpahkectbo.jpg "/>
        <s v="https://img.ep-cdn.com/images/500/500/uu/uuwuokbxxmtmmgtdyqmc.jpg "/>
        <s v="https://img.ep-cdn.com/images/500/500/me/mexfrnuzrrykiwurrbuy.jpg "/>
        <s v="https://img.ep-cdn.com/images/500/500/rz/rzsictewkdyquhlbmjgf.jpg "/>
        <s v="https://img.ep-cdn.com/images/500/500/ms/mszcadbmctslwogzugmm.jpg "/>
        <s v="https://img.ep-cdn.com/images/500/500/xb/xbchumzyfwitrvdsqpej.jpg https://img.ep-cdn.com/images/500/500/eq/eqroegkyyvmvfnuxhqaj.jpg https://img.ep-cdn.com/images/500/500/nc/nchmuoqwlavfjrpbtgxy.jpg https://img.ep-cdn.com/images/500/500/za/zaugkowrdhxisynevtfq.jpg https://img.ep-cdn.com/images/500/500/yt/ytqnehklcfmbszgvwxpd.jpg https://img.ep-cdn.com/images/500/500/tp/tpixohfmqrjugvlanwbk.jpg https://img.ep-cdn.com/images/500/500/hf/hfxjzpmaekqbnoudrlty.jpg "/>
        <s v="https://img.ep-cdn.com/images/500/500/yc/ycajgwdoglxdvfqhvvek.jpg https://img.ep-cdn.com/images/500/500/ty/tyghnidrjqxuwaosebzm.jpg "/>
        <s v="https://img.ep-cdn.com/images/500/500/uk/ukxvczspvuuossrwtzor.jpg "/>
        <s v="https://img.ep-cdn.com/images/500/500/kj/kjdwwngwwzqbpxbygufg.jpg "/>
        <s v="https://img.ep-cdn.com/images/500/500/wu/wuclshknvqpfrzdejmba.jpg "/>
        <s v="https://img.ep-cdn.com/images/500/500/sb/sbheebwvbdxcvjpwblwl.jpg "/>
        <s v="https://img.ep-cdn.com/images/500/500/mk/mkaiigqomrcxxwpvwmny.jpg "/>
        <s v="https://img.ep-cdn.com/images/500/500/fl/flkacdgqyovdbmhprpjw.jpg "/>
        <s v="https://img.ep-cdn.com/images/500/500/tz/tzngqjuroeedhsrdsyaa.jpg https://img.ep-cdn.com/images/500/500/pk/pkomsztncxhlwrfdibej.jpg "/>
        <s v="https://img.ep-cdn.com/images/500/500/ml/mlyackzbejpdrqwgshvn.jpg https://img.ep-cdn.com/images/500/500/cu/cufhlyzpsgweavmrjitk.jpg "/>
        <s v="https://img.ep-cdn.com/images/500/500/pe/pewugmkxzodabhysqlni.jpg https://img.ep-cdn.com/images/500/500/lu/luszgeatmqbocxyvnwji.jpg https://img.ep-cdn.com/images/500/500/dq/dqjeyzasihmguvpflcro.jpg https://img.ep-cdn.com/images/500/500/ts/tshvamgzulrxwqednboi.jpg https://img.ep-cdn.com/images/500/500/qw/qwitbmkhpayndrgcfoju.jpg https://img.ep-cdn.com/images/500/500/ix/ixkgwdzurhjsfqtcevam.jpg https://img.ep-cdn.com/images/500/500/px/pxsfqwhmygzdlioberju.jpg https://img.ep-cdn.com/images/500/500/ci/cihaptlwrjmobnzksgvd.jpg https://img.ep-cdn.com/images/500/500/kv/kvojrwacstbqxgzuinfy.jpg https://img.ep-cdn.com/images/500/500/ty/tyweqxainzscbkrudlhj.jpg https://img.ep-cdn.com/images/500/500/fk/fkqpigotlnmxwrcezuvy.jpg "/>
        <s v="https://img.ep-cdn.com/images/500/500/lp/lpyrdgovkbfetwmxjcqs.jpg "/>
        <s v="https://img.ep-cdn.com/images/500/500/hn/hnmlxkwsbyogpjtqcdzi.jpg "/>
        <s v="https://img.ep-cdn.com/images/500/500/if/ifdnpqyllqvhmveliysn.jpg "/>
        <s v="https://img.ep-cdn.com/images/500/500/fx/fxpgvtshrucdblogqnpk.jpg "/>
        <s v="https://img.ep-cdn.com/images/500/500/ob/obvcrunpfxdghlzmetak.jpg https://img.ep-cdn.com/images/500/500/hl/hliyrgmwkznpxsudvejb.jpg "/>
        <s v="https://img.ep-cdn.com/images/500/500/uj/ujpdbkvacqogxsnhzryi.jpg "/>
        <s v="https://img.ep-cdn.com/images/500/500/tv/tvwncidxolqyzrfsmupe.jpg https://img.ep-cdn.com/images/500/500/vi/viflrusckzwjeqnxbopt.jpg "/>
        <s v="https://img.ep-cdn.com/images/500/500/cr/crouluhxkqlirrqbxykb.jpg https://img.ep-cdn.com/images/500/500/ck/cknivdjlhqgezoaysbxm.jpg "/>
        <s v="https://img.ep-cdn.com/images/500/500/sq/sqgalzahsljcsfuyhsqw.jpg "/>
        <s v="https://img.ep-cdn.com/images/500/500/yt/ytzzasyfooxqpatbimmr.jpg "/>
        <s v="https://img.ep-cdn.com/images/500/500/kr/kravuhswlfoqetcbyimj.jpg "/>
        <s v="https://img.ep-cdn.com/images/500/500/ma/mamvfohfqmegkzwscbnk.jpg "/>
        <s v="https://img.ep-cdn.com/images/500/500/kt/ktwrlxbgnicsqpuafvyo.jpg "/>
        <s v="https://img.ep-cdn.com/images/500/500/ip/ipiiptkjwthogzfqfpmc.jpg "/>
        <s v="https://img.ep-cdn.com/images/500/500/ka/kaiqbtsegwfcyuzhjmpx.jpg https://img.ep-cdn.com/images/500/500/mw/mwaevjsibungxqhfczkd.jpg https://img.ep-cdn.com/images/500/500/ou/oudyrvzgiqlambecsnhf.jpg https://img.ep-cdn.com/images/500/500/vc/vcxwrblfautpokhjdieg.jpg https://img.ep-cdn.com/images/500/500/dl/dlwpvbfrxugzihyajose.jpg https://img.ep-cdn.com/images/500/500/ly/lywksmzudcxijvfhobae.jpg https://img.ep-cdn.com/images/500/500/kp/kpirbymwhqfajucnogsv.jpg https://img.ep-cdn.com/images/500/500/at/atpniumlzqsebdghfcyr.jpg https://img.ep-cdn.com/images/500/500/yb/ybgwudtnhejfoksqcaxi.jpg https://img.ep-cdn.com/images/500/500/wx/wxakzqdygevmpcirolbs.jpg https://img.ep-cdn.com/images/500/500/et/etudprmznxlfikobqygs.jpg https://img.ep-cdn.com/images/500/500/ut/utflbinyrqzwxkomgdep.jpg https://img.ep-cdn.com/images/500/500/kf/kfdqtwprxesvyuizhmcb.jpg https://img.ep-cdn.com/images/500/500/rn/rnwsuhfxikmcbegtzlpy.jpg https://img.ep-cdn.com/images/500/500/xu/xuofstdkrwqcepyjnvgm.jpg https://img.ep-cdn.com/images/500/500/tp/tpmvwluxnzrebiojdkgc.jpg https://img.ep-cdn.com/images/500/500/tn/tnxyfzsbpmhjqluodvek.jpg https://img.ep-cdn.com/images/500/500/hi/hikqytdgecnbfrpwxmla.jpg https://img.ep-cdn.com/images/500/500/iy/iyzosghfwmrncdqlxkea.jpg https://img.ep-cdn.com/images/500/500/yb/ybnoqfvlmdrhgiejcxws.jpg "/>
        <s v="https://img.ep-cdn.com/images/500/500/ly/lycaxepjgrzndtmwkqbi.jpg "/>
        <s v="https://img.ep-cdn.com/images/500/500/zt/ztmliurskqfjpgeocwny.jpg "/>
        <s v="https://img.ep-cdn.com/images/500/500/aw/awidlbympgxuqrzjvtfe.jpg "/>
        <s v="https://img.ep-cdn.com/images/500/500/gt/gtskwacvjqhreplboydu.jpg "/>
        <s v="https://img.ep-cdn.com/images/500/500/gi/gipmhrjvdbykuelsqnza.jpg https://img.ep-cdn.com/images/500/500/wb/wbzkinsdmtgovjrucelf.jpg "/>
        <s v="https://img.ep-cdn.com/images/500/500/yd/ydsufeubrqktxxbrxfrl.jpg "/>
        <s v="https://img.ep-cdn.com/images/500/500/pf/pfyucljkzxqmobvewhgn.jpg https://img.ep-cdn.com/images/500/500/vp/vpjnufliaeghbdkocsqt.jpg https://img.ep-cdn.com/images/500/500/xk/xkfqyczehibnlusvtmgj.jpg https://img.ep-cdn.com/images/500/500/uq/uqkzwevylirdfsbtacjh.jpg https://img.ep-cdn.com/images/500/500/wi/widcfhaboqejxltmrnus.jpg https://img.ep-cdn.com/images/500/500/kx/kxnyuqviabjglszrtfpc.jpg https://img.ep-cdn.com/images/500/500/at/atbkyoiqhznmxjsrfgwe.jpg https://img.ep-cdn.com/images/500/500/yr/yrohsuvkbtgafjidclez.jpg https://img.ep-cdn.com/images/500/500/gc/gcejwlotyxqarbnhkzui.jpg https://img.ep-cdn.com/images/500/500/el/elqnpftkaodmbgurjvhs.jpg https://img.ep-cdn.com/images/500/500/se/seuivnbmzjxtoycawgrl.jpg https://img.ep-cdn.com/images/500/500/gk/gkhjfldupqernmxzctsv.jpg https://img.ep-cdn.com/images/500/500/hx/hxtkqzbradluvjmcfynp.jpg https://img.ep-cdn.com/images/500/500/vm/vmouwjdalkgpqrcsybhz.jpg https://img.ep-cdn.com/images/500/500/ek/ektzgsvxwndiaojfblym.jpg https://img.ep-cdn.com/images/500/500/yn/ynhbferpidvwgzqmjukl.jpg https://img.ep-cdn.com/images/500/500/jr/jrgqdalcuseizmfnohwx.jpg https://img.ep-cdn.com/images/500/500/wl/wlqgrknfamjzcsyxeuvd.jpg https://img.ep-cdn.com/images/500/500/lc/lcdfjemxwazsvpthqung.jpg https://img.ep-cdn.com/images/500/500/hx/hxgryszpaefjidubtmkw.jpg "/>
        <s v="https://img.ep-cdn.com/images/500/500/nj/njphohlabnyjijpzfadd.jpg "/>
        <s v="https://img.ep-cdn.com/images/500/500/nh/nhtdzfmcvluprwabigkx.jpg "/>
        <s v="https://img.ep-cdn.com/images/500/500/gl/glhqxusawobtcedfnjkm.jpg "/>
        <s v="https://img.ep-cdn.com/images/500/500/qs/qszvloycwdhkuijfrbnx.jpg https://img.ep-cdn.com/images/500/500/ua/uaxrsehjvmwnfgqztcyd.jpg https://img.ep-cdn.com/images/500/500/gz/gzdulykbwcvosxnqiref.jpg https://img.ep-cdn.com/images/500/500/ur/ureozfpacyislvqkxdmn.jpg https://img.ep-cdn.com/images/500/500/dw/dwiavhjsbqkuxygpoetf.jpg https://img.ep-cdn.com/images/500/500/qz/qziagvfodbkchlwunpsj.jpg https://img.ep-cdn.com/images/500/500/yo/yocadfzjtpwqgumrikle.jpg https://img.ep-cdn.com/images/500/500/qg/qgdzjirsfolkxmhebnau.jpg "/>
        <s v="https://img.ep-cdn.com/images/500/500/qk/qkeftgpwsabiynvhljcm.jpg "/>
        <s v="https://img.ep-cdn.com/images/500/500/ro/royqjwkhsdclmzgapnux.jpg "/>
        <s v="https://img.ep-cdn.com/images/500/500/vr/vrdypifuocwjnsmaxgel.jpg "/>
        <s v="https://img.ep-cdn.com/images/500/500/vu/vusrdoweyxpmkgtahfiz.jpg "/>
        <s v="https://img.ep-cdn.com/images/500/500/at/atirbzdxokmrokbwjyvo.jpg "/>
        <s v="https://img.ep-cdn.com/images/500/500/hg/hguhofhbfhqyioqnxpks.jpg "/>
        <s v="https://img.ep-cdn.com/images/500/500/ez/ezrwguxqaivkdfhspnoj.jpg https://img.ep-cdn.com/images/500/500/go/gogyqshxhbmxjyekuwkb.jpg "/>
        <s v="https://img.ep-cdn.com/images/500/500/vc/vcijhjmyeoomxydentkw.jpg https://img.ep-cdn.com/images/500/500/mo/mokebdjyqciwltrgvpau.jpg "/>
        <s v="https://img.ep-cdn.com/images/500/500/pm/pmemhqegchjaglszjwoa.jpg "/>
        <s v="https://img.ep-cdn.com/images/500/500/lg/lgnodqbxchmivtaueyzr.jpg "/>
        <s v="https://img.ep-cdn.com/images/500/500/qo/qolxdwrvwqdatntpietr.jpg "/>
        <s v="https://img.ep-cdn.com/images/500/500/oe/oeydhvalkwuqnbsmptxz.jpg "/>
        <s v="https://img.ep-cdn.com/images/500/500/ji/jisuapybxnholmzqedrk.jpg "/>
        <s v="https://img.ep-cdn.com/images/500/500/qs/qsfrajypvmbzduwegkil.jpg "/>
        <s v="https://img.ep-cdn.com/images/500/500/wg/wgepoisxjvruzlybnhmf.jpg "/>
        <s v="https://img.ep-cdn.com/images/500/500/wn/wnepzuamixqlsydjbkhf.jpg "/>
        <s v="https://img.ep-cdn.com/images/500/500/cx/cxbguzpaekrnqsidtmov.jpg "/>
        <s v="https://img.ep-cdn.com/images/500/500/jw/jwyxtcbridluensfvazp.jpg "/>
        <s v="https://img.ep-cdn.com/images/500/500/ph/phxglredquyafbwctizk.jpg "/>
        <s v="https://img.ep-cdn.com/images/500/500/jg/jgbktimanywophluxfrz.jpg https://img.ep-cdn.com/images/500/500/he/hebyimwcmvmampkpuuqu.jpg "/>
        <s v="https://img.ep-cdn.com/images/500/500/ve/vexfkiolskpmrmxbwxrw.jpg "/>
        <s v="https://img.ep-cdn.com/images/500/500/ef/efxjfulxpkddgsollsiz.jpg "/>
        <s v="https://img.ep-cdn.com/images/500/500/xz/xzurcveiuyagutvinxpg.jpg "/>
        <s v="https://img.ep-cdn.com/images/500/500/gu/guertbhawivzuzfakzyc.jpg "/>
        <s v="https://img.ep-cdn.com/images/500/500/iq/iqdhfjkxybulzrogaces.jpg https://img.ep-cdn.com/images/500/500/jg/jgpdyylafomlgqwmvzii.jpg "/>
        <s v="https://img.ep-cdn.com/images/500/500/yq/yqayzqwxhwhbxanowdvo.jpg "/>
        <s v="https://img.ep-cdn.com/images/500/500/qk/qkjrpvzcbozqnigankac.jpg "/>
        <s v="https://img.ep-cdn.com/images/500/500/er/erdvibozbqmbqvcwkstj.jpg "/>
        <s v="https://img.ep-cdn.com/images/500/500/lo/lojhqplwbgurgqejtwgm.jpg "/>
        <s v="https://img.ep-cdn.com/images/500/500/zz/zzydwxztdngqwscychxu.jpg "/>
        <s v="https://img.ep-cdn.com/images/500/500/za/zabvtjrlegkcysuopfwh.jpg https://img.ep-cdn.com/images/500/500/pz/pzuaijxowifhnfmvggjx.jpg "/>
        <s v="https://img.ep-cdn.com/images/500/500/kv/kvflnsbrrzmcmehakrvh.jpg "/>
        <s v="https://img.ep-cdn.com/images/500/500/ua/uavvsmmwwaqvzhnfqtrc.jpg "/>
        <s v="https://img.ep-cdn.com/images/500/500/nz/nzwetkrfxqwwpjhealor.jpg "/>
        <s v="https://img.ep-cdn.com/images/500/500/sb/sbddkmzzhdrffgnslrqx.jpg "/>
        <s v="https://img.ep-cdn.com/images/500/500/eg/egczofidetvjeuchotdb.jpg "/>
        <s v="https://img.ep-cdn.com/images/500/500/pz/pzmrpmbhybkhpvhqwody.jpg https://img.ep-cdn.com/images/500/500/tm/tmsyqvkndjagwxrlfpue.jpg "/>
        <s v="https://img.ep-cdn.com/images/500/500/sm/smhyntgljwvdmqnioqur.jpg https://img.ep-cdn.com/images/500/500/mc/mcyrwulktnigxevdahbs.jpg https://img.ep-cdn.com/images/500/500/tl/tldmjaexmurepkzvpedi.jpg "/>
        <s v="https://img.ep-cdn.com/images/500/500/pk/pkeldczatqfnlrpfnqre.jpg https://img.ep-cdn.com/images/500/500/dp/dphmxnuyefirajwclobq.jpg "/>
        <s v="https://img.ep-cdn.com/images/500/500/jy/jyistqsykdmurtycidfa.jpg "/>
        <s v="https://img.ep-cdn.com/images/500/500/mk/mkbjhgjdegkycgklpogb.jpg https://img.ep-cdn.com/images/500/500/vh/vhfjcrwaoqntdzkueplm.jpg "/>
        <s v="https://img.ep-cdn.com/images/500/500/cn/cnqabbnbtvxoamnsbuii.jpg "/>
        <s v="https://img.ep-cdn.com/images/500/500/xe/xengtpewtgagmnieybtu.jpg "/>
        <s v="https://img.ep-cdn.com/images/500/500/by/bypvxtnzmkrjqhealgfd.jpg https://img.ep-cdn.com/images/500/500/tk/tkgvmtpzlvcdifnpufyj.jpg https://img.ep-cdn.com/images/500/500/rx/rxawpoznkteihfmbuvyd.jpg "/>
        <s v="https://img.ep-cdn.com/images/500/500/ak/akvczjkreygflircvlsj.jpg "/>
        <s v="https://img.ep-cdn.com/images/500/500/ae/aegqxsixkdxvodwwveri.jpg "/>
        <s v="https://img.ep-cdn.com/images/500/500/lx/lxlbbrkelhipvicaortg.jpg "/>
        <s v="https://img.ep-cdn.com/images/500/500/qe/qeuorfbfvvrrpedzycsd.jpg https://img.ep-cdn.com/images/500/500/zf/zfytepkugbdaxsqwohji.jpg "/>
        <s v="https://img.ep-cdn.com/images/500/500/ki/kibsjtaolezstxupwwli.jpg "/>
        <s v="https://img.ep-cdn.com/images/500/500/jv/jvnoftypmsxzkiuwlerb.jpg "/>
        <s v="https://img.ep-cdn.com/images/500/500/mx/mxtpjezkrfivdhsqlaun.jpg https://img.ep-cdn.com/images/500/500/qh/qhbgmfvsyakjcrdeoxtn.jpg "/>
        <s v="https://img.ep-cdn.com/images/500/500/jh/jhtdeahvqyzyyofbseoc.jpg https://img.ep-cdn.com/images/500/500/ob/oblyhedzmfvckjgsaiqx.jpg "/>
        <s v="https://img.ep-cdn.com/images/500/500/iv/ivdeyltsaxrmfqzhpgcu.jpg https://img.ep-cdn.com/images/500/500/bn/bnyflonqspgenywqlorj.jpg "/>
        <s v="https://img.ep-cdn.com/images/500/500/xy/xyhfvlixlgudtckwizpd.jpg "/>
        <s v="https://img.ep-cdn.com/images/500/500/ks/ksqfremyohuhziybzxib.jpg "/>
        <s v="https://img.ep-cdn.com/images/500/500/rq/rqhodabzeyjtvpgcnlsm.jpg "/>
        <s v="https://img.ep-cdn.com/images/500/500/sn/snpspwhkeilppxblhivt.jpg https://img.ep-cdn.com/images/500/500/ei/eitpbqfknhyvumzwolxr.jpg "/>
        <s v="https://img.ep-cdn.com/images/500/500/qw/qwrvclmikiwxwwcmjgda.jpg "/>
        <s v="https://img.ep-cdn.com/images/500/500/gd/gdtxpeudqceunacjsixc.jpg "/>
        <s v="https://img.ep-cdn.com/images/500/500/il/ilnrvhmwwqnlmhcwdetj.jpg "/>
        <s v="https://img.ep-cdn.com/images/500/500/ny/nymbnvrwhglmxjjbypph.jpg "/>
        <s v="https://img.ep-cdn.com/images/500/500/ei/eikugbzfohlmcywvtrpx.jpg "/>
        <s v="https://img.ep-cdn.com/images/500/500/fm/fmxwicaejnbrnwpqfpsh.jpg "/>
        <s v="https://img.ep-cdn.com/images/500/500/vl/vlhymrdcpwfikaeogsjt.jpg "/>
        <s v="https://img.ep-cdn.com/images/500/500/za/zabjmkvcesirygonpduf.jpg "/>
        <s v="https://img.ep-cdn.com/images/500/500/by/byrdokuipmxqehstgfav.jpg https://img.ep-cdn.com/images/500/500/vo/vomulqegzhbyipkandjs.jpg https://img.ep-cdn.com/images/500/500/kx/kxwqjibvaprnsyzltfom.jpg https://img.ep-cdn.com/images/500/500/zn/znvtdfwxlugjaicspobe.jpg https://img.ep-cdn.com/images/500/500/ru/rukjslgwpihcvzyafxdq.jpg https://img.ep-cdn.com/images/500/500/jd/jdzmvscbqyoaxgknhutf.jpg https://img.ep-cdn.com/images/500/500/yi/yiobhcwmzlqkfgedvaru.jpg https://img.ep-cdn.com/images/500/500/is/ispxmodtgnrauqehfkcz.jpg https://img.ep-cdn.com/images/500/500/hr/hrgtlundxaovmiskcepb.jpg https://img.ep-cdn.com/images/500/500/er/ertgsilpcnvjubywazmo.jpg "/>
        <s v="https://img.ep-cdn.com/images/500/500/uo/uoxdkihvjyersplqmfbz.jpg https://img.ep-cdn.com/images/500/500/ia/iaxchpbdsyenzjturoqk.jpg https://img.ep-cdn.com/images/500/500/fg/fgkvicmqweahslnrbtjx.jpg https://img.ep-cdn.com/images/500/500/gs/gsbnojylvfqprhxducmw.jpg https://img.ep-cdn.com/images/500/500/na/nasopitwhyegvkbxrqfm.jpg https://img.ep-cdn.com/images/500/500/xo/xolpjfbgeqrcuahvntmi.jpg https://img.ep-cdn.com/images/500/500/ix/ixaugnfpqvjtlshmyodw.jpg https://img.ep-cdn.com/images/500/500/qv/qvyoluecxkdsjrwzangf.jpg https://img.ep-cdn.com/images/500/500/ge/gexwpcfdoatznqjmluvh.jpg https://img.ep-cdn.com/images/500/500/pd/pdqwirzovmsgujylxhna.jpg "/>
        <s v="https://img.ep-cdn.com/images/500/500/ft/ftwsabxpevchiqunkjgz.jpg "/>
        <s v="https://img.ep-cdn.com/images/500/500/ui/uihtqcbbbfclrmqpxcmj.jpg "/>
        <s v="https://img.ep-cdn.com/images/500/500/gx/gxibhvnlperymosjwucf.jpg "/>
        <s v="https://img.ep-cdn.com/images/500/500/vn/vnrdqcspkawtigmuyefx.jpg https://img.ep-cdn.com/images/500/500/of/ofvlkrtbeoclqwlmgdxi.jpg "/>
        <s v="https://img.ep-cdn.com/images/500/500/ma/mazirsgjkwpvonutqlyx.jpg https://img.ep-cdn.com/images/500/500/fz/fzkjhsadjswsfwyvkrry.jpg "/>
        <s v="https://img.ep-cdn.com/images/500/500/yy/yyhkncdmtkjzuzzixrdy.jpg "/>
        <s v="https://img.ep-cdn.com/images/500/500/lb/lbpykumzdwxicfjvtseq.jpg "/>
        <s v="https://img.ep-cdn.com/images/500/500/si/sibwejcofmzrtqlnpvgh.jpg https://img.ep-cdn.com/images/500/500/bj/bjmvkniweczogyshuqdt.jpg https://img.ep-cdn.com/images/500/500/sy/sylhevogwpriqzxjnmca.jpg https://img.ep-cdn.com/images/500/500/wb/wbokfiuznmqghdxlsvjc.jpg https://img.ep-cdn.com/images/500/500/kg/kgxewstdioumzvlrqbyf.jpg https://img.ep-cdn.com/images/500/500/ck/ckrmwizfdenqbophasyj.jpg https://img.ep-cdn.com/images/500/500/lo/loxbcjniagpfdkmqwtvr.jpg https://img.ep-cdn.com/images/500/500/pb/pbivnyckomedzltajuhs.jpg https://img.ep-cdn.com/images/500/500/lr/lrosjtncbhywzvgxmpai.jpg https://img.ep-cdn.com/images/500/500/bg/bgvzfdjilrscwpemuakx.jpg https://img.ep-cdn.com/images/500/500/gq/gqbmjsyowfzxtkhrauil.jpg https://img.ep-cdn.com/images/500/500/ak/akxdczihpjfoyvwsrbmu.jpg https://img.ep-cdn.com/images/500/500/bs/bsgxqeduvwmlhfzajpik.jpg https://img.ep-cdn.com/images/500/500/rw/rwmxokbphynlcvedjuti.jpg https://img.ep-cdn.com/images/500/500/cu/cuxwfhimvdpzbltreygj.jpg https://img.ep-cdn.com/images/500/500/pu/pukyqmnhjvloxswifczb.jpg "/>
        <s v="https://img.ep-cdn.com/images/500/500/wb/wbqdivyrfoetsjaxpuhl.jpg "/>
        <s v="https://img.ep-cdn.com/images/500/500/fs/fsqgnjloecybdawhkxpz.jpg https://img.ep-cdn.com/images/500/500/iw/iwtlsmkhavjnyfgpcrqd.jpg https://img.ep-cdn.com/images/500/500/rx/rxvlhkwmzqpbicjafgso.jpg https://img.ep-cdn.com/images/500/500/rt/rtxsohpykzlcvuqewjfm.jpg https://img.ep-cdn.com/images/500/500/mx/mxtlzgkhiodcrubnsqyp.jpg https://img.ep-cdn.com/images/500/500/tq/tqewkipzsrjbyuvnxlfm.jpg https://img.ep-cdn.com/images/500/500/bu/buerspifgavctdlqxonz.jpg "/>
        <s v="https://img.ep-cdn.com/images/500/500/un/unickflaordbjtxysepv.jpg "/>
        <s v="https://img.ep-cdn.com/images/500/500/cl/clbdqnshgepwfyitmjxv.jpg "/>
        <s v="https://img.ep-cdn.com/images/500/500/ft/ftpasjwgizenhxuvbkml.jpg https://img.ep-cdn.com/images/500/500/bs/bsguhnzlicatwovmdepx.jpg https://img.ep-cdn.com/images/500/500/xv/xvegramuibhwkjqycdtz.jpg https://img.ep-cdn.com/images/500/500/ij/ijedwosqlatgybfupvzr.jpg https://img.ep-cdn.com/images/500/500/vx/vxzqhewgojudiybklsfc.jpg https://img.ep-cdn.com/images/500/500/ed/edbcpjhgyskwvatqrzul.jpg https://img.ep-cdn.com/images/500/500/zn/znoqrjdbxuagsmpevhcy.jpg https://img.ep-cdn.com/images/500/500/mu/munxjhbqidkrfptsogae.jpg https://img.ep-cdn.com/images/500/500/nb/nbvxcjmkraohiqgldtuy.jpg https://img.ep-cdn.com/images/500/500/rt/rtkyosuhzimxfbevanpd.jpg https://img.ep-cdn.com/images/500/500/tx/txenlwpfayrdmuvsjhkq.jpg https://img.ep-cdn.com/images/500/500/hl/hlmwuekrsdciovqtnpjz.jpg https://img.ep-cdn.com/images/500/500/ri/riwsmgakeqofljxhvpzu.jpg https://img.ep-cdn.com/images/500/500/as/ascwzrdimlqtefuknovy.jpg https://img.ep-cdn.com/images/500/500/kx/kxyrhibfvaslunocqdzg.jpg https://img.ep-cdn.com/images/500/500/lo/loivpqyeczfungxkhrwj.jpg https://img.ep-cdn.com/images/500/500/pn/pnlhqmoikcvztwbryjgx.jpg https://img.ep-cdn.com/images/500/500/le/leqjvbpimgctyrowfuxh.jpg https://img.ep-cdn.com/images/500/500/rq/rqvmntpzkldajigbsyfe.jpg https://img.ep-cdn.com/images/500/500/ma/mardelwsiukqtngzhbjy.jpg "/>
        <s v="https://img.ep-cdn.com/images/500/500/vi/vibauzpyxlfjkecqmwsn.jpg "/>
        <s v="https://img.ep-cdn.com/images/500/500/hm/hmbtwqemsycpsyuilsnk.jpg "/>
        <s v="https://img.ep-cdn.com/images/500/500/he/hejpcrslidqnmzvauwfb.jpg "/>
        <s v="https://img.ep-cdn.com/images/500/500/dh/dhrzxbasjpykvclqtmwo.jpg "/>
        <s v="https://img.ep-cdn.com/images/500/500/vg/vgrulazjqwsomcbnytph.jpg "/>
        <s v="https://img.ep-cdn.com/images/500/500/az/azjkuygvnzkmttocfkmh.jpg https://img.ep-cdn.com/images/500/500/iw/iwsdxcrugembjnqtazvf.jpg "/>
        <s v="https://img.ep-cdn.com/images/500/500/pe/peoqwyudmgkbhrmdiqdo.jpg "/>
        <s v="https://img.ep-cdn.com/images/500/500/qv/qvzoktvpbfokvpadtlgf.jpg "/>
        <s v="https://img.ep-cdn.com/images/500/500/ee/eephrlgjbhtzvwdwtiga.jpg "/>
        <s v="https://img.ep-cdn.com/images/500/500/kd/kdbqvlchstoazumrwygf.jpg https://img.ep-cdn.com/images/500/500/fi/fiklwzqrsyaetucdojgx.jpg https://img.ep-cdn.com/images/500/500/ij/ijxdnhbezgwqptulfcvm.jpg https://img.ep-cdn.com/images/500/500/dv/dvimcpbxzjnhusykgqlw.jpg https://img.ep-cdn.com/images/500/500/ta/taushcqylozbgmexwdpv.jpg https://img.ep-cdn.com/images/500/500/ny/nylvkegisojrwdtxuqmp.jpg https://img.ep-cdn.com/images/500/500/mu/mutszlqjdxwaviyphkce.jpg https://img.ep-cdn.com/images/500/500/dx/dxicyuhvmzrwgpftblea.jpg https://img.ep-cdn.com/images/500/500/yk/ykbgvcnawtdeurofpiql.jpg https://img.ep-cdn.com/images/500/500/lm/lmaoqtkzdbwinfshxvpy.jpg https://img.ep-cdn.com/images/500/500/sj/sjhurdlmfpogxknytebw.jpg https://img.ep-cdn.com/images/500/500/wr/wrfszyvkphojntexulqi.jpg https://img.ep-cdn.com/images/500/500/pt/ptbcnovmdqaxgezirlsu.jpg https://img.ep-cdn.com/images/500/500/pg/pgbmvhnzxywfsqjdolea.jpg https://img.ep-cdn.com/images/500/500/gr/grilanfxvdmwesbjzocy.jpg https://img.ep-cdn.com/images/500/500/jq/jqcpxnbakwhymetligdv.jpg "/>
        <s v="https://img.ep-cdn.com/images/500/500/bu/butopmvnxarjqylkfecg.jpg "/>
        <s v="https://img.ep-cdn.com/images/500/500/ef/efyibozkwtqgvajrxpcm.jpg "/>
        <s v="https://img.ep-cdn.com/images/500/500/tk/tkjpeloumfaviqdghynr.jpg https://img.ep-cdn.com/images/500/500/pb/pbaovxkfeqygdwicmjzs.jpg "/>
        <s v="https://img.ep-cdn.com/images/500/500/je/jelsuxqktcdzampyigrv.jpg "/>
        <s v="https://img.ep-cdn.com/images/500/500/ob/obgrwsupxfjhyimezvlk.jpg "/>
        <s v="https://img.ep-cdn.com/images/500/500/my/myscnjrzkgepidwoqvfh.jpg "/>
        <s v="https://img.ep-cdn.com/images/500/500/wd/wdgyunksmvejbfrqtpal.jpg "/>
        <s v="https://img.ep-cdn.com/images/500/500/cq/cqzxosijymrpveklgwud.jpg "/>
        <s v="https://img.ep-cdn.com/images/500/500/tv/tvdnkyfsuxmwecpgjazr.jpg "/>
        <s v="https://img.ep-cdn.com/images/500/500/yb/ybxnswfggobpaavrnxmu.jpg https://img.ep-cdn.com/images/500/500/az/azekmpxcuthnrsvybldi.jpg "/>
        <s v="https://img.ep-cdn.com/images/500/500/jd/jdngxdcztqxfnktdfivx.jpg "/>
        <s v="https://img.ep-cdn.com/images/500/500/xf/xfidrtkmwahyuzbcqelo.jpg "/>
        <s v="https://img.ep-cdn.com/images/500/500/jv/jvndpxzpcpqlzkplvbgl.jpg "/>
        <s v="https://img.ep-cdn.com/images/500/500/ss/ssyisfmpxhbynlnircme.jpg https://img.ep-cdn.com/images/500/500/ps/pstfxolvucebqkwnjagh.jpg "/>
        <s v="https://img.ep-cdn.com/images/500/500/tb/tbdvhsecwomqknurlgyz.jpg "/>
        <s v="https://img.ep-cdn.com/images/500/500/mv/mvsolgrchejzdwxtuiky.jpg "/>
        <s v="https://img.ep-cdn.com/images/500/500/in/inxjhrsvpmlkuqzotdef.jpg "/>
        <s v="https://img.ep-cdn.com/images/500/500/ku/kucnlzbrvfwtpjgysdxa.jpg "/>
        <s v="https://img.ep-cdn.com/images/500/500/uh/uhebsaqcpdvogkxmlwtz.jpg "/>
        <s v="https://img.ep-cdn.com/images/500/500/vo/voihknjmxcgawpbdfyrz.jpg "/>
        <s v="https://img.ep-cdn.com/images/500/500/gk/gkvzmprnolwhxsfadybj.jpg "/>
        <s v="https://img.ep-cdn.com/images/500/500/it/itxnubkavhgzcqswdlyj.jpg "/>
        <s v="https://img.ep-cdn.com/images/500/500/cn/cniukwmpvydqrgoejtsx.jpg "/>
        <s v="https://img.ep-cdn.com/images/500/500/fd/fdbixwrtcgezvhapumlk.jpg "/>
        <s v="https://img.ep-cdn.com/images/500/500/id/idsyjrcaboptuznglxkh.jpg "/>
        <s v="https://img.ep-cdn.com/images/500/500/ld/ldagnryusftcebjmwvpo.jpg https://img.ep-cdn.com/images/500/500/xw/xwxuwtnyyzehylctooiw.jpg "/>
        <s v="https://img.ep-cdn.com/images/500/500/ua/uadrsvywlcijeqzhxgtp.jpg https://img.ep-cdn.com/images/500/500/gg/ggjmqbsffxsszsbosqmw.jpg "/>
        <s v="https://img.ep-cdn.com/images/500/500/pz/pzhtnqufrhmkyecyufjr.jpg "/>
        <s v="https://img.ep-cdn.com/images/500/500/zn/znqovnmmszwyczdotoly.jpg "/>
        <s v="https://img.ep-cdn.com/images/500/500/se/sepdskaikeckjnvdqnbc.jpg "/>
        <s v="https://img.ep-cdn.com/images/500/500/ey/eyzfmcjqsahkhtegnwww.jpg "/>
        <s v="https://img.ep-cdn.com/images/500/500/bn/bnjolkcvxijsihxskanp.jpg https://img.ep-cdn.com/images/500/500/wt/wtomxlpungjysifvqehz.jpg "/>
        <s v="https://img.ep-cdn.com/images/500/500/tb/tbxdzboeecczkmjzjjkv.jpg "/>
        <s v="https://img.ep-cdn.com/images/500/500/ty/tyedfuiqcfkalnzdstvn.jpg "/>
        <s v="https://img.ep-cdn.com/images/500/500/ma/maexivqshgkegiolfewt.jpg "/>
        <s v="https://img.ep-cdn.com/images/500/500/xv/xvxxvloxhyjnvkvsecaa.jpg "/>
        <s v="https://img.ep-cdn.com/images/500/500/vo/vooiqpmxgweobeemuzbg.jpg https://img.ep-cdn.com/images/500/500/ov/ovprxtjubsqzgfkwcadn.jpg "/>
        <s v="https://img.ep-cdn.com/images/500/500/kc/kcqiltrnxfbwfwgvmfll.jpg "/>
        <s v="https://img.ep-cdn.com/images/500/500/ke/kevmrxcfokkxrspdmrcv.jpg "/>
        <s v="https://img.ep-cdn.com/images/500/500/qh/qhaqbypocahqptehzkkd.jpg "/>
        <s v="https://img.ep-cdn.com/images/500/500/gv/gvnbdosufvbjcuxahtvs.jpg "/>
        <s v="https://img.ep-cdn.com/images/500/500/ft/ftqwghgvaypikcsuwreh.jpg "/>
        <s v="https://img.ep-cdn.com/images/500/500/nb/nbyxspgxjjqfewuaeequ.jpg "/>
        <s v="https://img.ep-cdn.com/images/500/500/rb/rbrcpcmczehbkiywprbc.jpg "/>
        <s v="https://img.ep-cdn.com/images/500/500/zf/zftsgzamzcydzzhbulic.jpg "/>
        <s v="https://img.ep-cdn.com/images/500/500/nz/nzvxdaramsjigorheeth.jpg "/>
        <s v="https://img.ep-cdn.com/images/500/500/de/depwfmndrwxfpzkneoxv.jpg "/>
        <s v="https://img.ep-cdn.com/images/500/500/sc/scxudcmdzmyhvvocwlht.jpg "/>
        <s v="https://img.ep-cdn.com/images/500/500/wf/wfxqaudyicbfxyjrqouk.jpg "/>
        <s v="https://img.ep-cdn.com/images/500/500/re/refbtswxqguhaklpimcz.jpg https://img.ep-cdn.com/images/500/500/hu/huldvstnwmfgqcjzykia.jpg https://img.ep-cdn.com/images/500/500/kx/kxbnyalfdmqovushitrj.jpg https://img.ep-cdn.com/images/500/500/fv/fvkzvfgnzvnxmaijrjyc.jpg https://img.ep-cdn.com/images/500/500/ym/ymvculwtzegqkfbxjnhs.jpg https://img.ep-cdn.com/images/500/500/hg/hgvnckfujpbserizmlwx.jpg https://img.ep-cdn.com/images/500/500/fq/fqgcwjvyxtbkzpnilusd.jpg https://img.ep-cdn.com/images/500/500/ge/gejaizywkuhfdqvpxtso.jpg https://img.ep-cdn.com/images/500/500/wj/wjvcolauxyngrpezhdqi.jpg "/>
        <s v="https://img.ep-cdn.com/images/500/500/ox/oxkukevnbmdeizunioft.jpg "/>
        <s v="https://img.ep-cdn.com/images/500/500/pu/puwqwapylkepktdoyoxr.jpg "/>
        <s v="https://img.ep-cdn.com/images/500/500/ay/ayjcjipktrlkloezmrbv.jpg https://img.ep-cdn.com/images/500/500/um/umfhrkpwyqvinzceadox.jpg "/>
        <s v="https://img.ep-cdn.com/images/500/500/wp/wptdcsxavirluzmjgobq.jpg https://img.ep-cdn.com/images/500/500/xh/xhocbfnsziuavrkytjql.jpg https://img.ep-cdn.com/images/500/500/mj/mjxhlrbbtznpywssieqq.jpg "/>
        <s v="https://img.ep-cdn.com/images/500/500/rr/rrskrnyfhyufrieupxjb.jpg https://img.ep-cdn.com/images/500/500/xj/xjmichgskzptydblvoan.jpg https://img.ep-cdn.com/images/500/500/ta/taelhkmvfqgnbcjoyzsi.jpg "/>
        <s v="https://img.ep-cdn.com/images/500/500/ht/htxkzrbjwgfpcvyunela.jpg https://img.ep-cdn.com/images/500/500/bj/bjyillmtgyngisixadwp.jpg "/>
        <s v="https://img.ep-cdn.com/images/500/500/sv/svoalhmufjqdncyretxk.jpg "/>
        <s v="https://img.ep-cdn.com/images/500/500/ie/ieelmkqcgkyoceyzhepn.jpg "/>
        <s v="https://img.ep-cdn.com/images/500/500/id/idkhpeqkofbrgpplogpz.jpg "/>
        <s v="https://img.ep-cdn.com/images/500/500/uq/uqzvcwjixfwibxdwyasu.jpg "/>
        <s v="https://img.ep-cdn.com/images/500/500/ob/oboctbfjfcegriazlomd.jpg "/>
        <s v="https://img.ep-cdn.com/images/500/500/ad/adgvsxcofqtwhpnyiluk.jpg https://img.ep-cdn.com/images/500/500/pi/pielqpedanacwfishhnm.jpg "/>
        <s v="https://img.ep-cdn.com/images/500/500/xk/xkehulcydcidmkixrupu.jpg "/>
        <s v="https://img.ep-cdn.com/images/500/500/jv/jvghsnwwwhfoqtrbsvot.jpg "/>
        <s v="https://img.ep-cdn.com/images/500/500/ak/akwnrscvqighybupoezf.jpg https://img.ep-cdn.com/images/500/500/fd/fdewptcjnhravkyoslig.jpg https://img.ep-cdn.com/images/500/500/jn/jnhrpbwgktmxiflqzcsy.jpg https://img.ep-cdn.com/images/500/500/wb/wbvonlfishxeymqtrgpj.jpg https://img.ep-cdn.com/images/500/500/qh/qhdouecyfsavmnwtlbpk.jpg "/>
        <s v="https://img.ep-cdn.com/images/500/500/oy/oytcaugnkifdshvzmprj.jpg "/>
        <s v="https://img.ep-cdn.com/images/500/500/om/omkctxginsjywezvupda.jpg https://img.ep-cdn.com/images/500/500/kb/kbdsvjzqgfiylarhnetw.jpg https://img.ep-cdn.com/images/500/500/zx/zxvcxqbkflbwhvldyidz.jpg "/>
        <s v="https://img.ep-cdn.com/images/500/500/cs/csijdmphpjzdqhjfbayl.jpg https://img.ep-cdn.com/images/500/500/ga/gafpxrwtyiesjqnbklzo.jpg "/>
        <s v="https://img.ep-cdn.com/images/500/500/ve/vebcuusgpokgpbkoyibl.jpg "/>
        <s v="https://img.ep-cdn.com/images/500/500/dg/dgfmohkcsbxiutzeqpjr.jpg https://img.ep-cdn.com/images/500/500/bx/bxmdownscualkfhjigev.jpg https://img.ep-cdn.com/images/500/500/wx/wxbdnpfviksayjotrzue.jpg https://img.ep-cdn.com/images/500/500/fa/fambdsjpztwnrxkegvli.jpg https://img.ep-cdn.com/images/500/500/ou/ougtwkyecfdlzmqabpij.jpg https://img.ep-cdn.com/images/500/500/gq/gqhzmsauixnpdeykjtfr.jpg https://img.ep-cdn.com/images/500/500/xt/xtdzmvnpbijoalrgfhuc.jpg https://img.ep-cdn.com/images/500/500/xr/xrwhpsvcdjbmeaqkguyn.jpg https://img.ep-cdn.com/images/500/500/ql/qltvefkyxgpsjiodzbrn.jpg https://img.ep-cdn.com/images/500/500/hz/hztjkbogfqiyuavnpsde.jpg "/>
        <s v="https://img.ep-cdn.com/images/500/500/kz/kzsxgopuafjlmhcdtybq.jpg https://img.ep-cdn.com/images/500/500/vs/vsmaxfcujqezlykobnri.jpg https://img.ep-cdn.com/images/500/500/it/itdcjrqzgsvokuywnapb.jpg https://img.ep-cdn.com/images/500/500/me/meghutadksybzoivxwpr.jpg https://img.ep-cdn.com/images/500/500/ou/oudcmbypfxkshgiqeltj.jpg https://img.ep-cdn.com/images/500/500/kg/kgzemjbfdqyncoxhalrs.jpg https://img.ep-cdn.com/images/500/500/mv/mvdzlntfjewikorbxhcq.jpg https://img.ep-cdn.com/images/500/500/vg/vgfxunlwkazpihtrcdjy.jpg https://img.ep-cdn.com/images/500/500/up/uptlnvzqodjhiycmebrg.jpg https://img.ep-cdn.com/images/500/500/zr/zrbimegdnqtuvhcwxspy.jpg "/>
        <s v="https://img.ep-cdn.com/images/500/500/zq/zqkemvjwlaspbdrgunti.jpg "/>
        <s v="https://img.ep-cdn.com/images/500/500/vk/vkmaqndoegtjfxbiwpcl.jpg https://img.ep-cdn.com/images/500/500/ar/arochnswxlvmqjykfeub.jpg "/>
        <s v="https://img.ep-cdn.com/images/500/500/jt/jtefkizsahomxlgpnyqr.jpg "/>
        <s v="https://img.ep-cdn.com/images/500/500/gz/gzhxasnctioqupkvebyj.jpg "/>
        <s v="https://img.ep-cdn.com/images/500/500/ua/uakeickqrrprxlzqhhei.jpg "/>
        <s v="https://img.ep-cdn.com/images/500/500/kh/khhapqficuawvqqlajnc.jpg "/>
        <s v="https://img.ep-cdn.com/images/500/500/rb/rbyyexrwvckuskbrmddm.jpg "/>
        <s v="https://img.ep-cdn.com/images/500/500/ft/ftimlozsqegpcxnwavyd.jpg "/>
        <s v="https://img.ep-cdn.com/images/500/500/qa/qaidrgxzjrlhrzcjjxvx.jpg "/>
        <s v="https://img.ep-cdn.com/images/500/500/pt/ptswlkqafzjiovmneurx.jpg "/>
        <s v="https://img.ep-cdn.com/images/500/500/io/iobvyejjcvzaptgaanhb.jpg "/>
        <s v="https://img.ep-cdn.com/images/500/500/si/siotgspiwgxyxgnefyza.jpg "/>
        <s v="https://img.ep-cdn.com/images/500/500/zm/zmxbnyqislokjdeugfac.jpg https://img.ep-cdn.com/images/500/500/rk/rkhwpuxdfqjsvbmyaozt.jpg https://img.ep-cdn.com/images/500/500/hf/hfdugybvkoisplmrxneq.jpg https://img.ep-cdn.com/images/500/500/xw/xwcnumirejohltybpafk.jpg https://img.ep-cdn.com/images/500/500/zp/zpyfmidutcwqrlevhnak.jpg https://img.ep-cdn.com/images/500/500/hj/hjsigklxqmzpyrodcnva.jpg https://img.ep-cdn.com/images/500/500/iw/iwsfuanylkxcgdjpzrve.jpg https://img.ep-cdn.com/images/500/500/ub/ubxwitszgdyrfnaeplok.jpg https://img.ep-cdn.com/images/500/500/qu/quylvadkjenixfgswcom.jpg https://img.ep-cdn.com/images/500/500/yt/ytdowjpzmerlqckxnvuh.jpg https://img.ep-cdn.com/images/500/500/qs/qskyuoagxfpnbztrilmj.jpg https://img.ep-cdn.com/images/500/500/mh/mhwpkzundigcvofyrsxj.jpg https://img.ep-cdn.com/images/500/500/jx/jxsgepdwvifbchlrayut.jpg https://img.ep-cdn.com/images/500/500/kp/kpwysrzgadhiboxecjnv.jpg https://img.ep-cdn.com/images/500/500/kc/kcdlvfthxnzqguioewbj.jpg https://img.ep-cdn.com/images/500/500/ui/uipwegsydjmfarokhzxb.jpg https://img.ep-cdn.com/images/500/500/ot/otchsaxrwkudbnflezpi.jpg "/>
        <s v="https://img.ep-cdn.com/images/500/500/hf/hftdpileuluuaicitpwt.jpg "/>
        <s v="https://img.ep-cdn.com/images/500/500/ah/ahsfyiqdtjwocvznrbpu.jpg "/>
        <s v="https://img.ep-cdn.com/images/500/500/ut/utkrhiqwsbnedfxgvzlo.jpg "/>
        <s v="https://img.ep-cdn.com/images/500/500/yz/yzwvqrgobtisxpejunmc.jpg "/>
        <s v="https://img.ep-cdn.com/images/500/500/go/gohfryxeickbsmpqvwjz.jpg "/>
        <s v="https://img.ep-cdn.com/images/500/500/yf/yfzhpcqtvrzskhuosmia.jpg "/>
        <s v="https://img.ep-cdn.com/images/500/500/xz/xznooajawyopaawkeoot.jpg "/>
        <s v="https://img.ep-cdn.com/images/500/500/ec/eclglrecnzhpuebwpwqo.jpg "/>
        <s v="https://img.ep-cdn.com/images/500/500/ox/oxaggiodlkfqvpoxvkds.jpg "/>
        <s v="https://img.ep-cdn.com/images/500/500/sx/sxvchpeqzinjmltowyfg.jpg "/>
        <s v="https://img.ep-cdn.com/images/500/500/ra/rafvwmlgrxjjpeicdjec.jpg https://img.ep-cdn.com/images/500/500/sc/sclrjgudbyhzwtmvxqin.jpg "/>
        <s v="https://img.ep-cdn.com/images/500/500/bw/bwuyndqlbkxpvmolwjns.jpg "/>
        <s v="https://img.ep-cdn.com/images/500/500/zb/zbsioqeknkgxxccbdjoh.jpg https://img.ep-cdn.com/images/500/500/sd/sdhoxytzalmnjwrcpfiv.jpg "/>
        <s v="https://img.ep-cdn.com/images/500/500/re/reozeomqpzpscmojcrgj.jpg "/>
        <s v="https://img.ep-cdn.com/images/500/500/cm/cmuzbslkfewgantdjqxr.jpg "/>
        <s v="https://img.ep-cdn.com/images/500/500/an/anomgsfrpbcuzjkiwqxv.jpg "/>
        <s v="https://img.ep-cdn.com/images/500/500/yv/yvqudzrwbecflgnptaim.jpg "/>
        <s v="https://img.ep-cdn.com/images/500/500/jx/jxvaziuqldbfrntohskc.jpg "/>
        <s v="https://img.ep-cdn.com/images/500/500/pa/paxegwzqjkysihnmvdfr.jpg "/>
        <s v="https://img.ep-cdn.com/images/500/500/ez/ezvprtqdmfhcxbouwkgl.jpg https://img.ep-cdn.com/images/500/500/uo/uoqcylibfwdaprvkshex.jpg https://img.ep-cdn.com/images/500/500/xz/xzcbioqjfmdgeslnkrpv.jpg https://img.ep-cdn.com/images/500/500/rh/rhgewdojmkbnscziquap.jpg https://img.ep-cdn.com/images/500/500/fb/fbsdjrcqztiawmpxgkne.jpg https://img.ep-cdn.com/images/500/500/wg/wgqzleojtadpmyvcbxru.jpg https://img.ep-cdn.com/images/500/500/kw/kwdqoafbuhcxigmjetvr.jpg https://img.ep-cdn.com/images/500/500/uf/ufgiohedzwyqvklxbmna.jpg https://img.ep-cdn.com/images/500/500/uv/uvafbxwokiqmtdjsypcr.jpg https://img.ep-cdn.com/images/500/500/op/opufixeakmlvgtcbwsnj.jpg https://img.ep-cdn.com/images/500/500/zi/zivfwjaxsdletpomghbk.jpg https://img.ep-cdn.com/images/500/500/pr/prhiqotujanvkxmczgyl.jpg https://img.ep-cdn.com/images/500/500/da/daybvnuxhgokzqerpiwm.jpg https://img.ep-cdn.com/images/500/500/ze/zepwbnughmxosjaylckd.jpg https://img.ep-cdn.com/images/500/500/kd/kdqefuyxcsvwjozrbaph.jpg https://img.ep-cdn.com/images/500/500/oz/ozuvlcwkftjapsmbyhie.jpg https://img.ep-cdn.com/images/500/500/ps/psdxvunqjzlygkcwtera.jpg "/>
        <s v="https://img.ep-cdn.com/images/500/500/rz/rzhgodqknxwemybajvls.jpg "/>
        <s v="https://img.ep-cdn.com/images/500/500/eb/ebzjonvgcdwfmikqtsru.jpg "/>
        <s v="https://img.ep-cdn.com/images/500/500/ao/aopnbskghmvdljuzrqfx.jpg https://img.ep-cdn.com/images/500/500/pv/pvdbsigawroyhzqfecmt.jpg https://img.ep-cdn.com/images/500/500/em/emokhvratsupfjxdilzg.jpg https://img.ep-cdn.com/images/500/500/er/erscmpokvxyihgnzdwbu.jpg https://img.ep-cdn.com/images/500/500/lk/lknrhbfguoqwpmdzexas.jpg https://img.ep-cdn.com/images/500/500/sn/snqwufbyetjrmozpxigc.jpg https://img.ep-cdn.com/images/500/500/wu/wuyhjregciltsvkfxpdo.jpg https://img.ep-cdn.com/images/500/500/ny/nybcaqwkrjitopxgleuz.jpg https://img.ep-cdn.com/images/500/500/cn/cnfhiwmugzysvoexlkdj.jpg https://img.ep-cdn.com/images/500/500/sr/srhfwkevzdxjoqpcgnly.jpg https://img.ep-cdn.com/images/500/500/gz/gzrbaxyhoikmtwevnpcf.jpg https://img.ep-cdn.com/images/500/500/ny/nyxfjbitcazgsroupveq.jpg https://img.ep-cdn.com/images/500/500/rk/rkvwmfpnqzgutjlodyca.jpg https://img.ep-cdn.com/images/500/500/ej/ejpcnflztsvighakwqum.jpg https://img.ep-cdn.com/images/500/500/ol/olxcpztnjfhbsgvmrudw.jpg https://img.ep-cdn.com/images/500/500/tx/txhfigrowulavksqzpcd.jpg "/>
        <s v="https://img.ep-cdn.com/images/500/500/ja/jappwflutoedmvwdonxj.jpg "/>
        <s v="https://img.ep-cdn.com/images/500/500/pu/pudgqfnvejshambokztr.jpg "/>
        <s v="https://img.ep-cdn.com/images/500/500/hs/hstkrodcgxwvfbuziyne.jpg "/>
        <s v="https://img.ep-cdn.com/images/500/500/gx/gxjziqvusckenfrhlbdy.jpg "/>
        <s v="https://img.ep-cdn.com/images/500/500/zc/zcefomalrikhjwxsbgqp.jpg "/>
        <s v="https://img.ep-cdn.com/images/500/500/rj/rjcvbwytgamkpdhozuif.jpg "/>
        <s v="https://img.ep-cdn.com/images/500/500/qw/qwfckmvrlysnpgeujboa.jpg "/>
        <s v="https://img.ep-cdn.com/images/500/500/ea/eatfmoughrbzscpvknwq.jpg "/>
        <s v="https://img.ep-cdn.com/images/500/500/on/onlvxpsekrgqzwyhmtid.jpg "/>
        <s v="https://img.ep-cdn.com/images/500/500/qg/qgfhrctdeaiujwnklxms.jpg "/>
        <s v="https://img.ep-cdn.com/images/500/500/lr/lreopdxqwfhgnucvmyjs.jpg "/>
        <s v="https://img.ep-cdn.com/images/500/500/wn/wnxbtmpokyhscvzfeidq.jpg "/>
        <s v="https://img.ep-cdn.com/images/500/500/pk/pkqeolufmgnsatzdvyxw.jpg "/>
        <s v="https://img.ep-cdn.com/images/500/500/fi/fihddzgzmrvhejjvxrvw.jpg "/>
        <s v="https://img.ep-cdn.com/images/500/500/dl/dluetaabckznvdlggfvs.jpg https://img.ep-cdn.com/images/500/500/tz/tzjbupxhdeyorwivnscl.jpg "/>
        <s v="https://img.ep-cdn.com/images/500/500/bu/buwzjrxgnecqhtfimoal.jpg "/>
        <s v="https://img.ep-cdn.com/images/500/500/sf/sfpoycqezfanykhahawa.jpg "/>
        <s v="https://img.ep-cdn.com/images/500/500/ro/roadzvfwenikyupsghqc.jpg "/>
      </sharedItems>
    </cacheField>
    <cacheField name="short_desc" numFmtId="0">
      <sharedItems containsBlank="1" count="789" longText="1">
        <s v="Hisense 58A6BG je 58-inčni Smart 4K UHD televizor koji poboljšava nivo gledanja. Elegantan i tanak, savršeno se uklapa u prostor i impresionira slikom 4K rezolucije (3840 x 2160), za do 4 puta veću definiciju u poređenju sa Full HD televizorom. Pored toga, podržava HDR tehnologiju za odličan kontrast i osvetljenost i uočavanje svakog detalja, dok ćete zahvaljujući Dolby Vision tehnologiji doživeti neverovatno realističnu sliku u kompatibilnom sadržaju, čak i kada su u pitanju posebno tamne ili, obrnuto, svetle scene. Takođe, ultra ugao gledanja obezbeđuje odličan kvalitet slike iz svakog ugla gledanja, dok ćete zahvaljujući smanjenom plavom zračenju (TUV Rheinland sertifikat) odmoriti i zaštititi svoje oči. Konačno, uz podršku za Dolby Atmos i DTS Virtual X, osetićete zvuk koji dolazi sa svih strana, za potpuno iskustvo izvan uobičajenog.Hisense 58A6BG Smart 4K UHD televizor daje još jednu boju vašoj zabavi. Povezivanjem na bežični ili žični internet, pored mogućnosti pretraživanja, možete preuzeti mnoge aplikacije kao što su Netflix ili YouTube. U svakom slučaju, novi Smart VIDAA 5.0 operativni sistem nudi laku navigaciju i direktan pristup menijima i internetu, tako da možete uživati u vrhunskom korisničkom iskustvu. Hisense 58A6BG Smart 4K UHD televizor se ističe i u igricama zahvaljujući režimu igre za realističan prikaz koji vas još više približava pobedi. Konačno, integriše satelitski prijemnik za gledanje besplatnih satelitskih kanala samo korišćenjem kompatibilne antene i povezivanjem kabla direktno na TV, dok takođe podržava nove hibridne TV usluge.&amp;nbsp;."/>
        <m/>
        <s v="Ekran Dijagonala 32 Prime 81cm Tehnologija ekrana TFT sa aktivnom matricom Pozadinsko osvetljenje DIRECT LED DLED Rezolucija HD READY 1366768 Smart funkcije ne Video Tuner ATVDTVT T2 C S2 Audio Snaga zvučnika."/>
        <s v="Gledajte svoje omiljene emisije ili se prenesite u svet bioskopskih premijera, serija koje izazivaju zavisnost, igara i sportskih događaja, doživljavajući uzbuđenje direktno iz centra radnje. Odličan kvalitet slike od 4K pruža 4 puta veću rezoluciju od Full HD televizora.Kinematografski kvalitet stvarne slikeDolby Vision je napredni HDR inspirisan bioskopskom tehnologijom koja proširuje opseg između tamnih i svetlih tonova. Odvodi gledaoca u višu dimenziju gledanja filmova, serija, sportskih programa ili programa o prirodi. Pruža realističnu boju i kontrast u svakoj sceni i ističe detalje jasnije od prethodnih generacija slika korišćenjem dinamičkih metapodataka. Iskustvo gledanja je jače i realnije zahvaljujući 40 puta svetlijim bojama i do 10 puta tamnijim crnim. Takva stvarna, prirodna slika omogućava vam da zaboravite da gledate u ekran.Najrealističnije, višedimenzionalno audio iskustvo ikada!Omogućavanjem DTS Virtual: X, Hisense TV pruža dubok zvuk bez potrebe za toranjskim zvučnicima. Slušajte vesti bez naprezanja ušiju ili uhvatite svaki razgovor filmskih likova - čak i šapatom. Vaš TV će prepoznati i odvojiti dijalog od pozadine, čineći ga lakšim za slušanje. Štaviše, svoju omiljenu muziku možete puštati glasno bez izobličenja ili izobličenja i uživati u audio iskustvu na nivou koncerata uživo!Operativni sistem VIDAA U5.0VIDAA je inteligentan operativni sistem i personalizovana multimedijalna platforma, koja kombinuje najbolji sadržaj globalnih premium provajdera sa najpopularnijim lokalnim programima. Zasnovan je na preporukama generisanim na osnovu video usluga koje koristi korisnik. Brzo pokretanje vam štedi vreme i pristupajte svom omiljenom sadržaju u trenucima. Nudi vrhunske platforme za striming, uključujući: Netflix, IouTube ili Amazon Prime Video, sportove uživo, aplikacije, muziku i umetnost - brzo i u odličnom kvalitetu slike i zvuka! VIDAA nudi širok spektar sadržaja uključujući filmove, TV emisije, vremensku prognozu, vesti, dokumentarne filmove, sport, prenose uživo i lokalne vesti, između ostalog. Moderan interfejs vam omogućava da brzo pronađete ono što tražite zahvaljujući intuitivnoj navigaciji i jednostavnom pregledanju.&amp;nbsp;."/>
        <s v="Veličina 55&quot;, 3840 x 2160 - Ekran Dijagonala 55&quot; (139cm) Ekran E-LED Oblik ekrana Ravni Rezolucija 3840 x 2160 Smart funkcije - Web pregledač - Podrška za SmartThings aplikaciju - Galerija Video Tip Tunera DVB-T/C/S2 MCI frekvencija 2000 Dinamički kontrast Mega kontrast Osvežavanje 2000 PQI - Micro Dimming: UHD zatamnjenje - Contrast Enhancer - Podrška za prirodni režim - Režim filma HDR HDR, HDR 10+, HLG Audio - Dolby Digital Plus - Q-Symphony Lite - Audio Pre-selection Descriptor - Izlaz za zvuk (RMS): 20W - Tip zvučnika: 2CH Priključci / Slotovi Bežična veza Wi-Fi (ugrađen) Opis bežične vez."/>
        <s v="FOX 32 DLE462 Veličina 32&quot;, 1366 x 768, HD ready - Dijagonala ekrana: 32''/81 cm, Rezolucija: 1366x768, TV tjuner: ATV, DTV-T/C/T2, HEVC H.265, Vreme odziva:8ms, Ulazi: AV IN, HDMIx3, VGA, USB x1, Podržava CI+, Izlazi:Slušalice, koaksijalni audio, Snaga zvučnika:2 x 8W, VESA standard:100x200mm, Garancija:3 godine."/>
        <s v="Veličina 43&quot;, 3840 x 2160 - SAMSUNG LED TV UE43AU7172UXXH, UHD, Crystal Processor 4K, HDR, Dynamic Pur Color, Dolby Digital Plus, 2CH audio, Adaptive sound Dijagonala: 43&quot; 109 cm, Maksimalna rezolucija: 3840 X 2160 (UHD 4K), Tip TV-a: SMART, Tehnologija: LED, TV tuner: DVB-T2CS2, Osvetljenje: 0, Zvuk (W): 0, Bluetooth: Da, Integrirani WiFi: Da, Screen Mirroring: Da, HDMI: 2, USB: 1, Komponentni ulaz: Da, Kompozitni ulaz: Da, CI+: Da, Digitalni audio izlaz (optički: Da, Ulaz za slušalice: 0, SCART: 0, Energ. učinkovitost EU 106210: A, Dimenzije Širina (CM): 106, Dimenzije Visina (CM): 67, Dimen."/>
        <s v="Visoka definicija, realistične boje!Hisense 50A6BG Smart 4K Ultra HD televizor poboljšava vaš nivo gledanja. Elegantan i tanak, savršeno će se uklopiti u vaš prostor i, naravno, impresioniraće vas svojom 4K rezolucijom (3840 x 2160), za do 4 puta veću definiciju u poređenju sa Full HD televizorom. Pored toga, podržava HDR tehnologiju za odličan kontrast i osvetljenost i posmatranje svakog detalja, dok ćete zahvaljujući Dolby Vision tehnologiji doživeti neverovatno realističnu sliku u kompatibilnom sadržaju, čak i kada su u pitanju posebno tamne ili, obrnuto, svetle scene.Zabava počinje!Hisense 50A6BG Smart 4K Ultra HD televizor daje drugu boju vašoj zabavi! Dakle, povezivanjem na internet, pored mogućnosti pretraživanja, dobijate mnoge aplikacije, kao što su Netflix ili YouTube. Novi Smart VIDAA 5.0 operativni sistem nudi laku navigaciju i direktan pristup menijima i internetu, tako da možete uživati u vrhunskom korisničkom iskustvu. Pored toga, ističe se u igricama zahvaljujući režimu igre, za realističan prikaz koji vas još više približava pobedi.&amp;nbsp;."/>
        <s v="Hisense 50U7QF je veoma papularan televizor na našem tržištu, uprkos srednjem-višem cenovnom rangu, što dosta govori o njemu. Dijagonala od 50 inča pogodna je za većinu dnevnih soba u našim kućama i stanovima, mada ukoliko imate baš ogromnu prostoriju, jasno je da treba da potražite još veći televizor.. Za ovu cenu Ultra HD (4K) rezolucija od 3840 x 2160 tačaka se podrazumeva. Za ostvarivanje što boljeg zvuka koristi se Dolby Atmos koji simulira “pokretni” audio. Naravno da zvučnici ugrađeni u televizor ne mogu da pruže pravo okruženje koje pruža (kućni) bioskop, ali će se ovaj televizor potru."/>
        <s v="Veličina 50&quot;, 3840 x 2160 - Smart televizor moćnog Quad Core procesora i Android OS , Dolby Vision i Dolby Atmos pružaju pravi bioskopski doživljaj , Pregledan QLED ekran od 50&quot; vrhunske 4K Ultra HD rezolucije , 50C7254KULTRAHDTELEVIZOR Mnoštvo aplikacija nudi bezbroj omiljenih sadržaja."/>
        <s v="Zahvaljujući naprednom skaliranju sa veštačkom inteligencijom, Hisense 55U7QF Smart 4K Ultra HD televizor poboljšava signale koji nisu 4K kako bi postigao sličnu rezoluciju. Pruža visok nivo detalja, omogućavajući vam da uživate u 4K kvalitetu slike čak i sa standardnim FHD signalom. . Lokalno zatamnjivanje ekrana je funkcija koja prigušuje pozadinsko osvetljenje LED televizora u pojedinim zonama kako bi produbila crnu boju i stvorila kontrast za svaku prikazanu sliku. Ekran dobija zapažen kvalitet slike sa zadivljujućim HDR efektom.. Hi-View Engine je savremena tehnologija koja omogućava brzu obradu grafike. Prilagođava datu scenu svakom pikselu kako bi optimizovao kvalitet prikazanog sadržaja i celokupno vizuelno iskustvo. Garantuje najbolju sliku i jasno kretanje u čitavom nizu video materijala.. Dolby Vision je napredni HDR inspirisan bioskopskom tehnologijom koja proširuje raspon između tamnih i svetlih tonova. Gledaoca vodi u višu dimenziju gledanja filmova, serija, spor...."/>
        <s v="Toshiba 65UA206G Veličina 65&quot;, 3840 x 2160, Android TV - Toshiba 65 UA 20 6G Dijagonala ekrana 65&quot;(165 cm), Rezolucija ekrana 3840 x 2160(4K), Smart funkcije Android 9.0 Google Assistant Chromecast Built in, zvučnici 2x10W, Dolby Audio, DTS Decoder, Equalizer, Sound Modes:Music, Movie, Speech, Classic, Flat, User, Wi-FI: DA, Antenski priključak: Da, 4 x HDMI, 2 x USB, CI+, Digital Audio Output : Optic, Izlaz za slušalice: Da, Google Play Store, Netflix, Bluetooth, Boja: crna. - Toshiba 65 UA206 G uporedi cene i specifikaciju."/>
        <s v="Veličina 55&quot;, 3840 x 2160 - Ekran - Veličina ekrana: 55&quot; (140cm) Rezolucija: 4K - Ultra HD (3.840 x 2.160) Tip ekrana: ULED Tip panela: IPS Pozadinsko osvetljenje: D-LED Nativni kontrast: 1.200:1 Osvežavanje: 120Hz Osvetljenje: 500cd/m Odnos stranica: 16:9 Uglovi gledanja: 178 horizontalni, 178 vertikalni Paleta boja: 1.07 milijardi boja Idealna razdaljina za gledanje: Već od 210 cm Ostalo: Dolby Vision, HLG, Local dimming Video - Digitalni signal: DVB-C, DVB-S, DVB-S2, DVB-T, DVB-T2 Video signal: NTSC, PAL, SECAM Formati: 3GPP, AVI, DivX, H.263, H.264, H.265, MKV, MP4, MPEG-4, PNG, XviD Audio."/>
        <s v="Samsung UE43TU7092 UXXH 4K Ultra HD televizor ima ekran od 43 inča sa rezolucijom 3840 x 2160 piksela. Koristi LED tehnologiju. Podržava aplikacije Google Assistant, Alexa, SmartThings. Ima dva HDMI ulaza i jedan USB ulaz. Ostale konekcije su jedan digitalni optički audio izlaz, RF ulaz, CI+ i HbbTV 2.0.1. Funkcije koje podržava su: prebacivanje sadržaja sa mobilnog telefona na TV (Mirroring, DLNA), funkcija premotavanja, Wi-Fi Direct, adaptivni zvuk, otkrivanje osvetljenosti, digitalni čist prikaz, automatska pretraga kanala, automatsko isključivanje, titlovi, Connect Share (HDD, USB 2.0), EPG, Režim igre, Filmmaker, OSD, USB HID podršku, teletekst, IPv6 podrška, eko senzor. . HDR i HDR 10 tehnologija obezbeđuje čiste boje, mega kontrast, mikro UHD zatamnjenje, poboljšivač kontrasta. Televizor ima filmski režim i podršku za prirodni režim. . Potrošnja iznosi 125 W i spada u A klasu energetske vrednosti.. Dijagonala 43&quot; (109cm) Ekran E-LED Oblik ekrana Ravni Rezolucija 3840 x 2160 ...."/>
        <s v="Veličina 55&quot;, 3840 x 2160 - Dijagonala ekrana 55&quot; (139.7 cm) Rezolucija 4K Ultra HD Tip ekrana LED Smart TV Da Android Ne Operativni sistem webOS Ambilight tehnologija Ne Smart TV mogućnosti - Glasovna pretraga - Quick Access - Pretraživač interneta - Miracast - DLNA - Airplay (iPhone, iPad, MacBook su podržani) - Magic Link - Music player - Channel Advisor Osvetljenje Direct LED Osvežavanje 60 Hz Digitalni tjuner DVB-T2/C/S2 Slika - Pobolj&amp;šivač rezolucije: 4K upscaler HDR Active HDR, HLG Pro, 32LM637BPLALEDTELEVIZOR HDR10 Pro Procesor za sliku &amp;alpha;5 AI Processor 4K Zvuk - Audio izlazna sn."/>
        <s v="Veličina 40&quot;, 1920 x 1080 - Veličina ekrana: 40 (102cm), Rezolucija: Full HD (1.920 x 1.080), Pozadinsko osvetljenje: D-LED, Nativni kontrast: 5.000:1, Osvežavanje: 60Hz, Osvetljenje: 200cdm, Odnos stranica: 16:9, Uglovi gledanja: 178 horizontalni, 178 vertikalni, Idealna razdaljina za gledanje: Već od 190.5 cm, Ostalo: Smanjivanje MPEG šuma, Digitalni signal: DVB-C, DVB-S, DVB-S2, DVB-T, DVB-T2, Formati: 3GP, AVI, BMP, FLV, GIF, JPEG, MKV, MOV, MP4, MPEG, MPG, MPO, OGM, PNG, TS, VOB, VRO, WebM, WEBP, WMV, Formati: FLAC, MP2, MP3, MP4, WMA, WMV, Snaga zvučnika: 2 x 7W, Tehnologije: Dolby Audio."/>
        <s v="Veličina 50&quot;, 3840 x 2160 - Ekran Dijagonala: 50&quot; (127 cm) Rezolucija: UHD 3840 x 2160 pix 4K Smart funkcije Opertivni sistem: Tizen Crystal Processor 4K Video - HDR - HDR 10+ - HLG - Čiste boje - Mikro UHD zatamnjenje - PQI - indeks kvaliteta slike: 2000 - Poboljšivač kontrasta - Filmski režim - Podrška za prirodni režim Audio - izlazna snaga: 20 W - broj kanala: 2.0 ch - Dolby Digital Plus - poboljšanje dijaloga - deskriptor audio predizbora Priključci / Slotovi - HDMI x 2 - USB x 1 - RJ-45 - digitalni audio izlaz optički - RF ulaz - CI+ Dodatne funkcije HDMI CEC HDMI eARC HDMI Quick Switch."/>
        <s v="Veličina 43&quot;, 1920 x 1080 - (109cm) Rezolucija: Full HD (1.920 x 1.080) Tip ekrana: LED Pozadinsko osvetljenje: Direct LED Nativni kontrast: 1.200:1 Osvetljenje: 250cd/m Odnos stranica: 16:9 Uglovi gledanja: 178 horizontalni, 178 vertikalni Idealna razdaljina za gledanje: Već od 165 cm Ostalo: 8bits+FRC Video - Digitalni signal: DVB-S, DVB-S2, DVB-T, DVB-T2 Formati: ASF, FLV, MKV, MPEG, MPEG-2, MPG Audio - Formati: AAC, M6A, MP3, WMA Snaga zvučnika: 2x 7W Tehnologije: DTS Studio Sound Priključci / Slotovi - Antenski: 1x RF tip HDMI ulaz: 2 Analogni video ulazi: Komponentni YPbPr Audio izlaz: 3."/>
        <s v="Hisense 65U7QFU Veličina 65&quot;, 3840 x 2160, HD ready, Full HD - (165cm) Rezolucija: 4K - Ultra HD (3.840 x 2.160) Tip ekrana: LED Tip panela: VA Pozadinsko osvetljenje: Direct LED Nativni kontrast: 4.000:1 Osvežavanje: 60Hz Osvetljenje: 400cd/m Odnos stranica: 16:9 Uglovi gledanja: 178 horizontalni, 178 vertikalni Paleta boja: 1.07 milijardi boja Idealna razdaljina za gledanje: Već od 196 cm Video - Digitalni signal: Analog, DVB-C, DVB-S, DVB-S2, DVB-T, DVB-T2 Video signal: NTSC, PAL, SECAM Formati: VP9, 3GP, AVI, FLV, H.265, H264/MPEG-4 AVC, MKV, MP4, MPEG-2, MPEG-4, MVC, OGM, TS, VC1, VOB, We."/>
        <s v="Veličina 32&quot;, 1366 x 768 - Veličina ekrana: 32 (80cm), Rezolucija: HD Ready (1.366 x 768), Tip ekrana: LED, Pozadinsko osvetljenje: Direct LED, Nativni kontrast: 1.200:1, Osvežavanje: 60Hz, Odnos stranica: 16:9, Uglovi gledanja: 178 horizontalni, 178 vertikalni, Idealna razdaljina za gledanje: Već od 120 cm, Digitalni signal: DVB-C, DVB-S, DVB-S2, DVB-T, DVB-T2, Formati: BMP, GIF, JPEG, PNG, Formati: FLAC, MP2, MP3, WMA, Snaga zvučnika: 2x6W, Tehnologije: DTS Studio Sound, Antenski: 2x RF tip, HDMI ulaz: 2, Audio izlaz: SPDIF, Audio ulaz: 3.5mm, Ukupno USB priključaka: 1, USB: 1x USB 2.0, Osta."/>
        <s v="Veličina 50&quot;, 3840 x 2160 - Dijagonala 50&quot; (127cm) Ekran D-LED Rezolucija 3840 x 2160 SMART Da WiFi Da VGA Ne Tip Tunera DVB-T2CS2 MCI frekvencija 60 Procesor Alpha 5 AI 4K App store Da Miracast Da NFC Da CI slot Da HDMI 2 USB 2.0 1 Kompozitni ulaz Ne Scart Ne Komponentni ulaz Ne Digitalni audio izlaz (optički) Da LAN Da Izlaz za slušalice Ne Boja Crna Vrsta daljinskog upravljača Smart."/>
        <s v="Ekran Dijagonala ekrana 50 inča Tip ekrana Direct LED slim Rezolucija ekrana 4K 3840 x 2160 Odziv slike 60 Hz Smart funkcije Android 11 Video DVBT2 C S2 Audio Snaga zvučnika 2 x 8W RMS Priključci Slotovi 3 x."/>
        <s v="Veličina 43&quot;, 3840 x 2160 - Ekran Dijagonala ekrana 43&quot; (109.2 cm) Rezolucija 4K Ultra HD Tip ekrana LED Smart funkcije - Web pregledač - Podrška za SmartThings aplikaciju - SmartThings - Galerija Video Dinamički kontrast Mega kontrast Osvežavanje 2800 PQI Digitalni tjuner DVB-T2/C/S2 Analogni tjuner Da PVR Da Micro Dimming: UHD zatamnjenje - Contrast Enhancer - Režim filma - Podrška za prirodni režim HDR HDR, HDR 10+, HLG Audio  Dolby Digital Plus - Object Tracking Sound: OTS Lite - Q-Symphony - Audio Pre-selection Descriptor - Izlaz za zvuk (RMS): 20W - Tip zvučnika: 2CH Priključci / Slotovi."/>
        <s v="Ekran Dijagonala ekrana 32 inča Tip ekrana Direct LED slim Rezolucija ekrana HD Ready 1366x768 Odziv slike 60 Hz Smart funkcije Android 11 Video DVBT2 C S2 Audio Snaga zvučnika 2 x 8W RMS Priključci Slotovi."/>
        <s v="Alpha 43G7NFSSMART Veličina 43&quot;, 1920 x 1080, HD ready, Full HD - Ekran Dijagonala 43” 109cm Rezolucija 1920 x 1080 px Smart funkcije nema Video Osvetljenje 220 cd m2 DVB-C Da DVB-T2 Da Audio Snaga zvučnika 2 x 8W Nicam Stereo Dolby Audio Automatska jačina zvuka Priključci Slotovi."/>
        <s v="Veličina 55&quot;, 3840 x 2160 - Dijagonala 55&quot; (140cm) Ekran E-LED Oblik ekrana Ravni Rezolucija 3840 x 2160 SMART Da WiFi Da VGA Ne Tip Tunera DVB-TCS2 MCI frekvencija 2000 Internet browser Da Procesor Crstyal processor 4K App store Da DVR to USB Da DLNA Da Miracast Da MHL Da WiDi Da CI slot Da HDMI 2 USB 3.0 1 Kompozitni ulaz Da Komponentni ulaz Da Digitalni audio izlaz (optički) Da LAN Da Izlaz za slusalice Da Boja Crna Vrsta daljinskog upravljača Običan Izlaz za slušalice Da."/>
        <s v="VOX 32 ADS316B Veličina 32&quot;, 1366 x 768, HD ready - Tip Smart TV Serija ADS316 Dijagonala ekrana 32 inča Boja Crna Tip ekrana Direct LED slim Rezolucija ekrana HD Ready 1366x768 Odziv slike 60 Hz Tip tjunera DVB-T2-C-S2 Tehnologije H265 HEVC, PVR, Smart, WiFi integrisan Wi-fi Da Android verzija Android 90 Android Da Snaga zvučnika 2 x 5W RMS Ostalo Hotel Mode Sleep Timer Multilanguage OSD PVR Dolby Digital +DD+ CI+Common Interface Da Priključci HDMI 2x USB 2x AV input CI + Mini YPbPr In LAN COAX out izlaz za slušalice Tip postolja Nožice Vesa standard 200 x 100 Težina 38 Kg Dimenzije sa postol."/>
        <s v="Veličina 55&quot;, 3840 x 2160 - QLED ekran dijagonale 55&quot; oštrih prikaza slike uz 4K Ultra HD rezoluciju , HDR10 i Dolby Vision tehnologije daju besprekornu sliku prepunu detalja i živopisnih boja , ONKYO zvučni sistem emituje čist i jasan zvuk , 55C7254KULTRAHDTELEVIZOR USB priključak za miš/tastaturu."/>
        <s v="Veličina 50&quot;, 3840 x 2160 - Karakteristike Materijal okvira: Plastika Materijal kućišta: Plastika Proporcija panela: 16:9 Dijagonala ekrana (inch): 50 in Dijagonala ekrana (cm): 127 cm Maksimalna rezolucija: Ultra HD 3840x2160 Ugao vidljivosti (H): 178 Širok opseg boja (WCG) Vsync frekvencija: 60 Hz Kontrast: 4000:1 Osvetljenje slike: 300 nita Tehnologija pozadinskog osvetljenja: DLED HDR Tehnologija: HDR10, HDR10+ decoding HLG tehnologija Dolby Vision Podizanje rezolucije na Ultra HD MEMC tehnologija 3D digitalni filter MPEG smanjenje šuma Smanjenje šuma slike Izlazna zvučna snaga: 2x10 W Zvučna tehnologija: Dolby Atmos Korisnički ekvilajzer Media Plejer: Zvuk, Slika, Video Funkcija Anyview Cast Funkcija Anyview Stream: DMP/DMR Digitalni i analogni tjuner: DVB-T2/T/C/S2/S Roditeljska kontrola Standardni interfejs (CI+): V1.4 Broj USB (2.0) priključaka: 1 Broj S/PDIF izlaza: 1 Broj audio (L/D) ulaza: 1 Broj izlaza za slušalice: 1 Broj RF tjunera: 2 Broj kompozitnih (AV) ulaza: 1 Broj."/>
        <s v="Veličina 50&quot;, 3840 x 2160 - Dijagonala ekrana: 50&quot; (127 cm) Rezolucija: 4K Ultra HD Tip ekrana: LED Smart TV: Da Android: Ne Operativni sistem: Tizen Ambilight tehnologija: Ne Smart TV mogućnosti: - Galerija - Veb pregledač - SmartThings App Support Dinamički kontrast: Mega Contrast Osvežavanje: 2000 PQI Digitalni tjuner: DVB-T2/C/S2 Analogni tjuner: Da Slika: - Picture Engine: Crystal Processor 4K - Micro Dimming: UHD Dimming - Contrast Enhancer - Podrška za prirodni režim - Režim filma HDR: HDR, HDR10+, HLG Zvuk: - Audio izlazna snaga (RMS): 20W - Tip zvučnika: 2CH - Dolby Digital Plus - Aud."/>
        <s v="FOX 32 DLE568 Veličina 32&quot;, 1366 x 768 - Veličina ekrana: 32 (81 cm) Rezolucija ekrana: HD Ready 1366 x 768 px Tip panela: LED Pozadinsko osvetljenje: DIRECT LED (DLED) Odnos stranica: 16:9 Kontrast: Mega kontrast Dual Core Smart TV: da Android 9.0 TV tjuner: DVB T/T2/C Audio snaga: 20 W WiFi Bluetooth LAN Priključci: - HDMI x 3 - USB 2.0 x 1 - izlaz za slušalice Boja: Crna."/>
        <s v="4K Ultra HD rezolucijaDobrodošli u svet Hisense 55A7GQ 4K Ultra HD televizora sa 4 puta jasnijom i oštrijom slikom od FHD rezolucije!Quantum DOT tehnologijaPred vašim očima se otkriva novi svet boja! Preko milijardu nijansi živih boja, sa najvećom preciznošću, stvaraju za vas intenzivniji i realističniji svet.Dolby Atmos &amp;amp; Dolby VisionVidite i čujete svaki detalj, ne propustite ništa. Neverovatan nivo boja i detalja, u kombinaciji sa najuzbudljivijim zvučnim iskustvom dolazi u vašu dnevnu sobu.Senzor ambijentalnog svetla Hisense televizori automatski otkrivaju ambijentalnu osvetljenost i prilagođavaju podešavanja televizora da bi održali optimalno podešavanje osvetljenosti i kontrasta, bez obzira na to kako se svetlost oko vas menja. Samo sedite, opustite se i pustite televizor da radi svoj posao.HDR10+Hisense televizori sa HDR10+ tehnologijom mogu i zaista maksimiziraju kontrast i tačnost boje slike, tako da su detalji kristalno jasni čak i u najmračnijim scenama filma.Mnoge opcije povezivanja - proširite svoje mogućnostiUz HDMI portove, USB portove, Wi-Fi i Bluetooth, možete da povežete više uređaja i spoljnih izvora na svoj TV. U stvari, sa HDMI 2.1 portom, gledanje filmova i igranje igrica će preći na drugi nivo, uz značajno smanjenje kašnjenja slike i nedostataka za lakše iskustvo igranja.VIDAA U5Operativni sistem kompanije Hisense, nagrađen kao najbezbedniji od strane nezavisnih organizacija, sa nizom aplikacija. Lakše pregledavanje i još brži pristup svim aplikacijama i internetu. &amp;nbsp; Smart televizor velike dijagonale ekrana od 55&quot; , Dolby Vision funkcija omogućava dinamičniju sliku i živopisnije boje , Dolby Atmos zvuk pruža bioskopsko audio vizuelno uživanje , 4K Ultra HD rezolucija od 3840 x 2160 px...."/>
        <s v="Toshiba 32LA206G Veličina 32&quot;, 1920 x 1080 - Toshiba 32 LA 206 G Dijagonala ekrana 32&quot; (81cm), rezolucija ekrana 1920 x 1080, ekran D-LED, oblik ekrana - ravni, SMART_OS_TIP Android, SMART da, WiFi da. Tip Tunera - DVB-T2/C/S2, MCI frekvencija 900, VGA da, Internet browser da, Procesor Quad Core, App store da, DVR to USB da, DLNA da, Miracast da, MHL da, CI slot da, HDMI 3, USB 2.0 2, USB 3.0 0, kompozitni ulaz da, komponentni ulaz da, digitalni audio izlaz (optički) da, LAN da, izlaz za slusalice da, boja crna, vrsta daljinskog upravljača Smart. - Toshiba 32 LA206 G uporedi cene i specifikaci."/>
        <s v="Veličina 58&quot;, 3840 x 2160 - Ekran Dijagonalna veličina ekrana u inčima 58 145 inč cm Rezolucija panela 3840x2160 4K Ultra HD LED Odnos prikaza širine i visine 16 9 Smart funkcije Pauziranje TV programa Automatska detekcija Philips uređaja."/>
        <s v="Alpha 43G7NFFULLHD Veličina 43&quot;, 1920 x 1080 - Model ALPHA 43G7NF Dijagonala ekrana 43&quot; Rezolucija ekrana Full HD 1920 x 1080 px Osvetljenost 220 cd/m Slika Odnos stranica: 16:9 Kontrast: 4000:1 Broj boja: 16, 7 M Ugao vidljivosti: 170stepeni/170stepeni Vreme odziva: 6, 5 ms Sistem boja: PAL/SECAM HDR10 Formati slike: JPEG, PNG, BMP Zvuk Dolby audio Stereo: Nicam Automatski limit jačine Smanjenje buke HDMI 3 USB 2 Tjuner DVB-T/T2/C Ostale konekcije AV ulaz, CI slot, digitalni audio izlaz, RF Funkcije Automatska i ručna pretraga Omiljeni kanali Hotel mod Teletext USB Media player USB Clone func."/>
        <s v="Veličina 50&quot;, 3840 x 2160 - Ekran Dijagonala 50&quot; (128cm) Ekran E-LED Oblik ekrana Ravni Rezolucija 3840 x 2160 Smart funkcije - Web pregledač - Podrška za SmartThings aplikaciju - Galerija Video Tip Tunera DVB-T/C/S2 MCI frekvencija 2000 Dinamički kontrast Mega kontrast Osvežavanje 2000 PQI - Micro Dimming: UHD zatamnjenje - Contrast Enhancer - Podrška za prirodni režim - Režim filma HDR HDR, HDR 10+, HLG Audio - Dolby Digital Plus - Q-Symphony Lite - Audio Pre-selection Descriptor - Izlaz za zvuk (RMS): 20W - Tip zvučnika: 2CH Priključci / Slotovi Bežična veza Wi-Fi (ugrađen) Opis bežične vez."/>
        <s v="- Mini LED ekran neverovatne osvetljenosti i Quantum Dot tehnologije boja , Pregledan ekran dijagonale 55&quot; i vrhunske 4K Ultra HD rezolucije , Impresivno audio iskustvo uz ONKYO 2, 1 zvučni sistem , 55C8254KULTRAHDTELEVIZOR Moćna snaga zvučnika od 2 x 15 W + 20 W."/>
        <s v="Veličina 43&quot;, 3840 x 2160 - Dijagonala: 43&quot; (109cm), Ekran: D-LED, Oblik ekrana: Ravni, Rezolucija: 3840 x 2160, SMART: Da, WiFi: Da, VGA: Ne, Tip Tunera: DVB-T2CS2, MCI frekvencija: 60, Dual play: Ne, Internet browser: Da, Procesor: Alpha 5 AI 4K, App store: Da, DVR to USB: Da, DLNA: Da, Miracast: Da, MHL: Da, NFC: Da, WiDi: Da, CI slot: Da, HDMI: 2, USB 2.0: 1, Kompozitni ulaz: Ne, Scart: Ne, Komponentni ulaz: Ne, Digitalni audio izlaz (optički): Da, LAN: Da, Izlaz za slusalice: Ne, Boja: Crna, Vrsta daljinskog upravljača: Smart."/>
        <s v="Veličina 55&quot;, 3840 x 2160 - Ekran Veličina ekrana 55&quot; (140cm) Rezolucija 4K - Ultra HD (3.840 x 2.160) Tip ekrana ULED Pozadinsko osvetljenje D-LED Nativni kontrast 5.000:1 Osvežavanje 120Hz Odnos stranica 16:9 Uglovi gledanja 178 horizontalni Idealna razdaljina za gledanje Već od 170 cm Osvetljenje 1.000 cdm Ostalo Dolby Vision Video Digitalni signal DVB-C, DVB-S, DVB-S2, DVB-T, DVB-T2 Formati 3GP, AVI, FLV, MKV, MOV, MP4, MPEG, MPG, OGM, VOB, WebM, WMA, WMV Audio Formati FLAC, MP2, MP3, WMA, WMV Snaga zvučnika 2 x 10W Tehnologije Dolby Atmos Priključci Slotovi Antenski 2x RF tip Audio ulaz 3."/>
        <s v="Veličina 43&quot;, 3840 x 2160 - Tehnička specifikacija  Dijagonala: 43&amp;Prime; 109cm  Tehnologija ekrana: TFT sa aktivnom matricom  Pozadinsko osvetljenje: DIRECT LED (DLED)   Rezolucija: UHD 4K 3840x2160  Tuner: ATV/DTV-C, T, T2, S, S2, HEVC H.265  SMART TV: WebOS 5.0   Quad core: ARM Cortex-A55 quad core  Memorija: 8GB, RAM 1.5GB  Podržava: Deljenje ekrana sa mobilnim uređajem i računarom   Podržava: Magični daljinski upravljač sa senzorom pokreta  Podržava: Podržava glasovne komande i ThinQ AI  Podržava: Bežičnu tastaturu i mi&amp;ša   Podržava: Netflix, You Tube, Prime Video  Podržava: Hbb tv 2.0."/>
        <s v="Vivax 40 LE112T2S2 Veličina 40&quot;, 1920 x 1080, 0 - Odličan Full HD televizor sa T2 HEVC prijamnikom.."/>
        <s v="SAMSUNG LED TV UE50BU8072UXXH Dijagonala 65 / 165 cm; Maksimalna rezolucija 3840 X 2160 (UHD 4K); Tip TVa: SMART; Tehnologija: LED; Zvuk (W) 20; Bluetooth: Da; Integrisani WiFi: Da; HDMI: 3; USB: 2; VESA 200 X 200; Vrsta postolja: Nožice; Boja: Crna.."/>
        <s v="Veličina 50&quot;, 3840 x 2160 - Ekran Dijagonalna veličina ekrana u inčima 50 128 inč cm Rezolucija panela 3840x2160 4K Ultra HD LED Odnos prikaza širine i visine 16 9 Smart funkcije Pauziranje TV programa Automatska detekcija Philips uređaja."/>
        <s v="Veličina 32&quot;, 1366 x 768 - Vivax LED televizor 32LE130T2 Dijagonala: 32&quot; (82 cm) Rezolucija: 1366 X 768 (HD) Tehnologija: LED Osvetljenost: 215 cd/m2 Smart TV: ne Operativni sistem:ne TV tjuner: DVB-T2/C Zvuk: 10 W WiFi: ne Bluetooth: ne LAN: ne Priključci: - HDMI x 2 - USB x 1 - VGA x 1 - Kompozitni ulaz - SCART - SPDIF - izlaz za slu&amp;šalice - CI+ USB snimanje: da Hotel mode: Basic Daljinski upravljač: standard Energetska klasa: F VESA standard: 100 x 100 Vrsta postolja: nožice &amp;širina: 72, 3 cm Visina: 42, 5 cm Dubina: 20, 1 cm Težina: 3, TV32LE130T2LEDTELEVIZOR 7 kg Boja: crna."/>
        <s v="Veličina 55&quot;, 3840 x 2160 - Proizvodjač: Xiaomi, Model: P1 55&quot;, Dijagonala: 55&quot;, Rezolucija: 3840x2160pixels, Smart: Da, Operativni sistem: Android, Vesa: Da, Sajt proizvođača: https://www.mi.com/global/product/mi-tv-p1-55/, Garancija: 24 meseca."/>
        <s v="Toshiba 55UA206G Veličina 55&quot;, 3840 x 2160, HD ready, Full HD - Toshiba 55UA206G Dijagonala ekrana 55&quot; 140 cm, Rezolucija 3840 x 2160, HD ready, Full HD, Audio Zvučnici 2x10W Dolby Audio DTS. - Toshiba 55 UA206 G uporedi cene i specifikaciju."/>
        <s v="VOX 32 DSA314B Veličina 32&quot;, 1366 x 768, HD ready - Tip Non Smart TV Serija DSA314 Dijagonala ekrana 32 inča Boja Crna Tip ekrana Direct LED slim Rezolucija ekrana HD Ready 1366x768 Tip tjunera DVB-T2-C-S2 3D Ne Tehnologije H265 HEVC, PVR Smart TV Ne Wi-fi Ne Snaga zvučnika 2 x 5W RMS Ostalo Hotel Mode Sleep Timer Multilanguage OSD PVR Dolby Digital +DD+ CI+Common Interface Da Količina utovara 40 ft HC Kontejnera 960 Priključci HDMIx2 USBx2 CI+ Mini AV Mini YPbPr Coaxial Out Tip postolja Nožice Vesa standard 100 x 100 Težina 39 Kg Dimenzije sa postoljem Š x D x V 7315 x 2072 x 4755 Dimenzije b."/>
        <s v="Veličina 43&quot;, 3840 x 2160 - Dijagonala 43&quot; (109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
        <s v="Veličina 32&quot;, 32LM6370PLALEDTELEVIZOR 1920 x 1080 - Dijagonala 32&quot; (81cm) Ekran D-LED Oblik ekrana Ravni Rezolucija 1920 x 1080 SMART Da WiFi Da VGA Ne Tip Tunera DVB-T2CS2 MCI frekvencija 100 Dual play Ne Internet browser Da Procesor Quad Core App store Da DVR to USB Da DLNA Da Miracast Da MHL Da NFC Da WiDi Da CI slot Da HDMI 3 USB 2.0 2 Kompozitni ulaz Da Scart Ne Komponentni ulaz Da Digitalni audio izlaz (optički) Da LAN Da Izlaz za slusalice Ne Boja Crna Vrsta daljinskog upravljača Smart Izlaz za slušalice Ne."/>
        <s v="Veličina 55&quot;, 3840 x 2160 - Ekran Dijagonala ekrana55&quot; Rezolucija ekrana3840 x 2160 px Tehnologija ekranaLED Osvetljenost 65% Smart funkcije Rad sa Google Assistentom Rad sa Alexom Web pregledač Univerzalni vodič Galerija TV Plus Video Procesor slike: Crystal Processor 4K PQI - indeks kvaliteta slike: 2000 Podrška za prirodni režim Mega kontrast Enhancer kontrast PurColor boja Režim filma UHD zatamnjenje HDR 10 + HDR HLG Audio Audio snaga 20 W Sistem zvučnika: 2 CH Dolby Digital Plus Adaptivni zvuk Poboljšanje dijaloga Deskriptor audio predizbora Priključci / Slotovi Wi-Fi LANDa HDMI2 USB1 Tju."/>
        <s v="Veličina 50&quot;, 3840 x 2160 - Tip 4K TV Dijagonala ekrana 50 inča Serija WOS315B Tip ekrana Direct LED slim Rezolucija ekrana 4K 3840 x 2160 Odziv slike 60 Hz Tip tjunera DVB-T2-C-S2 Tehnologije H265 HEVC, PVR, NETFLIX, 4K, Bluetooth, WiFi integrisan SMART aplikacije Netflix Amazon prime video YouTube Snaga zvučnika 2 x 8W RMS Ostalo Miracast WiDi DLNA AirPlay PVR E-manual MEMC for 4K @60Hz DRM &amp; HDRHLG support Multilanguage OSD Sleep Timer Hotel Mode Dolby Audio Količina utovara 40 ft HC Kontejnera 570 Priključci 3 x HDMI 2 x USB 2 x Antenna input AV input Cl slot Headphone output SPDIF out opt."/>
        <s v="Hisense 32A5100F LED televizor isporučuje oštre i jasne slike sa dobro definisanim detaljima, nudeći visokokvalitetno iskustvo gledanja.. Optimizuje reprodukciju boja pomoću svoje Natural Color Enhancer tehnologije. Hisense televizor može razlikovati najmanje kontraste i kompenzovati ih kako bi se dobio ujednačen i realan rezultat.. TV audio poboljšanje stvara toliko dobar zvuk da vam neće trebati soundbar ili dodatni zvučnici. Psihoakustički algoritmi ispunjavaju prostoriju zvukom, dok AI kontrola jačine zvuka automatski smanjuje nivo glasnih najava, proizvodeći najjasniji i najbolji zvuk.. Filmovi, TV emisije, sport, muzika - zabava koju volite je još bolja ako koristite Dolby Audio. Njegova kristalna jasnoća, dijalog koji se lako čuje, odlični detalji i realistični surround zvučni efekti zajedno pojačavaju utisak vaših omiljenih scena i događaja.. S više priključaka, Hisense 32A5100F uveliko proširuje raspon zabave. Gledajte video zapise, igrajte igrice i uživajte u slobodn...."/>
        <s v="Veličina 50&quot;, 3840 x 2160 - SAMSUNG LED TV 50AU8072 UHD, Smart Dijagonala: 50&quot; 127 cm, Maksimalna rezolucija: 3840 X 2160 (UHD 4K), Tip TV-a: SMART, Operativni sustav: Tizen, Tehnologija: LED, TV tuner: DVB-T2CS2, Osvetljenje: 0, Zvuk (W): 20, Bluetooth: Da, Integrirani WiFi: Da, Screen Mirroring: Da, HDMI: 3, USB: 2, Komponentni ulaz: Ne, CI+: Da, Digitalni audio izlaz (optički: Da, SCART: 0, Masa uređaja: 12.2, Daljinski upravljač: Standard, HDR: HDR10+, Boja: Crna, VGA: 0, Energ. učinkovitost EU 201913: G."/>
        <s v="Veličina 43&quot;, 3840 x 2160 - • Fenomenalan smart televizor sa Android operativnim sistemom• Izuzetna rezolucija ekrana od 3840 x 2160 px• Upravljanje telefonom brzo i jednostavno• Unapred instalirane aplikacije sa Al-In platformom• Kristalno čist zvuk sa Dolby Audio tehnologijom."/>
        <s v="Veličina 55&quot;, 3840 x 2160 - Ekran Dijagonala 55&quot; 140cm Tehnologija ekrana TFT sa aktivnom matricom Pozadinsko osvetljenje DIRECT LED Rezolucija UHD 4K 3840x2160 Smart funkcije webOS 5.0 - SMART TV Video Tjuner ATV/DTV-C, T, T2, S, S2 Audio Snaga zvučnika 2x10 W Priključci / Slotovi Ulazi AV-IN, L, R, HDMI 2.0x3, USB x2 Dodatne funkcije ARM Cortex-A55 quad core Memorija 8GB, RAM 1.5GB Podržava H.265 Podržava deljenje ekrana sa mobilnim uređajem i računarom Magični daljinski upravljač sa senzorom pokreta Podržava bežičnu tastaturu i miša Dinamički kontrast ULTRA KONTRAST Osvetljenost ekrana 250."/>
        <s v="Ekran Tehnologija DLED Rezolucija 4K Ultra HD 3840 x 2160 Dijagonala ekrana 50 127 cm Smart funkcije OS Operating System webOS Smart TV Magic Explorer Da Quick Access Da Pretraživač interneta Da Airplay iPhoneiPadMacBook."/>
        <s v="Dijagonala 43&quot; 108 cm, Maksimalna rezolucija 3840 X 2160 (UHD 4K) ,Smart TV: SAPHI 6.0, 2-jezgarni procesor, Memorija za aplikacije: 4 GB, Tehnologija LED, DVB-T2CS2, Integrirani WiFi Da, Screen Mirroring Da, HDMI 3, USB: 2x (od toga 1x USB 3.0), Komponentni ulaz Da ,Micro Dimming, BDLS Dizajn Dijagonala: 43&quot; 109 cm, Maksimalna rezolucija: 3840 X 2160 (UHD 4K), Tip TV-a: SMART, Operativni sustav: Saphi, Tehnologija: LED, TV tuner: DVB-T2CS2, Zvuk (W): 0, Integrirani WiFi: Da, Screen Mirroring: Da, HDMI: 3, USB: 2, Ulaz za slušalice: 1, SCART: 0, Dimenzije Širina (CM): 95.84, Dimenzije Visina (CM): 56.02, Dimenzije Dubina (CM): 8.21, Masa uređaja: 7.6, Daljinski upravljač: Smart, Standard, VESA: 200 X 100, Boja: Crna, VGA: 0, Energ. učinkovitost EU 201913: G...."/>
        <s v="TV sa ekranom veličine 32 inča sa rezolucijom 1366x768 piksela. Osvežavanje Indeksa kvaliteta slike 900. Ugrađeni zvučnici imaju snagu 10 (2x5) W.. Upravljajte ne samo sadržajem, već i većinom uređaja koji su povezani sa televizorom pomoću klasičnog daljinskog upravljača uključenog u komplet.. HDR tehnologija proširuje raspon nivoa osvetljenosti vašeg televizora tako da možete uživati u neverovatno širokom spektru boja i detalja, čak i u najmračnijim scenama._x000a_Precizne i živopisne boje sa vašeg televizora donose optimalnu sliku i najupečatljivije iskustvo.. Tehnologija Ultra Clear Image uklanja neželjeni šum sa materijala koji gledate, tako da možete otkriti najmanje detalje i uživati u prijatno jasnim slikama.. Funkcija daljinskog pristupa vam omogućava da bežično prikažete sliku računara na TV ekranu. Takođe se možete povezati sa kancelarijskim računarom za pristup datotekama i rad na dokumentima pomoću programa Microsoft Office 365. A sve se to iz udobnosti vašeg stana i na ...."/>
        <s v="Veličina 43&quot;, 3840 x 2160 - Model: Vox UHD 43WOS315B Dijagonala ekrana: 43 Tip ekrana: Direct LED slim Rezolucija ekrana: UHD 4K (3840 x 2160 px) Energetski razred: G Operativni sistem: webOS 5.0 Slotovi: - 3x HDMI - 2x USB - 2x Antenna input - 1x AV input - 1x Cl slot - 1x Headphone output - 1x SPDIF out (optical) - 1x LAN WiFi Tip tjunera: DVB-T2/C/S2 Odziv slike: 60 Hz Vesa standard: 200 x 200 Snaga zvučnika: 2 x 8W RMS Magic Remote: Da Miracast WiDi DLNA AirPlay PVR E-manual MEMC for 4K @60Hz DRM &amp; HDR, HLG support Multilanguage OSD Sleep Timer Hotel Mode Dolby Audio Netflix Amazon prime v."/>
        <s v="Ekran Dijagonala ekrana 43 inča Rezolucija ekrana 4K 3840 x 2160 Odziv slike 60 Hz Smart funkcije Android 11 Video DVBT2 C S2 Audio Snaga zvučnika 2 x 8W RMS Priključci Slotovi 3 x HDMI 2 x USB Headphone out."/>
        <s v="Veličina 48&quot;, 3840 x 2160 - Dijagonala 48&quot; (122cm) Ekran OLED Rezolucija 3840 x 2160 SMART Da WiFi Da VGA Ne Tip Tunera DVB-T2CS2 MCI frekvencija 120 Procesor Alpha 9 gen. 4 App store Da Miracast Da NFC Da CI slot Da HDMI 4 USB 2.0 2 USB 3.0 1 Kompozitni ulaz Ne Scart Ne Komponentni ulaz Ne Digitalni audio izlaz (optički) Da LAN Da Izlaz za slusalice Da Boja Siva Vrsta daljinskog upravljača Magic Izlaz za slušalice Da."/>
        <s v="Dijagonala: 43&quot; (109cm)Rezolucija: 3840 x 2160SMART: DaWiFi: DaVGA: Da."/>
        <s v="Veličina 65&quot;, 3840 x 2160 - Ekran Dijagonala ekrana 65&quot; (165 cm) Rezolucija 4K Ultra HD Tip ekrana OLED Smart funkcije Glasovna pretraga - Quick Access - Pretraživač interneta - Miracast - DLNA - Airplay (iPhone, iPad, MacBook su podržani) - Magic Link - Music player - Channel Advisor Video Poboljšivač rezolucije: AI Upscaler ULTRA Osvetljenje Ultra Luminance Pro HFR (High Frame Rate) Cinema HDR HLG Pro HDR10 Pro Dolby Vision Audio - Audio izlazna snaga: 40W - Dolby Atmos - AI Acoustic Tuning - Sistem zvučnika: 2.2ch - Clear voice Pro Priključci / Slotovi LAN priključak Da HDMI priključak 4 AR."/>
        <s v="TV JVC 43VA3000 43” 3840x2160 DLED."/>
        <s v="FOX 43 DLE662 Veličina 43&quot;, 1920 x 1080, HD ready, Full HD - Proizvođač FOX Model 43DLE662 Vrsta ekrana LED Dijagonala ekrana 43&quot; (109 cm) Rezolucija 1920 x 1080 (FULL HD) Ekran Detalji TFT, 250 cd/m Direct LED pozadinsko osvetljenje Ugao gledanja 178 TV Tuner ATV/DTV-C, T, T2 Konektori HDMI: 3, USB: 2, Scart, VGA, CI+ Težina (kg) TV (bez police) 7 kg Dodatne opcije Hotel mod, PVR - funkcija snimanja sadržaja, Multijezični meni, Meni na srpskom Ostalo Izlaz za slušalice i koaksijalni audio."/>
        <s v="Veličina 55&quot;, 3840 x 2160 - Tip 4K TV Dijagonala ekrana 55 inča Serija WOS315B Boja Crna Tip ekrana Direct LED slim Rezolucija ekrana 4K 3840 x 2160 Odziv slike 60 Hz Tip tjunera DVB-T2-C-S2 Tehnologije H265 HEVC, PVR, NETFLIX, 4K, Bluetooth, WiFi integrisan Wi-fi Da SMART aplikacije Netflix Amazon prime video YouTube Snaga zvučnika 2 x 8W RMS Ostalo Miracast WiDi DLNA AirPlay PVR E-manual MEMC for 4K @60Hz DRM &amp; HDRHLG support Multilanguage OSD Sleep Timer Hotel Mode Dolby Audio Priključci 3 x HDMI 2 x USB 2 x Antenna input AV input Cl slot Headphone output SPDIF out optical LAN Tip postolja."/>
        <s v="Veličina 40&quot;, 1920 x 1080 - Dijagonala: 40 100 cm, Maksimalna rezolucija: 1920x1080, Tip TV-a: SMART, Tehnologija: LED, TV tuner: DVB-TCCI+T2 H.265, Osvetljenje: 300, Integrirani WiFi: Da, HDMI: 2, USB: 3, Komponentni ulaz: 1, Kompozitni ulaz: 0, Ulaz za slušalice: 1, SCART: 1, Energetska klasa: A, Masa uređaja: 6, 8, VESA: 200x200, 40LE113T2S2SMLEDTELEVIZOR VGA: 1."/>
        <s v="Alpha 32 G7NHS Veličina 32&quot;, 1366 x 768, HD ready - Tip ekrana LED Dijagonala ekrana 32&amp;Prime; (81.2 cm) Rezolucija 1366x768 (HD ready) Osvetljenje 200cd/m2 Standardni kontrast 3000:1 Vreme odziva 6.5ms Ugao gledanja (Hstepeni/Vstepeni) 170stepeni/170stepeni Digitalni tjuner DVB-T/T2, DVB-C Analogni tjuner Da Zvuk 2x8W, Nicam Stereo, Dolby Audio, Automatska jačina zvuka Formati reprodukcije MPEG-1, MPEG-2, MPEG-2_HD, MPEG-2(Layer I/II), MPEG-4, H.264, MVC, HEVC/H.265, VP9, MP3, AAC, AC3, HE-AAC, DD/DD+, JPEG, PNG, BMP HDMI priključak 2 USB 2.0 priključak 1 Ostali priključci CIMini AV Dimenzije."/>
        <s v="Veličina 55&quot;, 3840 x 2160 - Dijagonala 55&quot; (140cm) Ekran OLED Rezolucija 3840 x 2160 SMART Da WiFi Da VGA Ne Tip Tunera DVB-T2CS2 MCI frekvencija 120 Procesor Alpha 9 gen. 4 App store Da Miracast Da NFC Da CI slot Da HDMI 4 USB 2.0 2 USB 3.0 1 Kompozitni ulaz Ne Scart Ne Komponentni ulaz Ne Digitalni audio izlaz (optički) Da LAN Da Izlaz za slusalice Da Boja Siva Vrsta daljinskog upravljača Magic Izlaz za slušalice Da."/>
        <s v="Veličina 43&quot;, 3840 x 2160."/>
        <s v="Veličina 55&quot;, 3840 x 2160 - Ekran Dijagonala ekrana 55” 139.7 cm Rezolucija 4K Ultra HD Tip ekrana OLED Smart funkcije OS Android TV 10 Q Unapred instalirane aplikacije Google Play Movies Google Play Music Google pretraga YouTube Amazon."/>
        <s v="Hisense 43 A7300F Veličina 43&quot;, 3840 x 2160 - Hisense 43 A7300F Veličina ekrana 43&quot;, Rezolucija ekrana 3840 x 2160 Ultra HD,Tehnologija ekrana DLED, Osvetljenost 250 nita, Smart da, Wi-Fi 802.11b/g/n, 2,4 GHz, HDMI 4, USB 3, Digitalni i analogni tjuner: DVB-T2/T/C/S2/S, Podržani audio formati WMV, WMA, MP2, MP3, Boja Crna, A klasa energrtske efikasnosti. - Hisense 43A 7300F uporedi cene i specifikaciju."/>
        <s v="Veličina 55&quot;, 3840 x 2160 - Vivax TV55UHDS61T2S2SM Dijagonala ekrana 55&quot; (139 cm), rezolucija ekrana 3840 x 2160 (Ultra HD), WiFi adapter: da, smart: da, android: da, vrsta ekrana: LED, TV Tuner: DVB-T2/C/S2, internet: Wi-Fi (ugrađen), konektori: 3x HDMI, 2x USB, kompozitni ulaz, komponentni ulaz, ulaz za slušalice, digitalni audio izlaz (optički), CI+. Dimenzije ŠxVxD: 118 x 72.2 x 16.8 cm. Dodatne opcije: Android 9.0 (Pie). 1,5 GB RAM memorije i 8GB ROM. Hotel mode. USB snimanje. Screen Mirroring. App Store, YouTube, Web browser, TV55UHDS61T2S2SM File Browser. Ostalo: HDR. Snaga zvučnika: 16."/>
        <s v="Veličina 50&quot;, 3840 x 2160 - FOX DLED televizor 50WOS600A WEBOS Smart 4K Dijagonala ekrana: 50&quot; Rezolucija ekrana: 3840 x 2160 pix Tehnologija ekrana: Direct LED (DLED) Osvetljenost: 250 cd Procesor: ARM Cortex-A55 Quad Core Memorija: 8 GB, RAM: 1, 5 GB Operativni sistem: WebOS 5.0 Smart TV: da Android: ne Tjuner: ATV/DTV-C/T/T2/S/S2 Slika: - Dinamički kontrast: Ultra kontrast - Pokretna rezolucija: 1000 RMR - Ugao gledanja: 178stepeni - Vreme odziva: 8 ms Zvuk: - snaga zvučnika: 2 x 10 W - Dolby Audio - Ultra Surround Wi-Fi Integrisan (2, 4/5 GHz, IEEE 802.11 a/b/g/n/ac) Bluetooth LAN Priključ."/>
        <s v="Veličina 55&quot;, 55ADJ798BSMART4KULTRAHD 3840 x 2160 - Ekran Dijagonala ekrana 55 inča 140 cm Rezolucija ekrana 4K 3840 x 2160 Smart funkcije Smart WiFi integrisan Video Tip tjunera DVB-T2 C S2 Audio Stereo zvuk Priključci Slotovi HDMI USB Dodatne funkcije PVR snimanje."/>
        <s v="Veličina 55&quot;, 3840 x 2160 - Dijagonala 55&quot; (140cm) Ekran D-LED Rezolucija 3840 x 2160 SMART Da WiFi Da VGA Ne Tip Tunera DVB-T2CS2 MCI frekvencija 60 Procesor Alpha 5 AI 4K App store Da Miracast Da NFC Da CI slot Da HDMI 2 USB 2.0 1 Kompozitni ulaz Ne Scart Ne Komponentni ulaz Ne Digitalni audio izlaz (optički) Da LAN Da Izlaz za slušalice Da Boja Tamno Siva Vrsta daljinskog upravljača Magic."/>
        <s v="Veličina 55&quot;, 3840 x 2160 - Dijagonala: 55&quot; (140cm), Rezolucija: 3840 x 2160, SMART: Da, WiFi: Da, Miracast: Da, CI slot: Da, Kompozitni ulaz: Ne, Scart: Ne, Komponentni ulaz: Ne, LAN: Da."/>
        <s v="Veličina 50&quot;, 3840 x 2160 - LG 50'' (127 cm) 4K HDR Smart UHD TV 50UP76703LB.AEU Real 4K UHD Bioskop Igra Sport &amp;alpha;5 AI Processor 4K ThinQ AI  KARAKTERISTIKE  Real 4K UHD. Nadrealna sveobuhvatnost. LG UHD TV svaki put nadma&amp;ši va&amp;ša očekivanja. Doživite realističan kvalitet slike i živopisne boje uz četvorostruko bolju preciznost piksela u odnosu na Full HD. Play Video Bioskopski osećaj u va&amp;šem domu. Donesite bioskop u va&amp;š dom. FILMMAKER MODE&amp;trade; i HDR donose vam sveobuhvatnije uživanje u gledanju omiljenih filmova. Uživajte u najpopularnijim streaming platformama i najpopularnijim fi."/>
        <s v="Veličina 32&quot;, 32WA2063DGLEDTELEVIZOR 1366 x 768 - Ekran Dijagonala 32” 81cm Ekran D-LED Oblik ekrana Ravni Rezolucija 1366 x 768 Smart funkcije App store Video Tip Tunera DVB-T2 C S2 MCI frekvencija 900 Procesor Quad Core Audio Konfiguracija audio sistema 2.0 Priključci."/>
        <s v="Veličina 55&quot;, 3840 x 2160 - Dijagonala 55&quot; (140cm) Ekran QLED Oblik ekrana Ravni Rezolucija 3840 x 2160 SMART Da WiFi Da VGA Ne Tip Tunera DVB-T2CS2 x 2 Dual Tuner MCI frekvencija 3100 Internet browser Da Procesor Quantum processor Lite App store Da DVR to USB Da DLNA Da Miracast Da MHL Da WiDi Da CI slot Da HDMI 3 USB 2.0 2 Kompozitni ulaz Da Digitalni audio izlaz (optički) Da LAN Da Izlaz za slusalice Da Boja Crna Vrsta daljinskog upravljača Smart Izlaz za slušalice Da."/>
        <s v="Dijagonala 40'' 101cmTehnologija ekrana TFT sa aktivnom matricomPozadinsko osvetljenje DIRECT LEDRezolucija FULL HD 1920x1080...."/>
        <s v="Veličina 32&quot;, 1366 x 768 - 32&quot; (80 cm), LED, HD, Smart TV, Tizen 5.0, Mobile to Tv mirroring, Web Browser PurColor, PQI 1000, Mega Contrast, Hyper Real, 10W 2 CH audio, DVB-T2CS2, 2x HDMI, USB, UE 32T4302AKXXH WIFI Dijagonala 32&quot; 82 cm Maksimalna rezolucija 1920 X 1080 (FULL HD) Tip TV-a SMART Operativni sustav Tizen Tehnologija LED TV tuner DVB-TCS Osvetljenje 0 Zvuk (W) 0 Integrirani WiFi Da HDMI 0 USB 0 Ulaz za slušalice 0 SCART 0 Dimenzije Širina (CM) 0 Dimenzije Visina (CM) 0 Dimenzije Dubina (CM) 0 Masa uređaja 0 Daljinski upravljač Standard VGA 0 HDR Ne VESA 100 X 100 Energ. učinkovitos."/>
        <s v="Veličina 50&quot;, 3840 x 2160 - Karakteristike Dijagonala ekrana: 50 (127 cm) Rezolucija: 4K Ultra HD Tip ekrana: LED Smart TV: Da Android : Ne Operativni system: webOS Ambilight tehnologija: Ne Smart TV mogućnosti Glasovna pretraga Quick Access Pretraživač interneta Miracast DLNA Airplay (iPhone, iPad, MacBook su podržani) Magic Link Music player Channel Advisor Osvetljenje: Direct LED Osvežavanje: 60 Hz Digitalni tjuner: DVB-T2/C/S2 Slika: Poboljšivač rezolucije: 4K upscaler HDR: Active HDR, HLG Pro, HDR10 Pro Procesor za sliku: α5 AI Processor 4K Zvuk Audio izlazna snaga: 20W AI Acoustic Tuning."/>
        <s v="Karakteristike 32 Android TV. FULL HD DVB T2/C/S2 3 HDMI 2 USB PVR WiFi Amazon Prime Netflix HDR10 HBBTV Google cast Bluetooth DTS PVR Boja: Crna."/>
        <s v="Televizor TESLA 32E625BHS/LED/32&quot;/HD ready/smart/Android/crnaVrsta digitalnog tjunera:DVBT/T2/C/S/S2Operativni sistem:Android OSProcesor za sliku:ARM cortex quad core CA53."/>
        <s v="TV JVC 32VAH3000 32” 720p HD Ready DLED."/>
        <s v="Toshiba 50UA206G Veličina 50&quot;, 3840 x 2160 - Toshiba 50 UA 20 6G Dijagonala ekrana TV 50” 128 cm, Rezolucija TV 3840 x 2160, Smart funkcije Android 9.0 Google Assistant Chromecast Built in Video Quad Core Total Picture Quality 1900 Hz Audio Zvučnici 2x10W Dolby Audio DTS. - Toshiba 50 UA206 G uporedi cene i specifikaciju."/>
        <s v="Dijagonala: 32&quot; (81cm)Ekran: DLEDRezolucija: 1366 x 768SMART: DaWiFi: DaVGA: Ne."/>
        <s v="Boja kvantne tačkeHisense 50A7GQ 4K Ultra HD televizor sa Quantum Dot Color tehnologijom prikazuje primarne boje – posebno crvenu i zelenu – mnogo tačnije od konvencionalnih LED televizora. Zamislite filmski zalazak sunca, sa glatkim prelazom od svetlo ružičaste preko svih nijansi crvene - do intenzivnog bordo, ili azurno-plavog neba, koje bledi sa nijansama plave na horizontu. Bogatstvo i raznovrsnost svetlucavih boja i pulsirajućeg svetla obezbeđuje Quantum Dot Color tehnologija, koja omogućava prikaz preko milijardu nijansi boja.Široka paleta bojaNapredna optika i tehnologija korekcija boja u UHD televizorima oživljavaju sliku i sve nijanse na TV ekranu. Žive, autentične boje značajno utiču na kvalitet vaših omiljenih filmova, programa i serija, reprodukujući stvarni svet na ekranu. Pogledajte boje proleća u nijansama bledoružičaste, bež i braon, oštre zelene i intenzivne boje leta - pune sočnih tonova ili tamnoplave boje okeana.Najviši kvalitet slike do najsitnijih detaljaGledajte svoje omiljene emisije ili se uronite u svet bioskopskih premijera, impresivnih serija, igara i sporta, iskusite uzbuđenje direktno iz centra radnje. Odličan kvalitet slike od 4K pruža 4 puta veću rezoluciju od Full HD televizora.Kinematografski kvalitet stvarne slikeDolby Vision je napredni HDR inspirisan bioskopskom tehnologijom koja proširuje opseg između tamnih i svetlih tonova. Odvodi gledaoca u višu dimenziju gledanja filmova, serija, sportskih programa ili dokumentaraca. Pruža realističnu boju i kontrast u svakoj sceni i ističe detalje jasnije od prethodnih generacija slika korišćenjem dinamičkih metapodataka. Iskustvo gledanja je jače i realnije zahvaljujući 40 puta svetlijim bojama i do 10 puta tamnijim crnim. Takva stvarna, prirodna slika omogućava vam da zaboravite da gledate u ekran.Audiovizuelno zadovoljstvoHisense 50A7GQ 4K Ultra HD televizor sa Dolby Atmos-om može da pokreće više zvučnika koji rade zajedno za revolucionarno, impresivno audio iskustvo. To je ulaznica za jedinstven doživljaj sveta filmova i serija, igara ili sportova uživo, proširujući mogućnosti surround zvuka. On pretvara običan program u 3D, ispunjava prostoriju stvarajući bioskopsko 3D audio iskustvo. Dubina i jasnoća zvuka omogućavaju vam da uhvatite čak i glumčev dah u uzbudljivoj filmskoj sceni ili lepršanje ptičjih krila u dokumentarnom programu.Sportski režim Ultra MotionBez obzira koji sport gledate – fudbal, košarku, tenis, hokej na ledu ili automobilske trke, možete u potpunosti da se prepustite emocijama! Zahvaljujući panelu sa izvornom brzinom osvežavanja od 120 herca, funkciji MEMC, savršenoj za gledanje projekcija sa brzim pokretima kamere, i sportskom režimu - prikazana slika je glatka, dinamična i čista. Hisense 50A7GQ 4K Ultra HD televizor identifikuje naj."/>
        <s v="Ekran Dijagonala ekrana 43 ” 109 cm Rezolucija 4K Ultra HD Tip ekrana LED Tip panela IPS Smart funkcije Operativni sistem Android 10 Procesor Quad Core Ambilight tehnologija Da Korisnička interakcija SimplyShare,...."/>
        <s v="Veličina 32&quot;, 1366 x 768, HD ready - Deklaracija: Tip i model 32G7NH Naziv i vrsta robe TV Do 32&quot; Uvoznik ROAMING ELECTRONICS DOO Model ALPHA 32G7NH Dijagonala ekrana 32&quot; Rezolucija ekrana HD 1366 x 768 px Tehnologija ekrana LED Osvetljenost 200 cd/m Slika Odnos stranica: 16:9 Kontrast: 3000:1 Broj boja: 16, 7 M Ugao vidljivosti: 170stepeni / 170stepeni Vreme odziva: 6, 5 ms Sistem boja: Pal / Secam MPEG-2 MPEG-4 Zvuk Stereo: Nicam Automatski limit jačine Smanjenje buke HDMI 2 USB 1 Tjuner DVB-T/T2/C Ostale konekcije AV ulaz, CI slot, digitalni audio izlaz, RF Funkcije Automatska i ručna pretr."/>
        <s v="FOX 42 DLE662 Veličina 42&quot;, 1920 x 1080 - FOX 42 DLE 662 Ekran dijagonala ekrana : 42&quot;(107 cm), rezolucija ekrana: FULL HD 1920x1080, tehnologija ekrana: TFT sa aktivnom matricom, pozadinsko osvetljenje: DIRECT LED (DLED), tuner:DVB-T/C/T2, dinamički kontrast:MEGA KONTRAST, osvetljenost ekrana:250 cd, vreme odziva:8ms, pokretna rezolucija: 600 RMR, ugao gledanja: 178stepeni, smart funkcije ne, video tuner: DVB-T/C/T2, audio snaga zvučnika: 2 x 10W, priključci/slotovi, ulazi: scart, HDMIx3, VGA, USB x1, podržava CI+, izlazi: slušalice, koaksijalni audio, dodatne funkcije, Hotel mod:Da, PVR - fu."/>
        <s v="Veličina 43&quot;, 3840 x 2160 - Ekran - Veličina ekrana: 43&quot; (109cm) Rezolucija: 4K - Ultra HD (3.840 x 2.160) Tip ekrana: LED Tip panela: Direct LED Dinamički kontrast: DCR Plus Osvežavanje: 50Hz Idealna razdaljina za gledanje: Već od 165 cm Ostalo: HDR Video - Digitalni signal: CI+, DVB-C, DVB-S2, DVB-T2 Video signal: HEVC/H.265 Audio - Snaga zvučnika: 2 x 8W Tehnologije: Magic Fidelity, Dolby Digital Priključci / Slotovi - Antenski: 1x F tip, 1x RF tip HDMI ulaz: 3 Audio izlaz: 3.5mm Ukupno USB priključaka: 2 USB: 2x USB(Tip A) Ostali priključci / Slotovi: RJ-45 (Ethernet LAN) Dodatne funkcije."/>
        <s v="Veličina 65&quot;, 3840 x 2160."/>
        <s v="Veličina 65&quot;, 3840 x 2160 - Dijagonala 65&quot; (165cm) Ekran NEO QLED Rezolucija 3840 x 2160 SMART Da WiFi Da SMART_OS_TIP Tizen Tip Tunera DVB-T2CS2 MCI frekvencija 4500 Procesor Neo Quantum Processor 4K Miracast Da HDMI 4 USB 3.0 3 Komponentni ulaz Da Digitalni audio izlaz (optički) Da LAN Da Izlaz za slusalice Da Boja Titan crna Vrsta daljinskog upravljača Smart Izlaz za slušalice Da."/>
        <s v="VOX 43DSA314B je LED televizor koji će ne sumnjamo biti veoma dobra kupovina za većinu domaćinstava. Televizor ima dijagonalu od 43 inča odnosno 109 cm, što će biti dovoljno za većinu uobičajenih dnevnih soba i sigurno bilo koje spavaće sobe i pomoćne prostorije, a ne sumnjamo da će se ovaj televizor i tamo naći zbog svoje popularne cene. Rezolucija je standardnih 1920 x 1080 tačaka, što možda jeste malo za ovu dijagonalu, ali ukoliko niste spremni da televizroru omogućite Ultra HD signal i fajlove, veoma je teško videti razliku između Full HD i 4K televizora. Ako uzmemo u obzir da će ovaj televizor služiti uglavnom za gledanje televizije, gde nećemo dobiti veći broj 4K kanala još puno godina, ne možemo rezoluciju da uzmemo kao manu.. Televizor ne spada u “smart” grupu, što znači da se ne povezuje na internet i ne može da pušta YouTube ili slične servise, ali i to može lako da se reši ukoliko vaš provajder nudi smart box uz paket ili jednostavno ukoliko takav box naknadno kupite. T...."/>
        <s v="Ekran Dijagonala 43 109cm Tehnologija ekrana TFT sa aktivnom matricom Pozadinsko osvetljenje DIRECT LED Rezolucija UHD 3840x2160 Smart funkcije AOSP 11.0 SMART TV Android ARM CortexA53 quad core Memorija."/>
        <s v="Dijagonala65 / 165 cm Maksimalna rezolucija3840 X 2160 (UHD 4K) Tip TVaSMART Operativni sustavAndroid TehnologijaLED TV tunerDVBT2/C/S2 Osvetljenje0 cd/m2Zvuk (W)20 BluetoothDa ...."/>
        <s v="Toshiba 43UA206G Veličina 43&quot;, 3840 x 2160 - Toshiba 43UA206G Ekran - dijagonala ekrana TV 43&quot;/109 cm, rezolucija ekrana 3840 x 2160, smart funkcije - Android 9.0, Google Assistant, Chromecast Built in, Video - Quad Core,Total Picture Quality 1900 Hz, audio, zvučnici 2x10W, Dolby Audio, DTS Decoder, Equalizer, Sound Modes:Music, Movie, Speech, Classic, Flat, User, Priključci / Slotovi, Wi-FI: DA, antenski priključak: da, 4 x HDMI, 2 x USB, VGA (PC in - D-Sub15): da, CI+, Component (YPbPr) in via VGA, Composite Video/Audio in : DA, Digital Audio Output : Optic, izlaz za slušalice: da, dodatne f."/>
        <s v="- Dijagonala: 65&quot; (165cm), Ekran: QLED, Rezolucija: 3840 x 2160, SMART: Da, WiFi: Da, VGA: Ne, SMART_OS_TIP: Android, Tip Tunera: DVB-T2CS2, MCI frekvencija: 2500, Procesor: Quad Core 4K, App store: Da, Miracast: Da, CI slot: Da, HDMI: 3, USB 2.0: 2, Kompozitni ulaz: Da, Scart: Ne, Komponentni ulaz: Ne, Digitalni audio izlaz (optički): Da, LAN: Da, Izlaz za slušalice: Da, Boja: Crna, 42LA2063DGLEDTELEVIZOR Vrsta daljinskog upravljača: Smart."/>
        <s v="Veličina 50&quot;, 3840 x 2160 - Ekran Veličina ekrana 50&quot; (127cm) Rezolucija 4K - Ultra HD (3.840 x 2.160) Tip ekrana LED Tip panela VA Pozadinsko osvetljenje Direct LED Odnos stranica 16:9 Uglovi gledanja 178 horizontalni, 178 vertikalni Idealna razdaljina za gledanje Već od 190.5 cm Ostalo HDR Video Digitalni signal Analog, DVB-C, DVB-S, DVB-S2, DVB-T, DVB-T2 Formati H.263, H.264, H.265, MKV, MP4 Audio Formati AC3, FLAC, MP3, WAV, WMA Snaga zvučnika 2 x 8W Tehnologije Magic Fidelity, Dolby Digital Priključci Slotovi Antenski 1x F tip, 1x RF tip HDMI ulaz 3 Audio izlaz 3.5mm Ukupno USB priključak."/>
        <s v="- • Smart televizor modernog dizajna veličine ekrana od 55&quot;• 4K rezolucija od 3840 x 2160 px pruža precizne i bogate boje• Snaga zvučnika od 20 W stvara vrhunski zvuk• Omogućeno bežično Wi-Di povezivanje sa računarom."/>
        <s v="Hisense TV optimizuje reprodukciju boja pomoću tehnologije Natural Color Enhancer, koja vaše iskustvo gledanja podiže na viši nivo. Može razlikovati najmanje razlike u ulaznom signalu i dobiti ujednačen i realan krajnji rezultat. Bilo da se radi o fotografijama, dokumentima ili video zapisima, uživaćete u bojama kao u prirodi.. Uživajte u omiljenoj zabavi zahvaljujući jednostavnoj USB vezi._x000a_Emocije koje proizlaze iz gledanja vaših omiljenih filmova, programa, serija ili prigodnih fotografija ili slušanja bilo koje muzike - nadohvat ruke! Brzo i u bilo koje vreme zahvaljujući praktičnoj USB vezi na vašem televizoru.. Bogat multimedijalni zabavni centar_x000a_HDMI multimedija_x000a_Hisense televizori podržavaju niz HDMI ulaza, što vam omogućava da kreirate multimedijalni zabavni centar u svom domu. Sve što treba da uradite je da povežete HDMI izvor - računar, DVD plejer ili konzolu za igru da biste se u potpunosti posvetili svojim strastima, uz najviši kvalitet slike i zvuka.. Veliki kontra...."/>
        <s v="Veličina 39&quot;, 39DSA316BHDREADY 1366 x 768 - Ekran Serija DSA316 Dijagonala ekrana 39 inča 98 cm Tip ekrana Direct LED slim Rezolucija ekrana HD Ready 1366x768 Smart funkcije Ne Video Tip tjunera DVB-T2 C S2 Audio Snaga zvučnika 2 x 6W RMS Priključci Slotovi."/>
        <s v="Xiaomi Mi LED TV P1 43Dizajn bez okvira donosi vam jedinstveno vizuelno iskustvoTrostrani, inovativni dizajn bez okvira nudi veći odnos ekrana i tela i uglove gledanja od 178 ° za impresivnije i prijatnije iskustvo.4K UHD rezolucija pruža realistične slike sa više detalja i istinske dubine.Podrška za Dolby Vision i HDR10 +Veći dinamički opseg proizvodi svetlije bele i tamnije crne, poboljšavajući oštrinu slike, kontrast i boju, dok verni detalji omogućavaju da vidite više nego ikada ranije.MEMC je u stanju da automatski dodaje dodatne okvire sadržaju uz nisku brzinu osvežavanja, eliminišući vibracije ekrana i obezbeđujući glatkiju glatkoću uz brze pokrete. Udobno gledajte sportske događaje, automobilske trke i još mnogo, mnogo više.Nova era veštačke inteligencije.Pojednostavite svoju zabavu uz Android TV. Pristupite preko 400.000 filmova i emisija i birajte između preko 7.000 aplikacija dostupnih na platformi.Koristite svoj glas i stvorite savršeno okruženjeSložene operacije se mogu izvoditi jednostavnim glasovnim komandama u dometu do tri metra. Zamolite Google da kontroliše TV, odgovori na pitanja i pregleda kalendar. Neka kontroliše pametne kućne aparate u celom domu.360 +° Bluetooth daljinski upravljač, radi u bilo kom smeruBluetooth povezivanje vam omogućava da kontrolišete TV iz bilo kog pravca. Lak pristup aplikacijama Netflix i Prime Video zahvaljujući namenskim tasterima na daljinskom upravljaču.Iskoristite svoj TV na najbolji načinUgrađene funkcije Chromecast i Miracast čine još lakšim prebacivanje sadržaja sa pametnog telefona ili tableta na TV.&amp;nbsp;."/>
        <s v="FOX 42 DLE668 Veličina 42&quot;, 1920 x 1080 - FOX 42 DLE 668 Dijagonala ekrana 42&quot; (107 cm), rezolucija 1920x1080 Full HD, tehnologija ekrana: TFT sa aktivnom matricom, pozadinsko osvetljenje:DIRECT LED (DLED), rezolucija:Full HD 1920x1080, dinamički kontrast - MEGA KONTRAST, osvetljenost ekrana:280cd, vreme odziva:8ms, pokretna rezolucija: 600 RMR, ugao gledanja: 178stepeni, Smart funkcije Smart Android, Quad core: ARM Cortex-A53, emorija: 8GB, RAM 1GB, video tuner: ATV,DTV-T/C/T2, audio snaga zvučnika:2 x 10W, priključci/slotovi - ulazi-Scart, HDMIx3, VGA, USB x2, AV IN, podržava CI+, izlazi: sl."/>
        <s v="Karakteristike 43 FULL HD: 1920 x 1080 Android TV FULL HD DVB T2/C/S2 3 HDMI 2 USB PVR WiFi Amazon Prime Netflix HDR10 HBBTV Google cast Bluetooth DTS PVR Boja: Crna."/>
        <s v="Hisense H 40A5600F Veličina 40&quot;, 1920 x 1080 - Ekran - Veličina ekrana: 40&quot; (102cm) Rezolucija: Full HD (1.920 x 1.080) Tip ekrana: LED Pozadinsko osvetljenje: D-LED Nativni kontrast: 5.000:1 Osvežavanje: 60Hz Osvetljenje: 200cd/m Odnos stranica: 16:9 Uglovi gledanja: 178 horizontalni, 178 vertikalni Idealna razdaljina za gledanje: Već od 254 cm Ostalo: Quad Core Procesor, Smanjivanje MPEG šuma Video - Digitalni signal: DVB-C, DVB-S, DVB-S2, DVB-T, DVB-T2 Formati: AVI, BMP, FLV, JPEG, MKV, MOV, MP4, MPEG, MPG, PNG, TS, VOB, WMV Audio - Formati: MP3 Snaga zvučnika: 2x 7W Tehnologije: DBX Total."/>
        <s v="Philips 32PHS6605/12 HD je 32-inčni pametni televizor sa neverovatnim specifikacijama koji može pružiti vrhunsku zabavu. Ima elegantan dizajn koji može upotpuniti vaš dom i neophodne funkcije koje ga svrstavaju u jedan od najboljih pametnih televizora.. Potrošnja energije je vrlo mala s obzirom na mogućnosti prikaza ovog televizora. Korisnici mogu uživati u povećanoj osvetljenosti i kontrastima._x000a_Ima Pixel Plus HD, koji optimizuje svaku sliku radi boljeg kontrasta. Zbog toga korisnici mogu reći zbogom dosadnim bojama dok gledaju filmove, bilo na internetu ili van njega._x000a_Pomoću ikoničkog menija korisnici mogu lako da se prebacuju između komandi i pronađu ono što žele da gledaju. Ovaj televizor poseduje aplikacije kao što su YouTube, Netflix i druge._x000a_Koristi operativni sistem SAPHI koji pruža bolje korisničko iskustvo. Korisnici mogu lako imati pristup dobrom sadržaju._x000a_Lagan je, što olakšava instalaciju._x000a_Podržava upotrebu WIFI-a, LAN-a i HDMI-a. To ga čini idealnim za igrice._x000a_Jedna ...."/>
        <s v="Veličina 43&quot;, 3840 x 2160 - Dijagonala 43&quot; (109cm) Ekran Nano Full LED Rezolucija 3840 x 2160 SMART Da WiFi Da VGA Ne Tip Tunera DVB-T2CS2 MCI frekvencija 60 Procesor Alpha 5 AI 4K App store Da Miracast Da NFC Da CI slot Da HDMI 3 USB 2.0 1 USB 3.0 1 Kompozitni ulaz Ne Scart Ne Komponentni ulaz Ne Digitalni audio izlaz (optički) Da LAN Da Izlaz za slušalice Ne Boja Siva Vrsta daljinskog upravljača Magic."/>
        <s v="LED 32DSA680BDijagonala ekrana: 32 inčaRezolucija ekrana: HD Ready (1366x768)Tip ekrana: Direct LED slim...."/>
        <s v="Alpha 43 G7NUA Veličina 43&quot;, 3840 x 2160, HD ready, Full HD - Alpha 43 G7NUA • Pametni televizor vrhunske 4K rezolucije • Poseduje YouTube,Netflix, Amazon Prime Video aplikacije• Ugao gledanja 170/170• Vesa standard 200 x 200 - 43G 7NUA uporedi cene i specifikaciju."/>
        <s v="Veličina 65&quot;, 3840 x 2160 - SAMSUNG QLED TV 65Q60AAUXXH, QLED, SMART Dijagonala: 65“ 165 cm, Maksimalna rezolucija: 3840 X 2160 (UHD 4K), Tip TV-a: SMART, Operativni sustav: Tizen, Tehnologija: QLED, TV tuner: DVB-T2CS2, Osvetljenje: 400, Zvuk (W): 0, Bluetooth: Da, Integrirani WiFi: Da, Screen Mirroring: Da, HDMI: 3, USB: 2, Komponentni ulaz: Da, Kompozitni ulaz: Da, CI+: Da, Digitalni audio izlaz (optički: Da, Ulaz za slušalice: 0, SCART: 0, Energ. učinkovitost EU 106210: A, Dimenzije Širina (CM): 15, Dimenzije Visina (CM): 970.7, Dimenzije Dubina (CM): 289.1, Masa uređaja: 0, Daljinski upra."/>
        <s v="Veličina 50&quot;, 1920 x 1080 - LED LCD TV prijemnik, 50 ( 127 cm ), Full HD ( 1920 x 1080 ) rezolucija, Combo modul K200, T2 / S2 tuner. Format slike 16:9, Zvuk 2.0, Prikljucci: HDMI, AV, kompozitni, VGA, USB, PC audio, 3.5 mm K200 Combo DVB-T2/S2 modul CPU: GX 6621 Chipset RAM: DDR III 1333 256MBx1 Video: HDMI, CVBS Panel: EXTERNAL IR CA: OPTIONAL DVB: Full HD, CONAX, Blind Scan, Fast Scan, LCN, USB Wi-Fi, Unicable, Time Shift, EPG, Teletext, Subtitle, Timer, 3G, Parent Lock Update: FTP, ONLINE, TKGS Video Resolution: 1920×1080, 1920x1080i, 1280×720, 720×480 Power: 12V 1A Power Supply Other Feat."/>
        <s v="- Dijagonala: 42&quot; (107cm), Ekran: D-LED, Rezolucija: 1920 x 1080, SMART: Da, WiFi: Da, VGA: Da, SMART_OS_TIP: Android, Tip Tunera: DVB-T2CS2, MCI frekvencija: 1100, Procesor: Quad Core, App store: Da, Miracast: Da, CI slot: Da, HDMI: 3, USB 2.0: 2, Kompozitni ulaz: Da, Scart: Ne, Komponentni ulaz: Da, Digitalni audio izlaz (optički): Da, LAN: Da, Izlaz za slušalice: Da, Boja: Crna, 42LA2063DGLEDTELEVIZOR Vrsta daljinskog upravljača: Smart."/>
        <s v="Vivax 32 LE 113 T2S2SM Dijagonala ekrana: 32&quot; (81 cm), rezolucija: 1366 x 768 (HD Ready), vrsta ekrana: LED, osvežavanje: 200 Hz Clear Motion Engine (CME), ugao gledanja: 178°/178°, TV Tuner: DVB-T2 H.265 /T/S2/C/S2, android: da, smart: da, internet: Wi-Fi (ugrađen), LAN, konektori: 2x HDMI, 2x USB, audio/CVBS ulaz (Composite) RCA, SPDIF (Optical), slušalice izlaz, RF ulaz (Antena), F ulaz (Satelit), CI ulaz, težina (kg) sa policom: 3,5 kg, ŠxVxD (mm) TV (bez police): 732 x 434 x 86 mm, ŠxVxD (mm) sa policom: 732 x 480 x 192 mm. - Vivax 32LE 113T2S2SM uporedi cene i specifikaciju."/>
        <s v="SAMSUNG LED TV UE43BU8072UXXH Dijagonala: 43&quot; / 109 cm; Maksimalna rezolucija: 3840 X 2160 (UHD 4K); Tip TVa: SMART; Tehnologija: LED; Zvuk (W) 20; Bluetooth: Da; Integrisan WiFi: Da; Dimenzije: Širina (CM) 9655; Visina (CM) 9057; Dubina (CM) 289...."/>
        <s v="LED 32DSA672BDijagonala ekrana 32 inčaSerija DSA672Tip ekrana Direct LED slimRezolucija ekrana....."/>
        <s v="Dijagonala 50&quot; 127cmTehnologija ekrana TFT sa aktivnom matricomPozadinsko osvetljenje DIRECT LEDRezolucija UHD 3840x2160Tuner ATV/DTVCTT2S2....."/>
        <s v="Veličina 32&quot;, 32MT1011366x768DVBTCT2 1366 x 768 - Ekran Dijagonala 32” 81cm Ekran D-LED Rezolucija 1366 x 768 ugao gledanja 178 Smart funkcije nema Video tuner DVB-T C T2 Audio mod zvuka Standard Music Movie korisnik Priključci Slotovi HDMI x 2 USB 2.0 x 1 AV in."/>
        <s v="Veličina 32&quot;, 1366 x 768 - Dijagonala ekrana: 32&quot; (81.2 cm) Rezolucija: 720p HD Ready Tip ekrana: LED Smart TV: Da Android: Da Operativni sistem: Android 9.0 (Pie) Procesor: Quad Core Ambilight tehnologija: Ne Smart TV mogućnosti: Google Play Store &amp; TV+, Web browser, HbbTV 1.5 Dinamički kontrast: Mega kontrast Osvežavanje: 300 PPI Digitalni tjuner: DVB-T2/C/S2 Analogni tjuner: Da Slika: - UHD nadgradnja - Picture processing: Pure Image Ultra - Filmski režim - Upravljanje bojama - Mikro zamagljivanje HDR: HDR, 32S615LEDTELEVIZOR HDR10 Zvuk: - Zvučna snaga: 2 x 5 W - Snaga muzike: 2 X 10 W - Do."/>
        <s v="Veličina 50&quot;, 3840 x 2160 - • Moćan televizor LCD ekrana od 50&quot; sa smart funkcijom i magičnim daljinskim• Realističan kvalitet slike i životopisne boje uz 4K Ultra HD rezoluciju• Optimizacija zvuka prema žanru za potpuni doživljaj• Praktična kontrola i pretraga sadržaja i programa preko glasa• Televizor pokreće WebOS Smart TV operativni sistem."/>
        <s v="VIVAX IMAGO LED TV32LE95T2."/>
        <s v="Veličina 50&quot;, 3840 x 2160 - DEKLARACIJA Tip i model 50G7NUA Naziv i vrsta robe TV 48-55  SPECIFIKACIJA Model Alpha 50G7NUA Dijagonala ekrana 50 Rezolucija ekrana 3840 x 2160 px Frekvencija osvežavanja 60 Hz Osvetljenost 220 cd/m Smart Open Browser Google Play Chromecast/DLNA/Airplay Google Assitant Operativni sistem Android Slika HDR10 Odnos prikaza: 16:9 Kontrast: 5000:1 Ugao gledanja: 170stepeni/170stepeni Vreme odziva: 6, 5 ms Aplikacije Netflix, YouTube, Amazon Prime Video Zvuk Dolby Audio Stereo NICAM Smanjenje &amp;šuma Wi-Fi IEEE 802.11 b/g/n, 2, 4 GHz/2T2R LAN 1 HDMI 2 USB 2 Tjuner DVB-T/T."/>
        <s v="Alpha 58 F8UA Veličina 58&quot;, 3840 x 2160, HD ready, Full HD, Android TV - Tip ekrana LED Dijagonala ekrana 57.5&amp;Prime; Rezolucija 3840x2160 (UHD) Osvetljenje 300cd/m2 Standardni kontrast 5000:1 Vreme odziva 8ms Ugao gledanja (Hstepeni/Vstepeni) 170stepeni/170stepeni Digitalni tjuner: DVB-C/T/T2 Analogni tjuner Da Zvuk MPEG-1, MPEG-2, MPEG-2_HD, MPEG-2(Layer I/II), MPEG-4, H.264, MVC, HEVC/H.265, VP9, MP3, AAC, AC3, HE-AAC, DD/DD+ JPEG, PNG, BMP Formati reprodukcije MPEG2、MPEG4、HEVC、MVC、VP9、Dolby_MS12-B w/o HE-AAC、GAAC, JPEG, PNG, BMP HDMI priključak 4 USB 2.0 priključak 2 Ostali priključci Cl M."/>
        <s v="Veličina 50&quot;, 32PFS6905LEDTELEVIZOR 3840 x 2160 - Dijagonala 50&quot; (127cm) Ekran QLED Oblik ekrana Ravni Rezolucija 3840 x 2160 SMART Da WiFi Da VGA Ne Tip Tunera DVB-T2CS2 Internet browser Da Procesor Quantum Processor 4K Miracast Da CI slot Da HDMI 4 USB 2.0 2 Digitalni audio izlaz (optički) Da LAN Da Boja Crna Vrsta daljinskog upravljača Smart."/>
        <s v="Sve boje su kristalno čisteLG 50NANO753PR NanoCell TV koristi posebne nanočestice kompatibilne sa Nano tehnologijom, koja filtrira i poboljšava boje i uklanja odstupanja od tačne RGB talasne dužine. To znači da se na ekranu prikazuju samo jasne, tačne boje. Rezultat je življa i realističnija slika koja oživljava sadržaj.Snaga dostojna velikog ekran - NanoCell CinemaČiste boje LG 50NANO753PR 4K Ultra HD televizora i niz najnovijih tehnologija ekrana donose atmosferu pravog bioskopa u vaš dom. Poboljšani HDR, najnovija Dolby tehnologija i bioskopski režim daju vam istinsko bioskopsko iskustvo.Uživajte u svakom detalju - HDR 10 ProLG-jeva ekskluzivna tehnologija dinamičkog opsega, HDR 10 Pro, prilagođava osvetljenost da bi poboljšala boje, otkrila svaki detalj i dala živopisne oštre slike svaki put - pa čak i poboljšala normalan HDR sadržaj. Sada možete da gledate sve svoje omiljene filmove i emisije u svetlijim i punijim bojama, od početka do kraja.TV sa gomilom XP-a - NanoCell GamingSvojim živim bojama, LG 50NANO753PR 4K Ultra HD televizor će unaprediti igranje igrica, bilo da se radi o najmračnijim pećinama ili najsvetlijim novim svetovima. Tehnologija igranja igrica zasnovana na Cloud-u i visokokvalitetno automatsko podešavanje slike pružaju zaista impresivno iskustvo igranja.Poboljšajte sve što vidite i čujete - 4K procesor sa četiri jezgraProcesor uklanja video šum, što daje živopisnije boje i bolje kontraste. Skalira slike niske rezolucije za proizvodnju slika skoro 4K rezolucije. Takođe znate kada, gde i kako da poboljšate kvalitet zvuka i kreirate virtuelni surround zvuk za još impresivnije, bioskopsko iskustvo.Gledajte sve u 4K - 4K UpscalingLG 50NANO753PR 4K Ultra HD televizor pretvara 2K sadržaj u realističniju 4K sliku, što rezultira jasnijim detaljima i konturama. Uživajte u mnogo jasnijem tekstu i slikama sa manje šuma i boljim kontrastom.Odlično rešenje za bolji TV - AI kontrola osvetljenostiSenzor svetlosti meri količinu ambijentalnog svetla, a zatim procesor fino podešava izlaz nijansi za optimalnu osvetljenost ekrana. Inteligentna kontrola osvetljenosti i algoritam kompenzacije piksela poboljšavaju kontrast, što rezultira boljim kvalitetom tamnih slika. Poboljšava HDR sadržaj podešavanjem osvetljenosti koje tamnije scene čini svetlim u kontrastu, sa bogatim detaljima i dubokim bojama.Pravi pomoćnik - ThinQ AILG ThinQ je tu da vaše TV iskustvo podigne na viši nivo. Izaberite svog omiljenog glasovnog asistenta i upravljajte televizorom svojim glasom. Potpuno nova početna stranica pruža udobnost i kontrolu.&amp;nbsp; Ekran Dijagonala ekrana 50” 128 cm Rezolucija 3840 x 2160 UHD 4K Tip 4K NanoCell Smart funkcije OS Operating System webOS Smart TV Magični daljinski U pakovanju Glasovna pretraga Da Magic Link Da Quick Access...."/>
        <s v="Odličan televizor sa tajmerom za isključivanje Ekran dijagonale 32&quot; sa prikazima u rezoluciji od 1366 x 768 px Poseduje unapred definisane režime slike i zvuka Dolby obrađen zvuk emituju zvučnici ukupne snage 20 W Frekvencija osvežavanja slike iznosi 60 Hz i vreme odziva 8 ms...."/>
        <s v="Veličina 32&quot;, 1366 x 768, Android TV - Tehniu010dka specifikacija }}, slug:et_pb_text} data-et-multi-view-load-tablet-hidden=true&gt;Tehnička specifikacija Specifikacije Veličina ekrana 32'' (81cm) Tip ekrana DLED Direct Type Rezolucija 1360x768 HD Ready Boje za prikazivanje 16.7M Ugao gledanja 178 Tip tjunera DVB-T/C/T2 Smart OS Android 8.0 CPU Frame ARM Cortex A35/1.6GHz/Quad core GPU Mali-400MP2/Dual core Memorija 8GB, RAM 1GB DDR3 Miracast Yes Mod za sliku Standard/Bright/Soft/User Mod za zvuk Standard/Music/Movie/User Audio snaga (output) 6W + 6W Konekcije HDMI x 2, USB 2.0 x 2, AV in x 1,."/>
        <s v="Veličina 55&quot;, 3840 x 2160 - • Fenomenalan smart televizor dijagonale ekrana od 55&quot;• Cognitive Processor XR omogućava široku paleta prirodnih boja• Zvuk svih sadržaja poboljšan je na 3D okružujući zvuk• Fleksibilno postolje za sve položaje televizora."/>
        <s v="Izvanredan smart televizor izuzetno elegantnog dizajna , Pruža bioskopsku sliku i zvuk uz Dolby Vision i Dolby Atmos , Odlikuje ga 4K Ultra HD LED ekran od 50&quot; sa rezolucijom od 3840 x 2160 px , Glasovna kontrola preko Google asistenta...."/>
        <s v="Grundig 43VLE6910BP Veličina 43&quot;, 1920 x 1080 - (109cm) Rezolucija: Full HD (1.920 x 1.080) Tip ekrana: LED Tip panela: Direct LED Dinamički kontrast: DCR Plus Osvežavanje: 600Hz Video - Digitalni signal: DVB-C, DVB-S2, DVB-T2 Video signal: HEVC/H.265 Audio - Snaga zvučnika: 2 x 8/16W Tehnologije: Magic Fidelity, Dolby Digital Priključci / Slotovi - HDMI ulaz: 2 Analogni video ulazi: SCART Audio ulaz: 3.5mm Ukupno USB priključaka: 1 USB: 1x USB 2.0 Ostali priključci / Slotovi: CI + Dodatne funkcije - Wi-Fi: Da Opis bežične veze: DLNA, Integrisani Wi-Fi, Wi-Fi Miracast (kloniranje sadržaja sa p."/>
        <s v="Veličina 55&quot;, 3840 x 2160 - Dijagonala 55&quot; (140cm) Rezolucija 3840 x 2160 SMART Da WiFi Da SMART_OS_TIP WebOS Tip Tunera DVB-T2CS2 Miracast Da CI slot Da HDMI 2 Kompozitni ulaz Ne Komponentni ulaz Ne LAN Da Izlaz za slušalice Ne Boja Crna."/>
        <s v="KategorijaSmart TVDijagonala ekrana32 inčaSerijaA11HTip ekranaDirect LED slimRezolucija....."/>
        <s v="Veličina 55&quot;, 3840 x 2160 - PHILIPS TV 55OLED80512 4K, ANDROID, AMBILIGHT Dijagonala 55 140 cm Maksimalna rezolucija 3840 X 2160 (UHD 4K) Tip TV-a SMART Operativni sustav Android Tehnologija OLED TV tuner DVB-T2CS2 Zvuk (W) 50 Bluetooth Da Integrirani WiFi Da HDMI 4 USB 2 Komponentni ulaz Ne Kompozitni ulaz Ne CI+ Da Digitalni audio izlaz (optički Da Ulaz za slušalice 1 SCART 0 Energetska klasa B Dimenzije Širina (CM) 122.78 Dimenzije Visina (CM) 70.56 Dimenzije Dubina (CM) 5.8 Masa uređaja 21.4 Daljinski upravljač Smart HDR HDR10, 43PFS550512LEDTELEVIZOR HDR10+ VESA 300 X 300 Vrsta postolja N."/>
        <s v="Veličina 32&quot;, 1366 x 768 - Vivax 32 S61 T2 S2 SM Dijagonala ekrana:32&quot; / 82 cm, rezolucija ekrana:1366 x 768 px (720p HD ready), operativni sistem: Android, tehnologija: LED, smart: da, TV tuner: DVB-T2/C/S2, zvuk : 16 W (2 x 8W), USB snimanje: Da, daljinski upravljač: standard, hotel mode: Basic, energetska klasa: A+, vrsta postolja: nožice, kompozitni ulaz: da, komponentni ulaz: da, SCART: 0, HDMI: 3, ulaz za slušalice: 1, VGA: 1, USB: 2, integrirani WiFi: da, Bluetooth: ne, CI+: da, digitalni audio izlaz: da, Screen Mirroring: da, dimenzije sa postoljem: 732 x 472 x 211 (mm), dimenzije bez."/>
        <s v="Veličina 65&quot;, 3840 x 2160 - Dijagonala ekrana 65&quot; (165.1 cm) Rezolucija 4K Ultra HD Tip ekrana LED Smart TV Da Android Ne Operativni sistem webOS Ambilight tehnologija Ne Smart TV mogućnosti - Glasovna pretraga - Quick Access - Pretraživač interneta - Miracast - DLNA - Airplay (iPhone, iPad, MacBook su podržani) - Magic Link - Music player - Channel Advisor Osvetljenje Direct LED Osvežavanje 60 Hz Digitalni tjuner DVB-T2/C/S2 Slika - Pobolj&amp;šivač rezolucije: 4K upscaler HDR Active HDR, HLG Pro, HDR10 Pro Procesor za sliku &amp;alpha;5 AI Processor 4K Zvuk - Audio izlazna snaga: 20W - AI Acoustic T."/>
        <s v="Veličina 70&quot;, 3840 x 2160 - • Moćan smart televizor sa velikom dijagonalom ekrana od 70 &quot;• Kristalno jasna slika sa UHD visokokvalitetnom rezolucijom od 3840 x 2160 px• Brz pristup omiljenim aplikacijama kao što su Netflix i Prime Video• HDR tehnologija omogućava realistične boje• Integrisan USB port za brzu reprodukciju sa USB flash-a."/>
        <s v="Veličina 32&quot;, 1366 x 768, HD ready - Veličina ekrana: 32 (81 cm) Rezolucija: 1366 x 768 - HD Ready Forma ekrana: Ravan Odnos stranica: 16:9 3D tehnologija: Ne Smart TV: Ne Android: Ne Digitalni tjuner: DVB-T2/C/S2 Tehnologije: H.265 HEVC Snaga zvučnika: 2 x 6 W RMS WiFi nema Priključci: - HDMI x 2 - USB x 2 - AV input - Mini YPbPr In - COAX out - CI + PVR Hotel Mode VESA standard: 100 x 100 Dimenzije sa postoljem: 731, 5 x 475, 5 x 207, 2 mm Dimenzije bez postolja: 731, 5 x 433, 4 x 88, 1 mm Težina: 3, 9 kg Boja: Crna."/>
        <s v="FOX 32 DLE352 Veličina 32&quot;, 1366 x 768, HD ready - FOX 32 DLE352 Ekran Dijagonala 32” 81cm Tehnologija ekrana TFT sa aktivnom matricom Pozadinsko osvetljenje DIRECT LED DLED Rezolucija HD READY 1366x768 Dinamički kontrast MEGA KONTRAST Osvetljenost ekrana 200cd Vreme odziva 8ms - FOX 32DLE 352 uporedi cene i specifikaciju."/>
        <s v="Ekran Dijagonala 40” 101cm Ekran D-LED Rezolucija 1920 x 1080 Smart funkcije Smart OS Android TV 9 RAM 1 GB 8 GB CPU ARM cortex - quad core CA53 1300MHz GPU Mali 470 MP3 Video Tjuner DVB-T T2 C S S2 Kontrast 5000 1."/>
        <s v="Odličan smart televizor sa dvokanalnim zvučnicima snage 20 W LCD ekran sa Direct LED osvetljenjem dijagonale 50&quot; Vrhunska 4K Ultra HD rezolucija od 3840 x 2160 px Funkcija odložene reprodukcije i snimanja TV programa."/>
        <s v="Veličina 55&quot;, 3840 x 2160 - Karakteristike Materijal okvira: Plastika Materijal kućišta: Plastika Proporcija panela: 16:9 Dijagonala ekrana (inch): 55 in Dijagonala ekrana (cm): 139 cm Maksimalna rezolucija: Ultra HD 3840x2160 Ugao vidljivosti (H): 178 Širok opseg boja (WCG) Vsync frekvencija: 60 Hz Kontrast: 4000:1 Tehnologija pozadinskog osvetljenja: DLED HLG tehnologija Dolby Vision Podizanje rezolucije na Ultra HD MEMC tehnologija 3D digitalni filter MPEG smanjenje šuma Smanjenje šuma slike Izlazna zvučna snaga: 2x10 W Zvučna tehnologija: Dolby Atmos Korisnički ekvilajzer Media Plejer: Zvuk, Slika, Video Funkcija Anyview Cast Funkcija Anyview Stream: DMP/DMR Digitalni i analogni tjuner: DVB-T2/T/C/S2/S Roditeljska kontrola Standardni interfejs (CI+): V1.4 Broj USB (2.0) priključaka: 1 Broj S/PDIF izlaza: 1 Broj audio (L/D) ulaza: 1 Broj izlaza za slušalice: 1 Broj RF tjunera: 2 Broj kompozitnih (AV) ulaza: 1 Broj mrežnih RJ45 portova: 1 Bluetooth Frekvencija: 50-60 Hz Energetski r."/>
        <s v="Veličina 43&quot;, 3840 x 2160 - Jasni prikazi na 10-bitnom panelu od 43&quot; uz 4K Ultra HD rezoluciju , Dolby Vision i Dolby Atmos tehnologije pružaju bioskopski doživljaj , Ukupna muzička snaga zvučnika iznsoi 40 W , 43P7254KULTRAHDTELEVIZOR EPG funkcija gledanja sadržaja do 8 dana unazad."/>
        <s v="Garancija: 36 meseci. EAN: 3856005180639."/>
        <s v="Veličina 50&quot;, 3840 x 2160 - Sony DLED KD50X80JCEP Smart 4K Dijagonala ekrana: 50&quot; (127 cm) Rezolucija: UHD 3840 x 2160 4K Tip pozadinskog osvetljenja: Direct LED Tip prigušenja pozadinskog osvetljenja: zatamnjivanje po ivicama Ugrađena memorija: 16 GB Smart TV: da Android TV: da Tjuner: DVB-T/T2/C/S/S2 Slika: - HDR10, HLG, Dolby Vision - procesor za sliku: 4K HDR Processor X1 - poboljšavanje jasnoće: 4K X-Reality PRO - tehnologija Live Colour: TRILUMINOS PRO - poboljšavanje kontrasta: Object-based HDR remaster - Motionflow XR 200Hz / 240Hz (Native 50Hz/60Hz), automatski režim - Režimi slike: Ž."/>
        <s v="Veličina 43&quot;, 3840 x 2160 - Dijagonala ekrana 43&quot; (109.2 cm) Rezolucija 4K Ultra HD Tip ekrana LED Smart TV Da Android Ne Operativni sistem webOS Procesor Quad Core Ambilight tehnologija Ne Smart TV mogućnosti - Glasovna pretraga - Quick Access - Pretraživač interneta - Miracast - DLNA - Airplay (iPhone, iPad, MacBook su podržani) - Magic Link - Music player - Channel Advisor Osvetljenje Direct LED Osvežavanje 60 Hz Digitalni tjuner DVB-T2/C/S2 Nano Cell Da Slika - NanoCell tehnologija - HFR (High Frame Rate) - Pobolj&amp;šivač rezolucije: 4K upscaler - Ultra osvetljenje: Ultra Luminance HDR Activ."/>
        <s v="Veličina 39&quot;, JH39DS700SLEDTELEVIZOR 1366 x 768 - Ekran Dijagonala ekrana 39 (99 cm) Rezolucija 720p HD Ready Tip ekrana LED Smart funkcije Smart TV Da Android Da Operativni sistem Android 9.0 (Pie) Video Procesor Quad Core Dinamički kontrast 5000:1 Osvežavanje 60 Hz Ugao gledanja (Hstepeni/Vstepeni) 178stepeni/178stepeni Digitalni tjuner DVB-T/C/T2 Boja Crna Priključci / Slotovi Bežična veza Wi-Fi (ugrađen) Opis bežične veze IEEE 802.11 b/g/n 2.4G LAN priključak Da HDMI priključak 3 ARC Da USB 2.0 priključak 2 Ostali priključci - RF - AV - YPbPr ulaz - Cl - VGA Dodatne funkcije Dodatne funkci."/>
        <s v="Ekran Dijagonala 40” 101cm Ekran D-LED Rezolucija 1920 x 1080 Smart funkcije nema Audio Jačina zvučnika 2x10W Priključci Slotovi CI slot Da HDMI 3 USB 2.0 2 Kompozitni ulaz Da Dodatne funkcije Tip Tunera DVB-T T2 C S S2."/>
        <s v="- • Fenomenalan smart televizor dijagonale ekrana od 32&quot;• LED ekran omogućava jasnu sliku i realne boje• 3D digitalni filter pruža bioskopski užitak• VESA standard za montažu 100 x 200."/>
        <s v="Moderan smart televizor sa impresivnom Ambilint funkcijom , LCD ekran od 55&quot; uz rezoluciju do 3840 x 2160 px , Preinstalirane aplikacije nude brojne sadržaje , Snaga zvučnika od 20 W omogućava besprekoran zvuk...."/>
        <s v="Veličina 24&quot;, 1366 x 768 - Vivax TV 24 LE 113 T2S2 Dijagonala ekrana: 24&quot; (61 cm), rezolucija: 1366 x 768 (HD Ready), osvežavanje: 200Hz CME, ugao gledanja: 178/178, TV tuner: DVB-T/T2/C/S2, konektori: HDMI, USB, audio/CVBS ulaz (Composite), VGA ulaz (RGB), audio ulaz za RGB, SPDIF 1 (Coaxial), izlaz za slušalice, RF ulaz (antena), F Input (Sattelite), CI+, Težina (kg) sa policom: 2.4 Kg, Dodatne opcije: Zaključavanje, CCD (Closed Caption), EPG, LCN, roditeljsko zaključavanje, sat / timer, teletext (1000 stranica), NICAM, OSD, TV24LE113T2S2 hotel mod. - Vivax TV 24LE 113T2S2 uporedi cene i spe."/>
        <s v="Veličina 55&quot;, 3840 x 2160 - • Impresivno tanak televizor dijagonale ekrana od 55&quot;• QLED ekran omogućava jasnu sliku nezavisno od ugla gledanja• Quantum Processor 4K inteligentno prilagođava sliku i zvuk • FreeSync Premium Pro tehnologija  za doživljaj bez seckanja i kočenja."/>
        <s v="Veličina 55&quot;, 3840 x 2160 - Karakteristike Dijagonala ekrana: 55 (139.7 cm) Rezolucija: 4K Ultra HD Tip ekrana: OLED Smart TV: Da Android : Ne Operativni system: webOS Ambilight tehnologija: Ne Smart TV mogućnosti Glasovna pretraga Quick Access Pretraživač interneta Miracast DLNA Airplay (iPhone, iPad, MacBook su podržani) Magic Link Music player Channel Advisor Digitalni tjuner: DVB-T2/C/S2 Slika Poboljšivač rezolucije: AI Upscaler ULTRA Osvetljenje Ultra Luminance Pro HFR (High Frame Rate) HDR: Cinema HDR, HLG Pro, HDR10 Pro, Dolby Vision Procesor za sliku: α9 Gen4 AI Processor 4K Zvuk Audio."/>
        <s v="Dijagonala: 39&quot; (99cm)Rezolucija: 1366 x 768SMART: DaWiFi: DaVGA: Da."/>
        <s v="Veličina 50&quot;, 3840 x 2160 - • Odličan televizor sa Nano Cell tehnologijom ekrana• Dijagonala ekrana od 50&quot; a rezolucija od 3840 x 2160 px• WebOS ThinQ AI Smart operativni sistem pruža mnoge mogućnosti• Alpha5 Al 4k procesor poboljšava kvalitet slike."/>
        <s v="Ekran Veličina ekrana: 21.5&quot; (54.5cm),75&quot; (189cm) Rezolucija: 4K - Ultra HD (3.840 x 2.160) Tip ekrana: LED Tip panela: IPS Pozadinsko osvetljenje: Direct LED Nativni kontrast: 1.200:1 Osvežavanje: 60Hz Odnos stranica: 16:9 Uglovi gledanja: 178° horizontalni,178° vertikalni Ostalo: Dolby Vision,HDR,HLG,Quad Core Procesor,Smanjivanje MPEG šuma Video Digitalni signal: Analog,DVB-C,DVB-S,DVB-S2,DVB-T,DVB-T2 Tehnologije: 4K Upscaling Audio Snaga zvučnika: 2 x 15W Tehnologije: Dolby Atmos Priključci / Slotovi Antenski: 2x RF tip HDMI ulaz: 3 Analogni video ulazi: Kompozitni (1x RCA),Mini Komponentni YPbPr Audio izlaz: 1 x S/PDIF,3.5mm Ukupno USB priključaka: 2 USB: 1x USB 2.0,1x USB 3.0 Ostali priključci / Slotovi: AV Composite In,CI+1.4,RJ-45 (Ethernet LAN) Dodatne funkcije Wi-Fi™: Da Bluetooth: Da Opis bežične veze: Integrisani Wi-Fi Operativni sistem: Vidaa U™ Podržane tehnologije: Acer eColor Aplikacije: Amazon Prime Video,Netflix,YouTube Fizičke karakteristike Montiranje na zid: VESA 400mm x 300mm Masa: 26.5kg (sa postoljem) Boja: Crna Dimenzije: 167mm x 104.1mm x 35.7mm (sa postoljem) Stanje: Nekorišćeno Garancija Garancija: 24 meseca EAN: 6942147464816."/>
        <s v="Veličina 75&quot;, 3840 x 2160."/>
        <s v="Veličina 65&quot;, 3840 x 2160 - • Fantastičan smart televizor predivnog i upečatljivog dizajna• Odlikuje ga ekran dijagonale od 65&quot; sa Direct LED pozadinskim osvetljenjem• Poseduje odličnu UHD rezoluciju od 3840 x 2160 px• Podržava daljinsko upravljanje pomoću mobilnog uređaja• Ukupna snaga zvučnika iznosi 20 W."/>
        <s v="Veličina 50&quot;, 3840 x 2160 - Ravan ekran dijagonale 50&quot; i Dolby Vision tehnologije , Bežično povezivanje preko Wi-Fi-a i Bluetooth-a kao i instalirane aplikacije nude brojne mogućnosti , Zvučnici punog opsega automatske kontrole zvuka , 50P7254KULTRAHDTELEVIZOR Poseduje pametni integrisani TV mikrofon."/>
        <s v="&amp;lt;p&amp;gt;Ekran Dijagonala ekrana 32&amp;quot; 81.2 cm Rezolucija 1080p Full HD Tip ekrana LED Smart funkcije Smart TV Da Android Ne Operativni sistem webOS Procesor Quad Core Video Digitalni tjuner DVB-T2 S2 HDR HDR10, HLG Audio - Audio&amp;lt;/p&amp;gt;."/>
        <s v="Veličina 43&quot;, 3840 x 2160 - SAMSUNG LED TV 43AU8072, UHD, SMART Dijagonala: 43&quot; 109 cm, Maksimalna rezolucija: 3840 X 2160 (UHD 4K), Tip TV-a: SMART, Operativni sustav: Tizen, Tehnologija: LED, TV tuner: DVB-T2CS2, Osvetljenje: 0, Zvuk (W): 20, Bluetooth: Da, Integrirani WiFi: Da, Screen Mirroring: Da, HDMI: 3, USB: 2, Komponentni ulaz: Ne, Kompozitni ulaz: Da, CI+: Da, Digitalni audio izlaz (optički: Da, Ulaz za slušalice: 0, SCART: 0, Energ. učinkovitost EU 106210: A, Dimenzije Širina (CM): 0, Dimenzije Visina (CM): 0, Dimenzije Dubina (CM): 0, Masa uređaja: 12.1, Daljinski upravljač: Smart,."/>
        <s v="Veličina 65&quot;, 3840 x 2160 - Model FOX 65WOS600A Dijagonala ekrana 65&quot; Rezolucija ekrana 3840 x 2160 px Tehnologija ekrana Direct LED (DLED) Osvetljenost 280 cd Smart Da Operativni sistem WebOS 5.0 Slika Dinamički kontrast: Ultra kontrast Pokretna rezolucija: 1000 RMR Ugao gledanja: 178 Vreme odziva: 8 ms Zvuk Dolby Audio Ultra Surround Wi-Fi Integrisan (2, 4 GHz / 5 GHz, IEEE 802.11 a/b/g/n/ac) LAN RJ45 HDMI 3 USB 2 Tjuner ATV/DTV-C, T, T2, S, S2 Ostale konekcije Optički digitalni audio izlaz Izlaz za slušalice Bluetooth AV ulaz CI+ Funkcije Deljenje ekrana sa mobilnim uređajem i računarom Mag."/>
        <s v="TCL 55 EC780 Veličina 55&quot;, 3840 x 2160, HD ready, Full HD."/>
        <s v="Smart televizor dijagonale ekrana od 43&quot; i rezolucijom do 3840 x 2160 px QLED ekran sa Quantum Dot tehnologijom za široki spektar živopisnih boja Opremljen pametnim integrisanim TV mikrofonom za brzu glasovnu kontrolu Poseduje Android R OS."/>
        <s v="Ekran Dijagonala ekrana 43 inča Tip ekrana Direct LED slim Rezolucija ekrana 4K 3840 x 2160 Odziv slike 60 Hz Smart funkcije Android verzija Android 11 Video DVBT2 C S2 Audio Snaga zvučnika 2 x 8W RMS Priključci."/>
        <s v="Fizičke karakteristike Stanje: Nekorišćeno EAN: 6942147477274."/>
        <s v="Veličina 65&quot;, 3840 x 2160 - Dijagonala: 65&quot; (165cm), Ekran: D-LED, Rezolucija: 3840 x 2160, SMART: Da, WiFi: Da, VGA: Ne, Tip Tunera: DVB-T2CS2, MCI frekvencija: 60, Procesor: Alpha 5 AI 4K, App store: Da, Miracast: Da, NFC: Da, CI slot: Da, HDMI: 2, USB 2.0: 1, Kompozitni ulaz: Ne, Scart: Ne, Komponentni ulaz: Ne, Digitalni audio izlaz (optički): Da, LAN: Da, Izlaz za slušalice: Ne, Boja: Crna, Vrsta daljinskog upravljača: Smart."/>
        <s v="Veličina 65&quot;, 3840 x 2160 - Sony DLED televizor XR65X90JCEP Smart 4K Dijagonala ekrana: 65 (165 cm) Rezolucije ekrana: 3840 x 2160 UHD 4K Vrsta ekrana: LCD Tip pozadinskog osvetljenja: Direktno (Full Array LED) Lokalno zatamnjivanje Smart TV: da Android: da Ugrađena memorija: 16 GB Tjuner: DVB-T/T2/C/S/S2 Analogni tjuner: da Slika: - HDR10, HLG, Dolby Vision - Cognitive Processor XR - Dual database processing - XR povećavanje rezolucije na 4K - XR Super Resolution - Tehnologija Live Colour - XR Triluminos Pro - XR ublažavanje - Dynamic Contrast Enhancer - XR Contrast Booster - XR HDR Remaster."/>
        <s v="Veličina 55&quot;, 3840 x 2160 - • Smart televizor sa Android operativnim sistemom• OLED ekran omogućava jasnu sliku i realne boje• Dijagonala ekrana 55&quot; sa rezolucijom od 3840 x 2160 px• Moćan Dolby zvuk sa snagom zvučnika od 30 W."/>
        <s v="Veličina 43&quot;, 3840 x 2160 - (109cm) Rezolucija: 4K - Ultra HD (3.840 x 2.160) Tip ekrana: LED Osvežavanje: 60Hz Ostalo: Active Motion 400 Video - Digitalni signal: DVB-C, DVB-S, DVB-S2, DVB-T, DVB-T2 Video signal: HEVC/H.265, MPEG4 Audio - Snaga zvučnika: 2 x 10W Tehnologije: DTS 2.0, DTS Studio Sound, Harman Kardon Priključci / Slotovi - Antenski: 1x F tip, 1x RF tip HDMI ulaz: 3 Audio izlaz: 3.5mm Ukupno USB priključaka: 3 Čitač kartica: Da Ostali priključci / Slotovi: RJ-45 (Ethernet LAN) Dodatne funkcije - Wi-Fi: Da Operativni sistem: Smart TV Aplikacije: Chili, Deezer, Google search, Netf."/>
        <s v="Veličina 50&quot;, 3840 x 2160 - Ekran Dijagonala 50” 128cm Ekran LED Oblik ekrana Ravni Rezolucija 3840 x 2160 Smart funkcije Korisnička interakcija SimplyShare Preslikavanje ekrana SmartTV aplikacije Prodavnice video zapisa na mreži Otvaranje."/>
        <s v="- Izuzetne perfomanse slike i zvuka uz AiPQ 2.0 Engine procesor , Quantum Dot tehologija boja i digitalno smanjenje šuma , ONKYO zvučnici punog opsega sa automatskom kontrolom jačine zvuka , 55C7284KULTRAHDTELEVIZOR Premotavanje programa do 8 dana unazad."/>
        <s v="Rezolucija ekrana: 4K HDR, 3840 x 2160 px , Tip panela: LCD, Full Array LED , Google TV , Procesor slike: Cognitive Processor XR , Dijagonala ekrana: 50&quot;, 126 cm."/>
        <s v="4K HDR Immersive4K HDR Immersive pruža sigurnost potrošačima da će nivo kvaliteta slike koji obećava ova tehnologija biti efikasno isporučen i reprodukovan na JVC televizorima.Android TV - istražite hiljade filmova, emisija, igrica i dobijte odgovore na svoja pitanja na velikom ekranu uz Android TV.Dolby Vision HDRSa neverovatnom osvetljenošću, kontrastom i bojom, JVC LT-50VA30000 televizor oživljava zabavu pred vašim očima. Potpuno iskorištavajući maksimalni potencijal nove tehnologije bioskopskih projekcija, Dolby Vision daje rezultat prefinjene, realistične slike zbog koje ćete zaboraviti da gledate u ekran.Algoritam mikro zatamnjivanja za bolji kontrast i živopisniji kvalitet slike. Ovo je obezbeđeno dubokom analizom svakog piksela, realizacijom tamnih i svetlih regiona i primenom odvojenog pozadinskog osvetljenja.Ok GoogleKoristite svoj glas da tražite emisije, kontrolišete TV, planirate dan i još mnogo toga. Samo pitajte Google.&amp;nbsp; Karakteristike 50 Android TV UHD 4K DVB T2/C/S2 4 HDMI 2 USB PVR WiFi Amazon Prime Netflix Netflix 4K HDR10 + Dolby vision HBBTV Google cast Google assistant Bluetooth DTS+DAP PVR Black color frame NOVO."/>
        <s v="Veličina 43&quot;, 3840 x 2160 - Dijagonala 43&quot; (109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salice Ne Boja Crna Vrsta daljinskog upravljača Magic Izlaz za slušalice Ne."/>
        <s v="Veličina 65&quot;, 3840 x 2160 - Tip 4K TV Dijagonala ekrana 65 inča Serija WOS315B Boja Crna Tip ekrana Direct LED slim Rezolucija ekrana 4K 3840 x 2160 Odziv slike 60 Hz Tip tjunera DVB-T2-C-S2 Tehnologije H265 HEVC, PVR, NETFLIX, 4K, Bluetooth, WiFi integrisan Wi-fi Da SMART aplikacije Netflix Amazon prime video YouTube Snaga zvučnika 2 x 8W RMS Ostalo Miracast WiDi DLNA AirPlay PVR E-manual MEMC for 4K @60Hz DRM &amp; HDRHLG support Multilanguage OSD Sleep Timer Hotel Mode Dolby Audio Priključci 3 x HDMI 2 x USB 2 x Antenna input AV input Cl slot Headphone output SPDIF out optical LAN Tip postolja."/>
        <s v="Vivax 43 S60T2S2 Veličina 43&quot;, 1920 x 1080, HD ready, Full HD - EAN  UVOZNIK Kim Tec d.o.o.  ZEMLJA POREKLA KINA Dijagonala: 43&quot; 109 cm, Kompresija: MPEG2, MPEG4, Format: 16:9, Maksimalna rezolucija: 1920 X 1080 (FULL HD), Osvetljenje [cdm2]: 300, Kontrast: 1:4000, Vidljivi ugao (hor.) []: 178, Vidljivi ugao (ver.) []: 178, Vreme odziva [ms]: 5, VESA: 250x200, Video kompatibilnost: PAL, SECAM, Composite: 0, S-Video: 0, D-sub: 0, HDMI: 2, Component: 1, SCART: 1, PC audio: 0, DVI: 0, VGA: 0, USB: 1, Headphone: 1, Mod prikaza: Cinema, Movie, Personal, Pozadinsko osvetljenje: Auto, Medium, Normal,."/>
        <s v="Hisense 58A7100F je Smart televizor sa LED pozadinskim osvetljenjem i Ultra HD (4K) rezolucijom od 3840 x 2160 tačaka. Dijagonala ekrana je 58, tačnije 57,5 inča, da budemo potpuno precizni. Hisense se hvali “Precision Colour” tehnologijom za unapređenje prikaza boja. Televizor podržava HDR10 standard kao i HLG. Pokrivanje BT.2020 HDR raspona je 54% što je prikladno ovom cenovnom rangu. Maksimalan kontrast je 3000:1, a najveće osvetljenje 300 nita. Ugao vidljivosti ekrana je 178 stepeni.. Za stereo zvuk su zadužena dva zvučnika od 8 W, uz korišćenje DTS Studio Sound tehnologije. Korisnik pomoć."/>
        <s v="SAMSUNG QLED TV QE55Q60BAUXXH 4K SMART Veličina ekrana 55&quot;. Serija 6. Quantum Dot tehnologija ima do sada najfiniju sliku pretvara svetlost u zadivljujuće boje koje ostaju prave u svim mogućim uslovima osvetljenja. Quantum HDR tehnologijom istaknuti su detalji i kontrast pa ćeš uživati u punoj snazi svake slike. Smart Hub aplikacija kompanije Samsung da uživaš u omiljenim filmovima i serijama. Pametniji brži moćniji 4K procesor (Quantum Procesor Lite 4K) prilagođava kvalitet zvuka sadržaju koji gledaš svaki sadržaj koji voliš prikazuje u 4K rezoluciji. Super Ultrawide GameView &amp; Game Bar u veličinama 21 : 9 i 32 : 9 imaćeš ekstraveliku vidljivu površinu za maksimalni gejming užitak. Prilagodljiv zvuk ima audioscensku inteligenciju koja u pravom trenutku prilagođava zvuk sceni na osnovu tipa sadržaja. Gledaj sve odjednom na jednom ekranu uz pomoć Multi View U isto vreme na istom mestu prati ono što je na televizoru ali i ono što je na tvom mobilnom uređaju. Ne moraš da biraš između pregleda sportskih rezultata i video tutorijala u vezi sa gejmingom samo poveži telefon i pratićeš više svojih ekrana odjednom. I još mnogo inovativnih funkcija. Veličina ekrana 55&quot;. Serija 6. Quantum Dot tehnologija Quantum HDR tehnologijom Smart Hub aplikacija Quantum Procesor Lite 4K Super Ultrawide GameView &amp; Game Bar Multi View. I još mnogo inovativnih funkcija. Garancija: 24 meseci. EAN: 8806092972728."/>
        <s v="Direct Full Array Dolby Atmos 4K Quantum Procesor."/>
        <s v="Veličina 55&quot;, 3840 x 2160 - Karakteristike Model: LG 55NANO863PA Dijagonala ekrana: 55 Rezolucija ekrana: 3840 x 2160 px Tehnologija ekrana: NanoCell Frekvencija osvežavanja: 120 Hz Osvetljenost Tip: Edge LED Local Dimming Smart Wi-Di (Wireless Display) - Bežično povezivanje sa računarom Pretraživač interneta Glasovna pretraga Channel Advisor Quick Access Music player Magic Link Miracast Simplink Airplay DLNA Operativni system: webOS Smart TV Slika HLG Pro HDR10 Pro Dolby Vision Ultra Osvetljenje HDR tehnologija Lokalno zatamljenje HFR (High Frame Rate) Poboljšivač rezolucije: AI Upscaler Wide."/>
        <s v="Hisense H 32A5100 Veličina 32&quot;, 1366 x 768, HD ready, 0 - HISENSE Televizor H32A5100 HD Ready Dijagonala ekrana: 32&amp;rdquo; / 80 cm Rezolucija: 720p HD Ready Digitalni tjuner DVB-T2/T/C/S2/S Osvetljenje 180 cd/m2 Standardni kontrast 1.200:1 Odnos stranica: 16:9 Osvežavanje 60 Hz Ugao gledanja (Hstepeni/Vstepeni) 178/178 Zvučnici: 2 x 6 W RMS Tehnologije: Dolby Digital Formati: AAC, MP3, M4A HDMI x 2, USB 2.0 x 1 Analogni video ulazi: Kompozitni (1x RCA) Audio izlaz: 3.5mm, S/PDIF optički Audio ulaz: 3.5mm Slotovi: DVB-CI+ (Common Interface Plus) VESA dimenzije 200 x 200 Energetska efikasnost A+."/>
        <s v="Veličina 43&quot;, 3840 x 2160 - • Smart televizor sa WebOS Smart TV operativnim sistemom• LCD ekran od 43&quot; omogućava jasnu sliku i realne boje• Snaga zvučnika od 20 W pruža čist i besprekoran zvuk• Omogućeno bežično Wi-Di povezivanje sa računarom."/>
        <s v="Dijagonala: 55&quot; (140cm)Ekran: Nano CellRezolucija: 3840 x 2160SMART: DaWiFi: Da."/>
        <s v="Hisense 55 A7300F Veličina 55&quot;, 3840 x 2160 - Hisense 55 A7300F Dijagonala ekrana 55&quot;, rezolucija ekrana Ultra HD 3840 x 2160 px, tehnologija ekrana DLED, frekvencija osvežavanja 60 Hz, osvetljenost 300 niti, smart da, HDMI 4, USB 3, tjuner digitalni i analogni tjuner: DVB-T2/T/C/S2/S, podržani video formati AVI, MP4, MKV, FLV, WMV, MOV, 3GP, MPG, MPEG, VOB, WEBM, OGM, WMA, podržani audio formati WMV, WMA, MP2, MP3, snaga zvučnika 2 x 8 W, vesa standard 300 x 200, boja crna. - Hisense 55A 7300F uporedi cene i specifikaciju."/>
        <s v="Veličina 50&quot;, 3840 x 2160 - Dijagonala: 50&quot; 127 cm, Maksimalna rezolucija: 3840 X 2160 (UHD 4K), Tip TV-a: SMART, Operativni sustav: Tizen, Tehnologija: QLED, TV tuner: DVB-T2CS2, Zvuk (W): 20, Bluetooth: Da, Integrirani WiFi: Da, Screen Mirroring: Da, HDMI: 3, USB: 2, Komponentni ulaz: Ne, Kompozitni ulaz: Ne, CI+: Ne, Digitalni audio izlaz (optički: Ne, Ulaz za slušalice: 0, SCART: 0, Energ. učinkovitost EU 106210: A+, Dimenzije Širina (CM): 0, Dimenzije Visina (CM): 0, Dimenzije Dubina (CM): 0, Masa uređaja: 9.2, Hotel mode: Basic, HDR: HDR10+, HLG, VESA: 200 X 200, Vrsta postolja: Nožice,."/>
        <s v="Veličina 85&quot;, 3840 x 2160 - Televizor SAMSUNG UE85AU7172UXXH/LED/85&quot;/UHD/smart/Tizen/titan siva."/>
        <s v="Ekran Tehnologija DLED Rezolucija 4K Ultra HD 3840 x 2160 Dijagonala ekrana 55 127 cm Smart funkcije OS Operating System webOS Smart TV Magic Explorer Da Quick Access Da Pretraživač interneta Da Airplay iPhoneiPadMacBook."/>
        <s v="Philips 58PUS650412 Veličina 58&quot;, 3840 x 2160 - SAPHI. Pametan način uživanja u televizoru SAPHI je brz operativni sitem koji upotrebu Smart TV uređaja kompanije Philips pretvara u pravo uživanje. Uživajte u odličnom kvalitetu slike i pristupu jasnom meniu utemeljenom."/>
        <s v="DIRECT LED veličina 139 cm55&quot;, Micro Dimming, BDLS Dizajn; Smart TV: SAPHI 6.0, 2-jezgarni procesor, Screen mirroring; Memorija za aplikacije: 4 GB; Odziv - Ekran: 50 Hz ; Procesor: P5 procesor, Natural Motion; Rezolucija: 4K Ultra HD 3840 x 2160p; HDR10+, HLG, Dolby Vision; DVB prijem: MPEG-4 DVB-TT2CSS2, FHD HEVC@60Hz; USB: 2x (od toga 1x USB 3.0); Smart TV: YouTube, Netflix, Disney +... DLNA: Simply Share, Multi Room Client; Konekcija: ugrađen Wi-Fi 11n 2x2, LAN; Napredno upravljanje: Philips TV Remote App; Zvuk: RMS 20 W, A.I., Dolby Atmos Virtualizer; Ulazi: 3x HDMI Easylink, eARCMHL; Izlazi: optički, analogni za slušalice Dijagonala: 55 140 cm, Maksimalna rezolucija: 3840 X 2160 (UHD 4K), Tip TV-a: SMART, Operativni sustav: Saphi, Tehnologija: LED, TV tuner: DVB-T2CS2, Osvetljenje: 0, Zvuk (W): 20, Integrirani WiFi: Da, Screen Mirroring: Da, HDMI: 3, USB: 2, Komponentni ulaz: Da, Digitalni audio izlaz (optički: Da, Ulaz za slušalice: 1, SCART: 0, Energ. učinkovitost EU 106210: A+, Dimenzije Širina (CM): 112, Dimenzije Visina (CM): 66, Dimenzije Dubina (CM): 7, Masa uređaja: 10.4, Daljinski upravljač: Smart, Hotel mode: Full, HDR: HDR10+, VESA: 200 X 100, Vrsta postolja: Nožice, Boja: Siva, VGA: 0, Energ. učinkovitost EU 201913: A...."/>
        <s v="Stella S 32D52 Veličina 32&quot;, 1366 x 768 - Stella LED televizor S32D52 Dijagonala: 32&quot; (81 cm) Rezolucija: 1366 x 768 HD Ready Tehnologija ekrana TFT sa aktivnom matricom Pozadinsko osvetljenje: DIRECT LED Forma ekrana: ravan Odnos stranica: 16:9 Smart TV: ne Android: ne Tjuneri: ATV, DTV-T/C/T2 Dinamički kontrast: MEGA KONTRAST Osvetljenost ekrana: 200cd Vreme odziva: 30 ms Pokretna rezolucija: 400 RMR Ugao gledanja: 178stepeni Snaga zvučnika: 2 x 8 W Priključci: - antenski - HDMI x 3 - USB x 1 - VGA - Scart - Izlazi slu&amp;šalice - koaksijalni audio PVR - funkcija snimanja sadržaja Multijezični."/>
        <s v="Alpha 40 G7NFX Veličina 40&quot;, 1920 x 1080, HD ready, Full HD."/>
        <s v="Grundig 40VLE6910BP Veličina 40&quot;, 1920 x 1080, HD ready, Full HD - Ekran Veličina ekrana 40&quot; (102cm) Rezolucija Full HD (1.920 x 1.080) Tip ekrana LED Pozadinsko osvetljenje Direct LED Osvežavanje 600Hz Tip panela Direct LED Dinamički kontrast DCR Plus Video Digitalni signal DVB-C, DVB-S2, DVB-T2 Video signal HEVCH.265 Audio Snaga zvučnika 2 x 816W Tehnologije Magic Fidelity, Dolby Digital Priključci Slotovi HDMI ulaz 2 USB 1x USB 2.0 Analogni video ulazi SCART Audio ulaz 3.5mm Ostali priključci Slotovi CI + Ukupno USB priključaka 1 Fizičke karakteristike Montiranje na zid VESA 200mm x 200mm M."/>
        <s v="Rezolucija ekrana: HD HDR, 1366 x 768 px , Tip panela: LCD, Direct LED , Android TV , Procesor slike: Bravia Engine , Dijagonala ekrana: 32&quot;, 81 cm."/>
        <s v="Karakteristike 55 Android TV UHD 4K DVB T2/C/S2 4 HDMI 2 USB PVR WiFi Amazon Prime Netflix Netflix 4K HDR10 + Dolby vision HBBTV Google cast Google assistant Bluetooth DTS+DAP PVR Black color frame NOVO."/>
        <s v="Veličina 43&quot;, 3840 x 2160 - Model Alpha 43M8TUA Dijagonala ekrana 43&quot; Rezolucija ekrana 3840 x 2160 px Osvetljenost 220 cd/m Smart Da Operativni sistem Android Wi-Fi Da LAN Da HDMI 3 USB 2 Tjuner DVB-T/C/T2 Ostale konekcije ARC AV ulaz RF Cl Digitalni audio izlaz Izlaz za slu&amp;šalice Dimenzije (&amp;šxVxD) Sa postoljem: 96, 9 cm x 60, 78 cm x 22, 73 cm Bez postolja: 95, 74 cm x 55, 55 cm x 7, 98 cm Težina 7, 32M8THALEDTELEVIZOR 1 kg Vesa standard 200 x 200 Boja Srebrna."/>
        <s v="FOX LED TV 43WOS620DDijagonala 43&quot; 109cmTehnologija ekrana TFT sa aktivnom matricomPozadinsko osvetlje...."/>
        <s v="Ekran Dijagonala ekrana 40” FHD Rezolucija ekrana 1920 x 1080 px Tehnologija ekrana DLED Frekvencija osvežavanja 50 Hz Smart funkcije Da Operativni sistem Android Video DVB-T2 C S2 Audio Magic Fidelity Dolby Digital...."/>
        <s v="Veličina 48&quot;, 3840 x 2160 - Ekran Dijagonala ekrana: 48&quot; (122 cm) Rezolucija: 3840 x 2160 (UHD) 4K Forma ekrana: ravan Smart funkcije Operativni sistem: webOS ThinQ AI Α9 Gen3 AI 4K processor Video Tjuner: DVB-T2/C/S2 - Osvežavanje: 100 Hz - Pixel Dimming - HDR: Cinema HDR - HLG - AI Picture Pro - Professional Dolby Vision IQ - FilmMaker Mode Audio - audio snaga: 40 W - sistem: 2.2 ch - Dolby ATMOS Priključci / Slotovi - HDMI x 4 - USB x 3 - optički audio izlaz - RF Antena - RJ-45 - izlaz za slušalice - CI+ Dodatne funkcije WiFi, DLNA Bluetooth LAN magični daljinski - HbbTV - ThinQ AI - inteli."/>
        <s v="Ekran 32” 81cm Rezolucija HD READY 1366×768 Tehnologija ekrana TFT sa aktivnom matricom Pozadinsko osvetljenje DIRECT LED Dinamički kontrast MEGA KONTRAST Osvetljenost ekrana 200cd Vreme odziva 7ms Pokretna."/>
        <s v="Veličina 77&quot;, 3840 x 2160."/>
        <s v="Veličina 24&quot;, 1366 x 768 - Ekran Dijagonala ekrana 24 inča Tip ekrana Direct LED slim Rezolucija ekrana HD Ready 1366x768 Smart funkcije Ne Video Tip tjunera DVB-T2 C S2 Audio Snaga zvučnika 2 x 3W RMS Priključci Slotovi 1 x HDMI, 1 x USB, 24DSA306HG2LEDTELEVIZOR 2."/>
        <s v="Televizor SAMSUNG QE55QN95BATXXH/NEO QLED/55&quot;/UHD/smart/Tizen/karbon sivaTip ekrana:QLEDDijagonala ekrana:55&quot; (139.7 cm)Rezolucija:4K Ultra HD 3840 x 2160Vrsta digitalnog tjunera:2x DVBT2/C/S2Operativni sistem:Tizen OSProcesor za sliku:Neuronski Quantum 4K procesor."/>
        <s v="Karakteritike Tip ekrana: Direct LED Veličina ekrana: 55 Rezolucija ekrana: 4K 3840 x 2160 Tip tjunera: DVBT2/C/S2 DVB Codec: H.265 Smart OS: Android 9 WiFi: Da BlueTooth: Da Ekran Fresh rate: 2100 PII Osvetljenost (cd/m2): 700 Odnos kontrasta: 5000:1 Ugao gledanja (H/V): 178/178 Vreme odgovora (ms): 8ms Zvuk Audio Power: 2x10W RMS DOLBY AUDIO PROCESSING (DAP): Da DOLBY DIGITAL PLUS (DD+): Da Povezivanje Audio izlaz preko slušalica: Da HDMI: 3 USB: 2 Lanethernet (ieee 802.3) RJ45: Da HDCR (1.2/2.9/2.2) ci+: Da Dimenzije: 1243 x 783 x 238mm."/>
        <s v="Moćan OLED ekran sa samosvetlećim pikselima i dijagonalom od 48&quot; Kristalno jasna slika i živopisne boje sa 4K rezolucijom Okružujući zvuk sa Dolby tehnologijom Prilagodljiv sadržaj zahvaljujući ThinQ i webOS."/>
        <s v="32&quot; (80cm) HD Ready 1366x768pix 200Hz CME ANDROID 9 SMART 1/8GB WiFi DVBT2H.265 HEVC / 264 / DVBS2 / DVBTMPEG4 ATV USB PVR 2xHDMI CI+ Slot Ulaz za slušalice RJ45LAN WiFi 2xUSB 32&quot; (80cm) HD Ready 1366x768pix 200Hz CME ANDROID 9 SMART 1/8GB WiFi DVBT2H.265 HEVC / 264 / DVBS2 / DVBTMPEG4 ATV USB PVR 2xHDMI CI+ Slot Ulaz za slušalice RJ45LAN WiFi 2xUSB Garancija: 0 meseci. EAN: 3856005185375."/>
        <s v="Veličina 65&quot;, 3840 x 2160 - Ekran Dijagonala ekrana: 65&quot; (165 cm) Rezolucija: 3840 x 2160 (UHD) 4K Smart funkcije - Pretraživač interneta - Music player - Channel Advisor - Magic Mobile Connection - Airplay (iPhone, iPad, MacBook su podržani) - Simplink (HDMI CEC) Time Shift (Odložena reprodukcija) Snimanje TV Netflix Amazon, Amazon Alexa Mobile app (LG TV Plus) Video  Picture Mastering Index (PMI): 100 Hz - HDR tehnologija: Active HDR - HDR10 Pro - HLG Pro - dubina boja: realistične boje - poboljšivač rezolucije: 4K Upscaler Audio  Audio izlazna snaga: 20 W - Sistem zvučnika: 2.0 ch - Surroun."/>
        <s v="Veličina 24&quot;, 1366 x 768 - Tip Non Smart TV Serija DSQD1B Dijagonala ekrana 24 inča Boja Crna Tip ekrana Direct LED slim Rezolucija ekrana HD Ready 1366x768 Odziv slike 60 Hz Tip tjunera DVB-T2-C-S2 Tehnologije H265 HEVC, 24DSQD1BLEDTELEVIZOR PVR Snaga zvučnika 2 x 4W RMS Ostalo Hotel Mode Sleep Timer Multilanguage OSD PVR Dolby Digital +DD+ Priključci 2 x HDMI 1 x USB 2 x Antenna Input AV input Cl Headphone output SPDIF out Tip postolja Nožice Vesa standard 75 x 75 Težina 22 Kg Dimenzije sa postoljem Š x D x V 549 x 154 x 364 Dimenzije bez postolja Š x D x V 549 x 67 x 327 Energetska klasa G."/>
        <s v="Dijagonala 32'' / 81cm. Rezolucija HD READY 1366 x 768. Tehnologija ekrana TFT sa aktivnom matricom. Pozadinsko osvetljenje DIRECT LED. Tuner ATV,DTV-T/T2/C. Dinamički kontrast MEGA KONTRAST. Osvetljenost ekrana 200cd. Vreme odziva 8ms. Pokretna rezolucija 400 RMR. Ugao gledanja 178 stepeni. Ulazi AV IN,HDMIx3,VGA,USB x2, mini AV. Frame less. Plastične nogice. Izlazi slušalice, koaksijalni audio. Podržava CI+. Hotel mod. PVR - funkcija snimanja sadržaja. Multijezični meni uključujući I meni na srpskom. Snaga zvučnika 2 x 10W. VESA standard 100x200. Dimenzije sa postoljem (ŠxVxD) 72x47,5x20. Dimenzije bez postolja (ŠxVxD) 72x42,5x8. Raspon postolja (ŠxD) 63x20. Masa televizora NETO 3,71 kg , BRUTO 4,89 kg. Proizvedeno u Srbiji. Garancija 3 godine.."/>
        <s v="Veličina 55&quot;, 3840 x 2160 - Dijagonala 55&quot; (140cm) Ekran OLED Oblik ekrana Ravni Rezolucija 3840 x 2160 SMART Da WiFi Da VGA Ne SMART_OS_TIP Ostalo Tip Tunera DVB-T2CS2 MCI frekvencija 60 Dual play Ne Internet browser Da Procesor Alpha 7 gen. 4 App store Da DVR to USB Da DLNA Da Miracast Da MHL Da NFC Da WiDi Da CI slot Da HDMI 3 USB 2.0 1 USB 3.0 1 Kompozitni ulaz Ne Scart Ne Komponentni ulaz Ne Digitalni audio izlaz (optički) Da LAN Da Izlaz za slusalice Da Boja Siva Vrsta daljinskog upravljača Magic Izlaz za slušalice Da."/>
        <s v="Karakteritike Tip ekrana: Direct LED Veličina ekrana: 43 Rezolucija ekrana: 4K 3840 x 2160 Tip tjunera: DVBT2/C/S2 DVB Codec: H.265 Smart OS: Android 9 WiFi: Da BlueTooth: Da Ekran Fresh rate: 2100 PII Osvetljenost (cd/m2): 300 Odnos kontrasta: 5000:1 Ugao gledanja (H/V): 178/178 Vreme odgovora (ms): 8ms Zvuk Audio Power: 2x6W RMS DOLBY AUDIO PROCESSING (DAP): Da DOLBY DIGITAL PLUS (DD+): Da Povezivanje Audio izlaz preko slušalica: Da HDMI: 3 USB: 2 Lanethernet (ieee 802.3) RJ45: Da ci+: Da Dimenzije: 982 x 636 x 141."/>
        <s v="Veličina 65&quot;, 3840 x 2160 - Impresivan smart televizor dijagonale ekrana 65&quot; i Dolby Vision tehnologijom , Oštri i jasni prikazi živopisnih boja u reuoluciji do 3840 x 2160 px , Veliki broj unapred instaliranih aplikacija , 65C7254KULTRAHDTELEVIZOR Zvučnici snage 19 W emituju Dolby Atmos zvuk."/>
        <s v="Veličina 55&quot;, 3840 x 2160 - Ekran Veličina ekrana 55” Rezolucija 3, 840 x 2, 160 Smart funkcije - Web pregledač - Podrška za SmartThings aplikaciju SMART OS TIP Tizen Video Procesor Neo Quantum Processor 4K Tip Tunera DVB-T2 C S2 MCI frekvencija."/>
        <s v="Vivax TV49S60T2S2 Veličina 49&quot;, 1920 x 1080, HD ready, Full HD, 300 - Dijagonala: 49 124 cm, Kompresija: MPEG2, MPEG4, Format: 16:9, Maksimalna rezolucija: 1920 X 1080 (FULL HD), Osvetljenje [cdm2]: 300, Kontrast: 1:4000, Vidljivi ugao (hor.) []: 178, Vidljivi ugao (ver.) []: 178, Vreme odziva [ms]: 5, VESA: 250x400, Video kompatibilnost: PAL, SECAM, Composite: 0, S-Video: 0, D-sub: 0, HDMI: 2, Component: 0, SCART: 1, PC audio: 16, DVI: 0, VGA: 0, USB: 1, Headphone: 1, Mod prikaza: Cinema, Movie, Personal, Pozadinsko osvetljenje: Auto, Medium, Normal, Dimenzije uređaja [cm]: Bez postolja:111mc."/>
        <s v="Veličina 49&quot;, 3840 x 2160 - Sony LED televizor KD49XH8096BAEP Smart 4K Dijagonala ekrana: 49&quot; (124 cm) Rezolucija: 3840 x 2160 4K Ultra HD Tip panela: IPS Ambilight tehnologija: ne Quad Core Procesor Osvetljenje: Edge LED Osvežavanje: Motionflow XR 400 Hz (izvorno 50 Hz) Ugao gledanja (H/V): 178/178 Smart TV: da Android: Android 9.0 (Pie) Digitalni tjuner: DVB-T/T2/C/S/S2 Analogni tjuner: da Slika: - režimi slike: Živopisno, Standardno, Bioskopski, Igre, Grafika, Fotografije, Prilagođeno, Dolby Vision Bright, Dolby Vision Dark - poboljšavanje boja: TRILUMINOS ekran, Tehnologija Live Colour - p."/>
        <s v="Sony KD55A8BAEP Veličina 55&quot;, 3840 x 2160, HD ready, Full HD - Sony KD55A8BAEP KD55A8BAEP Veličina 55&quot;, 3840 x 2160, HD ready, Full HD - KD 55A8 BAEP uporedi cene i specifikaciju."/>
        <s v="Veličina 75&quot;, 3840 x 2160 - Ekran Dijagonala 75&quot; (190cm) Ekran E-LED Oblik ekrana Ravni Rezolucija 3840 x 2160 Smart funkcije Works with Google Assistant: Da (samo za GB, FR, DE, IT, ES, AT, DK, IE, NL, NO, SE) - Works With Alexa: Da (samo za GB, FR, DE, IT, ES, AT, IE) - TV Plus: Da (GB, FR, DE, IT, ES, CH, AT) - Web pregledač - Podrška za SmartThings aplikaciju - Univerzalni vodič: Da (GB, FR, DE, IT, ES) - Galerija Video Tip Tunera DVB-T/C/S2 MCI frekvencija 2000 Dinamički kontrast Mega kontrast Osvežavanje 2000 PQI - Micro Dimming: UHD zatamnjenje - Contrast Enhancer - Podrška za prirodni."/>
        <s v="Veličina 50&quot;, 3840 x 2160 - Dijagonala 50&quot; (127cm) Ekran NEO QLED Rezolucija 3840 x 2160 SMART Da WiFi Da SMART_OS_TIP Tizen Tip Tunera DVB-T2CS2 MCI frekvencija 4500 Procesor Neo Quantum Processor 4K Miracast Da HDMI 4 USB 3.0 3 Komponentni ulaz Da Digitalni audio izlaz (optički) Da LAN Da Izlaz za slušalice Da Boja Titan crna Vrsta daljinskog upravljača Smart."/>
        <s v="EKRAN:Veličina ekrana: 50”/127cmTehnologija osvetljenja: LEDRezolucija: 4K Ultra HD (3.840 x 2.160)Osvežavanje (Hz): 60HzDinamički kontrast: 8000:1Osvetljenje: 260cd/m²Odziv: 8msUglovi gledanja: 178°/178° VIDEO:Digitalni signalTuner Type DVBT/T2/C/S/S2DVBT2 Codec H264 H265Tehnologije videoGame modeHDR10HLG ZVUK:Tehnologije2X10W SMART TV MOGUĆNOSTI:Smart TV: DaSmart OS: AndroidTehnologije Smart TV:Android TV 9RAM/Storage 1.5GB/8GBCPU ARM cortex – quad core CA55 @ 1300MHzGPU Mali 470 MP3Mreža WiFi Direct Miracast (kloniranje sadržaja sa pametnih uređaja) DLNA HDMICEC Bluetooth DODATNE FUNKCIJE:Preinstalled APPs for Smart TV Gogle Play Netflix Prime video YouTube Media player…Suported apps EON Orion TV Deezer Spotify YouTube kids Asphalt 8 VLC player KODI HBO GO PRIKLJUČCI:Composite AV InputRF InputLNB InputDigital Audio Output SPDIFLANWIFI Built In YES 2.4Ghz/5GHzBluetoothUSB 2.0: 2HDMI: 3TJUNER/EMITOVANJEDigitalni tjuner: DVBT/T2/C/S/S2CI Slot: 1 FIZIČKE KARAKTERISTIKE:Dimenzije sa postoljem: 1111x677x192 mmMontaža na zid (VESA)mm: 200 x 200 GARANCIJA: 36 meseci."/>
        <s v="Ekran Dijagonala ekrana 55 inča Tip ekrana Direct LED slim Rezolucija ekrana 4K 3840 x 2160 Odziv slike 60 Hz Smart funkcije Android 11 Video DVBT2 C S2 Audio Snaga zvučnika 2 x 10W RMS Priključci Slotovi 3 x."/>
        <s v="Philips LED HD televizor postavlja vas u središte akcije sa sjajnim slikama i jasnim zvukom. SAPHI kontrolna tabla omogućava lak pristup sadržaju, a niska latencija HDMI ulaza čini ga savršenim za igre.. Pristup jasnom meniju sa ikonama jednim dugmetom.. SAPHI je brz i intuitivan operativni sistem koji čini korišćenje Philips Smart TV-a pravim zadovoljstvom. Uživajte u odličnom kvalitetu slike i lakom pristupu jasnom meniju zasnovanom na čitljivim ikonama. Lako koristite televizor i brzo pristupite popularnim Philips Smart TV aplikacijama, kao što su ZouTube i Netflix.. LED HD televizor: bogate boje, lepi detalji. LED HD televizor ima LED pozadinsko osvetljenje koje osigurava nisku potrošnju energije. Pruža visoku osvetljenost slike, neverovatan kontrast i žive boje.. Odličnan je za igre - manje od 20ms kašnjenje na HDMI ulazu._x000a_Odličan kvalitet slike omogućiće vam da doživite odlično iskustvo igranja. Uronite u igru sa boljom vidljivošću na tamnim snimcima i većom brzinom.. Teh...."/>
        <s v="Veličina 65&quot;, 3840 x 2160 - Dijagonala 65&quot; (165cm) Ekran NEO QLED Rezolucija 3840 x 2160 SMART Da WiFi Da SMART_OS_TIP Tizen Tip Tunera DVB-T2CS2 MCI frekvencija 4600 Procesor Neo Quantum Processor 4K Miracast Da HDMI 4 USB 3.0 3 Komponentni ulaz Da Digitalni audio izlaz (optički) Da LAN Da Izlaz za slušalice Da Boja Karbon Siva Vrsta daljinskog upravljača Smart."/>
        <s v="Veličina 65&quot;, 3840 x 2160 - Dijagonala 65&quot; (165cm) Ekran NEO QLED Rezolucija 3840 x 2160 SMART Da WiFi Da SMART_OS_TIP Tizen Tip Tunera DVB-T2CS2 MCI frekvencija 4300 Procesor Neo Quantum Processor 4K Miracast Da HDMI 4 USB 3.0 3 Komponentni ulaz Da Digitalni audio izlaz (optički) Da LAN Da Izlaz za slušalice Da Boja Eclipse Silver Vrsta daljinskog upravljača Smart."/>
        <s v="Ekran Dijagonala ekrana 65 165 cm Rezolucija 4K Ultra HD Tip ekrana OLED Smart funkcije OS Operating System webOS Smart TV Magični daljinski U pakovanju MR22 Glasovna pretraga Da Magic Explorer Da Quick Access."/>
        <s v="Veličina 43&quot;, 3840 x 2160 - Karakteristike Dijagonala ekrana: 43 (109.2 cm) Rezolucija: 4K Ultra HD Tip ekrana: LED Smart TV: Da Android: Ne Operativni sistem: webOS Procesor: Quad Core Ambilight tehnologija: Ne Ugao gledanja (H/V): 178/178 Digitalni tjuner: DVB-T/C/S/S2 PVR: Da Zvuk: Snaga zvučnika: 2 x 10 W Dolby Audio, Dolby digital, Dolby digital plus Bežična veza: Wi-Fi (ugrađen) Opis bežične veze: IEEE 802.11 b/g/n/AC 2.4G/5G LAN priključak: Da HDMI priključak: 3 USB 2.0 priključak: 2 Ostali priključci: AV x 1 RCA YPbPr ulaz Cl VGA Dodatne funkcije: Netflix YouTube Prime video Browser LG."/>
        <s v="Veličina 55&quot;, 3840 x 2160 - Ekran Dijagonala 55” 139cm Ekran LED Oblik ekrana Ravni Rezolucija 3840 x 2160 Smart funkcije Korisnička interakcija SimplyShare Preslikavanje ekrana SmartTV aplikacije Prodavnice video zapisa na mreži Otvaranje."/>
        <s v="Veličina 39&quot;, 39ADS316BSMARTHDREADY 1366 x 768 - Ekran Tip Smart TV Serija ADS316 Dijagonala ekrana 39 inča/98 cm Tip ekrana Direct LED slim Rezolucija ekrana HD Ready (1366x768) Smart funkcije Smart Android 7.1 WiFi integrisan Video Tip tjunera DVB-T2/C/S2 Audio Snaga zvučnika 2 x 6W RMS Priključci / Slotovi CI+(Common Interface) Da HDMI 3x USB x2 AV ulaz VGA LAN CI+ SPDIF izlaz izlaz za slušalice Dodatne funkcije HEVC H.265 PVR Hotel Mode Fizičke karakteristike Boja Crna Tip postolja Nožice Vesa standard 200 x 200 - in_stock."/>
        <s v="Veličina 50&quot;, 3840 x 2160, Android TV - Ekran Veličina ekrana 50&quot; (127cm) Rezolucija 4K - Ultra HD (3.840 x 2.160) Tip ekrana LED Dinamički kontrast 1.000.000 : 1 Ostalo Active Motion 600, HDR Video Digitalni signal DVB-C, DVB-S, DVB-S2, DVB-S2 MPEG4, DVB-T, DVB-T2 Video signal PAL, SECAM Audio Formati DTS Virtual:X Snaga zvučnika 2 x 10W Tehnologije Dolby Digital, Dolby Digital+, DTS 2.0, DTS-HD Premium Sound, Harman Kardon Priključci Slotovi Antenski 1x RF tip HDMI ulaz 4 Analogni video ulazi Komponentni YPbPr (3x RCA), Mini Komponentni YPbPr Audio izlaz 3.5mm, Digital optical audio USB 3 Či."/>
        <s v="Veličina 55&quot;, 3840 x 2160 - Dijagonala 55&quot; (140cm) Rezolucija 3840 x 2160 SMART Da WiFi Da SMART_OS_TIP WebOS Tip Tunera DVB-T2CS2 Miracast Da CI slot Da HDMI 3 Kompozitni ulaz Ne Komponentni ulaz Ne LAN Da Izlaz za slušalice Ne Boja Siva Ekran Nano Cell."/>
        <s v="32&quot; HD Ready 1366x768pix DVBT2 H.265 HEVC / 264 / DVBT MPEG4 DVBC ATV USB PVR F En. class RF Antena ul. 2xHDMI CI+ Slot RCA AV Composite SPDIF Coax Digital Ulaz za slušalice USB 32&quot; HD Ready 1366x768pix DVBT2 H.265 HEVC / 264 / DVBT MPEG4 DVBC ATV USB PVR F En. class RF Antena ul. 2xHDMI CI+ Slot RCA AV Composite SPDIF Coax Digital Ulaz za slušalice USBG Garancija: 0 meseci. EAN: 3856005185337."/>
        <s v="Veličina 55&quot;, 3840 x 2160."/>
        <s v="Vivax TV32S60T2 LED, Veličina 32&quot;, 1366 x 768, HD ready, 200 - Dijagonala: 32 82 cm, Kompresija: MPEG2, MPEG4, Format: 16:9, Maksimalna rezolucija: 1366 X 768 (HD), Osvetljenje [cdm2]: 240, Kontrast: 1:1200, Vidljivi ugao (hor.) []: 178, Vidljivi ugao (ver.) []: 178, Vreme odziva [ms]: 5, VESA: 100x200, Video kompatibilnost: PAL, SECAM, Composite: 0, S-Video: 0, D-sub: 0, HDMI: 2, Component: 1, SCART: 1, PC audio: 0, DVI: 0, VGA: 0, USB: 1, Headphone: 1, Mod prikaza: Cinema, Movie, Personal, Pozadinsko osvetljenje: Auto, Medium, Normal, Energetska klasa: A+, Tehnologija: LED, Tip TV-a: NON SMA."/>
        <s v="TCL 40 ES560 Veličina 40&quot;, 1920 x 1080, HD ready, Full HD, Android TV - Dijagonala ekrana: 40&quot; (101.6 cm) Rezolucija: 1080p Full HD Tip ekrana: LED Tip panela: VA Smart TV: Da Android: Da Operativni sistem: Android Oreo Procesor: Quad Core Ambilight tehnologija: Ne Smart TV mogućnosti: - HbbTV - Google Play Store - Google Home - Google Assistant Ready Osvetljenje: 270 cd/m Direct LED Osvežavanje: 400 PPI Ugao gledanja (Hstepeni/Vstepeni): 178stepeni/178stepeni Digitalni tjuner: DVB-T2/C/S2 Analogni tjuner: Da Slika: - UHD upscaling - Film Mode - Sports mode - Color management: Color Extender -."/>
        <s v="Veličina 65&quot;, 3840 x 2160 - Ekran Veličina ekrana 65&quot; (165cm) Rezolucija 4K - Ultra HD (3.840 x 2.160) Tip ekrana ULED Pozadinsko osvetljenje D-LED Nativni kontrast 5.000:1 Osvežavanje 120Hz Odnos stranica 16:9 Uglovi gledanja 178 horizontalni Tip panela VA Osvetljenje 1.000 cdm Ostalo Dolby Vision, HDR, HLG, Local dimming Video Digitalni signal DVB-C, DVB-S, DVB-S2, DVB-T, DVB-T2 Video signal H.264, HEVCH.265, MPEG4, VC1, VP9 Formati 3GP, AVI, FLV, MKV, MOV, MP4, MPEG, MPG, OGM, VOB, WebM, WMA, WMV Audio Formati FLAC, MP2, MP3, WMA, WMV Snaga zvučnika 2 x 10W Tehnologije Dolby Atmos Priključc."/>
        <s v="Veličina 50&quot;, 3840 x 2160 - Model: Tesla 50T617SUS Veličina ekrana: 50 (127 cm) Rezolucija ekrana: 3840 x 2160 Vrsta ekrana: Direct LED Osvežavanje ekrana: 60 Hz Osvetljenje: 260 cd/m2 Dinamički kontrast: 6000:1 Ugao gledanja (H/V): 178/178 Vreme odziva: 8, 5 ms RAM memorija/Interna memorija: 1GB DDR / 4GB Flash CPU: Dual Core CA9 GPU: Quad Core MALI 400 Smart TV: Da Smart OS: Linux Vrsta tjunera: DVB-T/T2/C/S/S2 DVB-T2 kodek: H264, H265 Slika: - Režim slike StandardDinamičkiFilmPrirodniLično - Podesive kontrole za sliku - Veličina slike Auto4:316:9oom1oom2 - Unapred podešene temperature boje."/>
        <s v="Veličina 65&quot;, 3840 x 2160 - ULED 4K Gledajte neverovatne stvari Hisense ULED tehnologija pomera granice kvaliteta slike i donosi vam autentične boje, briljantan kontrast, jasno prikazano kretanje i o&amp;štre detalje. Hisense 4K re&amp;šenje ne samo da vam dozvoljava da vidite vi&amp;še detalja u 3840x2160 rezoluciji, već i da gledate živopisan lokalni sadržaj i 4K striming.  Hi-View Engine Kao leptir, moćno jezgro koje može da menja sve Hi-View Engine je ekskluzivno jezgro koje vam donosi izvanredno iskustvo.  Quantum Dot Colour Sve boje, precizne boje, živopisne boje Preko MILIJARDU boja koje donosi His."/>
        <s v="Veličina 55&quot;, 3840 x 2160, HD ready, Full HD, 600 - Sharp 55&quot; LC-55CUF8372ES, Velicina 55&quot;, Smart TV Netflix, Youtube, Rezolucija: 4K-Ultra HD 3840 x 2160 HDMI ulaz: 3, USB ulaz: 2, DVB-T2, LC55CUF8372ESSMART Harman / Kardon."/>
        <s v="Veličina 43&quot;, 1920 x 1080, 43S605BFSSMARTFULLHD Android TV - Dijagonala 43&quot; (109cm) Ekran Frame LED Oblik ekrana Ravni Rezolucija 1920 x 1080 SMART Da WiFi Da VGA Ne Tip Tunera DVB-TT2CSS2 CI slot Da HDMI 2 USB 2.0 2 Kompozitni ulaz Da Scart Ne Komponentni ulaz Ne LAN Da Boja Crna."/>
        <s v="Veličina 55&quot;, 3840 x 2160 - • Smart televizor od 55&quot; sa ugrađenom Al-IN funkcijom• Kristalno jasan zvuk zahvaljujući Dolby Audio• Ugrađeni zučnici snage 10 W• Pokreće ga moćan Qual Core procesor• Ugrađena 4 mikrofona."/>
        <s v="Veličina 43&quot;, 1920 x 1080 - Karakteristike Kategorija: Smart Televizori Tip: Smart TV Serija: ADS316 Dijagonala ekrana: 43 inča/109cm Tip ekrana: Direct LED slim Rezolucija ekrana: Full HD (1920x1080) Odziv slike: 60 Hz Tip tjunera: DVB-T2/C/S2 Smart TV: Da Android verzija: Android 7.1 Snaga zvučnika: 2 x 5W RMS Priključci: 3 x HDMI, 2 x USB, Headphone out, YPbPr input, AV input, Cl+ Slot, SPDIF out Wi-fi: WI-FI integrisan Tehnologije: H.265 HEVC, PVR, Smart, WiFi Integrisan CI+(Common Interface): Da Tip postolja: Nožice Vesa standard: 200 x 200 Ostalo: Hotel Mode, Sleep Timer, Multilanguage O."/>
        <s v="Veličina 32&quot;, 1366 x 768 - Dijagonala ekrana: 32''/81 cm, Rezolucija: 1366x768, TV tjuner: ATV, DTV-T/C/T2, HEVC H.265, Vreme odziva:8ms, Ulazi: AV IN, HDMIx3, VGA, USB x1, Podržava CI+, Izlazi:Slušalice, koaksijalni audio, Snaga zvučnika:2 x 8W, VESA standard:100x200mm, 32DLE152LEDTELEVIZOR Garancija:3 godine."/>
        <s v="Veličina 58&quot;, 3840 x 2160 - • Pametni televizor sa magičnom Ambilight tehnologijom• 4K Ultra HD rezolucija od 3840 x 2160 px i dijagonala ekrana od 58&quot;• Dolby Vision i Dolby Atmos funkcija pruža bioskopsku sliku i zvuk• Android operavivni sistem omogućava jednostavnu upotrebu• Fantastičan P5 procesor za obradu slike."/>
        <s v="Veličina 32&quot;, 32LM637BPLALEDTELEVIZOR 1366 x 768 - Dijagonala: 32&quot; (81cm) Ekran: D-LED Rezolucija: 1366 x 768 SMART: Da WiFi: Da VGA: Ne."/>
        <s v="Veličina 50&quot;, 1920 x 1080 - Sharp 50&quot; LC-50CFG6001KF, Velicina 50&quot;, Smart TV Netflix, Youtube, Rezolucija: Full HD 1920 x 1080, HDMI ulaz: 3, USB ulaz, LC50CFG6001KFLEDTELEVIZOR Wi-Fi."/>
        <s v="EkranDijagonala: 50 127cmTehnologija ekrana: TFT sa aktivnom matricomPozadinsko osvetljenje: DIRECT LED (DLED)Rezolucija: UHD 4K 38402160Smart funkcijeSMART TV: WebOS 5.0Quad core: ARM CortexA55 quad coreVideo...."/>
        <s v="CE LED TVDijagonala65 / 165 cm Maksimalna rezolucija3840 X 2160 (UHD 4K) Tip TVaSMART Operativni sustavAndroid TehnologijaLED ...."/>
        <s v="Aiwa JH 43TS180S Veličina 43&quot;, 1920 x 1080, HD ready, Full HD - Ekran Dijagonala ekrana 43” 109 cm Rezolucija 1920 x 1080 FULL HD Ugao gledanja 178 178 Smart funkcije OS Android 7.0 WIFI integrisan Video Tuner DVB-T T2, DVB-C, DVB-S S2 Audio Audio izlazna snaga 2x10w."/>
        <s v="LG 43 UN74003LB Veličina 43&quot;, 3840 x 2160 - Dijagonala 43&quot; (109cm) Ekran D-LED Oblik ekrana Ravni Rezolucija 3840 x 2160 SMART Da WiFi Da VGA Ne Tip Tunera DVB-T2CS2 MCI frekvencija 100 Dual play Ne Internet browser Da Procesor Quad Core App store Da DVR to USB Da DLNA Da Miracast Da MHL Da NFC Da WiDi Da CI slot Da HDMI 3 USB 2.0 1 USB 3.0 1 Kompozitni ulaz Da Scart Ne Komponentni ulaz Da Digitalni audio izlaz (optički) Da LAN Da Izlaz za slusalice Ne Boja Tamno Siva Vrsta daljinskog upravljača Magic Izlaz za slušalice Ne."/>
        <s v="Još jedan u nizu veoma popularnih televizora brenda Hisense je 50A7100F. Ističe se popularnom cenom za svoju dijagonalu od 50 inča i Ultra HD (4K) rezoluciju. Ovaj TV spada u “smart” kategoriju, odnosno moguće ga je povezati na internet i/ili lokalnu mrežu i otvori nove mogućnosti za reprodukovanje sadržaja, van okvira klasične televizije. Puštanje različitih fajlova je moguće i sa USB diskova ili fleševa.. Hisense ističe svoju “Precision Colour” tehnologiju za ostvarivanje što tačnijih boja. HDR je prisutan u vidu HDR10 standarda, a tu je i HLG tehnologija. BT.2020 pokrivanje HDR spektra je 54%, što je adekvatno za ovaj cenovni rang i namenu računara. Maksimalan kontrast je 4000:1, a osvetljenje 300 nita. Tehnologija pozadinsko osvetljenja je DLED.. Kada se postavi u režim igranja, televizor ima kašnjenje manje od 50 ms, što može da bude korisno i ukoliko je televizor povezan na računar, za eventualne neke “ofis” poslove ili obradu slika i videa. Jačina zvučnika je 2x8 W, a tehnol...."/>
        <s v="Veličina 55&quot;, 3840 x 2160 - • Odličan smart televizor sa Tizen OS i grafičkim procesorom Neo Quantum Processor 4K• Vrhunska 4K Ultra HD rezolucija od 3840 x 2160 px nudi jasne prikaze slike • Antirefleksivni QLED ekran veličine 55&quot;• Active Voice Amplifier ističe dijaloge pružajući njihovu razumljivost• Povezivanje preko 4 HDMI i 3 USB porta."/>
        <s v="Veličina 75&quot;, 3840 x 2160 - Dijagonala 75&quot; (190cm) Ekran E-LED Rezolucija 3840 x 2160 SMART Da WiFi Da VGA Ne SMART_OS_TIP WebOS Tip Tunera DVB-T2CS2 MCI frekvencija 120 Procesor Alpha 7 gen. 4 App store Da Miracast Da NFC Da CI slot Da HDMI 4 USB 2.0 2 USB 3.0 1 Kompozitni ulaz Ne Scart Ne Komponentni ulaz Ne Digitalni audio izlaz (optički) Da LAN Da Izlaz za slušalice Da Boja Tamno Siva Vrsta daljinskog upravljača Magic."/>
        <s v="Hisense H7 5B 7510 Brilliant Dijagonala ekrana 75&quot;, rezolucija ekrana 3840 x 2160 px Ultra HD, frekvencija osvežavanja 60 Hz, osvetljenost 350 nita, tehnologija pozadinskog osvetljenja: DLED, 3D digitalni filter, Smart da, operativni sistem VIDAA U3.0. Slika odnos stranica: 16:9, ugao vidljivosti (H): 176°, kontrast: 4000:1, index kriterijuma slike (PCI): 2300. HDR tehnologija: HDR, HDR10, HDR10+ decoding, HLG tehnologija, Dolby Vision. Podržani formati slika: JPEG, BMP, PNG, GIF, MPO, aplikacije Netflix, YouTube, Prime Video, rakuten TV. Zvuk - zvučna tehnologija: DTS Studio Sound, NICAM procesiranje zvuka: NICAM stereo, korisnički ekvilajzer, yvučni sistem: Dolby Audio/MS12, Wi-Fi 802.11 ac, dual band / 2,4 GHz, LAN da, HDMI 4, USB 2, tjuner DVB-T2/T/C/S2/S, ostale konekcije CI+ V1.4, S/PDIF, audio L/D ulaz, RF tjuner x 2, AV kompozitni ulaz, RJ45, Bluetooth. - Hisense H 75B7510 Brilliant uporedi cene i specifikaciju."/>
        <s v="Tesla 40S605BFS je televizor koji ima polovično prisutne stavke koje su poželjne na jednom televizoru. Dijagonala ekrana je 40 inča, odnosno 100 cm, a ovaj model dostupan je i u verziji od 32” i 43”. U pitanju je “smart” televizor, ali koji sa druge strane ima “samo” 1920 x 1080 rezoluciju, bez opcije za HDR. Ovo može i ne mora da bude mana zavisno od toga kako planirate da ga koristite. Ukoliko je u planu gledanje televizije putem kablovske i uživanje u filmovima sa normalnim zahtevima, ovaj televizor će biti odličan izbor, obzirom da nemaju svi pristup svi Ultra HD (4K) sadržaju, a provajderi tek počinju da pružaju ovu rezoluciju i to tek za nekoliko programa.. Sa druge strane, “smart” mogućnosti će dobro doći za gledanje servisa kao što su Netflix, YouTube, Prime Video, Google Play, Disney +, HBO, Red Bull TV, Spotify, Twitch, Google Play Movies &amp; TV i sl. Ovaj televizor ima Android TV operativni sistem tako da su mogućnosti proširenja veoma velike, odnosno preko 4000 aplikacija...."/>
        <s v="Veličina 65&quot;, 65NANO913NASMARTNANOCELL 7680 x 4320 - Dijagonala ekrana 65&quot; (165.1 cm) Rezolucija 8K Ultra HD Tip ekrana LED Tip panela IPS Smart TV Da Android Ne Operativni sistem webOS ThinQ AI Smart TV mogućnosti - Glasovna pretraga - Quick Access - Pretraživač interneta - Channel Advisor - Magični daljinski - Magic Link - Music player - Magic Mobile Connection - Wi-Di (Wireless Display) - Bežično povezivanje sa računarom - Miracast - DLNA - Airplay (Apple to TV) - Simplink (HDMI CEC) Osvežavanje 100Hz PMI Digitalni tjuner DVB-T2/C/S2 Slika - HDR10 Pro - HDR tehnologija: Cinema HDR - HLG Pro."/>
        <s v="Veličina 100&quot;, 3840 x 2160 - Hisense 100 L5 FB 12 Laser TVG Veličina ekrana: 100&quot;, odnos stranica: 16:9, tip ekrana: LCD, osvežavanje: 60Hz, rezolucija ekrana: 4K - Ultra HD (3.840 x 2.160), video formati: 3GP, AVI, FLV, MKV, MOV, MP4, MPEG, MPG, OGM, VOB, WebM, WMA, WMV. Digitalni signal: DVB-C, DVB-S, DVB-S2, DVB-T, DVB-T2, audio tehnologije: Dolby Atmos, Dolby audio, formati: MP3, snaga zvučnika: 2x 15W. Priključci/slotovi - ukupno USB priključaka: 2, audio izlaz: 1 x SPDIF, antenski: 2x RF tip, HDMI ulaz: 4, USB: 2x USB 2.0, ostali priključci slotovi: AV Composite In, CI+1.4, RJ-45 (Ethern."/>
        <s v="Veličina 55&quot;, 3840 x 2160 - Dijagonala 55&quot; (140cm) Ekran QLED Rezolucija 3840 x 2160 SMART Da WiFi Da VGA Ne Tip Tunera DVB-T2CS2 x 2 Dual Tuner MCI frekvencija 3800 Procesor Quantum Processor 4K App store Da Miracast Da CI slot Da HDMI 4 USB 2.0 2 Kompozitni ulaz Da Digitalni audio izlaz (optički) Da LAN Da Izlaz za slušalice Da Boja Karbon Siva Vrsta daljinskog upravljača Smart."/>
        <s v="LED 43DSA316B."/>
        <s v="VOX 32 DSA311B Veličina 32&quot;, 1366 x 768 - Tip Non Smart TV Serija DSA311 Dijagonala ekrana 32 inča Boja Crna Tip ekrana Direct LED slim Rezolucija ekrana HD Ready 1366x768 Tip tjunera DVB-T2-C-S2 3D Ne Tehnologije H265 HEVC, PVR Smart TV Ne Wi-fi Ne Snaga zvučnika 2 x 5W RMS Ostalo Hotel Mode Sleep Timer Multilanguage OSD PVR Dolby Digital +DD+ CI+Common Interface Da Priključci HDMIx2 USBx2 CI+ Mini AV Mini YPbPr Coaxial Out Tip postolja Nožice Vesa standard 100 x 100 Težina 39 Kg Dimenzije sa postoljem Š x D x V 732 x 196 x 475 Dimenzije bez postolja Š x D x V 732 x 84 x 434 Energetska klasa."/>
        <s v="Ekran Veličina ekrana 55” Rezolucija 4K - Ultra HD 3.840 x 2.160 Tip ekrana LED Tip panela VA Pozadinsko osvetljenje Direct LED Odnos stranica 16 9 Uglovi gledanja 178° horizontalni, 178° vertikalni Idealna...."/>
        <s v="LG 70 UN74003LA Veličina 70&quot;, 3840 x 2160 - Dijagonala 70&quot; (178cm) Ekran D-LED Oblik ekrana Ravni Rezolucija 3840 x 2160 SMART Da WiFi Da VGA Ne Tip Tunera DVB-T2CS2 MCI frekvencija 100 Dual play Ne Internet browser Da Procesor Quad Core App store Da DVR to USB Da DLNA Da Miracast Da MHL Da NFC Da WiDi Da CI slot Da HDMI 3 USB 2.0 1 USB 3.0 1 Kompozitni ulaz Da Scart Ne Komponentni ulaz Da Digitalni audio izlaz (optički) Da LAN Da Izlaz za slusalice Da Boja Siva Vrsta daljinskog upravljača Magic Izlaz za slušalice Da."/>
        <s v="Hisense H43A7100F spada u Ultra HD (4K) i “smart” kategoriju televizora. Dijagonala ekrana je 43 inča odnosno 108 cm, a rezolucija 3840 x 2160 tačaka. Hisense navodi “Precision Colour” tehnologiju za unapređenje slike. Pozadinsko osvetljenje je Direct LED (DLED) koje u praksi nije značajno drugačije nego LED i koje je u skladu sa cenovnim rangom televizora. Maksimalni kontras je 5000:1, a najveće osvetljenje slike 200 nita. Podržane su HDR10 i HLG tehnologije. Pokrivanje BT.2020 spektruma je 54% što je očivano za ovu klasu televizora, a za bolju brojku potrebno je izdvojiti značajno više novca.. Kada je reč o smart mogućnostima, Hisense ističe podršku za Netflix, YouTube, Prime Video, Rakuten TV, kao i Anyview Cast i Stream. Od drugih tenologija, tu je uklanjanje MPEG šuma, kao i šuma generalno, 3D digitalni filter i podizanje Full HD rezolucije na Ultra HD (koliko je to moguće). Za zvuk su zadužena dva zvučnika od po 7 vati, što je uglavnom dovoljno za prostorije srednje ili manje...."/>
        <s v="Pametni televizor odličnih mogućnosti uz Android OSP 9.0 operativni sistem Izuzetna slika na ekranu od 43&quot; u rezoluciji od 3840 x 2160 px Opremljen integrisanim WiFi i LAN priključcima Podržana funkcija deljenja ekrana sa mobilnim uređajem."/>
        <s v="Veličina 75&quot;, 3840 x 2160 - Televizor SAMSUNG QE75QN85AATXXH/NEO QLED/75&quot;/UHD/smart/Tizen/eklips siva."/>
        <s v="Veličina 55&quot;, KD32W800PCEPLEDTELEVIZOR 3840 x 2160 - • Pametni televizor sa OLED ekranom od 55&quot;• Živopisna XR slika rezolucije 3840 x 2160 px• Omogućena brža pretraga zahvaljujući glasovnom upravljanju• Acoustic Surface Audio+ tehnologija pruža savršen zvuk direktno iz ekrana• Senzorno podešavanje nivoa svetla prema gledanom sadržaju."/>
        <s v="Veličina 32&quot;, 1920 x 1080 - Dijagonala: 32&quot; (81cm), Ekran: QLED, Rezolucija: 3840 x 2160, SMART: Da, WiFi: Da, VGA: Ne, Tip Tunera: DVB-T2CS2, Procesor: Quantum Processor 4K, Miracast: Da, CI slot: Da, HDMI: 4, USB 2.0: 2, Digitalni audio izlaz (optički): Da, LAN: Da, Boja: Crna, Vrsta daljinskog upravljača: Smart."/>
        <s v="SAMSUNG QLED TV QE65Q60BAUXXH Quantum Lite 4K procesor Quantum Dot tehnologija Dual LED tehnologija Quantum HDR tehnologija QSymphony tehnologija Adaptive Sound AirSlim Motion Xcelerator Aplikacija SmartThings Tap View opcija Multiple Voice Assistants Aplikacija Samsung Health Samsung TV Plus."/>
        <s v="Veličina 32&quot;, 1366 x 768 - Android Smart TV 32&quot;, HD Ready, 1366x768p, DVB-T/T2/C, 3x HDMI 1.4, Ci Slot, 2xUSB 2.0, LAN, Mini Av Input, Digital Audio (Optical), 3.5mm Izlaz za slu&amp;šalice, QuadCore procesor, HDR 10, Dolby Vision, Chromecast, Ugradjen WiFi/ Netflix/YouTube, 32M8THALEDTELEVIZOR Play Store."/>
        <s v="Impresivne mogućnosti Web OS i 5 Gen5 AI procesora Zadivljujući prikazi slike na ekranu od 75&quot; i u rezoluciji od 3840 x 2160 px Neverovatno čist zvuk reprodukuju zvučnici snage 20 W Iskoristite brzu pretragu preko magičnog daljinskog."/>
        <s v="Dijagonala 32'' 81cmTehnologija ekrana TFT sa aktivnom matricomPozadinsko osvetljenje DIRECT LEDRezolucija HD READY 1366x768...."/>
        <s v="Veličina 55&quot;, 3840 x 2160 - Odličan smart televizor Android operativnog sistema , Dolby Vision tehnologija pruža impresivne prikaze boja i detalja , Brojni sadržaji kroz Google Play Store aplikaciju , EPG funkcija premotavanja do 8 dana unazad , 55P7254KULTRAHDTELEVIZOR Pregledan ekran dijagonale 55&quot;."/>
        <s v="Smart TV s Android sistemom 7.0 omogućava povezanost putem interneta ili društvenih mreža, a sve to na velikom ekranu. Televizor ima 1 GB RAM 8GB ROM memorije. Pregledavanje You Tube videa te mnoge druge aplikacije govore o svestranosti SMART televizora.."/>
        <s v="Veličina 65&quot;, 3840 x 2160 - SAMSUNG LED TV 65TU7022KXXH, UHD (3840x2160), 65“ (163 cm), SMART OS: Tizen, Screen mirroring, HDR, Bluetooth, 2x HDMI, 1x USB, Crystal processor 4k, PQI 2000, HLG, Mega contrast, UHD Dimming, DVB-T2C Dijagonala: 65“ 165 cm, Maksimalna rezolucija: 3840 X 2160 (UHD 4K), Tip TV-a: SMART, Operativni sustav: Tizen, Tehnologija: LED, TV tuner: DVB-T2C, Osvetljenje: 0, Zvuk (W): 0, Bluetooth: Da, Integrirani WiFi: Da, Screen Mirroring: Da, HDMI: 2, USB: 1, Komponentni ulaz: Da, Kompozitni ulaz: Da, Ulaz za slušalice: 0, SCART: 0, Energ. učinkovitost EU 106210: A, Dimenzij."/>
        <s v="Veličina 55&quot;, 3840 x 2160 - • Moćan televizor sa procesorom za sliku 4K HDR Processor X1 • Ekran od 55&quot; sa dinamičkom kontrolom pozadinskog osvetljenja• Jednostavno upravljanje putem glasa• DTS digitalni okružujući zvuk emituju zvučnici ukupne snage 20 W• Veliki broj zabavnih sadržaja preko Google Play prodavnice."/>
        <s v="Veličina 55&quot;, 3840 x 2160 - Model LG 55NANO813PA Dijagonala ekrana 55&quot; Rezolucija ekrana 3840 x 2160 px Tehnologija ekrana Nano Cell Frekvencija osvežavanja 60 Hz Osvetljenost Tip: Edge LED Local Dimming Smart Wi-Di (Wireless Display) - Bežično povezivanje sa računarom Pretraživač interneta Glasovna pretraga Channel Advisor Quick Access Music player Magic Link Miracast Simplink Airplay DLNA Operativni sistem webOS Smart TV Slika HLG Pro HDR10 Pro Lokalno zatamljenje HDR tehnologija: Active HDR Ultra osvetljenje: Ultra Luminance Poboljšivač rezolucije: 4K upscaler Aplikacije Netflix, Amazon, Go."/>
        <s v="Ekran Rezolucija 3840 x 2160 Dijagonala 43 in Tip 4K UHD Smart funkcije Operativni sistem Android TV 10 Video Frekvencija osvežavanja 60Hz RAM 2 GB ROM 16 GB Procesor MediaTek 9611 Quad A55 up to 1.5GHz Audio."/>
        <s v="FOX 32AOS420A."/>
        <s v="TEHNICAL SPECIFICATIONGoogle licence Android TVDisplay TypeDirect LEDScreen Size40&quot;Screen ResolutionFULL HD 1920 x 1080Tuner TypeDVBT2/C/S2DVB CodecH.26....."/>
        <s v="Veličina 43&quot;, 3840 x 2160 - Ekran Dijagonala ekrana 43 ” 109 cm Rezolucija 4K Ultra HD Tip ekrana LED Smart funkcije Glasovna pretraga - Quick Access - Pretraživač interneta - Miracast - DLNA - Airplay iPhone, iPad, MacBook su podržani - Magic."/>
        <s v="Veličina 70&quot;, 3840 x 2160 - Dijagonala: 70&quot; (178cm), Ekran: D-LED, Rezolucija: 3840 x 2160, SMART: Da, WiFi: Da, VGA: Ne, Tip Tunera: DVB-T2CS2, MCI frekvencija: 60, Procesor: Alpha 5 AI 4K, App store: Da, Miracast: Da, NFC: Da, CI slot: Da, HDMI: 2, USB 2.0: 1, Kompozitni ulaz: Ne, Scart: Ne, Komponentni ulaz: Ne, Digitalni audio izlaz (optički): Da, LAN: Da, Izlaz za slušalice: Ne, Boja: Crna, Vrsta daljinskog upravljača: Smart."/>
        <s v="Samsung UE 32J4100 Veličina 32&quot;, 1366 x 768, HD ready - 32 Samsung UE32J4100, LED, 1366x768, 2x10W, HDMI/USB/SCART."/>
        <s v="LED, Veličina 55&quot;, 3840 x 2160, HD ready, Full HD, 400 - Sharp 55&quot; LC-55CUG8052E, Velicina 55&quot;, Smart TV Netflix, Youtube, Rezolucija: 4K-Ultra HD 3840 x 2160 HDMI ulaz: 3, USB ulaz: 2, DVB-T2, LC55CUG8052ESMART Wi-Fi."/>
        <s v="Aiwa JH 32BT700S Veličina 32&quot;, 1366 x 768, HD ready."/>
        <s v="Veličina 55&quot;, 3840 x 2160, HD ready, Full HD - Ekran Dijagonala ekrana: 55&quot; (140 cm) Rezolucija: 3840 x 2160 4K Ultra HD Tip panela: IPS Osvetljenje: Direct LED Smart funkcije Chromecast Bult-In - HDMI-CEC - APPLE HOMEKIT - Google Play prodavnica OS Android Video Osvežavanje: Motionflow XR 400 Hz (izvorno 50 Hz) Ugao gledanja (H/V): 178/178 Quad Core Procesor Smart TV: da Android: Android 9.0 (Pie) Digitalni tjuner: DVB-T/T2/C/S/S2 Analogni tjuner: da režimi slike: živopisno, standardno, bioskopski, igre, grafika, fotografije, prilagođeno, dolby vision bright, dolby vision dark - poboljšavanje."/>
        <s v="FOX 75 DLE858 Veličina 75&quot;, 3840 x 2160 - FOX 75 DLE 858 Dijagonala ekrana 75&quot; (191cm), rezolucija ekrana 3840x2160, tehnologija ekrana TFT sa aktivnom matricom, pozadinsko osvetljenje DIRECT LED, dinamički kontrast ULTRA KONTRAST, osvetljenost ekrana 280 cd, vreme odziva 10 ms, pokretna rezolucija 1000 RMR, ugao gledanja 178 stepeni, smart funkcije AOSP 9.0 - SMART TV, ARM Cortex-A53 quad core, memorija 8GB, RAM 1.5GB, podržava deljenje ekrana sa mobilnim uređajem, podržava daljinsko upravljanje pomoću mobilnog uređaja, podržava bežičnu tastaturu i miša, integrisan WiFi i LAN priključak (RJ45."/>
        <s v="Veličina 43&quot;, 3840 x 2160 - Dijagonala: 43″ 109cm Tehnologija ekrana: TFT sa aktivnom matricom Pozadinsko osvetljenje: DIRECT LED (DLED) Rezolucija: UHD 3840×2160 4k Tuner: ATV, DTV-T/C/T/T2/S2, HEVC H.265 ANDROID SMART: Da/ Andorid 9.0 Quad core: ARM Cortex-A53 Memorija: 8GB, RAM 1.5 GB Podržava: Podržava Google Play Store Podržava: Deljenje ekrana sa mobilnim uređajem Podržava: Daljinsko upravljanje pomoću mobilnog uređaja Podržava: Bežičnu tastaturu i miša / CI+ Dinamički kontrast: ULTRA KONTRAST Osvetljenost ekrana: 250cd Vreme odziva: 8ms Pokretna rezolucija:: 1000 RMR Ugao gledanja: 178s."/>
        <s v="Veličina 55&quot;, 3840 x 2160 - Dijagonala 55&quot; (140cm) Ekran OLED Rezolucija 3840 x 2160 SMART Da WiFi Da VGA Ne Tip Tunera DVB-T2CS2 MCI frekvencija 120 Procesor Alpha 7 gen. 4 App store Da Miracast Da NFC Da CI slot Da HDMI 4 USB 2.0 2 USB 3.0 1 Kompozitni ulaz Ne Scart Ne Komponentni ulaz Ne Digitalni audio izlaz (optički) Da LAN Da Izlaz za slusalice Da Boja Siva Vrsta daljinskog upravljača Magic Izlaz za slušalice Da."/>
        <s v="Veličina 55&quot;, 3840 x 2160 - Dijagonala ekrana: 55&quot; (139.7 cm) Rezolucija: 4K Ultra HD Tip ekrana: LED Smart TV: Da Android: Da Operativni sistem: Android Procesor: Quad Core Ambilight tehnologija: Ne Smart TV mogućnosti: - HbbTV2.0.2 - Veb pregledač - Google Assistant - Works with Alexa - Google Home - Netflix, YouTube, Amazon Prime - WiFi sharingChromecast &amp; T-cast Dinamički kontrast: Mega kontrast Osvežavanje: 1500 PPI Digitalni tjuner: DVB-T2/C/S2 Analogni tjuner: Da Slika: - Micro Dimming Pro - Picture processing: IPQ 2.0 Engine - UHD Color Extender - Režim filma - Sportski režim Zvuk: - Z."/>
        <s v="Karakteristike Tehnologija ekrana: OLED Veličina dijagonale: 55 Rezolucija: 4K Ultra HD 3840 x 2160 Brzina osvežavanja: 50 Hz Operativni sistem: WEBOS Smart TV Tehnologija slike: Infinite contrast HDR10 Pro Digitalni tjuner: DVBT/T2/C/S Tehnologija zvuka: Dolby Atmos Clear Voice Bluetooth Procesor: ALPHA 7 GEN 5 AI WiFi HDMI: 4 USB: 2 LAN Optički izlaz Magic Remote Energetska efikasnost: F."/>
        <s v="Živopisne i bogate boje sa QNED tehnologijom ekrana Odlikuje ga dijagonala ekrana od 65&quot; sa 4K rezolucijom slike Poboljšano iskustvo gledanja sa Al procesorom 5 generacije Bežično upravljanje sa ThinQ apliakcijom i webOS sistemom."/>
        <s v="OSNOVNE FUNKCIJEDijagonala ekrana 32 inčaTip ekrana Direct LED slimRezolucija...."/>
        <s v="FOX 75WOS620DDijagonala 75&quot; 191cmTehnologija ekrana TFT sa aktivnom matricomPozadinsko osvetljenje DIRECT LED...."/>
        <s v="VOX 50DSW552VU Veličina 50&quot;, 3840 x 2160, HD ready, Full HD - Tip 4K TV Serija DSW552V Dijagonala ekrana 50 inča Boja Crna Tip ekrana Direct LED ultra slim Rezolucija ekrana 4K 3840 x 2160 Odziv slike 1200 CMP Tip tjunera DVB-T2-C-S2 3D Ne Tehnologije H265 HEVC, PVR, NETFLIX, 4K, Smart, WiFi integrisan Smart TV Da Wi-fi Da Android Ne Snaga zvučnika 2 x 10W RMS Ostalo HDR TV HEVC H265 PVR Micro Dimming Super Resolution NETFLIX Amazon Prime Video CI+Common Interface Da Priključci HDMI 2x USB x1 AV ulaz VGA LAN CI+ Optički izlaz izlaz za slušalice Tip postolja Nožice Vesa standard 200 x 200 Dimen."/>
        <s v="Hisense televizori koriste tehnologiju potpunog poništavanja šuma koja automatski analizira ulazni signal i uklanja šum kako bi vratila oštru i jasnu sliku. Različiti algoritmi se koriste za identifikaciju i orijentaciju statičkih i dinamičkih delova slike za najbolje iskustvo gledanja.. Zahvaljujući naprednom skaliranju sa veštačkom inteligencijom, Hisense 55A7500F LED 4K Ultra HD televizor poboljšava signale koji nisu 4K da bi postigao sličnu rezoluciju. Pruža visok nivo detalja, omogućavajući vam da uživate u 4K kvalitetu slike. . Ultra zatamnjenje poboljšava kvalitet slike analizom svakog kadra radi optimizacije LED pozadinskog osvetljenja i signala u realnom vremenu. Softver brzo analizira dolazni signal i prilagođava svetlije i tamnije tonove kako bi poboljšao kontrast u pojedinim oblastima.. Za razliku od tradicionalnih televizora koji zamagljuju kretanje, Hisense LED 55A7500F televizor prepoznaje i najmanje detalje objekata koji se brzo kreću, kako bi reprodukovao čist ...."/>
        <s v="Ekran Dijagonala 39” 98 cm Maksimalna rezolucija 1920 X 1080 FULL HD Smart funkcije nema Video TV tuner DVB-T2 C S2 Osvetljenje 250 cd m2 Vidljivi ugao hor. ° 178 deg Vidljivi ugao ver. ° 178 deg."/>
        <s v="Veličina 32&quot;, 1366 x 768 - Ekran Dijagonala ekrana: 32 (81 cm) Rezolucije ekrana: 1366 x 768 HD Ready Tip pozadinskog osvetljenja: Direct LED Smart funkcije Android: da Ugrađena memorija: 8 GB Video Tjuner: DVB-T/T2/C/S/S2 Analogni tjuner: da - HDR10, HLG - procesor za sliku: Bravia Engine - poboljšavanje boja: Tehnologija Live Colour - poboljšavanje kontrasta: Dynamic Contrast Enhancer - režimi slike: Korisnik, Standardno, Živopisno, Sport, Film, Igra, Ušteda energije Audio snaga audio izlaza: 5 W + 5 W - vrsta zvučnika: Bass Reflex - konfiguracija zvučnika: pun opseg (Bass Reflex) x2 - Dolby."/>
        <s v="Veličina 75&quot;, 3840 x 2160 - Karakteristike Dijagonala ekrana: 75 (190.5 cm) Rezolucija: 4K Ultra HD Tip ekrana: LED Smart TV: Da Android: Ne Operativni sistem: webOS Ambilight tehnologija: Ne Smart TV mogućnosti Glasovna pretraga Quick Access Pretraživač interneta Miracast DLNA Airplay (iPhone, iPad, MacBook su podržani) Magic Link Music player Channel Advisor Osvetljenje: Direct LED Osvežavanje: 60 Hz Digitalni tjuner: DVB-T2/C/S2 Slika Poboljšivač rezolucije: 4K upscaler HDR: Active HDR, HLG Pro, HDR10 Pro Procesor za sliku: α5 AI Processor 4K Zvuk Audio izlazna snaga: 20W Dolby Atmos AI Aco."/>
        <s v="SAMSUNG QLED TV QE75Q70BATXXH Quantum 4K proceosr Opcija Motion Xcelerator Turbo+ FreeSync Premium Pro Quantum HDR tehnologija Quantum Dot tehnologija Dual LED tehnologija SpaceFit Sound zvuk EyeComfort način rada AirSlim Pojačivač stvarne dubine QSymphony tehnologija Aplikacija SmartThings Aplikacija za videopozive Samsung TV Plus (EU) Multi View."/>
        <s v="Veličina 77&quot;, 3840 x 2160 - Ekran Dijagonala ekrana 77” 195, 5 cm Rezolucija 3840 x 2160 Ultra HD Smart funkcije webOS Smart TV Magični daljinski U pakovanju α9 Gen4 AI Processor 4K AI Upscaler Game Optimizer NVIDIA G-SYNC i AMD FreeSynct."/>
        <s v="Veličina 50&quot;, 3840 x 2160 - TCL 50&quot; 50EP644, Velicina 50&quot;, Smart TV Netflix, Youtube, Rezolucija: Full HD 1920 x 1080 HDMI ulaz: 2, USB ulaz, 32DS520FLEDTELEVIZOR DVB-T2."/>
        <s v="Veličina 32&quot;, 1366 x 768 - Tehnička specifikacija  Dijagonala: 32&amp;Prime; 81cm  Tehnologija ekrana: TFT sa aktivnom matricom  Pozadinsko osvetljenje: DIRECT LED (DLED)  Rezolucija: HD READY 1366x768  Tuner: ATV, DTV-T/C/T2/S2, HEVC H.265  ANDROID SMART TV: Da  Quad core: ARM Cortex-A53  Memorija: 8GB, RAM 1GB  Podržava: Daljinsko upravljanje pomoću mobilnog uređaja   Podržava: Deljenje ekrana sa mobilnim uređajem  Podržava: Bežičnu tastaturu i mi&amp;ša  Dinamički kontrast: MEGA KONTRAST   Osvetljenost ekrana: 200cd  Vreme odziva: 8ms  Pokretna rezolucija: 400 RMR  Ugao gledanja: 178stepeni  Ulazi:."/>
        <s v="Veličina 65&quot;, 3840 x 2160 - Ekran Veličina ekrana 65&quot; (165cm) Rezolucija 4K - Ultra HD (3.840 x 2.160) Tip ekrana LED Tip panela OLED Osvežavanje 60Hz Osvetljenje 350cdm Odnos stranica 16:9 Uglovi gledanja 178 horizontalni, 178 vertikalni Idealna razdaljina za gledanje Već od 210 cm Ostalo Dolby Vision Video Digitalni signal Analog, DVB-C, DVB-S, DVB-S2, DVB-T2 Video signal NTSC, PAL, SECAM Tehnologije Micro Dimming, Motion Picture Improvement, Wide Color Gamut Audio Snaga zvučnika 2 x 15W Priključci Slotovi Antenski 1x F tip HDMI ulaz 3 Audio izlaz 3.5mm, SPDIF optički Ukupno USB priključaka."/>
        <s v="TCL 50C715 Smart 4K Ultra HD televizor je poboljšani model TLC TV uređaja, sa dodatkom od milijardu Quantum Dot nanokristala. Televizor ultra visoke definicije je filtriran kroz Quantum Dot sloj, poboljšavajući živost slike.. Uz Dolby Vision tehnologiju, kod kuće dobijate atmosferu iz bioskopa. Dolby Vision poboljšava izgled Dolby ekskluzivnog sadržaja, prikazujući veći broj boja, povećavajući kontrast i nivo osvetljenosti.. TCL 4K QLED TV reprodukuje sve nijanse svetlosti i prirodne boje za zaista impresivno iskustvo gledanja uz pomoć 3840 x 2160 piksela (za 4 puta veći broj piksela od Full HD televizora).. Sa IPQ obradom slike, identifikacija scene HDR formata se sprovodi preko AI tehnologije da bi se dinamički poboljšao efekat prikaza. IPQ može poboljšati HDR na displeju pri slabom osvetljenju, kao i prekomernu ekspoziciju pri visokom svetlu, unaprediti detalje i učiniti sliku slojevitijom, a detalje sadržaja bogatijim.. Dolby ekskluzivni sadržaj je poboljšan zvukom koji se emit...."/>
        <s v="Tesla 32 T313BH Veličina 32&quot;, 1366 x 768 - Dijagonala: 32&quot; (81cm), Ekran: D-LED, Oblik ekrana: Ravni, Rezolucija: 1366 x 768, SMART: Ne, WiFi: Ne, VGA: Ne, SMART_OS_TIP: Ne, Tip Tunera: DVB-TT2C, CI slot: Ne, HDMI: 2, USB 2.0: 1, Kompozitni ulaz: Da, Scart: Ne, Komponentni ulaz: Ne, LAN: Ne, Boja: Crna."/>
        <s v="Veličina 65&quot;, 7680 x 4320 - • Pamentni televizor nove generacije sa 8K procesorom• Rezolucija QLED ekrana od 7680 x 4320 px• Poseduje Quantum Dot tehnologiju prikaza boja• Smanjena količina rekleksije prilikom gledanja omiljenog sadržaja• Široki ugao gledanja sa neverovatnim dizajnom bez okvira."/>
        <s v="Veličina 43&quot;, 3840 x 2160 - • Pametni 4K televizor sa dijagonalom od 43&quot;• Izuzetna Ultra HD rezolucija od 3840 x 2160 px• Potpuni ugođaj sa tehnologijom AmbiLight• Živopisna HDR slika• Daljinski sa potpunom Qwerty tastaturom za lakšu pretragu."/>
        <s v="SAMSUNG LED TV UE65BU8072UXXH Dijagonala 65 / 165 cm; Maksimalna rezolucija: 3840 X 2160 (UHD 4K); Tip TVa: SMART; Tehnologija: LED; Zvuk (W) 20; Bluetooth: Da; Integrisani WiF: Da; HDMI: 3; USB 2; VESA 200 X 200; Vrsta postolja: Nožice; Boja: Crna."/>
        <s v="SAMSUNG QLED TV QE50Q80BATXXH Direct Full Array Dolby Atmos Quantum 4K procesor Smart Hub (EU) EyeComfort način rada Quantum Dot tehnologija Pojačivač stvarne dubine Opcija Motion Xcelerator Turbo+ FreeSync Premium Pro QSymphony tehnologija Object Tracking Sound (OTS) tehnologija Aplikacija SmartThings Aplikacija za videopozive Samsung TV Plus (EU) Multi View."/>
        <s v="Veličina 55&quot;, 3840 x 2160 - • NanoCell tehnologija ekrana od 55&quot;• Minimalistički dizajn okvira koji se savršeno uklapa u svaki ambijent• Izuzetan kvalitet zvuka i slike zahvaljujući Dolby Vision i Dolby Atmos• Mogućnost glasovnog upravljanja• Integrisani zvučnici od 20 W."/>
        <s v="Dijagonala65 / 165 cm Maksimalna rezolucija3840 X 2160 (UHD 4K) Tip TVaSMART TehnologijaLED TV tunerDVBT2/C/S2 Integrirani WiFiDa Energ. učinkovitost EU 2019/13G."/>
        <s v="Tesla 43 T319SF Veličina 43&quot;, 1920 x 1080 - Dijagonala 43&quot; (109cm) Ekran D-LED Oblik ekrana Ravni Rezolucija 1920 x 1080 SMART NE WiFi NE Tip Tunera DVB-TT2CSS2 MCI frekvencija 120 VGA Ne CI slot Da HDMI 2 USB 2.0 2 Kompozitni ulaz Da Scart Ne Komponentni ulaz Ne LAN Da Izlaz za slusalice Da Boja Srebrna."/>
        <s v="Veličina ekrana: 75&amp;quot; (189cm), Rezolucija: 4K - Ultra HD (3.840 x 2.160), Tip ekrana: LED, Ostalo: HDR 10, Digitalni signal: DVB-C, DVB-S, DVB-S2, DVB-T, DVB-T2, Formati: 3GP, AVI, FLV, MKV, MOV, MP4, MPEG, MPG, OGM, VOB, WebM, WMV, Formati: FLAC, MP2, MP3, MP4, WMA, WMV, Snaga zvučnika: 2 x 15W, Tehnologije: Magic Fidelity, DTS Studio Sound, Antenski: Da, HDMI ulaz: 3, Analogni video ulazi: Komponentni YPbPr, Audio izlaz: 1 x SPDIF, Audio out Headphone Jack, Ukupno USB priključaka: 2, Ostali priključci Slotovi: CI + ECP, Wi-Fi™: Da, Opis bežične veze: Wi-Fi 11 IEEE 802.11bgn 2.4G, Operativni sistem: Vidaa U™, Aplikacije: Amazon Prime Video, Netflix, Online aplikacije, YouTube, Montiranje na zid: VESA 400mm x 300mm, Masa: 26.5kg (sa postoljem), Boja: Crna, Dimenzije: 1677mm x 1041mm x 357mm (sa postoljem), Pakovanje: 2xAAA baterije, Daljinski upravljač, Postolje, Reklamacioni period: 24 meseca."/>
        <s v="Veličina 32&quot;, 1366 x 768 - Ekran Tip ekrana LED Dijagonala ekrana 32&quot; (81.2 cm) Rezolucija 720p HD Ready Smart funkcije nema Video tuner  DVB-T/T2/T2-HD/C/S/S2 Audio Izlazna snaga (RMS)  10 W Poboljšanje zvuka Incredible Surround Clear Sound Kontrola basa Inteligentni zvuk Konfiguracija zvučnika 2 zvučnika punog opsega od 5 W Priključci / Slotovi Broj HDMI priključaka 2 Broj USB portova 1 Ostali priključci Common Interface Plus (CI+) Digitalni audio izlaz (optički) Satelitski priključak Izlaz za slušalice Dodatne funkcije Formati za reprodukciju video zapisa Kontejneri: AVI, MKV H264/MPEG-4 AV."/>
        <s v="Rezolucija ekrana: 4K HDR, 3840 x 2160 px , Tip panela: LCD, Direct LED , Google TV , Procesor slike: 4K HDR processor X1 , Dijagonala ekrana: 50&quot;, 126 cm."/>
        <s v="Veličina 55&quot;, 3840 x 2160 - Sony KD 55 XH 9096 BAEP Dijagonala 55&quot; (140 cm), Rezolucija ekrana 3840x2160 4k, Smart Da, Android Da, Boja Crna, DVB-T2/S2/S/C, KD 55XH9096BAEP Tjuner : analogni i digitalni. - Sony KD55 XH9096BAEP uporedi cene i specifikaciju."/>
        <s v="Veličina 50&quot;, 3840 x 2160 - Model Fox 50DLE988 Dijagonala:50″ 127cm Tehnologija ekrana:TFT sa aktivnom matricom Pozadinsko osvetljenje:DIRECT LED (DLED) Rezolucija:UHD 3840×2160 Tuner:ATV/DTV-T/C/T2 H265 ANDROID SMART TV: Android 9.0 Quad core: ARM Cortex-A53 Memorija: 8GB, RAM 1GB Podržava: Google Play Store aplikacije, deljenje ekrana sa mobilnim uređajem daljinsko upravljanje pomoću mobilnog uređaja, bežičnu tastaturu i miša Dinamički kontrast:ULTRA KONTRAST Osvetljenost ekrana:250cd Vreme odziva:9.5 ms Pokretna rezolucija:1000 RMR Ugao gledanja:178 stepeni Ulazi: AV-IN, L, R, HDMIx3, VGA,."/>
        <s v="Veličina 75&quot;, 3840 x 2160 - Ekran Dijagonala ekrana: 75&quot; (185 cm) Rezolucija: 3840 x 2160 (UHD) 4K Smart funkcije Operativni sistem: Android 9 CPU: ARM CA55 Quad-Core Video GPU: Mali470 MP3 SDRAM: DDR3: 1.5 GB Flash: eMMC: 8 GB Audio Audio snaga: 2x 12 W Priključci / Slotovi 4x HDMI 2x USB 2.0 Digital audio (optical) Audio/Video IN (3.5 mm) VGA slusalice Ethernet LAN CI+ Bežično spajanje Wi-Fi: IEEE 802.11b/g/n, 2.4 GHz; IEEE 802.11a/n/ac, 5 GHz Bluetooth: 4.2 Dodatne funkcije Netflix YouTube Prime Video, 3200ALEDTELEVIZOR Disney+ TV media libraries Google Play Google Assistant Chromecast buil."/>
        <s v="Veličina 43&quot;, 3840 x 2160 - SAMSUNG QLED TV QE43LS03AAUXXH THE FRAME, 3, 840 x 2, 160, Quantum 4K procesor, Quantum HDR tehnologija, 3000 PQI, Dolby Digital Plus, Object Tracking Sound, Izlaz zvuka (RMS): 20W Dijagonala: 43&quot; 109 cm, Maksimalna rezolucija: 3840 X 2160 (UHD 4K), Tip TV-a: SMART, Operativni sustav: Tizen, Tehnologija: QLED, TV tuner: DVB-T2CS2, Osvetljenje: 0, Zvuk (W): 0, Bluetooth: Da, Integrirani WiFi: Da, Screen Mirroring: Da, HDMI: 3, USB: 2, Komponentni ulaz: Da, Kompozitni ulaz: Da, CI+: Da, Digitalni audio izlaz (optički: Da, Ulaz za slušalice: 0, SCART: 0, Energ. učinkov."/>
        <s v="Veličina 55&quot;, 3840 x 2160 - Ekran Dijagonala ekrana 55&quot;/139 cm Rezolucija ekrana 3480 x 2160 px Tehnologija ekrana QLED Smart funkcije Podrška za SmartThings aplikaciju Works With Alexa Web pregledač Video PQI (indeks kvaliteta slike): 4300 Quantum HDR 24x HDR 10+ HGL 100% volumen boje Širok ugao gledanja Supreme UHD zatamnjenje Kontrast: Quantum Matrix tehnologija Poboljšivač kontrasta Režim filma Podrška za prirodni režim Audio Snaga zvučnika 60 W Dolby Digital Plus Dolby 5.1 Decoder Object Tracking Sound Q-simfonija Audio Pre-selection Descriptor Tip zvučnika: 2.2.2CH Niskotonac Priključci."/>
        <s v="Veličina 43&quot;, 3840 x 2160 - • Moderan televizor dijagonale ekrana od 43&quot; sa smart funkcijama• Odlikuje ga odlična rezolucija od 3840 x 2160 px za savršeni prikaz slika• Poseduje inteligentan Quantum Lite 4K procesor za blistavu sliku• Moćan Dolby Digital Plus zvuk sa snagom zvučnika od 20 W."/>
        <s v="Veličina 65&quot;, 3840 x 2160 - • Smart OLED televizor sa moćnim XR procesorom slike• Kristalno jasna slika sa rezolucijom od 3840 x 2160 px• Poseduje integrisani Chromecast za reprodukciju omiljenog sadržaja• Visokokvalitetni dizajn sa okvirom bez ivica• Pravi bioskopski doživljaj sa Dolby Atmos okružujućim zvukom."/>
        <s v="Veličina 75&quot;, 3840 x 2160 - • Impresivan smart televizor sa LCD ekranom dijagonale od 75&quot;• 4K Ultra HD rezolucija nudi jasnu sliku prepunu detalja• Optimizacija zvuka prema žanru pruža potpuni doživljaj• Unapred instalirane aplikacije nude veliki izbor sadržaja• Odlične funkcije odložene reprodukcije i snimanja sadržaja."/>
        <s v="SAMSUNG QLED TV QE55Q80BATXXH 4K SMART Direct Full Array Dolby Atmos Quantum 4K procesor Smart Hub (EU) EyeComfort način rada Quantum Dot tehnologija Pojačivač stvarne dubine Opcija Motion Xcelerator Turbo+ FreeSync Premium Pro QSymphony tehnologija Object Tracking Sound (OTS) tehnologija Aplikacija SmartThings Aplikacija za videopozive Samsung TV Plus (EU) Multi View."/>
        <s v="Veličina 32&quot;, 1366 x 768 - Model: Tesla 32T312BH Veličina ekrana: 32 (81 cm) Rezolucija ekrana: 1366 x 768 HD Ready Forma ekrana: Ravan Vrsta ekrana: Direct LED Smart TV: Ne Android: Ne Tjuner: DVB-T/T2/C/S/S2 Brzina osvežavanja: 60 Hz Osvetljenje: 240 cd/m2 Dinamički kontrast: 5000:1 Ugao gledanja (H/V): 178/178 Vreme odziva: 20 ms Slika: - Režim slike: Dynamic/Standard/Mild/Personal - Podesive kontrole za sliku - Veličina slike: 16:9/4:3/Auto/Zoom1/Zoom2 - Unapred podešene temperature boje: Normalna/Topla/Hladna - Smanjenje šuma Audio: - Snaga zvučnika: 2 x 10 W - Način zvuka: Standardni, Mu."/>
        <s v="CE LED TVDijagonala32&quot; / 82 cm Maksimalna rezolucija1366 X 768 (HD) Tip TVaSMART TehnologijaLED TV tunerDVBT Osvetljenje200 cd/m2BluetoothDa Integrirani WiFiDa ...."/>
        <s v="Dijagonala: 50 127cmTehnologija ekrana: TFT sa aktivnom matricomPozadinsko osvetljenje: DIRECT LED (DLED)Rezolucija: UHD 4K 38402160Tuner: ATV/DTVCTT2SS2 HEVC H.265SMART TV: WebOS 5.0...."/>
        <s v="Veličina 65&quot;, 3840 x 2160 - 65&quot; (165 cm), QLED, UHD 4K, Smart TV, Wi-Fi, Quantum Processor 4K, PQI 3100, Quantum HDR, HDR10+, Ultimate UHD Dimming, Dolby Digital Plus, 2CH zvučnici, Bluetooth Audio, Mirroring, DLNA, AI upscale, 4x HDMI, 2x USB Dijagonala: 65“ 165 cm, Maksimalna rezolucija: 3840 X 2160 (UHD 4K), Tip TV-a: SMART, Operativni sustav: Tizen, Tehnologija: QLED, TV tuner: DVB-T2CS2, Osvetljenje: 500, Zvuk (W): 0, Bluetooth: Da, Integrirani WiFi: Da, Screen Mirroring: Da, HDMI: 4, USB: 2, Komponentni ulaz: Da, Kompozitni ulaz: Da, CI+: Da, Digitalni audio izlaz (optički: Da, Ulaz za s."/>
        <s v="Veličina 55&quot;, 3840 x 2160, Android TV - Sony KD 55 XH 9077SAEP Ekran Dijagonala ekrana 55&quot; (139cm), Rezolucije ekrana 3840 x 2160 4K UHD, Oblik ekrana ravni, Tehnologija ekrana LCD, Smart funkcije Android da Interna memorija 16 G, KD55XH9077SAEP Video Tip pozadinskog osvetljenja Direktno Full - Sony KD 55 XH 9077SAEP uporedi cene i specifikaciju."/>
        <s v="Veličina 50&quot;, 3840 x 2160 - Dijagonala ekrana: 50 (127 cm) Rezolucija ekrana: 4K (3840 x 2160) Tip ekrana: Direct LED slim Forma ekrana: Ravan Odnos stranica: 16:9 Smart TV: Da Android 9.0 Tip tjunera: DVB-T2/C/S2 Video kompresija: H.265 HEVC Slika: - HDR, HDR+ - HLG - Odziv slike: 60 Hz Zvuk: - JBL - Dolby Digital Plus (DD+) - Snaga zvučnika: 2 x 8 W WiFi Integrisan, Miracast LAN Priključci: - 2 x HDMI - VGA - 2 x USB - YPbPr ulaz - AV ulaz - RJ-45 - SPDIF izlaz optički - izlaz za slušalice - CI+ Slot PVR Hotel Mode Sleep Timer Višejezični OSD Tip postolja: Nožice VESA standard: 200 x 200 Dim."/>
        <s v="Veličina 49&quot;, 3840 x 2160 - Sony KD 49X7055BAEP Dijagonala 49&quot;(124 cm), Rezolucija 3840 x 2160 4K, Smart Da, Tjuner analogni i digitalni, DVB- T2 da, DVB-S2 da, DVB-C da, KD 49X7055BAEP Boja Crna. - Sony KD49 X7055BAEP uporedi cene i specifikaciju."/>
        <s v="Karakteristike Ekran Wide Color Gamut: Ne Veličina ekrana: 32 Rezolucija: 1366x768 Vrsta panela: DLED Osvetljenost: 250 Video MEMC: Ne Super Resolution: Ne Micro Dimming: Ne HDR: Ne Dolby Vision HDR: Ne UHD Upscaler:Ne Način prikaza slike: Dynamic GameSports Cinema Natural User Priključci HDMI: 2x HDMI ver1.4 USB: 1 USB Scart: Ne VGA (PC in DSub15): Ne CI+: Da Komponentni (YPbPr) ulaz: Ne Kompozitni video/audio ulaz: Da Digitalni audio izlaz: COAX OUT Mrežni (LAN) priključak: Ne Izlaz za slušalice: Da Zvuk Dolby Atmos: Ne DTS Virtual :XNe Dual Audio:Ne Audio izlazna snaga (RMS): 2x6W RMS(%10 THD) Dolby Audio: Ne DTS dekoder: Ne Ugrađen subwoofer: Ne Ekvilajzer: 5 band Režimi zvuka: Da Snaga Prisutnost Žive (mg): 0 Rad na 12V: Ne Prisutnost Olova (mg): 0 Osvetljenje %72% Potrošnja električne energije u režimu pripravnosti: 05W Klasa Energetske Efikasnosti u SDR režimu: F Potrošnja električne energije u uključenom stanju za SDR (Watt): 32 Ostalo 100Hz: Ne Smart TV: Ne Tip procesora: SINGLE CORE TVDVD kombinacija: Ne Prijem Dual Tuner: Ne Hybrid LogGamma (HLG): Ne Elektonski programski vodič (EPG): Da Automatsko pretraživanje: Da Kapacitet čuvanja programa (analogno): 200 Kapacitet čuvanja programa (Digitalno S/S2): 10000 Kapacitet čuvanja programa (Digitalno T/T2/C): 800 Antenski Ulaz: Da HEVC (H.265) dekoder: Da UHD prijem sa satelita: Ne Vrsta prijemnika: DVBT2/C/S2 SMART TV mogućunosti Ok Google: Ne Ugrađen Chromecast: Ne Ugrađen Wifi: Ne Google Play Movies: Ne."/>
        <s v="Veličina 43&quot;, KD32W800PCEPLEDTELEVIZOR 3840 x 2160 - • Pametni televizor od 43&quot; Direct LED ekrana• 4K HDR X1 procesor daje sliku besprekornog kvaliteta• Živopisne boje uz tehnologija Live Colour i TRILUMINOS PRO• Bisokopski doživljaj uz DTS digitalni okružujući zvuk• Veliki broj aplikacija i sadržaja uz Google Play prodavnicu."/>
        <s v="Veličina 42&quot;, 1920 x 1080 - Kako bi se ostvarila produžena garancija neophodno je registrovati kupljeni proizvod na sajtu  www.teslapoklanja.com, 42Q310BFLEDTELEVIZOR najkasnije 30 dana od dana kupovine Prilikom online registracije neophodno je priložiti sliku fiskalnog računa na kojem se jasno vidi datum kupovine i naziv proizvoda Akcija traje do 30.09.2021 . - in_stock."/>
        <s v="Veličina 43&quot;, 3840 x 2160 - • Odličan Smart televizor dijagonale ekrana od 43&quot;• Rezolucija od 3840 x 2160 px sa kristalnom slikom• Moćan Dolby zvuk sa snagom zvučnika od 20 W• Dizajniran sa uskom maskom bez 3 ivice."/>
        <s v="Veličina 65&quot;, 3840 x 2160 - Dijagonala ekrana: 65&quot; (165.1 cm) Rezolucija: 4K Ultra HD Tip ekrana: LED Smart TV: Da Android: Da Operativni sistem: Android Procesor: Quad Core Ambilight tehnologija: Ne Smart TV mogućnosti: - HbbTV2.0.2 - Veb pregledač - Google Assistant - Works with Alexa - Google Home - Netflix, YouTube, Amazon Prime - WiFi sharingChromecast &amp; T-cast Dinamički kontrast: Mega kontrast Osvežavanje: 1500 PPI Digitalni tjuner: DVB-T2/C/S2 Analogni tjuner: Da Slika: - Micro Dimming Pro - Picture processing: IPQ 2.0 Engine - UHD Color Extender - Režim filma - Sportski režim Zvuk: - Z."/>
        <s v="Ekran Dijagonala ekrana 65 inča Tip ekrana Direct LED slim Rezolucija ekrana 4K 3840 x 2160 Odziv slike 60 Hz Smart funkcije Android 11 Wifi Video DVBT2 C S2 Audio 2 x 10W RMS Priključci Slotovi 3 x HDMI 2 x."/>
        <s v="Veličina 43&quot;, 1920 x 1080 - Tip Smart TV Dijagonala ekrana 43 inča Serija DSW550 Tip ekrana Direct LED slim Rezolucija ekrana Full HD 1920x1080 Odziv slike 1000 CMP Tip tjunera DVB-T2-C-S2 Tehnologije H265 HEVC, PVR, NETFLIX, Smart, 43DSW550BLEDTELEVIZOR WiFi integrisan Smart TV Da Snaga zvučnika 2 x 8W RMS Ostalo HDR TV HEVC H265 PVR Micro Dimming Super Resolution NETFLIX Amazon Prime Video CI+Common Interface Da Priključci 2 x HDMI 1 x USB Composite Video-Audio In Audio Line Out Headphone VGA Audio in Digital Audio Output Optic Headphone Out LAN Tip postolja Nožice Vesa standard 100 x 100 Di."/>
        <s v="Veličina 65&quot;, 3840 x 2160 - Dijagonala: 65&quot; (165cm), Rezolucija: 3840 x 2160, SMART: Da, WiFi: Da, Tip Tunera: DVB-T2, Miracast: Da, Kompozitni ulaz: Ne, Komponentni ulaz: Ne, Izlaz za slušalice: Ne, Boja: Crna."/>
        <s v="Dijagonala40'' / 102 cm Maksimalna rezolucija1920 X 1080 (FULL HD) Tip TVaSMART TehnologijaLED TV tunerDVBT2/C/S2 Integrirani WiFiDa ...."/>
        <s v="Ekran Tehnologija DLED Rezolucija 4K Ultra HD 3840 x 2160 Dijagonala ekrana 60 152 cm Osvežavanje 60Hz Smart funkcije Operativni sistem webOS Glasovna pretraga Pretraživač interneta Netflix Mobile app LG ThinQ."/>
        <s v="FOX LED TV 32AOS440DDijagonala 32'' 81cmTehnologija ekrana TFT sa aktivnom matricomPozadinsko osvetljenje DIRECT LED...."/>
        <s v="ivax LED televizor 49S60T2S2SM Smart TVDijagonala: 49&quot; (124 cm)Rezolucija: 1920 x 1080 Full HDForma ekrana: ravanOdnos stranica: 16:9Pozadinsko osvetljenje: automatskoVreme odziva: 5 msUgao vidljivosti (H/V): 178/178°3D tehnologija: neQuad Core procesorMemorija: RAM 1 GB/ROM 8 GBSmart TV: daAndroid 7.1Tjuner: DVB-T2 H.265/T/C/S2Video kompatibilnost: SECAM, PAL, NTSCKompresija: MPEG4, MPEG2Mpd prikaza: Dynamic, Personal, StandardWiFi integrisanPriključci:- HDMI x 3- USB x 2- VGA- komponentni- kompozitni- SCART- izlaz za slušaliceUSB snimanjeUSB reprodukcijaAppStoreWeb BrowserYouTube, NetflixScreen Mirroring, MediaPlayerHotel modeEnergetska klasa: FVESA standard: 400 x 200Boja: crna...."/>
        <s v="Veličina 65&quot;, 3840 x 2160 - Dijagonala ekrana: 65&quot; (165.1 cm) Rezolucija: 4K Ultra HD Tip ekrana: OLED Smart TV: Da Android: Ne Operativni sistem: webOS 5.0 Ambilight tehnologija: Ne Smart TV mogućnosti: - Glasovna pretraga - Quick Access - Pretraživač interneta - Channel Advisor - Wi-Di (Wireless Display) - Bežično povezivanje sa računarom - Miracast - DLNA - Magic Link - Music player - Magic Mobile Connection - Airplay (iPhone, iPad, MacBook su podržani) Digitalni tjuner: DVB-T2/C/S2 Slika: - Dolby Vision - HDR10 Pro - Dubina Boja: 10bit (Billion Rich Color) - ULTRA Osvetljenje: Ultra Lumina."/>
        <s v="Veličina 49&quot;, 49NANO813NASMARTNANOCELL 3840 x 2160 - • Pametni televizor dijagonale ekrana od 49&quot;• Odličan Quad Core procesor pruža jasnu sliku i zvuk• Vrhunska 4K Ultra HD rezolucija od 3840 x 2160 px• 2-kanalni zvučnici snage od 20 W• WebOS Smart TV operativni sistem."/>
        <s v="Veličina 65&quot;, 7680 x 4320, HD ready, Full HD - QLED, serija 8, 65&quot;, 7, 680 x 4, 320, Quantum 8K procesor, Quantum HDR 2000, Stopostotni volumen boje uz Quantum Dot tehnologiju, Vrhunsko 8 K Pro zatamnjenje, Ultraširoki kut gledanja, Direct Full Array 24x Dijagonala: 65“ 165 cm, Maksimalna rezolucija: 7680 X 4320 (8K), Tip TV-a: SMART, Operativni sustav: Tizen, Tehnologija: QLED, TV tuner: DVB-T2CS2, Osvetljenje: 0, Zvuk (W): 0, Bluetooth: Da, Integrirani WiFi: Da, Screen Mirroring: Da, HDMI: 4, USB: 2, Komponentni ulaz: Ne, Kompozitni ulaz: Ne, CI+: Ne, Digitalni audio izlaz (optički: Da, Ulaz."/>
        <s v="Sony KD 48A9BAEP Veličina 48&quot;, 3840 x 2160 - Sony KD 48A9BAEP Veličina 48&quot;, rezolucija ekrana 3840 x 2160, Wi-FI: da, HDMI x4, USB x3, eARC, RF Input, IF Input, AV Composite, Digitalni Audio Izlaz x1, izlaz za slusalice x1, - Sony KD48 A9BAEP uporedi cene i specifikaciju."/>
        <s v="Veličina 65&quot;, 3840 x 2160 - • Smart televizor od 65&quot; sa Al-IN upravljanjem glasom• Kristalno jasan zvuk zahvaljujući Dolby Audio• Fenomentalan bioskopski užitak uz 4K HDR sa rezolucijom slike od 3840 x 2160 px• VESA 400 mm x 200 mm montaža na zid • Funkcije Netflix, Stan, YouTube, Amazon Prime."/>
        <s v="Hisense 43 A7500F Veličina 43&quot;, 3840 x 2160 - (109cm) Rezolucija: 4K - Ultra HD (3.840 x 2.160) Tip ekrana: LED Pozadinsko osvetljenje: D-LED Nativni kontrast: 4.000:1 Osvežavanje: 60Hz Osvetljenje: 300cd/m Odnos stranica: 16:9 Uglovi gledanja: 178 horizontalni Idealna razdaljina za gledanje: Već od 165 cm Ostalo: Dolby Vision, HDR10, HLG, Quad Core Procesor, Smanjivanje MPEG šuma Video - Digitalni signal: DVB-C, DVB-S, DVB-S2, DVB-T, DVB-T2 Video signal: H.264, HEVC/H.265, MPEG2, MPEG4, MVC, VC1, VP9 Formati: 3GP, AVI, BMP, FLV, GIF, JPEG, MKV, MOV, MP4, MPEG, MPG, MPO, OGM, VOB, WebM, WMA, W."/>
        <s v="Adler 42 AE2510S Veličina 42&quot;, 1920 x 1080 - Ekran Dijagonala 42” 107cm FULL HD Smart funkcije Smart funkcije Da Android 9.0 ARM Cortex-A53x4 1.1GHz 1GB 8GB Video Video Tuner DVB -C-T2 Audio Digitalno filtriranje zvuka Priključci Slotovi 3xHDMI 2xUSB CI - in_stock."/>
        <s v="Veličina 50&quot;, 3840 x 2160 - Dijagonala: 50 127 cm, Maksimalna rezolucija: 3840 X 2160 (UHD 4K), Tip TV-a: SMART, Operativni sustav: Android, Tehnologija: LED, TV tuner: DVB-T2CS2, Osvetljenje: 270, Zvuk (W): 20, Bluetooth: Ne, Integrirani WiFi: Da, Screen Mirroring: Da, HDMI: 3, USB: 2, Komponentni ulaz: Ne, Kompozitni ulaz: Da, CI+: Da, Digitalni audio izlaz (optički: Ne, Ulaz za slušalice: 1, SCART: 0, Energetska klasa: A, Dimenzije Širina (CM): 112.5, Dimenzije Visina (CM): 70.7, Dimenzije Dubina (CM): 26.8, Masa uređaja: 8.3, Daljinski upravljač: Smart, Hotel mode: Basic, HDR: HDR10, VESA:."/>
        <s v="Karakteristike Ekran Wide Color Gamut: Ne Veličina ekrana: 43 Rezolucija: 3840x2160 Vrsta panela: DLED Osvetljenost: 350 Video MEMC: Ne Super Resolution: Da Micro Dimming: Da HDR: Da Dolby Vision HDR: Da UHD Upscaler: Da Način prikaza slike: Dynamic GameSports Cinema Natural User Priključci HDMI: 3x HDMI ver2.1 USB: 1 USB Scart: Ne VGA (PC in DSub15): Ne CI+: Da Komponentni (YPbPr) ulaz: Ne Kompozitni video/audio ulaz: Ne Digitalni audio izlaz: OPTIC OUT Mrežni (LAN) priključak: Da Izlaz za slušalice: Da Zvuk Dolby Atmos: Ne DTS Virtual :X: Ne Dual Audio: Ne Audio izlazna snaga (RMS): 2x10W RMS(%10 THD) Dolby Audio: Da DTS dekoder: Ne Ugrađen subwoofer: Ne Ekvilajzer: 5 band Režimi zvuka: Da Snaga Prisutnost Žive (mg): 0 Rad na 12V: Ne Prisutnost Olova (mg): 0 Osvetljenje %: 72% Potrošnja električne energije u režimu pripravnosti: 05W Klasa Energetske Efikasnosti u SDR režimu: G Potrošnja električne energije u uključenom stanju za SDR (Watt): 54 Klasa energetske efikasnosti u HDR režimu: G Potrošnja električne energije u uključenom stanju za HDR (Watt): 88 Ostalo 100Hz: Ne Smart TV: Da Tip procesora: QUAD CORE TVDVD kombinacija: Ne Prijem Dual Tuner: Ne Hybrid LogGamma (HLG): Da Elektonski programski vodič (EPG): Da Automatsko pretraživanje: Da Kapacitet čuvanja programa (analogno): 200 Kapacitet čuvanja programa (Digitalno S/S2): 10000 Kapacitet čuvanja programa (Digitalno T/T2/C): 800 Antenski Ulaz: Da HEVC (H.265) dekoder: Da UHD prijem sa satelita: Da Vrsta pr."/>
        <s v="Veličina 32&quot;, 1366 x 768 - Tip Smart TV Serija ADWD1B Dijagonala ekrana 32 inča Boja Crna Tip ekrana Direct LED ultra slim Rezolucija ekrana HD Ready 1366x768 Odziv slike 60 Hz Tip tjunera DVB-T2-C-S2 Tehnologije H265 HEVC, PVR, Smart, 32ADWD1BLEDTELEVIZOR WiFi integrisan Wi-fi Da Android verzija Android 90 Snaga zvučnika 2 x 6W RMS Ostalo Dolby Digital Hotel Mode Sleep Timer Miracast PVR Priključci 2 x HDMI 2 x USB 2 x Antenna Input AV input Cl SPDIF out Optical Audio out LAN Tip postolja Nožice Vesa standard 75 x 75 Težina 39 Kg Dimenzije sa postoljem Š x D x V 731 x 179 x 468 Dimenzije bez."/>
        <s v="Ekran 32” 81 cm Tip LED Oblik ekrana Ravan Maksimalna rezolucija 1366 x 768 HD Ready Smart funkcije System Android 9 GAIA Memory 1 GB DDR3 Interna memorija 8GB Video ARM cortex -A53x4 Mali 470 MPx2 - 1.1ghz Memory."/>
        <s v="Veličina 65&quot;, 3840 x 2160 - Displej Dijagonala ekrana 65&quot; Oblik ekrana Ravni Rezolucije ekrana 3840 x 2160 Tehnologija ekrana OLED Tip visoke definicije (HD) 4K Ultra HD TV tjuner Sistem formata digitalnog signala DVB-T2/C/S2 Smart TV funkcija Operativni sistem Web OS Smart TV Audio RMS snaga 60W Zvučni sistem 4, 2 Mreža Bluetooth Eternet LAN Wi-Fi Portovi i interfejsi Audio Return Channel (ARC) Broj HDMI portova 4 Broj USB 2.0 portova 3 RF ulaz Da Deklaracija Model LG OLED65G13LA Smart OLED TV 65&quot; 4K Ultra HD DVB-T2 Naziv i vrsta robe OLED Televizori Uvoznik Tačan podatak o uvozniku će biti n."/>
        <s v="Televizor LG OLED48C22LB/OLED evo/48&quot;/4K HDR/smart/webOS ThinQ AI/sivaOLED evo ekranEkran pogodan za oči; ekološka OLED tehnologijaBrzi 9 Gen 5 AI procesorUmetna inteligencija ThinQ AIVišestruke platforme za striming na televizorima."/>
        <s v="Veličina 65&quot;, 3840 x 2160 - • Odličan smart televizor sa Nano Cell tehnologijom ekrana• Dolby Vision funkcija usklađuje sliku a Dolby Atmos pruža višedimenzionalni zvuk• WebOS Smart operativni sistem pruža mnoge mogućnosti• Poseduje Netflix, Amazon i Google Assistant aplikacije• Velika dijagonala displeja od 65&quot;."/>
        <s v="Veličina 42&quot;, 1920 x 1080 - Ekran Dijagonala ekrana 42&quot; (106.6 cm) Rezolucija 1080p Full HD Tip ekrana LED Smart funkcije Operativni sistem Android 9.0 (Pie) 1GB DDR + 8GB EMMC CPU: ARM Cortex-A53 Quad Core 804MHz Video Osvežavanje 60 Hz Digitalni tjuner DVB-T/T2 Analogni tjuner Da PVR Da Audio Audio: MP3, AAC, APE, FLAC Priključci / Slotovi LAN priključak Da HDMI priključak 3 USB 2.0 priključak 2 Ostali priključci - RF - YPbPr ulaz - Cl Dodatne funkcije Formati reprodukcije - Video: PEG-1.MPEG-2, MPEG-4 SP/ASP, H.264, H.263, H.265, VP6, VP8, VP9, AVS - Slika: JPG, JPEG, PNG, JH42DS300SLEDTELE."/>
        <s v="Veličina 65&quot;, 3840 x 2160 - Karakteristike Smart 4K LED TV prijemnik 65 ( 165 cm ) Ultra HD ( 3840 x 2160 ) rezolucija CPU REALTEK P150-2851V6.2 - 1.5 GHz 8 GB memorije DVB-T / T2 / C / S / S2 tuner Format slike 16:9 Osvjetljenje 300 cd/m2 Odziv 8 ms Zvuk 2 x 8 W Uglovi gledanja 178 / 178 Povezivost: 1 x RJ45 LAN port, 1 x VGA port, 1 x AV port, 1 x TV (DVB-S/S2), 1 x TV (DVB-T/T2), 1 x Optical, 3 x HDMI, 2 x USB, 1 x Pc audio in, 1 x izlaz za slušalice, 1 x CI Operativni system: Android 9 Pie."/>
        <s v="Karakteristike Energetska klasa: G Ekran Veličina ekrana: 65&quot; (165cm) Rezolucija: 4K Ultra HD (3.840 x 2.160) Tip ekrana: LED Osvežavanje: Active Motion Ostalo: Active Motion 600 Video Digitalni signal: DVBCDVBSDVBS2DVBTDVBT2 Video s...."/>
        <s v="Karakteristike Dijagonala ekrana: 43 inča Rezolucija ekrana: Full HD (1920x1080) Tip ekrana: Direct LED slim Energetska klasa: F Odziv slike: 60 Hz Tip tjunera: DVBT2/C/S2 Snaga zvučnika: 2 x 8W RMS Ostalo: Hotel Mode Sleep Timer Multilanguage OSD PVR Miracast Priključci: 3 x HDMI 2 x USB Headphone out Audio out Coax AV in Cl+ LAN (RJ45) Tip postolja: Nožice Smart TV: Da WiFi: Da Android verzija: Android 11 Dimenzije uređaja sa postoljem (ŠxVxD): 973x607x211 mm."/>
        <s v="Veličina 55&quot;, 3840 x 2160 - Karakteristike Dijagonala ekrana: 55 (139.7 cm) Rezolucija: 4K Ultra HD Tip ekrana: LED Smart TV: Da Android: Ne Operativni sistem: webOS Procesor: Quad Core Ambilight tehnologija: Ne Standardni kontrast: 5000:1 Vreme odziva: 6 ms Ugao gledanja (H/V): 178/178 Digitalni tjuner: DVB-T/C/S/S2 PVR: Da Zvuk: Snaga zvučnika: 2 x 10 W Dolby Audio, Dolby digital, Dolby digital plus Bežična veza: Wi-Fi (ugrađen) Opis bežične veze: IEEE 802.11 b/g/n/AC 2.4G/5G LAN priključak: Da HDMI priključak: 3 USB 2.0 priključak: 2 Ostali priključci: AV x 1 RCA YPbPr ulaz Cl VGA Dodatne f."/>
        <s v="Veličina 75&quot;, 3840 x 2160 - Ekran Dijagonala ekrana 75 ” 185 cm Rezolucija 4K Ultra HD Tip ekrana nano cel Smart funkcije Glasovna pretraga - Quick Access - Pretraživač interneta - Miracast - DLNA - Airplay iPhone, iPad, MacBook su podržani."/>
        <s v="Veličina 70&quot;, 3840 x 2160 - Dijagonala: 70&quot; (178cm), Ekran: Nano Full LED, Rezolucija: 3840 x 2160, SMART: Da, WiFi: Da, VGA: Ne, Tip Tunera: DVB-T2CS2, MCI frekvencija: 60, Procesor: Alpha 5 AI 4K, App store: Da, Miracast: Da, NFC: Da, CI slot: Da, HDMI: 3, USB 2.0: 2, USB 3.0: 1, Kompozitni ulaz: Ne, Scart: Ne, Komponentni ulaz: Ne, Digitalni audio izlaz (optički): Da, LAN: Da, Izlaz za slušalice: Ne, Boja: Crna, Vrsta daljinskog upravljača: Magic."/>
        <s v="Fenomenalan televizor sa tehnologijom Ambilight sa 3 strane , Odlikuje ga ravan ekran od 43&quot; sa smart funkcijama , Savršena 4K Ultra HD rezolucija ekrana od 3840 x 2160 px , Ugrađen Wifi za omiljene filmove i serije u svakom trenutku...."/>
        <s v="LED, Veličina 49&quot;, 1920 x 1080, HD ready, Full HD, 400 - PANASONIC LED Televizor TX-49ES400E, SMART, WiFi, FHD, DVB-T2 • Dijagonala ekrana 49&amp;&quot; (121 cm) • Full HD. Rezolucija ekrana: 1920 x 1080 pix • SMART TV, Bežična veza Wi-Fi (ugradjen) • Tjuner: DVB-T/T2/C. •Analogni tjuner, • Konekcije: LAN priključak, TX49ES400ESMART HDMI priključak 2. USB 2.0 priključak 2 • Os."/>
        <s v="LED, Veličina 65&quot;, 3840 x 2160, HD ready, Full HD, 2700 - 65 Samsung UE65MU9002, Curved SMART UltraHD LED, 3840x2160, PQI 2700, 40W, UE65MU8002TXXHSMART HDMI/USB/LAN/WiFi."/>
        <s v="Tesla 43 Q300BF Veličina 43&quot;, 1920 x 1080, HD ready, Full HD - Tip i model 43Q300BF Naziv i vrsta robe TV 41-48&quot; Uvoznik COMTRADE DISTRIBUTION d.o.o Tesla DLED televizor 42Q310BF Veličina ekrana: 42&quot; (107 cm) Rezolucija ekrana: 1920 x 1080 pix Vrsta ekrana: Direct LED Smart TV: ne Android: ne Vrsta tunera: DVB-T/T2/C/S/S2 DVB-T2 kodek: H264, H265 Ekran: - brzina osvežavanja: 60 Hz - osvetljenje: 200 cd/m2 - dinamički kontrast: 3600:1 - ugao gledanja (H/V): 176stepeni/176stepeni - vreme odziva: 8 ms Slika: - režim slike: Standard/Blag/Korisnički/Dinamički - podesive kontrole za sliku - veličina."/>
        <s v="Veličina 50&quot;, 3840 x 2160, HD ready, Full HD - 50&quot; (127 cm), QLED, Smart TV, Wi-Fi, Quantum Processor LITE, PQI 3100, Quantum HDR, HGL, HDR10+, Supreme UHD Dimming, Dolby Digital Plus, 2CH zvučnici, Bluetooth Audio, Mirroring, DLNA, AI upscale, 3x HDMI, 2x USB, QE50Q60TAUXXHQLED model year 2020."/>
        <s v="Aiwa JH 32TS700S Veličina 32&quot;, 1366 x 768, HD ready - Aiwa JH 32TS700S Ekran Tip ekrana LED Dijagonala ekrana 32” 81.2 cm Rezolucija 720p HD Ready Smart funkcije OS Android 7.0 1GB DDR 8GB EMMC Video Tuner DTV DVB-T T2, DVB-C Audio 2 x 10W UltraBass Priključci Slotovi RF HDMI 1.4 - Aiwa JH32 TS700S uporedi cene i specifikaciju."/>
        <s v="Rezolucija ekrana: 4K HDR, 3840 x 2160 px , Tip panela: OLED , Google TV , Procesor slike: Cognitive Processor XR , Dijagonala ekrana: 55&quot;, 139 cm."/>
        <s v="Rezolucija ekrana: 4K HDR, 3840 x 2160 px , Tip panela: LCD, Direct LED , Google TV , Procesor slike: 4K HDR processor X1 , Dijagonala ekrana: 65&quot;, 164 cm."/>
        <s v="Ultra HD 4K, Android TV, Netflix, Youtube, HDMI x 3, USB x 2, DVB-T2."/>
        <s v="Tesla 40 E310BF Veličina 40&quot;, 1920 x 1080 - Tesla 40 E310BF Dijagonala ekrana 40&quot;(102 cm), Rezolucija: 1920 x 1080 Full HD, Tip ekrana: Direct LED, Forma ekrana: ravan, Odnos stranica: 16:9, Smart funkcije Ne, Video Da, Audio Da, Dodatne funkcije DVB-T/T2/C, Priključci: HDMI x 3, ARC,USB 2.0 x 1, RF ulaz, LNB ulaz, kompozitni AV ulaz, PC Audio, VGA ulaz, CI+, izlaz za slušalice, SPDIF,Fizičke karakteristike Boja : Crna. - Tesla 40E 310BF uporedi cene i specifikaciju."/>
        <s v="Volt 43 VF20BS Veličina 43&quot;, 1920 x 1080 - Volt 43 VF20BS Dijagonala ekrana 43&quot;, rezolucija ekrana 1920 x 1080 px, osvetljenost 250 cd/m, smart da, operativni sistem Android 9.0, slika odnos stranica: 16:9, kontrast: 1000:1, broj boja: 16,7 miliona, vreme odziva: 8 ms, ugao vidljivosti (H / V): 178 / 178. Zvuk - Stereo Dolby, HDMI 3, USB 2, tjuner DVB-T2. Ostale konekcije - ulaz za kabl i antenu: 1, koaksijalni ulaz: 1, slušalice: 1, RJ45: 1, AV IN: 1, CI: 1. Funkcije - automatsko isključivanje, višejezični meni, sleep tajmer, dečja brava, E-Share, Zoom, rocesor Quad-Core, snaga zvučnika 2 x 7."/>
        <s v="Hisense 55 A7100F Veličina 55&quot;, 3840 x 2160 - Dijagonala ekrana 139,7 cm (55&quot;), rezolucije ekrana 3840 x 2160 piksela, tip visoke definicije (HD) 4K Ultra HD, tehnologija ekrana LED, oblik ekrana ravni, izvorni odnos širina/visina 16:9, osvetljenost ekrana 300 cd/m, odnos kontrasta (tipski) 5000:1, tip pozadinskog LED osvetljenja Direct-LED, ugao gledanja, horizontalno 178, ugao gledanja, vertikalno 178, sistem formata digitalnog signalaDVB-C,DVB-S,DVB-S2,DVB-T,DVB-T2, Smart TV da, Internet TV da, broj zvučnika 2,RMS snaga 16 W, ugrađeni zvučni rekorderi DTS.."/>
        <s v="Volt 42 VF20BA Veličina 42&quot;, 1920 x 1080 - Volt 42 VF 20 BA Dijagonala ekrana 42&quot;, rezolucija ekrana 1920 x 1080 px, osvetljenost 250 cd/m, smart - da, operativni sistem - Android 9.0, slika - odnos stranica: 16:9, kontrast: 1000:1, broj boja: 16,7 miliona, vreme odziva: 8 ms, ugao vidljivosti (H / V): 178/178, zvuk stereo, Dolby, HDMI 3, USB 2, tjuner DVB-T2. Ostale konekcije - ulaz za kabl i antenu: 1, koaksijalni ulaz: 1, slušalice: 1, RJ45: 1, AV IN: 1, CI: 1. Funkcije - automatsko isključivanje, višejezični meni, Sleep tajmer, dečja brava, E-Share, Zoom, procesor Quad-Core, snaga zvučnika."/>
        <s v="Veličina 65&quot;, 3840 x 2160 - • Izuzetan smart televizor sa dijagonalom od 65&quot;• Dual LED tehnologija pozadinskog osvetljenja• Široki ugao gledanja sa rezolucijom ekrana od 3840 x 2160 px• Impresivno tanak dizajn• Poboljšan gejming doživljaj zahvaljujući FreeSync tehnologiji."/>
        <s v="UREDJAJ ISPRAVAN LOSA AMBALAZA NEMA FIZICKA OSTECENJA."/>
        <s v="Veličina 55&quot;, 3840 x 2160 - Ekran NanoCell tehnologija ekrana Edge LED zatamljenje HLG Pro Nano Cell Colors Ultra Luminance ?5 AI Processor 4K Active HDR HDR10 Pro HFR 4K Upscaling Smart funkcije webOS Smart TV Voice search Quick Access Music player Magic Link Browser Video 3840 x 2160 px Audio Snaga: 20 W Tip: 2.0 Clear Voice AI Acoustic Tuning Priključci / Slotovi 4 x HDMI 1 x LAN CL+ Digitalni audio izlaz RF ulaz ARC 2 x USB Wi-Di Miracast DLNA Airplay Simplink Dodatne funkcije Time Shift Funkcija snimanja Kompatibilno sa Netflix, Google Assistant i Amazon Alex Ultra HD TV prijem Teletext F."/>
        <s v="Veličina 75&quot;, 3840 x 2160 - Quantum Dot NanoCell Mini LED vrhunski LCD TV Nova era za LCD televizore Snaga Mini LED NanoCell u kombinaciji sa Quantum Dot tehnologijom Ovo je naša najinteligentnija ideja do sada Crna magija."/>
        <s v="Fantastičan televizor sa P5 snažnim procesorom za obradu slike , Omogućava bioskopski užitak uz Dolby Vision i Dolby Atmos , Ambilight LED diode na ivicama emituju intenzivno opčinjavajuće svetlo , 4K Ultra HD LED ekran veličine od 50&quot;...."/>
        <s v="Televizor LG 50UP80003LR/LED/50&quot;/Ultra HD/smart/webOS ThinQ AI/crna...."/>
        <s v="Stella S43D42FULLHD Veličina 43&quot;, 1920 x 1080 - Ekran Dijagonala 43'' 109cm Tehnologija ekrana TFT sa aktivnom matricom Pozadinsko osvetljenje DIRECT LED Rezolucija FULL HD 1920x1080 Dinamički kontrast MEGA KONTRAST Osvetljenost ekrana 250cd Vreme odziva 6, 5ms Pokretna rezolucija 600 RMR Ugao gledanja 178stepeni Smart funkcije Ne Video Tuner DVB-T/C/T2 Audio Snaga zvučnika 2 x 10W Priključci / Slotovi Ulazi Scart, HDMIx3, VGA, USB x2 Izlazi slušalice, koaksijalni audio Podržava CI+ Dodatne funkcije Hotel mod PVR - funkcija snimanja sadržaja Multijezicni meni ukljucujuci I meni na srpskom Fizi."/>
        <s v="VOX 32 ADS314B Veličina 32&quot;, 1366 x 768, Android TV - Tip ekrana LED Dijagonala ekrana 32&quot; (81.2 cm) Rezolucija 720p HD Ready Smart TV Da Android Da Digitalni tjuner DVB-T2/C/S2 PVR Da Zvuk Snaga zvučnika: 2 x 8 W RMS Bežična veza Wi-Fi (ugrađen) LAN priključak Da HDMI priključak 3 USB 2.0 priključak 2 Ostali priključci CI+AV ulazVGASPDIF izlazIzlaz za slušalice Dodatne funkcije H.265 HEVC, hotel mod Dimenzije bez postolja 732 x 433 x 88 mm Dimenzije sa postoljem 732 x 476 x 207 mm Težina sa postoljem 3.9 kg VESA dimenzije 100 x 100 Boja Crna."/>
        <s v="Veličina 55&quot;, 3840 x 2160 - 4K UHD OLED Smart TV Uronite u lepotu koju pruža Philips OLED. Od HDR filmova do dinamičnih akcionih sportova, uživaćete u oštrijim detaljima, bogatijim bojama i glatkijim pokretima. Ambilight pravi prelepu atmosferu, 55OLED75412SMART4KUHD."/>
        <s v="Veličina 65&quot;, 3840 x 2160 - Dijagonala ekrana 65&quot; (165.1 cm) Rezolucija 4K Ultra HD Tip ekrana OLED Smart TV Da Android Ne Operativni sistem webOS Ambilight tehnologija Ne Smart TV mogućnosti - Glasovna pretraga - Magic Link - Quick Access - Pretraživač interneta - Music player - Channel Advisor - Magic Mobile Connection - Wi-Di (Wireless Display) - Bežično povezivanje sa računarom - Airplay (iPhone, iPad, MacBook su podržani) - Miracast - Simplink (HDMI CEC) - DLNA Digitalni tjuner DVB-T2/C/S2 Slika - HDR tehnologija: Cinema HDR - Wide Color Gamut: Perfect colors - Dubina Boja: 10bit (Billion."/>
        <s v="Elit L3220ST2 Veličina 32&quot;, 1366 x 768, HD ready - Veličina ekrana: 32&amp;&quot; (81cm), Rezolucija: HD Ready (1.366 x 768), Tip ekrana: LED, Osvetljenje: 200cdm2, Kontarast: 1000:1, Osvežavanje: 60Hz, Odnos strana: 16 : 9, Zakrivljen ekran: Ne, Smart TV: Ne, Android TV: Ne, Digitalni tjuner: Da, Tip digitalnog tjunera: DVB-TCT2, Opis slike: Ugao vidljivosti: 170stepeniX 160stepeni YPrPb rezolucija: 480ip, 576ip, 720p, 1080ip PC Rezolucija: 1920x1080 60Hz, Energetska klasa: A, HDMI priključak: 3, USB 2.0 priključak: 1, Ostali pključci: YUV, AV IN, VGA, PC Audio In, SCART, COAXIAL, Dimenzije sa postolj."/>
        <s v="VOX 55 A667JBL Veličina 55&quot;, 3840 x 2160 - Karakteristike Tip: 4K Serija: A667JBL Dijagonala ekrana: 55 inča/140 cm Tip ekrana: Direct LED slim Odziv slike: 60 Hz Rezolucija ekrana: 4K (3840 x 2160) Tip tjunera: DVB-T2/C/S2 Smart TV Android 9.0 H.264, H.265 Snaga zvučnika: 2 x 8W JBL Priključci: 2 x HDMI, 2 x USB, Headphone out, YPbPr input, AV input, Cl+ Slot, SPDIF out Optical, LAN, VGA WI-FI integrisan Tehnologije: 4K, H.265 HEVC, JBL, PVR, Smart, WiFi Integrisan Tip postolja: Nožice Vesa standard: 200 x 200 Ostalo: Hotel Mode, Sleep Timer, Multilanguage OSD, PVR, HDR, HDR+, HLG, Miracast,."/>
        <s v="MAX 65 MT501S Veličina 65&quot;, 3840 x 2160 - Ekran Veličina ekrana 65 39 39 164cm Tip ekrana UHD 4K Rezolucija 3840x2160 Smart funkcije Smart OS Android 9.0 CPU Frame ARM Cortex-A53 1.5GHz Quad core GPU G52MP2 Dual core Memorija 8GB, RAM 1.5GB DDR3 Video Ugao."/>
        <s v="TCL 55 C715 Veličina 55&quot;, 3840 x 2160 - TCL 55 C7 15 Ekran - Dijagonala ekrana: 55&quot; (140 cm), rezolucija ekrana: Ultra HD 4K 3840 x 2160, odnos stranica: 16:9. Smart funkcije - Quad Core Processor, memorija: 16 GB. Video - digitalni tjuner: DVB-T2/C/S2, analogni tjuner, video: HDR 10+, Osvetljenje: 330 Nits, Clear Motion Rate (CMR) 100 CMR, kontrast: 5000:1 ( Static ), vreme odziva: 9,5 ms, Dynamic Contrast On/Off, Micro Dimming Yes, Signal processing in sub-area, Wide Colour Gamut Yes, Quantum Dot Technology, ugao gledanja (H/V): 178/178. Audio - Snaga zvuka: 2 x 10 W, 2.0 Channel, Dolby Atmo."/>
        <s v="Sony KD 65A8BAEP Veličina 65&quot;, 3840 x 2160 - Sony KD 65A8BAEP Dijagonala 65&quot;(165cm), Rezolusija 3840 x 2160 4k, Smart - da, Anroid - da, Boja - Crna, Tjuner: Analogni i digitalni. - Sony KD65 A8BAEP uporedi cene i specifikaciju."/>
        <s v="Tesla 32 T313BHS Veličina 32&quot;, 1366 x 768 - Tesla 32 T313BHS Dijagonala ekrana 32&quot;, rezolucija ekrana 1366 x 768 px, tehnologija ekrana DLED, frekvencija osvežavanja 60 Hz, osvetljenost 220 cd/m, Smart Da, operativni sistem Linux, slika dinamički kontrast: 3000:1, vreme odziva: 6,5 ms, ugao gledanja: 178/178, veličina slike: 16:9, smanjenje šuma, mikro zatamnjenje, dinamički kontrast, T-Brower, Prime Video, AppStore, zvuk - začin zvuka: Standardni, muzika, lično, bioskop, stadion, podesive kontrole zvuka, ekvilajzer - Wi-Fi ugrađen, LAN ugrađen, HDMI 2, HDMI CEC, HDMI ARC, USB 2, tjuner DVB-T."/>
        <s v="Volt 55 VU20BS Veličina 55&quot;, 3840 x 2160 - Volt 55 VU 20BS Dijagonala ekrana 55&quot;, rezolucija ekrana 3840 x 2160 px, osvetljenost 300 cd/m, operativni sistem Android 9.0, slika - odnos stranica: 16:9, kontrast: 1000:1, broj boja: 16,7 miliona, vreme odziva: 8 ms, ugao vidljivosti (H / V): 178 / 178, zvuk Stereo, Dolby HDMI 3, USB 2, tjuner DVB-T2, ostale konekcije, ulaz za kabl i antenu: 1, koaksijalni ulaz: 1, slušalice: 1, RJ45: 1, AV IN: 1, CI: 1, funkcije - automatsko isključivanje, višejezični meni, Sleep tajmer, E-Share, Zoom, procesor Quad-Core, snaga zvučnika 2 x 10 W, dimenzije (ŠxVxD)."/>
        <s v="Veličina 42&quot;, 1920 x 1080 - Karakteristike Dijagonala ekrana: 42 FHD 1920x1080 px 60Hz CPU: ARM Cortex-A53 Quad Core 804MHz GPU Mali-T450MP2/dual-core RECEIVER: ATV: PAL SECAM DTV: DVB-T/T2 CONNECTORS: RF, HDMI1.4(HDCP 1.0) x3, USB 2.0 x 2, YPbPr In x1, Cl x1, RJ-45 x 1 SOFTWARE: Teletext, PVR, EPG, VCHIP OS: Android 9.0 1GB DDR + 8GB EMMC Media Player: VEDIO:MPEG-1.MPEG-2, MPEG-4 PHOTO: JPG, JPEG, PNG, BMP MUSIC:MP3 AAC, APE, FLAC SP/ASP, H.264, H.263, H.265, VP6, VP8, VP9, JH42TS300SLEDTELEVIZOR AVS."/>
        <s v="Veličina 55&quot;, 3840 x 2160 - Televizor SAMSUNG QE55LS03AAUXXH/FRAME/QLED/55&quot;/UHD/smart/Tizen/crna."/>
        <s v="Veličina 43&quot;, 1920 x 1080 - Dijagonala: 43&quot; (109cm), Ekran: D-LED, Oblik ekrana: Ravni, Rezolucija: 1920 x 1080, SMART: Ne, WiFi: Ne, VGA: Da, Tip Tunera: DVB-TT2CSS2, CI slot: Da, HDMI: 2, USB 2.0: 1, Scart: Ne, LAN: Ne, 43M312BFLEDTELEVIZOR Boja: Crna."/>
        <s v="Veličina 75&quot;, 3840 x 2160 - Dijagonala 75&quot; (190cm) Ekran Nano Full LED Rezolucija 3840 x 2160 SMART Da WiFi Da VGA Ne Tip Tunera DVB-T2CS2 MCI frekvencija 60 Procesor Alpha 5 AI 4K App store Da Miracast Da NFC Da CI slot Da HDMI 3 USB 2.0 2 USB 3.0 1 Kompozitni ulaz Ne Scart Ne Komponentni ulaz Ne Digitalni audio izlaz (optički) Da LAN Da Izlaz za slusalice Ne Boja Crna Vrsta daljinskog upravljača Magic Izlaz za slušalice Ne."/>
        <s v="Veličina 65&quot;, 3840 x 2160 - • Izuzetan smart televizor sa dijagonalom ekrana od 65&quot;• QLED ekran omogućava jasnu sliku i realne boje• Snaga zvučnika od 20 W omogućava neverovatan zvuk• Quantum Dot tehnologija sa rezolucijom od 3840 x 2160 px."/>
        <s v="Veličina 50&quot;, 3840 x 2160 - Dijagonala ekrana: 50&quot; (127 cm) Rezolucija: 4K Ultra HD Tip ekrana: LED Smart TV: Da Android: Da Operativni sistem: Android Procesor: Quad Core Ambilight tehnologija: Ne Smart TV mogućnosti: - HbbTV2.0.2 - Veb pregledač - Google Assistant - Works with Alexa - Google Home - Netflix, YouTube, Amazon Prime - WiFi sharingChromecast &amp; T-cast Dinamički kontrast: Mega kontrast Osvežavanje: 1500 PPI Digitalni tjuner: DVB-T2/C/S2 Analogni tjuner: Da Slika: - Micro Dimming Pro - Picture processing: IPQ 2.0 Engine - UHD Color Extender - Režim filma - Sportski režim Zvuk: - Zvu."/>
        <s v="Veličina 70&quot;, 3840 x 2160 - Bespekorna slika i zvuk uz α5 AI procesor 4K , LCD ekran dijagonale 70&quot; vrhunskih prikaza slike u 4K Ultra HD rezoluciji , Bisokopski dozivljaj uz Active HDR tehnologiju , Čist i jasan zvuk reprodukuju 2.0-kanalni zvučnici snage 20 W."/>
        <s v="Ekran Veličina ekrana inč cm 55 139 cm Rezolucija Ultra HD 3840 x 2160 Smart funkcije HBB TV verzija 1.5 Da Smart Portal Android TV Netflik Da YouTube Da Bluetooth Da Preslikavanje ekrana Chromecast."/>
        <s v="Veličina 49&quot;, 3840 x 2160 - Veličina ekrana: 49 (123cm), Rezolucija: 4K - Ultra HD (3.840 x 2.160), Tip ekrana: LED, Tip panela: IPS, Pozadinsko osvetljenje: Direct LED, Osvežavanje: 50Hz-60Hz, Odnos stranica: 16:9, Uglovi gledanja: 178 horizontalni, 178 vertikalni, Paleta boja: 1.07 milijardi boja, Ostalo: HDR, HLG, Digitalni signal: Analog, DVB-C, DVB-S, DVB-S2, DVB-T, DVB-T2, Formati: H.263, H.264, H.265, MKV, MP4, MPEG-4, WMV, Formati: AC3, FLAC, M4A, MP3, WAV, WMA, Snaga zvučnika: 2 x 10W, Tehnologije: Magic Fidelity, CH 2.0, Dolby Digital, Antenski: 1x RF tip, HDMI ulaz: 3, Audio izlaz:."/>
        <s v="Veličina 60&quot;, 3840 x 2160 - Ekran Dijagonala ekrana 60” 152.4 cm Rezolucija 4K Ultra HD Tip ekrana LED Smart funkcije Glasovna pretraga - Quick Access - Pretraživač interneta - Miracast - DLNA - Airplay iPhone, iPad, MacBook su podržani -."/>
        <s v="Televizor dijagonale ekrana od 50&quot; vrhunskog kvaliteta, Active HDR za živopisne boje i najsitnije detalje, Snaga zvučnika od 20 W omogućava besprekoran zvuk, Odlikuje ga ravan dizajn sa stabilnim postoljem... LG LED 50UP81003LR televizor će sigurno ispuniti vaša najluđa očekivanja. Osetite realizam slike i žive boje u kvalitetu četiri puta većem od Full HD-a.Zahvaljujući FILMMAKER MODE i HDR tehnologijama, možete da osetite bioskopske emocije u udobnosti svog doma. Možete se povezati sa svojim omiljenim platformama za striming kao što su Netflix i Apple TV da biste gledali svoje omiljene produkcije.LG LED 50UP81003LR televizor je opremljen Active HDR tehnologijom, zahvaljujući kojoj se slika ističe živim bojama i preciznom reprodukcijom detalja. Gledajte filmove u visokokvalitetnim HDR formatima, uključujući HDR10 i HLG.HGiG tehnologija analizira parametre televizora i kvalitet prikazane slike kako bi odgovarala kvalitetu HDR grafike. Dakle, pruža optimalno iskustvo igranja.Ne morate više da brinete da ćete propustiti važnu utakmicu. Uz funkciju sportskog upozorenja, bićete obavešteni pre, tokom i posle meča, čak i kada gledate nešto drugo.Praktična veza sa Bluetooth zvučnicima omogućava vam da dobijete pravi surround zvuk. Bogatija je i realističnija, zahvaljujući kojoj gledaoca iz dnevne sobe vodi u veliku arenu sportskih događaja.Tanak ekran koji se koristi u seriji UP81003LR sa tankim okvirom u elegantnom kućištu dodaće eleganciju svakom enterijeru.Jedna od najjedinstvenijih karakteristika LG TV-a je njegov a5 AI 4K procesor. Zbog sposobnosti mašinskog učenja, ova komponenta se inteligentno prilagođava željama korisnika, optimizujući parametre obrađene slike i zvuka u pogledu njih. Zahvaljujući stotinama hiljada tačaka za uštedu, LG LED 50UP81003LR televizor sam definiše kako bi prikazana slika trebalo da izgleda i – što je najvažnije – prilagođava je prirodi prikazanog sadržaja.Uživajte u mnogo boljem kvalitetu slike čak i dok gledate starije produkcije. LG LED TV 50UP81003LR skalira 2K sadržaj na 4K kvalitet, poboljšavajući rezoluciju i boje.Učeći iz preko 17 miliona tačaka audio podataka, procesor identifikuje glasove, efekte i frekvencije kako bi optimizovao zvuk za određeni žanr za još impresivnije iskustvo.Komandujte glasom pomoću ThinK AI tehnologije. Što duže koristite svoj uređaj, više vaš pomoćnik uči. Na primer, moći će da preporuči filmove na osnovu priča o produkcijama koje ste gledali.Daljinski upravljač Magic u velikoj meri pojednostavljuje korišćenje LG LED 50UP81003LR televizora. Njegov praktičan i ergonomski dizajn čini rad prijatnim i intuitivnim. Ugrađena AI tehnologija olakšava pristup uslugama, a namenska dugmad omogućavaju brz pristup odabranom sadržaju.CI (Common Interface) konektor je rešenje koj."/>
        <s v="Moderan televizor sa tehnologijom Ambilight sa 3 strane , Odlikuje ga veliki ekran od 58&quot; sa sa smart funkcijama , Savršena 4K Ultra HD rezolucija ekrana od 3840 x 2160 px , Dolby Vision i Dolby Atmos za bioskopsku sliku i zvuk...."/>
        <s v="Philips 32PFT5500 Veličina 32&quot;, 1920 x 1080, HD ready, Full HD, 200 - 32 Philips 32PFT5500/12, SMART FullHD LED, 1920x1080, 200Hz, 350cd/m, 20W, HDMI/USB/SCART/LAN/Wi-Fi, Android 5.1."/>
        <s v="VOX 32 DSA311G Veličina 32&quot;, 1366 x 768, HD ready - VOX 32DSA311G HD T2/S2 TV Dijagonala 32 / 80 cm Rezolucija 720p HD Ready Digitalni tjuner DVB-T2/C/S2 PVR Hotel mod HDMI / USB 2.0 Garancija 36 meseci Boja Siva."/>
        <s v="Stella S 40D42 Veličina 40&quot;, 1366 x 768, HD ready - Odličan Stella televizor dijagonale 40&amp;ldquo; sa rezolucijom Full HD pružiće vi&amp;še od vrhunske slike u visokoj rezoluciji. Uz ugrađeni DVB-T2 tjuner nećete imati dodatnih tro&amp;škova za kupovinu set top box-a. Povežite vi&amp;še uređaja na Stella TV preko HDMI priključka i reprodukujte multimedijalne sadržaje putem USB ulaza. &amp;bull;40&amp;ldquo; &amp;bull;Full HD 1920x1080 &amp;bull;DVB-T/C/T2 &amp;bull;HDMI &amp;bull;USB Pouzdan brend sa pristupačnom cenom opravdaće Va&amp;ša očekivanja. Stella televizori su napravljeni tako da se savr&amp;šeno uklapaju savremenom stilu živo."/>
        <s v="MAX 65 MT500S Veličina 65&quot;, 3840 x 2160, HD ready, Full HD."/>
        <s v="Veličina 39&quot;, 39HE4005SMARTFULLHD 1920 x 1080 - Dijagonala: 39 inča (99 cm); Rezolucija: 1920 x 1080 (1200) px (1080p Full HD); Srpski meni; Energetska efikasnost: A+; Ugao gledanja (H/V) 178/178; 2 x HDMI; USB."/>
        <s v="Pametni televizor odličnih perfomanski uz Quad Core proceosor i Android 9 OS , Jasna slika puna detalja zahvaljujući Full HD rezoluciji , Dijagonala ekrana iznosi 40&quot; , Omogućena glasovna kontrola i uživanje u velikom broju sadržaja preko aplikacija...."/>
        <s v="Ekran Dijagonala 50” 127cm Ekran QLED Rezolucija 3840 x 2160 Smart funkcije Toshiba Smart Portal Android TV HBB TV verzija 1.5 Da web pretraživač br Netflix Da Video MCI frekvencija 2500 Procesor Quad Core 4K Tip...."/>
        <s v="Veličina 55&quot;, 55NANO953NASMARTNANOCELL 3840 x 2160 - Dijagonala 55&quot; (140cm) Ekran E-LED Oblik ekrana Ravni Rezolucija 7680 x 4320 SMART Da WiFi Da VGA Ne."/>
        <s v="Veličina 55&quot;, 55UN80003LASMART 3840 x 2160 - Ekran Dijagonala ekrana 55” 139 cm Rezolucija 3840 x 2160 UHD 4K Smart funkcije Operativni sistem webOS Smart TV LG Quad Core Processor Video Picture Mastering Index PMI 100 Hz - HDR tehnologija Active HDR."/>
        <s v="Veličina 55&quot;, 3840 x 2160 - Samsung QE55Q80TATXXHQ SMART QLED TV, 55&quot; (139.7 cm), 4K Ultra HD, QE55Q80TATXXHQ DVB-T/C/S2 - Samsung QE 55Q80T ATXXH Q uporedi cene i specifikaciju."/>
        <s v="Veličina 43&quot;, 3840 x 2160 - Samsung UE 43 TU 8502 UXXH Dijagonala ekrana 43&quot;, rezolucija ekrana 3840 x 2160, tehnologija ekrana LED, osvetljenost 75%, operativni sistem tizen, slika PQI - indeks kvaliteta slike: 2800, dinamična boja kristala, micro UHD zatamnjenje, enhancer kontrast, mega kontrast, režim filma, dual LED, HDR+, HDR, HLG, sistem zvučnika: 2 Ch, Wi-Fi direct, HDMI 3, USB 2, tjuner DVB-T2CS2, snaga zvučnika 20 W, boja crna, UE 43TU8502UXXH A klasa energetske efikasnosti. - Samsung UE43 TU8502UXXH uporedi cene i specifikaciju."/>
        <s v="Philips 43PUS850512 Veličina 43&quot;, 3840 x 2160 - Philips 43PUS850512 Veličina 43&quot;, 3840 x 2160 - Philips 43 PUS8505 12 uporedi cene i specifikaciju."/>
        <s v="Fantastičan smart televizor dijagonale od 32&quot; , Odlikuje ga ekran TFT tehnologije sa aktivnom matricom , Poseduje HD Ready rezoluciju od 1366 x 768 px , Ukupna snaga zvučnika od 16 W za jasan i čist zvuk , Vesa standard iznosi 100 x 200."/>
        <s v="Hisense H 65A7500F Veličina 65&quot;, 3840 x 2160 - (165cm) Rezolucija: 4K - Ultra HD (3.840 x 2.160) Tip ekrana: LED Pozadinsko osvetljenje: D-LED Nativni kontrast: 4.000:1 Osvežavanje: 60Hz Osvetljenje: 350cd/m Odnos stranica: 16:9 Uglovi gledanja: 178 horizontalni, 178 vertikalni Idealna razdaljina za gledanje: Već od 412 cm Ostalo: Dolby Vision, HDR10, HLG, Quad Core Procesor, Smanjivanje MPEG šuma Video - Digitalni signal: DVB-C, DVB-S, DVB-S2, DVB-T, DVB-T2 Video signal: H.264, HEVC/H.265, MPEG2, MPEG4, MVC, VC1, VP9 Formati: 3GP, AVI, BMP, FLV, GIF, JPEG, MKV, MOV, MP4, MPEG, MPG, MPO, OGM,."/>
        <s v="Rezolucija ekrana: 4K HDR, 3840 x 2160 px , Tip panela: LCD, Direct LED , Google TV , Procesor slike: 4K HDR processor X1 , Dijagonala ekrana: 55&quot;, 139 cm."/>
        <s v="Smart televizor Android operativnog sistema Brojni sadržaji uz Google Play prodavnicu i igre Poboljšan zvuk Dolby Audio tehnologije emituju zvučnici od 10 W Ravan ekran dijagonale 32&quot; sa Direct LED osvetljenjem Rezolucija do 1366 x 768 px."/>
        <s v="Skytech 32 SKHD20BA Veličina 32&quot;, 1366 x 768 - Skytech 32 SKHD 20 BA Dijagonala ekrana 32&quot;, rezolucija ekrana HD 1366 x 768 px, osvetljenost 200 cd/m, slika odnos stranica: 16:9, kontrast: 3000:1, broj boja: 16,7 M, ugao vidljivosti H / V: 170 / 170, vreme odziva: 8,5 ms, HEVC(H.265), MPEG-4 (H.264), video sistem boja: PAL / SECAM, formati slike: JPEG, PNG, BMP i drugi uobičajeni format slike, zvuk - automatski ograničivač jačine zvuka, smanjenje buke, stereo: Nicam, HDMI 2, USB 1, tjuner DVB-T/T2/C/S/S2, maksimalni broj analognih programa: 100, maksimalni broj digitalnih programa: 1200(T2+C),."/>
        <s v="Toshiba 49UA2B6G Veličina 49&quot;, 3840 x 2160 - Toshiba 49 UA 2B 6G Dijagonala ekrana : 49&quot;(124 cm), rezolucija ekrana 3840 x 2160 (4K), smart da, Android da, boja crna. Tjuner : analogni i digitalni DVB-T2 da, DVB-S2 da, DVB-C da. - Toshiba 49 UA2B6 G uporedi cene i specifikaciju."/>
        <s v="Veličina 32&quot;, 1920 x 1080 - EAN: 9120106660104 Ime proizvođača: Nokia Dijagonala: 32&quot; (81cm), Oblik ekrana: Ravni, Rezolucija: 1920 x 1080, SMART: Da, WiFi: Da, VGA: Da, SMART_OS_TIP: Android, Tip Tunera: DVB-TT2CSS2, HDMI: 3, USB 2.0: 2, 3200ALEDTELEVIZOR Boja: Crna."/>
        <s v="Rezolucija ekrana: 4K HDR 3840 x 2160 px Tip panela: LCD Full Array LED Android TV Procesor slike: 4K HDR processor X1 Dijagonala ekrana: 55&quot; 139 cm."/>
        <s v="Veličina 75&quot;, 3840 x 2160 - • Pametan televizor sa dijagonalom od neverovatnih 75&quot;• Moćna 4K rezolucija od 3840 x 2160 px• Izuzetno elegantan dizajn bez okvira sa 4 strane• Očaravajuće boje bez obzira na osvetljenje sa Quantum Dot tehnologijom• Odlikuje ga široki ugao gledanja."/>
        <s v="Veličina 75&quot;, 3840 x 2160 - Sony 5 godina garancije! Kupovinom bilo kog Sony televizora u periodu 15.08.2020 do 15.07.2021. godine ostvarujete pravo na 5 godina garancije. Obavezna je registracija na linku OVDE! Sony XR75X90JCEP, GOOGLE TV, 4K, XR Processor, Triluminus dispelej, Motionflow XR Motion Clarity, upscaling slike I 3D surround zvuka, Standard Voice Remote."/>
        <s v="Veličina 50&quot;, 3840 x 2160 - Dijagonala ekrana: 50 (127 cm) Rezolucije ekrana: 3840 x 2160 UHD 4K Vrsta ekrana: LCD Tip pozadinskog osvetljenja: Direktno (Full Array LED) Lokalno zatamnjivanje Smart TV: Da Android: Da Ugrađena memorija: 16 GB Tjuner: DVB-T/T2/C/S/S2 Analogni tjuner: Da Slika HDR10, HLG, Dolby Vision Cognitive Processor XR Dual database processing XR povećavanje rezolucije na 4K XR Super Resolution Tehnologija Live Colour XR Triluminos Pro XR ublažavanje Dynamic Contrast Enhancer XR Contrast Booster XR HDR Remaster XR Motion Clarity, automatski režim Režimi slike: živopisno, sta."/>
        <s v="Veličina 65&quot;, 3840 x 2160 - Dijagonala 65&quot; (165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
        <s v="Veličina 75&quot;, 3840 x 2160 - EAN kod 8806091218704 Model 75UP75003LC.AEU Dijagonala 75&quot; Rezolucija 3840 x 2160 px SMART Pretraživač interneta Quick Access Music player Channel Advisor Wi-Di - bežično povezivanje sa računarom Airplay - podržani iPhone, iPad, MacBook Miracast Simplink DLNA Podr&amp;ška za glasovnu pretragu Podr&amp;ška za Magic Link Ekran LCD Tip Tunera DVB-T2 / C / S2 Energetski razred A+ Osvetljenje Tip osvetljenja: Direct LED Wireless Da Povezivanje 2 x HDMI 1 x USB 1 x LAN CI+ 1.4 CI Slot RF ulaz ARC - Audio Return Channel Digitalni audio izlaz - optički VESA Montaža Da Bluetooth Da."/>
        <s v="Veličina 50&quot;, 3840 x 2160 - Ekran Veličina ekrana 50&quot; (127cm) Rezolucija 4K - Ultra HD (3.840 x 2.160) Tip ekrana LED Pozadinsko osvetljenje Direct LED Dinamički kontrast DCR Plus Idealna razdaljina za gledanje Već od 190.5 cm Ostalo HDR Video Digitalni signal DVB-C, DVB-S2, DVB-T2 Tehnologije HEVC Audio Snaga zvučnika 2 x 1020W Tehnologije Dolby Digital Priključci Slotovi HDMI ulaz 3 Audio izlaz 3.5mm Ukupno USB priključaka 2 USB 2x USB 2.0 Ostali priključci Slotovi CI + Dodatne funkcije Wi-Fi Da Opis bežične veze Wi-Fi Miracast (kloniranje sadržaja sa pametnih uređaja) Operativni sistem Andr."/>
        <s v="SAMSUNG QLED TV QE65Q80BATXXH Dijagonala 65; Maksimalna rezolucija 3840 X 2160 (UHD 4K); Tip TVa: SMART; Tehnologija: QLED; Zvuk (W) 60; Bluetooth: Da; Integrisan WiFi: Da; Dimenzije: Širina (CM) 14465 ; Visina (CM) 9057; Dubina (CM) 2891; VESA ...."/>
        <s v="Veličina 86&quot;, 3840 x 2160 - Ekran Dijagonala ekrana 86” 218 cm Rezolucija 3840 x 2160 UHD 4K Tip 4K NanoCell Smart funkcije OS Operating System webOS Smart TV Magični daljinski U pakovanju Glasovna pretraga Da Magic Link Da Quick Access."/>
        <s v="LED 32DSA316BDijagonala ekrana32 inčaSerijaDSA316Tip ekrana Direct LED slimRezolucija ekranaHD Ready (1366x768)Energetska klasa F...."/>
        <s v="Veličina 42&quot;, 42MT300LEDTELEVIZOR 1920 x 1080 - Ekran Veličina ekrana 42 39 39 105cm Tip ekrana Direct DLED Rezolucija 1920x1080 Full HD Boje za prikazivanje 16.7M Ugao gledanja 176 ordm Smart funkcije nema Video Tip tjunera DVB-T C T2 S S2 Mod za sliku Standard Bright Soft User."/>
        <s v="Odličan televizor elegantnog dizajna dijagonale od 32&quot;Poseduje TFT tehnologiju ekrana sa aktivnom matricomVrhunska HD Ready rezolucija od 1366 x 768 px za zadivljujuć prikazDirect LED pozadinsko osvetljenjeVesa standard 100 x 100."/>
        <s v="Ekran Dijagonala ekrana 70 180 cm Rezolucija 3840 x 2160 UHD 4K Tip 4K NanoCel Smart funkcije LG ThinQ AI Google Assistant Amazon Alexa Alexa lite Airplay2 Homekit Home Dashboard Sports Alert Intelligent Voice."/>
        <s v="Veličina ekrana 55 140cmRezolucija ekrana UHD 38402160Smart TV."/>
        <s v="Veličina 43&quot;, 3840 x 2160 - Tip 4K TV Dijagonala ekrana 43 inča Serija ADS316BU Tip ekrana Direct LED slim Rezolucija ekrana 4K 3840 x 2160 Odziv slike 60 Hz Tip tjunera DVB-T2-C-S2 Tehnologije H265 HEVC, PVR, 4K, Smart, 32DSQGBLEDTELEVIZOR WiFi integrisan Android verzija Android 90 Android Da Snaga zvučnika 2 x 8W RMS Ostalo Hotel Mode Sleep Timer Multilanguage OSD PVR Dolby Audio Processing DAP HDR10 HLG Priključci 3 x HDMI 2 x USB 2 x Antenna Input YPbPr Input Audio Input L-R AV input AV Input PC In - VGA CI slot Headphone output Audio out Coax LAN RJ45 Tip postolja Nožice Vesa standard 200."/>
        <s v="Dijagonala55'' / 140 cm Maksimalna rezolucija3840 X 2160 (UHD 4K) Tip TVaSMART Operativni sustavAndroid TehnologijaQLED TV tunerDVBT2/C/S2 Osvetljenje280 cd/m2...."/>
        <s v="65NANO823QB."/>
        <s v="Q Series AndroidTV je nova vrhunska VIVAX serija QLED Smart TVa podržana Android 11 sistemom. WiFi ili Bluetooth povezivanje omogućuje Vam da Vaš novi TV bude novi prozor u svet bilo da se radi o Video Filmskim sadržajima ili društvenim mrežama a sve to na velikom ekranu u vrhunskoj kvaliteti što uključuje HDR10+ podršku Dolby Atmos i Dolby Vision! Uz pomoć jednostavnog daljinskog upravljača s Google Voice Search funkcijom svi željeni sadržaji biće Vam brzo i lako dostupni! Zahvaljujući podršci Dolby formatima zvuka i slike HDR sadržaj koji gledate izgledaće i zvučati veličanstveno. Uživaćete u slici koja odražava originalnu zamisao režisera i doživećete čist i dubok prostrani zvuk. Tražite televizor koji odgovara vašoj prostoriji? Ovaj Smart QLED televizor dizajniran je za svaki prostor i priliku! Ekran gotovo bez okvira pristaje u skoro svaki interijer. Televizor dolazi sa 2GB radne (RAM) memorije te 16GB memorije za čuvanje aplikacija. Opustite se uz Netflix PrimeVideo gledajte YouTube + mnogobrojne druge aplikacije dostupne kroz Google Play prodavnicu aplikacija. 100% kontrola kvaliteta svih proizvedenih jedinica. Svaki pojedini televizor pre silaska s proizvodne linije provede nekoliko sati u testnom radu i nakon toga se finalno testiraju sve funkcije kako bi krajnji korisnici dobili proizvod vrhunskog kvaliteta i pouzdanosti.."/>
        <s v="Doživite magiju Ambilight osvetljenja sa tri strane , Veličanstven ekran od 70&quot; u 4K Ultra HD rezoluciji , Jednostavno upravljanje TV programom uz elektronski vodič i opciju pauziranja , Mimi personalizovanje zvuka Dolby Atmos tehnologije...."/>
        <s v="Philips 47PFH410988 Veličina 47&quot;, 1920 x 1080, HD ready, Full HD - Tip: LED Full HD TV / PHILIPS 47PFH4109/88 Dijagonala: 47&quot; (119cm) Rezolucija: 1920 x 1080 Full HD Kontrast: Mega Podržani formati: AVI, MKV, H264/MPEG-4 AVC, MPEG-1, MPEG-2, MPEG-4, WMV9/VC1, JPEG, BMP, PNG, GIF, PNS, JPS Osvežavanje: Perfect Motion Rate, 100Hz Tjuner : DVB-C MPEG2, DVB-C MPEG4, DVB-T MPEG2, DVB-T MPEG4 Povezivanje: Antenski, HDMI x2, SCART, 3.5 mm Audio, USB 2.0, DVB-CI+ Zvučnici: 2x 10W RMS Ostalo: Snimanje sadržaja na spoljnu USB memoriju, Elektronski TV vodič, Reprodukovanje sadržaja sa USB memorije, VESA:."/>
        <s v="LG 32 LM550BPLB Veličina 32&quot;, 1366 x 768 - Dijagonala 32&quot; (81cm) Ekran D-LED Oblik ekrana Ravni Rezolucija 1366 x 768 SMART Ne WiFi Ne VGA Ne Tip Tunera DVB-T2CS2 MCI frekvencija 300 Dual play Ne Internet browser Ne App store Ne DVR to USB Da DLNA Ne Miracast Da MHL Ne NFC Ne WiDi Ne CI slot Da HDMI 2 USB 2.0 1 Kompozitni ulaz Da Scart Ne Komponentni ulaz Da Digitalni audio izlaz (optički) Da LAN Ne Izlaz za slusalice Ne Boja Siva Vrsta daljinskog upravljača Običan Izlaz za slušalice Ne."/>
        <s v="Grundig 32VLE6910BP Veličina 32&quot;, 1366 x 768 - (80cm) Rezolucija: HD Ready (1.366 x 768) Tip ekrana: LED Tip panela: Direct LED Pozadinsko osvetljenje: Direct LED Dinamički kontrast: DCR Plus Osvežavanje: 600Hz Video - Digitalni signal: DVB-C, DVB-S2, DVB-T2 Video signal: HEVC/H.265 Audio - Snaga zvučnika: 16W RMS Tehnologije: Magic Fidelity, Dolby Digital Priključci / Slotovi - HDMI ulaz: 2 Analogni video ulazi: SCART Audio ulaz: 3.5mm Ukupno USB priključaka: 1 USB: 1x USB 2.0 Ostali priključci / Slotovi: CI + Dodatne funkcije - Wi-Fi: Da Opis bežične veze: DLNA, Integrisani Wi-Fi, Wi-Fi Mira."/>
        <s v="Veličina 55&quot;, 55PUS670412SMART 3840 x 2160 - Ambilight. Prenesite emocije izvan ekrana. Philips Ambilight filmove i igre pretvara u prožimajući doživljaj. Muzika će imati sopstveni svetlosni šou. Ekran će izgledati veći nego što jeste. Inteligentne."/>
        <s v="MAX 49 MT500S Veličina 49&quot;, 3840 x 2160, HD ready, Full HD - Tehnička specifikacija Specifikacije Veličina ekrana 49'' (123cm) Tip ekrana UHD 4K Rezolucija 3840x2160 Boje za prikazivanje 1.06B Ugao gledanja 178 Tip tjunera DVB-T/C/T2 Smart OS Android 9.0 CPU Frame ARM Cortex A9/1.2GHz/Quad Core GPU Mali-400MP2/Dual core Memorija 8GB, RAM 1.5GB DDR3 Miracast Yes Mod za sliku Standard/Bright/Soft/User Mod za zvuk Standard/Music/Movie/User Audio snaga (output) 8W + 8W Konekcije HDMI x 3, USB 2.0 x 2, AV in x 1, YPbPr In x 1, CI+ x 1, RJ-45 x 1 Dolby Yes Teletext Yes Hotel mod Yes PVR - funkcija z."/>
        <s v="MAX 43 MT300S Veličina 43&quot;, 1920 x 1080, HD ready, Full HD - Tehnička specifikacija Specifikacije Veličina ekrana 43'' (105cm) Tip ekrana Direct LED Rezolucija 1920x1080 Full HD Boje za prikazivanje 16.7M Ugao gledanja 178 Tip tjunera DVB-T/C/T2 Smart OS Android 9.0 CPU Frame ARM Cortex A35/1.6GHz/Quad core GPU Mali-400MP2/Dual core Memorija 8GB, RAM 1GB DDR3 Miracast Yes Mod za sliku Standard/Bright/Soft/User Mod za zvuk Standard/Music/Movie/User Audio snaga (output) 8W + 8W Konekcije VGA x 1, HDMI x 3, USB 2.0 x 2, AV in x 1, RF x 1 (IEC), CI+ x 1 Wifi Yes Dolby Yes Teletext Yes Hotel mod Ye."/>
        <s v="Pametni televizor koji pokreću Android 9 OS i Quad Core procesor Odličan ekran dijagonale 32&quot; sa prikazima u rezoluciji do 1366 x 768 px Moćan zvuk sa Dolby obradom emituju zvučnici snage 20 W Omogućeno jednostavno upravljanje slasom Ugrađena Chromecast funkcija za deljenje ekrana mobilnih uređaja na televizor...."/>
        <s v="Veličina 55&quot;, 3840 x 2160, Android TV - Ekran Veličina ekrana 55&quot; (140cm) Rezolucija 4K - Ultra HD (3.840 x 2.160) Tip ekrana LED Dinamički kontrast 1.000.000 : 1 Ostalo Active Motion 600, HDR Video Digitalni signal DVB-C, DVB-S, DVB-S2, DVB-S2 MPEG4, DVB-T, DVB-T2 Video signal PAL, SECAM Audio Formati DTS Virtual:X Snaga zvučnika 2 x 10W Tehnologije Dolby Digital, Dolby Digital+, DTS 2.0, DTS-HD Premium Sound, Harman Kardon Priključci Slotovi Antenski 1x RF tip HDMI ulaz 4 Analogni video ulazi Komponentni YPbPr (3x RCA), Mini Komponentni YPbPr Audio izlaz 3.5mm, Digital optical audio Ukupno U."/>
        <s v="Veličina 50&quot;, 3840 x 2160, HD ready, Full HD - Ekran Veličina ekrana: 50&quot; (127cm) Rezolucija: 4K - Ultra HD (3.840 x 2.160) Tip ekrana: LED Nativni kontrast: 5.000:1 Osvežavanje: 600Hz Odnos stranica: 16:9, 4:3 Smart funkcije Smart: Da Integrisani Wi-Fi Video Digitalni signal: Cable Tuner, DVB-T2/C/S2, Freeview HD, Satellite Tuner HD Audio Snaga zvučnika: 2 x 8/16W Tehnologije: Dolby Digital Priključci / Slotovi HDMI ulaz: 3 USB: 2x USB 2.0 Ostali priključci / Slotovi: Port CI +, RJ-45 (Ethernet LAN) Dodatne funkcije Bežična mreža: DLNA, Integrisani Wi-Fi Dodatne funkcije: Automatsko gašenje,."/>
        <s v="Veličina 55&quot;, 3840 x 2160 - OLED televizor proizvođača LG, razvijen uz poslednje tehnološke napretke, biće pravo osveženje u vašem domu. Ekran je jedan od savršenijih do sada razvijen i daje sliku u detaljnoj 4k rezoluciji. Zahvaljujući tome ekran reprodukuje čiste i oštre boje. Čistoća spektra RGB je unapređena zahvaljujući novim tehnologijama, filtriranjem monotonih boja što omogućuje reprodukciju 4k sa živopisnim bojama i pod uglom od 60 stepeni. Poseduje tehnologije poput 4k HDR, HDR10 Pro, Dolby Vision i Atmos koje vam omogućuju potpuno bioskopsko iskustvo prenoseći sve namere autora dire."/>
        <s v="Veličina 49&quot;, 3840 x 2160 - Dijagonala ekrana: 49&quot; (124.4 cm) Rezolucija: 4K Ultra HD Tip ekrana: LED Tip panela: IPS Smart TV: Da Android: Ne Operativni sistem: webOS ThinQ AI Procesor: Quad Core Smart TV mogućnosti: - Glasovna pretraga - Quick Access - Pretraživač interneta - Channel Advisor - Magic Link - Music player - Magic Mobile Connection - Wi-Di (Wireless Display) - Bežično povezivanje sa računarom - Miracast - Simplink (HDMI CEC) - DLNA - Airplay (Apple to TV) Osvežavanje: 100Hz PMI Digitalni tjuner: DVB-T2/C/S2 Analogni tjuner: Da PVR: Da Slika: - HDR10 Pro - HDR tehnologija: Active."/>
        <s v="Veličina 49&quot;, 49SM8050PLCSMARTNANOCELL 3840 x 2160 - LG 49SM8050PLC Nano Boje | Nano Preciznost | Nano Dizajn Quad Core procesor NanoCell panel DTS Virtual: X 4K aktivni HDR."/>
        <s v="Veličina 58&quot;, 3840 x 2160, HD ready, QE58Q60TAUXXHSMARTQLED Full HD - Samsung QE58Q60TA QE58Q60TAUXXH Dijagonala 58&quot; (147cm) Ekran QLED Oblik ekrana Ravni Rezolucija 3840 x 2160 SMART Da WiFi Da Tip Tunera DVB-T2/C/S2 x 2 Dual Tuner MCI frekvencija 3100 VGA Ne Internet browser Da Procesor Quantum processor Lite App store Da DVR to USB Da DLNA Da Miracast Da MHL Da WiDi Da CI slot Da HDMI 3 USB 2.0 2 USB 3.0 0 Kompozitni ulaz Da Digitalni audio izlaz (optički) Da LAN Da Izlaz za slusalice Da Boja Crna Vrsta daljinskog upravljača Smart  Zagarantovana sva prava kupaca po osnovu Zakona o zaštiti p."/>
        <s v="Veličina 43&quot;, 3840 x 2160 - ModelSamsung UE43TU7172UXXH Dijagonala ekrana43&quot; Rezolucija ekrana3840 X 2160 PX Osvetljenost75% SmartPodr&amp;ška za SmartThings aplikaciju Google Assistant Web pregledač TV plus AlexaOperativni sistemTizenSlikaPQI - indeks kvaliteta slike: 2000 Podr&amp;ška za prirodni režim Contrast Enhancer UHD zatamnjenje Mega Contrast PurColor boja Režim filma HDR 10+ HLG HDRZvukTip zvučnika: 2-kanalni Dolby Digital Plus Dialog Enhancement Audio Pre-selection DescriptorWi-FiWiFi DirectLANDaHDMI2USB1TjunerDVB-T2CS2Ostale konekcijeDigitalni Audio izlaz (optički) Podr&amp;ška za HDMI A HDMI."/>
        <s v="Samsung UE 50TU7172 Veličina 50&quot;, 3840 x 2160 - Samsung UE 50TU7172 Ekran Veličina ekrana 50” 127 cm, Rezolucija 3840 x 2160, pix UHD 4K, Forma ekrana ravan, Odnos stranica 16 9, Smart funkcije smart wifi integrisan Video grafički procesor Crystal Processor 4K PQI indeks kvaliteta. - Samsung UE50 TU7172 uporedi cene i specifikaciju."/>
        <s v="Sharp 50 BJ2E Veličina 50&quot;, 3840 x 2160."/>
        <s v="Alpha 65 F8UA Veličina 65&quot;, 3840 x 2160, HD ready, Full HD - Dijagonala ekrana: 65&quot; (165.1 cm) Rezolucija: 4K Ultra HD Tip ekrana: LED Smart TV: Da Android: Da Operativni sistem: Android Procesor: Quad Core Ambilight tehnologija: Ne Smart TV mogućnosti: NETFLIX, YouTube, AMAZON Prime Video, Open Browser, GOOGLE PLAY, Chromecast/DLNA/Airplay, Google Assitant Osvetljenje: 330 cd/m Standardni kontrast: 4000:1 Vreme odziva: 6.5 ms Ugao gledanja (Hstepeni/Vstepeni): 170stepeni/170stepeni Digitalni tjuner: DVB-T/T2/C/S/S2 Slika: - Režim slike: User, Standard, Vivid, Sport, Movie, Game, Energy Saving."/>
        <s v="Sharp 43&quot; 43BJ5 Smart Ultra HD 4K LED TV, ima dijagonalu ekrana 43&quot; i rezoluciju ekrana 4K - Ultra HD (3.840 x 2.160)....."/>
        <s v="Veličina 32&quot;, 1366 x 768."/>
        <s v="Volt 32 VHD20BS Veličina 32&quot;, 1366 x 768 - Volt 32 VHD 20 BS Dijagonala ekrana 32&quot;, rezolucija ekrana 1366 x 768, osvetljenost 200 cd/m, Smart da, operativni sistem Android 9.0, odnos stranica: 16:9, kontrast: 1000:1, broj boja: 16,7 miliona, vreme odziva: 8 ms, Ugao vidljivosti (H / V): 178/178, HDMI 3, USB 2, tjuner DVB-T2, ostale konekcije - ulaz za kabl i antenu: 1, koaksijalni ulaz: 1, slušalice: 1, RJ45: 1, AV IN: 1,CI: 1, funkcije - automatsko isključivanje, višejezični meni, sleep tajmer, dečja brava, E-Share, Zoom, procesor Quad-Core, snaga zvučnika 2 x 7 W, dimenzije (ŠxVxD) 78,2 cm."/>
        <s v="Veličina 55&quot;, 7680 x 4320 - Samsung QE 55 Q700 TATXXH Dijagonala ekrana 55&quot;(140cm), rezolucija ekrana 7680 X 4320 (8K), tehnologija QLED, smart funkcije- operativni sistem tizen, SmartThings, video- Quantum Processor 8K, Quantum HDR 1000, 100% Color Volume with Quantum Dot, direct full array, anti reflective screen (ultra black), wide viewing angle, multi view, adaptive picture, active voice, audio- snaga (W) 20, Dolby Digital Plus, OTS+, Q-Symphony, 4.2.2 CH audio, priključci/slotovi- bluetooth- da, integrisan WiFi- da, Screen Mirroring- da, HDMI 4, USB 2, komponentni ulaz- Da, kompozitni ula."/>
        <s v="Fox televizor oznake 32DLE50 spada u osnovnu kategoriju televizora početne dijagonale od 32 inča. Kao takav jedan je od najpristupačnijih televizora na našem tržištu. Njegova namena je za upotrebu u sporednim prostorijama, kao drugi, treći televizor u domu, za hotele, apartmane i bilo koju namenu gde zgodno postaviti televizor, ali njegov kvalitet nije presudan, već pre svega cena.. Oni koji ne mogu ili ne žele da izdvoje više za televizor ne treba da brinu ako žele 32DLE50 za glavni televizor, jer je proizvodnja televizora napredovala toliko da i oni najjeftiniji pružaju dobar kvalitet. Pogotovo ukoliko se malo podesi slika koja po pravilu iz kutije dolazi previše naglašena. FOX 32DLE50 koristi Direct LED tehnologiju, koja ne doprinosi dinamičkom efektu, ali će makar televizor imati veoma malo potrošnju.. HD Ready 1366 x 768 rezolucija je dovoljna za gledanje televizije bez osećaja da gubite previše u odnosu na Full HD, ali će se niža rezolucija osetiti ukoliko planirate igre sa r...."/>
        <s v="Veličina 65&quot;, 3200ALEDTELEVIZOR 3840 x 2160 - Dijagonala 65&quot; (165cm) Oblik ekrana Ravni Rezolucija 3840 x 2160 SMART Da WiFi Da SMART_OS_TIP Android Tip Tunera DVB-TT2CSS2 HDMI 4 USB 2.0 2 Boja Crna."/>
        <s v="Veličina 65&quot;, 3840 x 2160 - • Neverovatna slika zadivljujućih boja uz TRILUMINOS PRO i tehnologiju Live Colour• Direct LED ekran od 65&quot; vrhunske rezolucije od 3840 x 2160 px• Jasan Dolby Audio i Dolby Atmos zvuk emituju zvučnici od 20 W• Kompatibilan sa Apple AirPlay i Apple HomeKit• Omogućena brza glasovna pretraga željenog sadržaja."/>
        <s v="Veličina 50&quot;, 3840 x 2160 - Proizvođač: LG Model: 50NANO753PA Vrsta ekrana: NanoCell Smart: Da WiFi adapter: Da Dijagonala ekrana: 50&quot; (127 cm) Rezolucija: 3840 x 2160 (Ultra HD) Osveženje: 60 Hz TV Tuner: DVB-T2CS2 Internet: Wi-Fi (ugrađen), LAN Konektori: 3x HDMI, 2x USB, RF In, Digitalni Audio Izlaz (Optički), Bluetooth, Izlaz za slu&amp;šalice Dodatne opcije: &amp;alpha;5 AI Processor 4K. 4K upscaler. webOS Smart TV. Magični daljinski U pakovanju. Glasovna pretraga. Pretraživač interneta. Wi-Di. Airplay. Miracast. DLNA. Netflix. Ostalo: Active HDR. HDR10 Pro. HLG Pro. Audio izlazna snaga 20W. Sist."/>
        <s v="Veličina 55&quot;, 3840 x 2160 - Ekran Dijagonala ekrana: 55&quot; (139 cm) Rezolucija: 3840 x 2160 (UHD) 4K Tip: 4K NanoCell Smart funkcije OS (Operating System) webOS Smart TV Magični daljinski U pakovanju Glasovna pretraga Da Magic Link Da Quick Access Da Pretraživač interneta Da Music player Da Channel Advisor Da Wi-Di (Wireless Display) - Bežično povezivanje sa računarom Da Airplay (iPhone, iPad, MacBook su podržani) Da Miracast Da Simplink (HDMI CEC) Da DLNA Video Picture Mastering Index 60Hz HDR tehnologija Active HDR Dolby Vision Ne HDR10 Pro Da HLG Pro Da NanoCell tehnologija NanoCell Wide Colo."/>
        <s v="Veličina 85&quot;, 3840 x 2160 - Dijagonala 85&quot; (216cm) Ekran QLED Rezolucija 3840 x 2160 SMART Da WiFi Da VGA Ne Tip Tunera DVB-T2CS2 x 2 Dual Tuner MCI frekvencija 3100 Procesor Quantum processor Lite App store Da Miracast Da CI slot Da HDMI 3 USB 2.0 2 Kompozitni ulaz Da Digitalni audio izlaz (optički) Da LAN Da Izlaz za slušalice Da Boja Crna Vrsta daljinskog upravljača Smart."/>
        <s v="Dijagonala: 50&quot; (127cm)Rezolucija: 3840 x 2160SMART: DaWiFi: DaVGA: Da."/>
        <s v="Veličina 50&quot;, 3840 x 2160 - Dijagonala 50&quot; (127cm) Rezolucija 3840 x 2160 SMART Da WiFi Da SMART_OS_TIP WebOS Tip Tunera DVB-T2CS2 Miracast Da CI slot Da HDMI 3 LAN Da Izlaz za slušalice Ne Boja Crna Kompozitni ulaz Ne Komponentni ulaz Ne Ekran Nano Cell."/>
        <s v="Ekran Dijagonala 65 165cm Tehnologija ekrana TFT sa aktivnom matricom Pozadinsko osvetljenje DIRECT LED Rezolucija UHD 4K 3840x2160 Smart funkcije webOS 5.0 SMART TV ARM CortexA55 quad core Memorija 8GB RAM 1.5GB."/>
        <s v="Veličina 40&quot;, 40VF21BSLEDTELEVIZOR 1920 x 1080 - • Smart televizor sa moćnim ekranom od 40&quot; sa Direct LED pozadinskim osvetljenjem• Odlikuje ga Full HD rezolucija od 1920 x 1080 px sa kristalno jasnom slikom• Integrisani Wi-Fi i LAN portovi za lakše povezivanje• Pokreće ga Android 9.0 operativni sistem• Mogućnost VESA zidne montaže 200 x 200."/>
        <s v="Reklamacioni period: 24 meseca.."/>
        <s v="Veličina 75&quot;, 3840 x 2160 - Dijagonala 75&quot; (190cm) Ekran E-LED Rezolucija 3840 x 2160 SMART Da WiFi Da VGA Ne SMART_OS_TIP WebOS Tip Tunera DVB-T2CS2 MCI frekvencija 100 Procesor Quad Core App store Da Miracast Da NFC Da CI slot Da HDMI 4 USB 2.0 1 USB 3.0 1 Kompozitni ulaz Ne Scart Ne Komponentni ulaz Ne Digitalni audio izlaz (optički) Da LAN Da Izlaz za slušalice Ne Boja Tamno Siva Vrsta daljinskog upravljača Magic."/>
        <s v="Veličina 48&quot;, 1920 x 1080, HD ready, Full HD - (121cm) Rezolucija: Full HD (1.920 x 1.080) Tip ekrana: LCD Tip panela: AQUOS made in Japan Pozadinsko osvetljenje: LED Dinamički kontrast: 1.000.000 : 1 Osvežavanje: 100Hz, Active Motion Osvetljenje: 300cd/m Video - Digitalni signal: DVB-C, DVB-S, DVB-S2, DVB-T, DVB-T2 Video signal: PAL, SECAM Formati: ASF, AVI, FLV, M2TS, M4V, MKV, MP4, MPG, RM, RMVB, TS, VOB, WMV Audio - Formati: AAC, AC3, EAC3, LPCM, M4A, MP3, OGG, WMA Zvučnici: 2x8W RMS Tehnologije: Dolby Digital, Dolby Digital Plus, DTS 2.0, DTS TruSurround, Harman Kardon Priključci / Slotovi - Antenski: 1x IEC75 (75&amp;#937;), 1x RF tip HDMI ulaz: 3 Analogni video ulazi: Komponentni YPbPr (3x RCA), Kompozitni (1x RCA), SCART Audio izlaz: 3.5mm, S/PDIF optički Audio ulaz: 3.5mm USB: 2x USB 2.0 Ostali priključci / Slotovi: DVB-CI+ (Common Interface Plus) Dodatne funkcije - Dodatne funkcije: Elektronski TV vodič, Reprodukovanje sadržaja sa USB memorije Teletekst: Da Fizičke karakteristik."/>
        <s v="Vivax 32 LE112T2S2 Veličina 32&quot;, 1366 x 768, 0."/>
        <s v="Veličina 43&quot;, 1920 x 1080, 43S60T2S2SMSMARTANDROID Android TV - Dijagonala ekrana 43&quot; (109.2 cm) Rezolucija 1080p Full HD Tip ekrana LED Smart TV Da Android Da Operativni sistem Android Ambilight tehnologija Ne Osvetljenje 300 cd/m2 Standardni kontrast 3000:1 Vreme odziva 5 ms Osvežavanje 300Hz Clear Motion Engine (CME) Ugao gledanja (Hstepeni/Vstepeni) 178stepeni/178stepeni Digitalni tjuner DVB-T/C/T2 PVR Da Slika Format: 16:9 Bežična veza Wi-Fi (ugrađen) HDMI priključak 2 USB 2.0 priključak 3 Ostali priključci D-sub Component SCART PC audio VGA Izlaz za slu&amp;šalice Dodatne funkcije Hotel mode."/>
        <s v="Veličina 65&quot;, 3840 x 2160, Android TV - Ekran Veličina ekrana 65&quot; (165cm) Rezolucija 4K - Ultra HD (3.840 x 2.160) Tip ekrana LED Pozadinsko osvetljenje D-LED Dinamički kontrast 1.000.000 : 1 Ostalo Active Motion 600, HDR10, HLG Video Digitalni signal DVB-C, DVB-S, DVB-S2, DVB-T, DVB-T2 Video signal PAL, SECAM Formati VP9, ASF, AVI, BMP, FLV, GIF, H.264, JPEG, JPG, M2TS, M4V, MKV, MP4, MPEG-4, MPG, MPO, PNG, RM, TS, VOB, WMV Audio Formati AAC, AC3, DTS, EAC3, FLAC, LPCM, M4A, MP3, WAV Snaga zvučnika 2 x 10W Tehnologije Dolby AC-4, Dolby Digital, Dolby Digital Plus, DTS 2.0, DTS HD, DTS Virtual."/>
        <s v="LG OLED 77ZX9LA Veličina 77&quot;, 7680 x 4320 - Dijagonala 77&quot; (196cm) Ekran OLED Rezolucija 7680 x 4320 SMART Da WiFi Da VGA Ne SMART_OS_TIP Ostalo Tip Tunera DVB-T2CS2 x 2 Dual Tuner MCI frekvencija 120 Procesor Alpha 9 gen. 3 8K App store Da Miracast Da NFC Da CI slot Da HDMI 4 USB 2.0 2 USB 3.0 1 Kompozitni ulaz Ne Scart Ne Komponentni ulaz Ne Digitalni audio izlaz (optički) Da LAN Da Izlaz za slusalice Da Boja Siva Vrsta daljinskog upravljača Magic Izlaz za slušalice Da."/>
        <s v="Veličina 65&quot;, 3840 x 2160 - • Fanrastičan smart televizor dijagonale ekrana od 65&quot;• Briljantna 4K HDR rezolucija za živopisne boje• WebOS ThinQ AI operativni sistem• Kristalno jasan zvuk sa zvučnicima od 40 W • Poseduje vrhunske Netflix, Mobille app, Amazon, Google Assistant, OLED65B9SLASMART Amazon Alexa aplikacije."/>
        <s v="Veličina 65&quot;, 65NANO813NASMARTNANOCELL 3840 x 2160 - Dijagonala 65&quot; (165cm) Ekran E-LED Oblik ekrana Ravni Rezolucija 3840 x 2160 SMART Da WiFi Da VGA Ne Tip Tunera DVB-T2CS2 MCI frekvencija 100 Dual play Ne Internet browser Da Procesor Quad Core App store Da DVR to USB Da DLNA Da Miracast Da MHL Da NFC Da WiDi Da CI slot Da HDMI 4 USB 2.0 2 USB 3.0 1 Kompozitni ulaz Da Scart Ne Komponentni ulaz Da Digitalni audio izlaz (optički) Da LAN Da Izlaz za slusalice Da Boja Tamno Siva Vrsta daljinskog upravljača Magic Izlaz za slušalice Da."/>
        <s v="Veličina 65&quot;, 65UN74003LBSMART 3840 x 2160 - Dijagonala ekrana 65&quot; (165.1 cm) Rezolucija 4K Ultra HD Tip ekrana LED Tip panela IPS Smart TV Da Android Ne Operativni sistem webOS ThinQ AI Smart TV mogućnosti - Glasovna pretraga - Quick Access - Pretraživač interneta - Channel Advisor - Magic Link - Music player - Magic Mobile Connection - Wi-Di (Wireless Display) - Bežično povezivanje sa računarom - Miracast - Simplink (HDMI CEC) - DLNA - Airplay (Apple to TV) Osvežavanje 100Hz PMI Digitalni tjuner DVB-T2/C/S2 Analogni tjuner Da Slika - HDR10 Pro - HDR tehnologija: Cinema HDR - HLG Pro - Pobolj."/>
        <s v="Ekran Veličina ekrana 42” 107cm Rezolucija 4K - Ultra HD 3.840 x 2.160 Tip ekrana LED Ostalo Active Motion 600 Smart funkcije Operativni sistem Android™ Dodatne funkcije Android™ 9.0, Chromecast, Smart...."/>
        <s v="Sharp 50 BL3EA Veličina 50&quot;, 3840 x 2160 - Ekran Veličina ekrana 50&quot; (127cm) Rezolucija 4K - Ultra HD (3.840 x 2.160) Tip ekrana LED Dinamički kontrast 1.000.000 : 1 Osvežavanje 50Hz Video Digitalni signal DGTVi MPEG4, DVB-C, DVB-S, DVB-S2, DVB-T, DVB-T2 Video signal PAL, SECAM Audio Formati DTS Virtual:X Snaga zvučnika 2 x 10W Tehnologije Dolby Digital, Dolby Digital+, DTS 2.0, DTS-HD Premium Sound Priključci Slotovi Antenski 1x RF tip HDMI ulaz 3 Analogni video ulazi Komponentni YPbPr Audio izlaz 3.5mm Audio ulaz 3.5mm USB 3 Čitač kartica Da Ostali priključci Slotovi CI +, Digitalni Audio Iz."/>
        <s v="Rezolucija ekrana: 4K HDR, 3840 x 2160 px , Tip panela: LCD, Direct LED , Google TV , Procesor slike: 4K HDR Processor X1 , Dijagonala ekrana: 85&quot;, 215 cm."/>
        <s v="Hisense H 65A7100F Veličina 65&quot;, 3840 x 2160 - Hisense H 65A7100F Dijagonala 65&quot;(165cm), Rezolucija: 4K - Ultra HD (3.840 x 2.160), Tip ekrana: LED, Pozadinsko osvetljenje: D-LED, Nativni kontrast: 5.000:1, Osvežavanje: 60Hz Osvetljenje: 300cd/m, Odnos stranica: 16:9, Uglovi gledanja: 178 horizontalni,178 vertikalni Idealna razdaljina za gledanje: Već od 412 cm, Digitalni signal: DVB-C,DVB-S,DVB-S2,DVB-T,DVB-T2, Video signal: H.264,HEVC/H.265,MPEG2,MPEG4,VC1,VP9, Formati: 3GP,AVI,BMP,FLV,GIF,JPEG,MKV,MOV,MP4,MPEG,MPG,MPO,OGM,VOB,WebM,WMA,WMV, Tehnologije: Image Noise Reduction Audio Formati: M."/>
        <s v="LG 65 UN70003LA Veličina 65&quot;, 3840 x 2160 - LG 65 UN70003LA Dijagonala ekrana: 65&quot; (165 cm), rezolucija ekrana : 3840 x 2160 (UHD) 4K, smart funkcije - pretraživač interneta, Music player, Channel Advisor,Video, picture Mastering Index (PMI): 100 Hz, HDR tehnologija: Active HDR, HDR10 Pro, H Pro, dubina boja: realistične boje, poboljšivač rezolucije: 4K Upscaler,audio izlazna snaga: 20 W, sistem zvučnika: 2.0 ch, Surround mod: Ultra Surround, Clear Voice III, priključci/slotovi HDMI x 3, ARC (Audio Return Channel), USB x 2, komponentni ulaz (deljiv kompozitni), kompozitni ulaz (AV), RJ-45, RF."/>
        <s v="FOX 55 DLE688 Veličina 55&quot;, 3840 x 2160 - FOX 55 DLE 688 Veličina ekrana 55&quot; (140cm), rezolucija ekrana 3840x2160 (Ultra HD), tip ekrana DLED, osvetljenje 250cd, kontarast - ultra kontrast, odnos strana 16 : 9, smart TV da, android TV da, tjuner, digitalni tjuner da, tip digitalnog tjunera ATV/DTV-T/C/T2. Zvuk snaga zvučnika: 2 x 8W. Povezivanje bežična veza - Wi-Fi (ugrađen), LAN priključak da, HDMI priključak - 3, USB 2.0 priključak - 2. Ostali pključci VGA, CI+, AV-IN. Dimenzije bez postolja 124 x 72 x 9 cm, dimenzije sa postoljem 124 x 77 x 25 cm, težina sa postoljem 11,52 kg. - FOX 55DLE."/>
        <s v="Dodatne funkcije: Anyview Cast Anyview Stream Dimenzije: 893mm x 559mm x 182mm Masa: 5.5kg Boja: Crna Reklamacioni period: 24 meseca Operativni sistem: Vidaa U Podržane tehnologije: Noise reduction Veličina ekrana: 40&quot; (100cm) Odnos stranica: 16:9 Tip ekrana: LED Ukupno USB priključaka: 2 Audio izlaz: 3.5mm Ostali priključci / Slotovi: CI + Digitalni Audio Izlaz (Optički) RJ45 (Ethernet LAN) Rezolucija: Full HD (1.920 x 1.080) Pozadinsko osvetljenje: DLED Nativni kontrast: 5.000:1 Osvetljenje: 200cd/m&amp;#178; Uglovi gledanja: 178 horizontalni 178 vertikalni Montiranje na zid: VESA 100mm x 200mm Osvežavanje: 60Hz Digitalni signal: Analog DVBC DVBS DVBS2 DVBT DVBT2 Tehnologije: Equalizer Antenski: Da HDMI ulaz: 2 Analogni video ulazi: Kompozitni (1x RCA) WiFi: Da Opis bežične veze: Integrisani WiFi Upravljanje: Pomoću pametnog telefona i tableta Energetska klasa: F Aplikacije: Amazon Prime Video Deezer Netflix Rakuten TV YouTube Snaga zvučnika: 2 x 7W.."/>
        <s v="Veličina 75&quot;, 3840 x 2160 - SAMSUNG QLED TV QE75Q60AAUXXH, SMART Dijagonala: 75 189 cm, Maksimalna rezolucija: 3840 X 2160 (UHD 4K), Tip TV-a: SMART, Tehnologija: QLED, TV tuner: DVB-T2CS2, Osvetljenje: 400, Zvuk (W): 40, Bluetooth: Da, Integrirani WiFi: Da, Screen Mirroring: Da, HDMI: 3, USB: 2, Komponentni ulaz: Ne, Kompozitni ulaz: Ne, CI+: Ne, Digitalni audio izlaz (optički: Ne, Ulaz za slušalice: 0, SCART: 0, Energ. učinkovitost EU 106210: A+, Dimenzije Širina (CM): 167.6, Dimenzije Visina (CM): 96, Dimenzije Dubina (CM): 2.66, Masa uređaja: 32.1, Daljinski upravljač: Smart, Hotel mode: B."/>
        <s v="Veličina 50&quot;, 3840 x 2160 - Izvanredan 4K smart televizor , Velika dijagonala ekrana od 50&quot; sa izuzetno tankim panelom , Bioskopski kvalitet zvuka sa snagom zvučnika od 20 W , Operativni sistem webOS Smart TV , Mogućnost glasovnog upravljanja."/>
        <s v="Odličan televizor sa dijagonalom od 32&quot; Brilijantna HD rezolucija od 1366 x 768 px Odlikuje ha DLED pozadinsko osvetljenje sa 178 uglom gledanja Kvalitetna reprodukcija zvuka sa zvučnicima od 20 W Mogućnost zidne montaže vesa 200 x 100."/>
        <s v="Veličina 75&quot;, 7680 x 4320."/>
        <s v="Veličina 50&quot;, 3840 x 2160."/>
        <s v="Karakteristike Energetska klasa: G Ekran Veličina ekrana: 43&quot; (109cm) Rezolucija: 4K Ultra HD (3.840 x 2.160) Tip ekrana: LED Osvežavanje: Active Motion Ostalo: Active Motion 600HDR10HLG Video Digitalni signal: DVBCDVBSDVBS2DVBTDVBT2 Video signal: PALSECAM Formati: VP9H.264H.265HEVCMPEG4 Audio Formati: BGDKL/LMNNICAM Snaga zvučnika: 2 x 10W Tehnologije: Dolby AC4Dolby DigitalDolby Digital PlusDTS HDDTS Virtual:XHarman Kardon Priključci / Slotovi Antenski: Da HDMI ulaz: 3 Audio izlaz: 3.5mm Ukupno USB priključaka: 3 Čitač kartica: Da Ostali priključci / Slotovi: RJ45 (Ethernet LAN) Dodatne funkcije WiFi: Da Bluetooth: Da Opis bežične veze: Integrisani WiFi Operativni sistem: Android Aplikacije: Amazon Prime VideoGoogle Play Movies &amp; TVNetflixYouTube Fizičke karakteristike Montiranje na zid: VESA 200mm x 200mm Masa: 7.4kg Boja: Crna Dimenzije: 967.7mm x 604.3mm x 187.3mm Stanje: Nekorišćeno Pakovanje: 2xAAA baterijeDaljinski upravljačVodič za brzo podešavanje Garancija Garancija: 48 meseci EAN: 4974019171623."/>
        <s v="Fizičke karakteristikeBojaCrnaMontiranje na zidVESA 200mm x 200mmMasa16kg (sa postoljem)Dimenzije1124.5mm x 696.5mm x 232.6mmPriključci / SlotoviUkupno USB priključaka3Audio izlaz3.5mm Digital optical audioOstali priključci / SlotoviCI + RJ45 (Ethernet LAN)Čitač karticaDaAntenski1x RF tipHDMI ulaz4Analogni video ulaziKomponentni YPbPr (3x RCA) Mini Komponentni YPbPrUSB3AudioSnaga zvučnika2 x 10WFormatiDTS Virtual:X™TehnologijeDolby Digital Dolby Digital+ DTS 2.0 DTSHD Premium Sound Harman KardonEkranRezolucija4K Ultra HD (3.840 x 2.160)Tip ekranaLEDVeličina ekrana50&quot; (127cm)Dinamički kontrast1.000.000 : 1OstaloActive Motion 600 HDRDodatne funkcijeBluetooth™DaOpis bežične vezeBluetooth™ Integrisani WiFiOperativni sistemAndroid™Dodatne funkcijeAndroid™ Android™ 9.0 Smart TV Smartphone remote control applicationAplikacijeGoogle Play Movies Android TV HomepageVideoDigitalni signalDVBC DVBS DVBS2 DVBS2 MPEG4 DVBT DVBT2Video signalPAL SECAMOsnovne karakteristikeBrendSHARP."/>
        <s v="Veličina 55&quot;, 3840 x 2160 - Ekran - Veličina ekrana: 55 (140cm) Rezolucija: 4K - Ultra HD (3.840 x 2.160) Tip ekrana: LED Tip panela: OLED Osvežavanje: 60Hz Osvetljenje: 350cd/m Odnos stranica: 16:9 Uglovi gledanja: 178 horizontalni, 178 vertikalni Idealna razdaljina za gledanje: Već od 210 cm Ostalo: Dolby Vision Video - Digitalni signal: Analog, DVB-C, DVB-S, DVB-S2, DVB-T2 Video signal: NTSC, PAL, SECAM Tehnologije: Micro Dimming, Motion Picture Improvement, Wide Color Gamut Audio - Snaga zvučnika: 2 x 15W Priključci / Slotovi - Antenski: 1x F tip HDMI ulaz: 3 Audio izlaz: 3.5mm, S/PDIF optički Ukupno USB priključaka: 2 Ostali priključci / Slotovi: CI +, RJ-45 (Ethernet LAN) Dodatne funkcije - Wi-Fi: Da Bluetooth: Da Opis bežične veze: Wi-Fi 11 IEEE 802.11a/b/g/n Operativni sistem: Smart TV Teletekst: Da Aplikacije: Netflix Ostalo: USB Recording Fizičke karakteristike - Montiranje na zid: VESA 400mm x 300mm Masa: 25kg (sa postoljem) Boja: Crna Dimenzije: 1.388mm x 1209.6mm x 680.4m."/>
        <s v="Veličina 43&quot;, 3840 x 2160 - Ekran Dijagonalna veličina ekrana u inčima 43 108 inč cm Rezolucija panela 3840x2160 4K Ultra HD LED Odnos prikaza širine i visine 16 9 Smart funkcije Pauziranje TV programa Automatska detekcija Philips uređaja."/>
        <s v="Ekran Dijagonala ekrana 65 ” 165 cm Rezolucija 4K Ultra HD Tip ekrana LED Tip panela IPS Smart funkcije Operativni sistem Android 10 Procesor Quad Core Ambilight tehnologija Da Korisnička interakcija SimplyShare,...."/>
        <s v="Ekran Dijagonala ekrana 86” 218 cm Rezolucija 7680 x 4320 8K UHD Osveženje 120 Hz Smart funkcije WebOS Magični daljinski U pakovanju Glasovna pretraga Magic Link Quick Access Pretraživač interneta Video α9...."/>
        <s v="LED, Veličina 39&quot;, 1366 x 768, HD ready - Tip ekrana LED, Dijagonala ekrana 39&quot;, Rezolucija 1366 x 768 (HD), 39AE2000HDREADY Digitalni tjuner DVB-T2."/>
        <s v="LG 32 LJ590U LED, Veličina 32&quot;, 1366 x 768, HD ready, 900 - LG Televizor 32LJ590 HD Ready Smart Dijagonala: 32&amp;rdquo; / 80 cm Rezolucija: 720p HD Ready Digitalni tjuner: DVB-T2/C/S2 webOS 3.5 Smart TV Osvežavanje: 900 PMI Audio izlazna snaga: 10W Sistem zvučnika: 2.0 ch Mod zvuka: Virtual Surround DTS Decoder Bežična veza Wi-Fi WiDi Miracast DLNA VESA dimenzije 100 x 100 Energetska efikasnost A Boja Srebrna."/>
        <s v="Veličina 50&quot;, 50PUS670412SMART 3840 x 2160 - Ambilight. Prenesite emocije izvan ekrana. Philips Ambilight filmove i igre pretvara u prožimajući doživljaj. Muzika će imati sopstveni svetlosni šou. Ekran će izgledati veći nego što jeste. Inteligentne."/>
        <s v="Veličina 80&quot;, 3840 x 2160 - Ekran - Veličina ekrana: 80&quot; (203cm) Rezolucija: 4K - Ultra HD (3.840 x 2.160) Tip panela: DLP (Double Laser) Dinamički kontrast: 2.000 : 1 Osvetljenje: 150 cd/m Odnos stranica: 16:9 Ostalo: HDR 10, HLG, Quad Core Procesor, Ultra Motion, Wide Color Gamut Video - Digitalni signal: DVB-C, DVB-S, DVB-S2, DVB-T, DVB-T2 Video signal: HEVC/H.265, MPEG2, MPEG4/H.264, MVC, VC1, VP9 Formati: 3GP, AVI, FLV, MKV, MOV, MP4, MPEG, MPG, OGM, VOB, VRO, WebM, WMV Tehnologije: 4K Upscaling Audio - Formati: AAC, FLAC, MP2, MP3, MP4, WAV, WMA, WMV Snaga zvučnika: 2x 15W Tehnologije: d."/>
        <s v="Veličina 32&quot;, 32HE2100SMART 1366 x 768 - Dijagonala: 32 inča (81.28 cm); Rezolucija: 1366 x 768 px (720p HD Ready ); Srpski meni; Energetska efikasnost: A+; Ugao gledanja (H/V) 178/178; 2 x HDMI; USB."/>
        <s v="Ekran Proporcija panela 16 9 Dijagonala ekrana inch 75 in Dijagonala ekrana cm 190 cm Maksimalna rezolucija Ultra HD 3840x2160 Ugao vidljivosti H 178 ° Širok opseg boja WCG Vsync frekvencija 120 Hz...."/>
        <s v="Veličina 65&quot;, 3840 x 2160, Android TV - Ekran Ekran Veličina ekrana 65&quot; (164cm) Rezolucija 4K - Ultra HD (3.840 x 2.160) Tip ekrana LCD Dinamički kontrast 1.000.000 : 1 Ostalo HDR, Active Motion 600 Smart funkcije Smart Android 9.0 WiFi integrisan Video Digitalni signal DVB-T, DVB-C, DVB-T2, DVB-S2, DVB-S, DVB-S2 MPEG4 Video signal PAL, SECAM Audio Formati DTS Virtual:X Snaga zvučnika 2 x 10W Tehnologije DTS 2.0, Dolby Digital, Harman Kardon, DTS-HD Premium Sound, Dolby Digital+ Priključci / Slotovi Antenski 1x RF tip HDMI ulaz 3 Analogni video ulazi Komponentni YPbPr (3x RCA), Mini Komponentn."/>
        <s v="Veličina 82&quot;, 3840 x 2160 - Dijagonala ekrana 82&quot; (208.2 cm) Rezolucija 4K Ultra HD Tip ekrana LED Smart TV Da Android Ne Operativni sistem webOS ThinQ AI Ambilight tehnologija Ne Smart TV mogućnosti - Glasovna pretraga - Quick Access - Pretraživač interneta - Channel Advisor - Magični daljinski - Magic Link - Music player - Magic Mobile Connection - Wi-Di (Wireless Display) - Bežično povezivanje sa računarom - Miracast - DLNA - Airplay (iPhone, iPad, MacBook su podržani) Osvetljenje Direct LED Osvežavanje 200Hz PMI Digitalni tjuner DVB-T2/C/S2 Slika - Dolby Vision&amp;trade; - HDR10 Pro - ULTRA O."/>
        <s v="Veličina 75&quot;, 7680 x 4320, HD ready, Full HD - 75&quot; (189 cm), QLED, Smart TV, Wi-Fi, Quantum Processor 8K, PQI 3800, Quantum HDR 1500, HDR10+, Supreme UHD Dimming, Dolby Digital Plus, 2.2CH zvučnici, Bluetooth Audio, Mirroring, DLNA, AI upscale, 4x HDMI, 3x USB Dijagonala: 75 189 cm, Maksimalna rezolucija: 7680 X 4320 (8K), Tip TV-a: SMART, Tehnologija: QLED, TV tuner: DVB-T2CS2, Osvetljenje: 400, Zvuk (W): 0, Bluetooth: Da, Integrirani WiFi: Da, Screen Mirroring: Da, HDMI: 3, USB: 2, Komponentni ulaz: Ne, Kompozitni ulaz: Ne, CI+: Ne, Digitalni audio izlaz (optički: Ne, Ulaz za slušalice: 0, S."/>
        <s v="Ekran Veličina ekrana 42” 107cm Rezolucija Full HD 1.920 x 1.080 Tip ekrana LED Ostalo Active Motion 100 Smart funkcije Linux Video Digitalni signal DVB-C, DVB-S, DVB-S2 MPEG4, DVB-T, DVB-T2 Video signal PAL, SECAM...."/>
        <s v="Veličina 43&quot;, 3840 x 2160 - SAMSUNG QLED TV 43LS05TAUXXH THE SERO Dijagonala: 43&quot; 109 cm, Maksimalna rezolucija: 3840 X 2160 (UHD 4K), Tip TV-a: SMART, Operativni sustav: Tizen, Tehnologija: QLED, TV tuner: DVB-T2CS2, Osvetljenje: 0, Zvuk (W): 60, Bluetooth: Da, Integrirani WiFi: Da, Screen Mirroring: Da, HDMI: 3, USB: 2, Komponentni ulaz: Da, Kompozitni ulaz: Da, CI+: Da, Digitalni audio izlaz (optički: Da, Ulaz za slušalice: 0, SCART: 0, Energ. učinkovitost EU 106210: B, Dimenzije Širina (CM): 0, Dimenzije Visina (CM): 0, Dimenzije Dubina (CM): 0, Masa uređaja: 33, Daljinski upravljač: Smart."/>
        <s v="Veličina 55&quot;, 3840 x 2160 - Samsung QE 55 LS 01 TBUXXH Dijagonala ekrana 55&quot;, rezolucija ekrana 3840 x 2160, tehnologija ekrana QLED, osvetljenost 66%, smart da, operativni sistem tizen, tjuner DVB-T2CS2,WiFi direct, HDMI 4, USB 2, tjuner DVB-T2CS2, procesor Quantum procesor 4K, QE 55LS01TBUXXH snaga zvučnika 40 W. - Samsung QE55 LS01TBUXXH uporedi cene i specifikaciju."/>
        <s v="Philips 55PUS780512 Veličina 55&quot;, 3840 x 2160 - Izvanredan 4K televizor sa smart funkcijom , Ultra HD rezolucija displeja sa dijagonalom od 55&quot; , Ambilight pozadinsko osvetljenje sa 3 strane za poboljšani užitak gledanja , Moćan bioskopski kvalitet zvuka sa snagom zvučnika od 40 W."/>
        <s v="Hisense H50A7500F kombinuje odličnu ukupnu upotrebljivost, sa vrhunskim igračkim performansama._x000a_Kvalitet slike je mešovit. Visok nivo detalja i široka boja su ključne prednosti, a Dolby Vision HDR je dobrodošao, ali je kontrast boja ograničen. Nećete imati jasnu sliku ako gledate sa strane, tako da se treba strateški pozicioniati ispred televizora.. Nudi Dolby Vision HDR sa širokim spektrom boja koji može da iskoristi najbolje 4K izvore, uključujući 4K Blu-ray.. Priključci se sastoje od četiri HDMI v2.0 ulaza, sposobnih za 4K@60fps, plus AV za stariju opremu, digitalni audio optički izlaz i dva USB porta. Tu je i Ethernet veza, plus Wi-Fi i Bluetooth.. H50A7500 dolazi sa kompaktnim daljinskim upravljačem, opremljenim namenskim tasterima. Tu su Netflix, YouTube, Prime Video, Rakuten TV, Freeview Play i YouTube Music.. H50A7500F nudi oštre Ultra HD slike koje se odlikuju živim bojama. Unapred podešene slike obuhvataju Standard, Dynamic, Game, Cinema Night i Cinema Day i Sport.. Perf...."/>
        <s v="Rezolucija ekrana: 3840 x 2160 px , Tip panela: Direct LCD , Google TV , Procesor slike: Cognitive Processor XR , Dijagonala ekrana: 65&quot;, 164 cm."/>
        <s v="Grundig 43 GEU7800B Veličina 43&quot;, 3840 x 2160 - (109cm) Rezolucija: 4K - Ultra HD (3.840 x 2.160) Tip ekrana: LED Tip panela: Direct LED Dinamički kontrast: DCR Plus Osvežavanje: 50Hz Idealna razdaljina za gledanje: Već od 165 cm Ostalo: HDR Video - Digitalni signal: CI+, DVB-C, DVB-S2, DVB-T2 Video signal: HEVC/H.265 Audio - Snaga zvučnika: 2 x 8W Tehnologije: Magic Fidelity, Dolby Digital Priključci / Slotovi - Antenski: 1x F tip, 1x RF tip HDMI ulaz: 3 Audio izlaz: 3.5mm Ukupno USB priključaka: 2 USB: 2x USB(Tip A) Ostali priključci / Slotovi: RJ-45 (Ethernet LAN) Dodatne funkcije - Wi-Fi:."/>
        <s v="Veličina 55&quot;, 1920 x 1080, HD ready, Full HD - Ekran - Tip: Super Narrow Bezel Veličina ekrana: 55&quot; Rezolucija: 1.920 x 1.080 Tip ekrana: TFT LCD Pozadinsko osvetljenje: D-LED Odnos stranica: 16:9 Aktivna površina: 1.209.6mm x 680.4mm Nativni kontrast: 1.400:1 Dinamički kontrast: 500.000:1 Osvetljenje: 500cd/m Uglovi gledanja: 178 horizontalni, 178 vertikalni Priključci / Slotovi - DisplayPort priključci: 1x DisplayPort HDMI priključci: 2x HDMI Ukupno DVI priključaka: 1 VGA D-sub: 1 USB priključci: 1x USB 2.0 Audio izlaz: 3.5mm Audio ulaz: 3.5mm, RCA Ostali priključci / Slotovi: RJ-45 Audio -."/>
        <s v="Veličina 32&quot;, 1366 x 768 - EAN Dostupan na ambalazi uredjaja  UVOZNIK Dostupan na ambalazi uredjaja  ZEMLJA POREKLA Dostupan na ambalazi uredjaja  Stella DLED televizor S32D82 Dijagonala ekrana: 32&quot; (81 cm) Rezolucija: 1366 x 768 (HD Ready) Tip ekrana: TFT sa aktivnom matricom Pozadinsko osvetljenje: DIRECT LED Smart TV: ne Android: ne TV Tuner: ATV, DTV-C/T/T2 Dinamički kontrast: MEGA KONTRAST Osvetljenost ekrana: 200 cd Vreme odziva: 8 ms Pokretna rezolucija: 400 RMR Ugao gledanja H/V: 178stepeni/178stepeni Snaga zvučnika: 2 x 8 W Priključci: - AV - HDMI x 3 - VGA - USB x 1 - CI+ - Izlazi sl."/>
        <s v="Veličina 55&quot;, 3840 x 2160 - Dijagonala: 55 140 cm, Kompresija: MPEG2, MPEG4, Format: 16:9, Maksimalna rezolucija: UHD 4K (3840X2160), Osvetljenje [cdm2]: 270, Kontrast: 4000:1, Vidljivi ugao (hor.) []: 178, Vidljivi ugao (ver.) []: 178, Vreme odziva [ms]: 4, VESA: 200x200, Video kompatibilnost: NTSC, PAL, SECAM, Composite: 1, S-Video: 0, D-sub: 0, HDMI: 3, Component: 1, SCART: 0, PC audio: 1, DVI: 0, VGA: 1, USB: 2, Headphone: 1, Mod prikaza: Dynamic, Movie, Personal, Standard, Pozadinsko osvetljenje: Auto, Dimenzije uređaja [cm]: 1242 x 788 x 284, Masa uređaja [kg]: 14, Dimenzije pakiranja [c."/>
        <s v="Veličina 75&quot;, 3840 x 2160 - • Fantastičan Android televizor dijagonale od 75&quot;• Moćna 4K Ultra HD rezolucija ekrana od 3840 x 2160 px• DTS digitalni okružujući zvuk sa jačinom od 10 W + 10 W• Tehnologija Live Colour poboljšava boje• Poseduje Google Play prodavnicu."/>
        <s v="Veličina ekrana: 50&quot; (127cm) Rezolucija: 4K Ultra HD (3.840 x 2.160) Tip ekrana: LED Smart TV: Da Android TV: Da Opis: Android 9.0 Digitalni tjuner: Da Tip digitalnog tjunera: DVBTCT2 Opis slike: Mode: StandardBrightSoftUser Zvuk: Mode: StandardMusicMovieUserAudio Power (output): 8W + 8W Bežična veza: WiFi (ugrađen) HDMI priključak: 3 USB 2.0 priključak: 2 Ostali pključci: AV in x 1 YPbPr In x 1 CI+ x 1 RJ45 x 1 Opis: Android 9.0 Dimenzije bez postolja: 252 x 698 x 1103 mm (ŠxVxD) Dimenzije sa postoljem: 83 x 642 x 1103 (ŠxVxD) Težina bez postolja: 96 kg Težina sa postoljem: 98 kg VESA dimenzije: 200 x 200 Boja: Crna Razno: &quot;url&quot;:&quot;&quot;&quot;title&quot;:&quot;&quot;&quot;target&quot;:&quot;&quot;."/>
        <s v="Veličina 43&quot;, 3840 x 2160 - Dijagonala 43&quot; (109cm) Ekran D-LED Rezolucija 3840 x 2160 SMART Da WiFi Da VGA Ne Tip Tunera DVB-T2CS2 MCI frekvencija 60 Procesor Alpha 5 AI 4K App store Da Miracast Da NFC Da CI slot Da HDMI 2 USB 2.0 1 Kompozitni ulaz Da Scart Ne Komponentni ulaz Da Digitalni audio izlaz (optički) Da LAN Da Izlaz za slusalice Ne Boja Bela Vrsta daljinskog upravljača Magic Izlaz za slušalice Ne."/>
        <s v="Veličina 65&quot;, 3840 x 2160 - Karakteristike Dijagonala ekrana: 65 (165.1 cm) Rezolucija: 4K Ultra HD Tip ekrana: LED Smart TV: Da Android: Ne Operativni sistem: webOS Ambilight tehnologija: Ne Smart TV mogućnosti Glasovna pretraga Quick Access Pretraživač interneta Miracast DLNA Airplay (iPhone, iPad, MacBook su podržani) Magic Link Music player Channel Advisor Osvetljenje: Direct LED Osvežavanje: 60 Hz Digitalni tjuner: DVB-T2/C/S2 Slika: Poboljšivač rezolucije: 4K upscaler HDR: Active HDR, HLG Pro, HDR10 Pro Procesor za sliku: α5 AI Processor 4K Zvuk: Audio izlazna snaga: 20W AI Acoustic Tuni."/>
        <s v="Veličina 50&quot;, 3840 x 2160 - Pametni televizor sa QLED tehnologijom ekrana veličine od 50&quot;; Snažan Quantum 4K procesor podoljšava i izoštrava sliku; Odličan Dolby Digital Plus zvuk maksimalne snage od 40 W; Vrhunska 4K Ultra HD rezolucija od 3840 x 2160 px QLED televizor Serif serije QE50LS01TAUXXH Smart 4K. Dijagonala ekrana: 50&quot; (127 cm). Rezolucija: 3840 x 2160 pix 4K Ultra HD. 40w ozvucenje Dijagonala: 50&quot; 127 cm, Maksimalna rezolucija: 3840 X 2160 (UHD 4K), Tip TV-a: SMART, Tehnologija: QLED, TV tuner: DVB-T2CS2, Osvetljenje: 0, Zvuk (W): 40, Bluetooth: Da, Integrirani WiFi: Da, Screen Mir."/>
        <s v="Veličina 55&quot;, 3840 x 2160 - • Fenomenalan televizor veličine ekrana od 55&quot; OLED tehnologije• Neverovatno lep i tanak dizajn dodaje notu elegancije prostoru• Kvalitetan i čist zvuk uz Dolby Atmos jačine od 60 W• Home ekran omogućava kontrolu svih povezanih uređaja na jednom mestu."/>
        <s v="SAMSUNG QLED TV QE75Q80BATXXH Direct Full Array Dolby Atmos Quantum 4K procesor Smart Hub (EU) EyeComfort način rada Quantum Dot tehnologija Pojačivač stvarne dubine Opcija Motion Xcelerator Turbo+ FreeSync Premium Pro QSymphony tehnologija Object Tracking Sound (OTS) tehnologija Aplikacija SmartThings Aplikacija za videopozive Samsung TV Plus (EU) Multi View."/>
        <s v="Veličina 65&quot;, 3840 x 2160 - Ekran Dijagonala ekrana 65&quot; (165 cm) Rezolucija 4K Ultra HD Tip ekrana LED Smart funkcije Operativni sistem Android HBB TV ver 1.5, Netflix, Prime Video, Netflix 4K, YouTube, YouTube 4K, Internal WLAN, Screen Mirroring (Miracast), Smart Guide Application, Smart Remote Application Video Procesor Quad Core Osvetljenje 320 cd/m Direct LED Osvežavanje 1900 TPQ Digitalni tjuner DVB-T2/C/S2 PVR Da UHD Upscaler Audio Sound by Onkyo - Audio izlazna snaga(RMS): 2x10W - Dolby Audio - DTS Decoder - Tip zvučnika: Down Firing - Equalizer 5 band - Ger (D) + Nicam Stereo - Režimi."/>
        <s v="Veličina 43&quot;, 43VF21BT2LEDTELEVIZOR 1920 x 1080 - • Televizor velike dijagonale ekrana od 43&quot;• Odličan rezolucija ekrana od 1920 x 1080 px• Integrisani analogni i digtalni tjuneri za sve vrste kanala• Poseduje 3D funciju• Zvučnici snage 14 W sa mnoštvom režima rada."/>
        <s v="Veličina 65&quot;, 3840 x 2160 - Thomson65&quot; 65UC6306 Velicina 65&quot;, Rezolucija: 4K-Ultra HD 3840 x 2160, Smart TV Netflix, Youtube, HDMI ulaz: 3, 2TC40BG2KE1FBLEDTELEVIZOR USB ulaz: 2."/>
        <s v="Veličina 50&quot;, 3840 x 2160 - Karakteristike Dijagonala ekrana: 50 (127 cm) Rezolucija: 4K Ultra HD Tip ekrana: LED Smart TV: Da Android: Ne Operativni sistem: webOS Procesor: Quad Core Ambilight tehnologija: Ne Digitalni tjuner: DVB-T/C/S/S2 PVR: Da Zvuk: Snaga zvučnika: 2 x 10 W Dolby Audio, Dolby digital, Dolby digital plus Bežična veza: Wi-Fi (ugrađen) Opis bežične veze: IEEE 802.11 b/g/n/AC 2.4G/5G LAN priključak: Da HDMI priključak: 3 USB 2.0 priključak: 2 Ostali priključci: AV x 1 RCA YPbPr ulaz Cl VGA Dodatne funkcije: Netflix YouTube Prime video Browser LG Store Media EPG MEMC ThinQ Al."/>
        <s v="Tehnologija: LED. Rezolucija: 4K Ultra HD 3840 x 2160. Operativni sistem: Android OS. Dijagonala ekrana: 55&quot; (139.7 cm). Procesor: Quad Core. Smart TV: Da. Smart TV mogućnosti: Korisnička interakcija: SimplyShare Preslikavanje ekrana. Interaktivna televizija: HbbTV. SmartTV aplikacije: Prodavnice video zapisa na mreži Otvaranje internet pregledača TV na zahtev YouTube Netflix TV. Moguća nadogradnja upravlj. softvera: Čarobnjak za automatsku nadogradnju firmvera Moguća nadogradnja firmvera putem USBa Onlajn nadogradnja firmvera. Prilagođavanje formata ekrana: Napredno pomeranje Osnovno popunjavanje ekrana Uklopi na ekran Zum širenje slike Široki ekran . Jednostavna upotreba: Intuitivno višefunkcionalno meni dugme Korisnički priručnik na ekranu. Vrsta digitalnog tjunera: DVBT/T2/C/S/S2. Slika: Odnos prikaza (širine i visine): 16:9. High Dynamic Range (HDR): Da. HDR: HLG HDR10+ Dolby Vision. Zvuk: Izlazna snaga (RMS): 20 W. Poboljšanje zvuka: Ekvilajzer sa 5 opsega Clear Dialogue Dolby Atmos Automatsko izjednačavanje jačine zvuka Dolby Bass Enhancement. Konfiguracija zvučnika: 2 zvučnika punog opsega od 10 W. Bežična veza: WiFi (ugrađen). Formati reprodukcije: Formati za reprodukciju video zapisa: Kontejneri: AVI MKV; H264/MPEG4 AVC; MPEG1; MPEG2; MPEG4; HEVC (H.265); VP9. AV1. Podrška za formate titlova: .SMI; .SRT; .SUB; .TXT; .ASS; .SSA. Formati za reprodukciju muzike: AAC; MP3; WAV; WMA (od v2 do v9.2); WMAPRO (v9 i v10). Formati za reprodukciju slika: JPEG; BMP; GIF; PNG; HEIF. Opis bežične veze: WiFi 802.11n 2x2 dva opsega. Bluetooth: Da. LAN priključak: Da. HDMI priključak: 4. ARC: Da. USB 2.0 priključak: 2. Ostali priključci: Satelitski priključak. Common Interface Plus (CI+). Digitalni audio izlaz (optički). Izlaz za slušalice. Priključak za uslugu. Dimenzije bez postolja: 1231.2 x 709.6 x 79.4  mm. Dimenzije sa postoljem: 1231.2 x 736.6 x 255.8 mm. Masa bez postolja: 14.2 Kg. Masa sa postoljem: 14.4 Kg. VESA dimenzije: 200 x 300. Energetska efikasnost: G (1.3.2021.). Boja: Srebrna. Dodatno: Daljinski upravljač. 2 baterije veličine AAA. Kabl za napajanje. Vodič za brzi početak. Brošura sa pravnim i bezbednosnim podacima. Stalak za sto.."/>
        <s v="Veličina 32&quot;, 1366 x 768 - Samsung televizor UE32T4302AKXXH Smart Veličina ekrana: 32&quot; (81 cm) Rezolucija: 1366 x 768 pix HD Ready Forma ekrana: ravan Odnos stranica: 16:9 3D tenologija: ne Operativni sistem: Tizen&amp;trade; Smart TV: da Android: ne Tjuner: DVB-T2/C Analogni tjuner: da Video: - grafički procesor: Hyper Real - PQI (indeks kvaliteta slike): 900 - HDR (High Dynamic Range): HDR - Kontrast: Mega Contrast - boja: PurColor - Micro Dimming: Mikro zatamnjenje Pro - Contrast Enhancer - režim filma - podr&amp;ška za prirodni režim Zvuk: - izlaz za zvuk (RMS): 10 W - tip zvučnika: 2CH - Dolby Digital Plus WiFi, WiFi Direct Mobilni uređaj na TV &amp;- preslikavanje (DLNA) Remote Access LAN Priključci: - HDMI x 2 - USB x 1 - Komponentni ulaz (Y/Pb/Pr) - Kompozitni ulaz (AV) - RJ-45 - RF ulaz (zemaljski/kablovski ulaz) - digitalni audio izlaz (optički) - CI+(1.4) Smart TV: - radi sa Google Assistant: da (samo za GB, FR, DE, IT, ES, AT, DK, IE, NL, NO, SE) - radi sa Alexa: da (samo za GB, FR, D."/>
        <s v="Dijagonala : 58&quot; 147 cm Rezolucija : 3840 x 2160 (4K)Smart : daAndroid : daBoja : crnaTjuner : analogni i digitalniDVBT2 : daDVBS2 : neDVBS : neDVBC : da."/>
        <s v="Veličina 32&quot;, 1366 x 768 - Odličan televizor dijagonale ekrana od 32&quot; , Pruža jedinstveni doživljaj slike sa prirodnim kontrastom uz naprednu Direct LED slim tehnologiju , Poseduje vrhunsku HD Ready rezoluciju od 1366 x 768 px , 32DSQGBLEDTELEVIZOR Odlikuje ga elegantan i moderan dizajn."/>
        <s v="Veličina 43&quot;, 1920 x 1080 - Tip Smart TV Serija ADWGB Dijagonala ekrana 43 inča Boja Crna Tip ekrana Direct LED slim Rezolucija ekrana Full HD 1920x1080 Odziv slike 60 Hz Tip tjunera DVB-T2-C-S2 Tehnologije H265 HEVC, PVR, Smart, 43ADWGBLEDTELEVIZOR WiFi integrisan Wi-fi Da Android verzija Android 90 Android Da Snaga zvučnika 2 x 8W RMS Ostalo Dolby Digital Hotel Mode Sleep Timer Miracast PVR Priključci 2 x HDMI 2 x USB 2 x Antenna Input AV input Cl SPDIF out Optical Audio out LAN Tip postolja Nožice Vesa standard 100 x 100 Težina 55 Kg Dimenzije sa postoljem Š x D x V 971 x 194 x 592 Dimenzij."/>
        <s v="Dijagonala32&quot; / 82 cm Maksimalna rezolucija1366 X 768 (HD) Tip TVaNON SMART Operativni sustavNema TehnologijaLED TV tunerDVBT2/C/S2 Osvetljenje220 cd/m2Zvuk (W)12...."/>
        <s v="Dijagonala65 / 165 cm Maksimalna rezolucija3840 X 2160 (UHD 4K) Tip TVaSMART TehnologijaLED TV tunerDVBT2/C/S2 Integrirani WiFiDa Energ. učinkovitost EU 2019/13G ...."/>
        <s v="Ekran Veličina ekrana: 50&quot; Rezolucija: 3.840 x 2.160 Smart funkcije Samsung SMART TV: Smart Operativni sistem: Tizen Video Picture Engine: Cristal Processor 4K Jedna milijarda boja: Da PKI (indeks kvaliteta slike): 2200 HDR (visoki dinamički opseg): HDR HDR 10+: Podrška HLG (Hibrid Log Gamma): Da Kontrast: Mega Kontrast Digitalno emitovanje: DVBT2C Analogni tjuner: Da Audio KSimphoni: KSimphoni Izlaz zvuka (RMS): 20 W Tip zvučnika: 2CH Dolby Digital Plus Priključci / Slotovi CI (Zajednički interfejs): CI+(1.4) HDMI: 3 USB: 2 Internet (LAN): Da Digitalni audio izlaz (optički): 1 RF ulaz (zemaljski / kablovski ulaz / satelitski ulaz): 1/1 CI slot: 1 HDMI A / Return Ch. Podrška: Da eARC: Da HDMI Kuick Svitch: Da WiFi: Da (WiFi5) Bluetooth: Da (BT5.2) Aninet+ (HDMICEC): Da Dodatne funkcije Veb pretraživač: Da Podrška za aplikaciju SmartThings: Da Galerija: Da Mobilni na TV Mirroring WiFi Direct: Da TV zvuk za mobilni: Da Preslikavanje zvuka: Da Fizičke karakteristike Slim Tip: Slim izgled Boja prednje strane: CRNA Veličina sa postoljem (ŠXVXD): 1119.1 x 644.9 x 25.7 mm Veličina bez postolja (ŠXVXD): 1118.3 x 644.5 x 25.7 mm Postolje (osnovno) (ŠXD): 782.2 x 199.1 mm VESA Spec: 200 x 200 mm."/>
        <s v="Smart LED LCD TV prijemnik 50&quot; ( 127 cm ) Ultra HD 4K rezolucija DVB S2 / T2 / C tuner H265 HEVC 2 x 10W zvukPovezivost: 3 x HDMI 2 x USB kompozitni A/V ulaz 3.5 mm audio RF CI+ slot RJ45 LAN port integrisani WiFi BluetoothOstalo: Netflix YouTube ...Operativni sistem Android."/>
        <s v="Ekran Tehnologija DLED Rezolucija 4K Ultra HD 3840 x 2160 Dijagonala ekrana 6 5 165cm Smart funkcije Operativni sistem webOS Glasovna pretraga Mobile app LG ThinQ EPG Netflix Video DVBT2 C S2 Audio Zvuk 20W."/>
        <s v="Pametan televizor sa Direct LED tehnologijom ekrana , Dijagonala od neverovatnih 75&quot; sa Ultra HD rezolucijom ,  Užitak kao u bioskopu zahvaljujući HDR tehnologiji , Preinstalirane aplikacije Netflix i Apple TV , Operativni sistem webOS...."/>
        <s v="Odličan televizor smart funkcije Android 10 OS i Quad Core procesora , Imponzatan ekran dijagonale 70&quot; sa prikazima u rezoluciji od 4K Ultra HD , Zvučnici sa funkcijom automatskog izjednačavanja jačine zvuka , Unapred instalirane aplikacije...."/>
        <s v="Sony KDL32WE615B LED, Veličina 32&quot;, 1366 x 768, HD ready, 400 - Model Sony KDL32WE615BAEP Dijagonala ekrana 32&quot;, 81 cm Rezolucija ekrana HD HDR, 1366 x 768 px Tehnologija ekrana LCD Frekvencija osvežavanja Motionflow XR 200 Hz Osvetljenost Edge LED Smart OPERA web apps OPERA web browser You Tube Netflix Operativni sistem Linux Slika X-Reality PRO Zvuk S-Master Digital Amplifier S-Force Front Surround DTS Digital Surround Wi-Fi Wi-Fi (b/g/n) LAN Da HDMI 2 USB 2 Tjuner DVB - T / T2, DVB-C, DVB-S / S2 Ostale konekcije SCART Analog Audio Input Digital Audio Output Izlaz za slušalice PCMCIA Slot Sn."/>
        <s v="LED, Veličina 65&quot;, 3840 x 2160, HD ready, Full HD, 2200 - 65 Toshiba 65X9763DG, OLED (3840x2160), 2x12W, 65X9763DGULTRAHDSMART VGA/HDMI/SCART/USB/LAN/Wi-Fi."/>
        <s v="VOX 32 ADS314G Veličina 32&quot;, 1366 x 768, Android TV - Tip Smart TV Serija ADS314 Dijagonala ekrana 32 inča Boja Siva Tip ekrana Direct LED slim Rezolucija ekrana HD Ready 1366x768 Tip tjunera DVB-T2-C-S2 3D Ne Tehnologije H265 HEVC, PVR, Smart, WiFi integrisan Smart TV Da Wi-fi Da Android verzija Android 90 Android Da Snaga zvučnika 2 x 8W RMS Ostalo HEVC H265 PVR Hotel Mode CI+Common Interface Da Količina utovara 40 ft HC Kontejnera 1200 Priključci HDMI 2x USB 2x AV input CI + Mini YPbPr In LAN COAX out izlaz za slušalice Tip postolja Nožice Vesa standard 100 x 100 Težina 39 Kg Dimenzije sa p."/>
        <s v="Veličina 32&quot;, 1366 x 768 - Ekran Tip proizvoda LED Veličina ekrana (Inch) 32 Rezolucija 1366*768 Tip osvetljenja  DIRECT LED Smart funkcije OS (Operating System)  webOS ThinQ AI Magični daljinski Spreman (zahteva LG Magični daljinski) Glasovna pretraga Magic Link Quick Access Pretraživač interneta Music player Channel Advisor Magic Mobile Connection Wi-Di (Wireless Display) - Bežično povezivanje sa računarom Miracast Simplink (HDMI CEC) DLNA Funkcija Time Machine Digitalno + Analogno Time Shift (Odložena reprodukcija) Gledaj i snimi Snimanje TV Video Picture Mastering Index  100Hz HDR tehnolog."/>
        <s v="Ekran Dijagonala ekrana 43” FHD Rezolucija ekrana 1920 x 1080 px Tehnologija ekrana DLED Frekvencija osvežavanja 50 Hz Smart funkcije Da Operativni sistem Android Video DVB-T2 C S2 Audio Magic Fidelity Dolby Digital...."/>
        <s v="Veličina 40&quot;, 1920 x 1080, HD ready, Full HD."/>
        <s v="Veličina 77&quot;, OLED77CX3LASMART 3840 x 2160 - LG 5 godina garancije! Kupovinom ovog LG televizora u periodu 15.05. do 15.08.2021. godine ostvarujete pravo na 5 godina garancije. Obavezna registracija na linku OVDE!."/>
        <s v="Veličina 88&quot;, OLED88ZX9LASMART 7680 x 4320 - Dijagonala 86&quot; (218cm) Ekran OLED Oblik ekrana Ravni Rezolucija 7680 x 4320 SMART Da WiFi Da VGA Ne."/>
        <s v="Veličina 55&quot;, 3840 x 2160 - Dijagonala ekrana 55&quot; (139.7 cm) Rezolucija 4K Ultra HD Tip ekrana LED Smart TV Da Android Ne Operativni sistem webOS ThinQ AI Ambilight tehnologija Ne Smart TV mogućnosti - Glasovna pretraga - Quick Access - Pretraživač interneta - Channel Advisor - Wi-Di (Wireless Display) - Bežično povezivanje sa računarom - Miracast - DLNA - Magični daljinski - Magic Link - Music player - Magic Mobile Connection - Airplay (iPhone, iPad, MacBook su podržani) Osvežavanje 200Hz PMI Digitalni tjuner DVB-T2/C/S2 Nano Cell Da Slika - Dolby Vision - Tip osvetljenja: Full Array Dimming."/>
        <s v="Veličina 65&quot;, 65NANO863NASMARTNANOCELL 3840 x 2160 - Dijagonala 65&quot; (165cm) Ekran E-LED Oblik ekrana Ravni Rezolucija 3840 x 2160 SMART Da WiFi Da VGA Ne Tip Tunera DVB-T2CS2 MCI frekvencija 200 Dual play Ne Internet browser Da Procesor Alpha 7 gen. 2 App store Da DVR to USB Da DLNA Da Miracast Da MHL Da NFC Da WiDi Da CI slot Da HDMI 4 USB 2.0 2 USB 3.0 1 Kompozitni ulaz Ne Scart Ne Komponentni ulaz Ne Digitalni audio izlaz (optički) Da LAN Da Izlaz za slusalice Da Boja Tamno Siva Vrsta daljinskog upravljača Magic Izlaz za slušalice Da."/>
        <s v="LG 70 UN71003LA Veličina 70&quot;, 3840 x 2160 - LG 70 UN71003LA Dijagonala ekrana 70&quot;(178cm), rezolucija ekrana 3840 x 2160 4K ultra HD, smart TV: da, tehnologija: LED, broj zvučnika: 2, RMS snaga: 20, sistem formata digitalnog signala: DVB - T2/C/S2. - LG 70UN 71003LA uporedi cene i specifikaciju."/>
        <s v="Veličina 85&quot;, 3840 x 2160, HD ready, Full HD - Ekran Veličina ekrana 85” 216 cm Rezolucija 3840 x 2160 pix 4K Smart funkcije Operativni sistem Tizen - Far-Field Voice Interaction - Multi Voice Assistant da GB, GG, IM, JE, IE, FR, DE, IT, ES, QE85Q70TATXXHQLED AT -."/>
        <s v="Veličina 55&quot;, 3840 x 2160 - Televizor KD55XH9505BAEP, ANDROID, 4K HDR, Full array led, X1 Ultimate Processor, Triluminus dispelej, X Motion clarity, premium Remote, BRAVIAKD55XH9505BAEPSMART."/>
        <s v="Veličina 55&quot;, 3840 x 2160, HD ready, Full HD - Samsung QE55Q65TAUXXHQ SMART (Tamnosiva) QLED, 55&quot; (139.7 cm), 4K Ultra HD, QE55Q65TAUXXHQ DVB-T2/C/S2 - Samsung QE 55Q65T AUXXH Q uporedi cene i specifikaciju."/>
        <s v="Ekran Veličina ekrana 32” 81cm Rezolucija Full HD 1.366 x 768 Tip ekrana LED Ostalo Active Motion 400 Smart funkcije Operativni sistem Android™ Dodatne funkcije Android™ 9.0, Chromecast, Smart TV Aplikacije...."/>
        <s v="Ekran Veličina ekrana 42” 107cm Rezolucija Full HD 1.920 x 1.080 Tip ekrana LED Ostalo Active Motion 400 Smart funkcije Operativni sistem Android™ Dodatne funkcije Android™ 9.0, Chromecast, Smart TV...."/>
        <s v="Veličina 55&quot;, 3840 x 2160 - 55&quot; (140 cm), QLED, Smart TV, Wi-Fi, Quantum Processor 4K, PQI 3400, AI upscaling, Quantum HDR, HGL, HDR10+, Supreme UHD Dimming, Wide Viewing Angle, Multi view, Dolby Digital Plus, 2CH zvučnici, Bluetooth Audio, Mirroring, TV to Mobile mirroring, DLNA, AI upscale, 4x HDMI, 2x USB Dijagonala 55 140 cm Maksimalna rezolucija 3840 X 2160 (UHD 4K) Tip TV-a SMART Tehnologija QLED TV tuner DVB-T2CS2 Osvetljenje 0 Zvuk (W) 0 Bluetooth Da Integrirani WiFi Da Screen Mirroring Da HDMI 4 USB 2 Komponentni ulaz Da Kompozitni ulaz Da CI+ Da Digitalni audio izlaz (optički Da Ulaz."/>
        <s v="Veličina 50&quot;, 3840 x 2160 - Samsung QE 50Q65TAUXXH Veličina 50&quot;, QE 50Q65TAUXXH 3840 x 2160 - QE50 Q65TAUXXH uporedi cene i specifikaciju."/>
        <s v="Rezolucija ekrana: 4K HDR, 3840 x 2160 px , Tip panela: LCD, Full Array LED , Google TV , Procesor slike: Cognitive Processor XR , Dijagonala ekrana: 55&quot;, 139 cm."/>
        <s v="Philips 43PUS785512 Veličina 43&quot;, 3840 x 2160 - Philips 43 PUS 785512 Dijagonala ekrana 43&quot;(109cm), rezolucija ekrana 3840 X 2160 (UHD 4K),tip TV-a SMART, operativni sustav saphi, tehnologija LED, TV tuner DVB-T2CS2, integrirani WiFi da, HDMI 3, USB 2, CI+ da, energetska klasa A, HDR HDR10+, VESA 200 X 200, vrsta postolja- nožice, boja siva. - Philips 43 PUS7855 12 uporedi cene i specifikaciju."/>
        <s v="LG 65 NANO793NE Veličina 65&quot;, 3840 x 2160 - Ekran Dijagonala ekrana: 65&quot; (165 cm) Rezolucija: 3840 x 2160 (UHD) 4K Tip: 4K NanoCell Smart funkcije Operativni sistem: webOS 5.0 Quad Core Procesor - Magični daljinski - Glasovna pretraga - Quick Access - Pretraživač interneta - Channel Advisor - Magic Link - Music player - Magic Mobile Connection Video osvežavanje: 100 Hz Digitalni tjuner: DVB-T2/C/S2 - HDR tehnologija: Active HDR - 4K Upscaling - HDR10 Pro, HLG Pro - Wide Color Gamut: Nano Color - Dubina Boja Realistične boje - Poboljšivač rezolucije: 4K Upscaler Audio - Audio izlazna snaga: 20."/>
        <s v="Veličina 32&quot;, 1366 x 768 - Nova LE141 serija modernih televizora iz VIVAX-a opremljena je najnovijim DVB-T2 tunerima s H.265 codecom.LE141 linija televizora po sebno je ergonomski dizajnirana, te umesto klasičnog postolja ima nogice koje doprinose ukupnoj eleganciji televizora te boljem rasporedu težine na podlozi Glave prednosti novog Vivax led televizora su HOTEL MODE sa mogućnošću kloniranja postavki, energetska klasa A, 32 LE141T2S2SM CI+ priključak.."/>
        <s v="FOX 32 DLE642 Veličina 32&quot;, 1366 x 768 - Osvetljenost ekrana: 200cd Vreme odziva: 8ms Pokretna rezolucija: 400 RMR Ugao gledanja: 178stepeni Ulazi: AV IN, HDMIx3, VGA, USB x1, Podržava CI+ Izlazi: Slušalice, koaksijalni audio Hotel mod: Da PVR – funkcija snimanja sadržaja: Da Multijezični meni: Da Meni na srpskom: Da Snaga zvučnika: 2 x 10W VESA standard: 100x100mm Postolje: Plastično nogice Dimenzije sa postoljem (ŠxVxD): 72x46x19cm Dimenzije bez postolja (ŠxVxD): 72x42x8cm Raspon postolja (ŠxD): 62x19cm Masa televizora: 3.63kg Proizvedeno: u Srbiji Garancija: 3 godine."/>
        <s v="Ekran Tip proizvoda NanoCell Veličina ekrana Inch 55” Montaža na zid VESA Da Rezolucija 3840 x 2160 Tip osvetljenja Edge LED Local Dimming Smart funkcije OS Operating System webOS Smart TV Magični daljinski."/>
        <s v="Veličina 55&quot;, 3200ALEDTELEVIZOR 3840 x 2160 - Dijagonala 55&quot; (140cm) Oblik ekrana Ravni Rezolucija 3840 x 2160 SMART Da WiFi Da SMART_OS_TIP Android Tip Tunera DVB-T2CS2 HDMI 4 USB 2.0 2 Boja Crna."/>
        <s v="Karakteristike Energetska klasa: E Ekran Veličina ekrana: 50&quot; (127cm) Rezolucija: 4K Ultra HD (3.840 x 2.160) Tip panela: Direct LED Osvežavanje: 50Hz Video Digitalni signal: DVBCDVBS2DVBTDVBT2 Formati: H.265HEVC Tehnologije: HDRHDR 10+Micro Dimming Audio Snaga zvučnika: 2 x 10W Tehnologije: Magic FidelityDolby Digital Priključci / Slotovi HDMI ulaz: 3 Audio ulaz: 3.5mm Ukupno USB priključaka: 2 USB: 2x USB 2.0 Ostali priključci / Slotovi: CI + Dodatne funkcije WiFi: Da Bluetooth: Da Operativni sistem: Android Aplikacije: Google PlayHbbTVNetflix Ostalo: Quad Core procesor Fizičke karakteristike Montiranje na zid: VESA 200mm x 200mm Masa: 8.6kg Boja: Crna Dimenzije: 1122.1mm x 721mm x 239.8mm(sa postoljem) Stanje: Nekorišćeno Garancija Garancija: 36 meseci EAN: 4013833055730."/>
        <s v="Grundig 65GEU8800B Veličina 65&quot;, 3840 x 2160 - Ekran Veličina ekrana 65&quot; (165cm) Rezolucija 4K - Ultra HD (3.840 x 2.160) Tip ekrana LCD, LED Osvežavanje 900Hz Dinamički kontrast DCR Plus Video Digitalni signal DVB-C, DVB-S2, DVB-T2 Video signal HEVCH.265 Audio Snaga zvučnika 2 x 1020W Tehnologije Dolby Digital, DTS Priključci Slotovi HDMI ulaz 3 Audio izlaz 3.5mm Ukupno USB priključaka 2 USB 2x USB 2.0 Analogni video ulazi SCART Ostali priključci Slotovi CI +, S-video ulazi Dodatne funkcije Wi-Fi Da Bluetooth Da Aplikacije App. Store, HbbTV, Netflix Ostalo Quad Core procesor Dodatne funkcije."/>
        <s v="Veličina 65&quot;, 3840 x 2160 - • Smart televizor sa XR HDR Remaster koji detektuje svaki objekat na ekranu i analizom daje najrealističniju sliku• Ravan ekran OLED tehnologije vrhunske 4K Ultra HD rezolucije• Jednostavna kontrola i upraljanje sadržajem preko pametnog daljinskog ili glasom• Funkcija Voice Zoom za približavanje zvuka• Acoustic Surface Audio+ zvučnici ukupne snage 30 W."/>
        <s v="Veličina 55&quot;, 3840 x 2160 - Dijagonala 55&quot; (140cm) Ekran E-LED Rezolucija 3840 x 2160 SMART Da WiFi Da VGA Ne Tip Tunera DVB-T2CS2 MCI frekvencija 120 Procesor Alpha 7 gen. 4 App store Da Miracast Da NFC Da CI slot Da HDMI 4 USB 2.0 2 USB 3.0 1 Kompozitni ulaz Ne Scart Ne Komponentni ulaz Ne Digitalni audio izlaz (optički) Da LAN Da Izlaz za slusalice Da Boja Tamno Siva Vrsta daljinskog upravljača Magic Izlaz za slušalice Da."/>
        <s v="Veličina 65&quot;, 3840 x 2160 - Dijagonala 65&quot; (165cm) Ekran D-LED Rezolucija 3840 x 2160 SMART Da WiFi Da VGA Ne Tip Tunera DVB-T2CS2 MCI frekvencija 60 Procesor Alpha 5 AI 4K App store Da Miracast Da NFC Da CI slot Da HDMI 3 USB 2.0 1 USB 3.0 1 Kompozitni ulaz Ne Scart Ne Komponentni ulaz Ne Digitalni audio izlaz (optički) Da LAN Da Izlaz za slušalice Ne Boja Crna Vrsta daljinskog upravljača Magic SMART_OS_TIP WebOS."/>
        <s v="Veličina 65&quot;, 3840 x 2160 - Dijagonala 65&quot; (165cm) Ekran OLED Rezolucija 3840 x 2160 SMART Da WiFi Da VGA Ne Tip Tunera DVB-T2CS2 MCI frekvencija 120 Procesor Alpha 7 gen. 4 App store Da Miracast Da NFC Da CI slot Da HDMI 4 USB 2.0 2 USB 3.0 1 Kompozitni ulaz Ne Scart Ne Komponentni ulaz Ne Digitalni audio izlaz (optički) Da LAN Da Izlaz za slusalice Da Boja Siva Vrsta daljinskog upravljača Magic Izlaz za slušalice Da."/>
        <s v="Veličina 75&quot;, 3840 x 2160 - SAMSUNG QLED TV QE75LS03AAUXXH THE FRAME Dijagonala: 75 189 cm, Maksimalna rezolucija: 3840 X 2160 (UHD 4K), Tip TV-a: SMART, Tehnologija: QLED, TV tuner: DVB-T2CS2, Osvetljenje: 0, Zvuk (W): 0, Bluetooth: Da, Integrirani WiFi: Da, Screen Mirroring: Da, HDMI: 4, USB: 2, Komponentni ulaz: Da, Kompozitni ulaz: Da, CI+: Da, Digitalni audio izlaz (optički: Da, Ulaz za slušalice: 0, SCART: 0, Energ. učinkovitost EU 106210: A, Dimenzije Širina (CM): 0, Dimenzije Visina (CM): 0, Dimenzije Dubina (CM): 0, Masa uređaja: 248, Daljinski upravljač: Smart, Hotel mode: Basic, HDR."/>
        <s v="Veličina 65&quot;, 3840 x 2160 - Dijagonala 65&quot; (165cm) Ekran QLED Rezolucija 3840 x 2160 SMART Da WiFi Da SMART_OS_TIP Tizen Tip Tunera DVB-TCS2 Procesor Quantum Processor 4K App store Da Miracast Da NFC Da CI slot Da USB 2.0 3 USB 3.0 1 Digitalni audio izlaz (optički) Da LAN Da Izlaz za slušalice Da Boja Titan crna Vrsta daljinskog upravljača Smart."/>
        <s v="Tip ekrana DLED Dijagonala ekrana 43 109.2 cm Rezolucija 4K Ultra HD 3840 x 2160 Vrsta digitalnog tjunera DVBT2 C S2 Operativni."/>
        <s v="Ekran Dijagonala 77 196cm Ekran OLED Rezolucija 3840 x 2160 Smart funkcije OS Operating System webOS Smart TV Magični daljinski U pakovanju MR22 Glasovna pretraga Da Magic Explorer Da Quick Access Da Pretraživač."/>
        <s v="SAMSUNG QLED TV QE43LS03BAUXXH THE FRAME Mat ekran; Moderan dizajn okvira; Prilagodljiv okvir; Mat Canvas; Senzor pokreta; Senzor osvetljenosti; Slim Fit zidni nosač; Postolje prilagodljivo po visini; Automatski rotirajući zidni držač; Quantum Dot tehnologija; Quantum 4K procesor; Eye Comfort način rada; Smart Hub; Preslikavanje mobilnog sadržaja; Multi View; Dolby Atmos; QSymphony tehnologija."/>
        <s v="Veličina 32&quot;, 32VHD21BT2LEDTELEVIZOR 1366 x 768 - • Televizor sa ekranom  od 32&quot;• Sjajan ugao gledanja sa rezolucijom od 1366 x 768 px• Poseduje HDMI i USB konektore• Brzina osvežavanja slike od 8 ms• Priključak za slušalice."/>
        <s v="Veličina 50&quot;, 3840 x 2160 - Dijagonala 50&quot; (127cm) Rezolucija 3840 x 2160 SMART Da WiFi Da SMART_OS_TIP WebOS Tip Tunera DVB-T2CS2 CI slot Da HDMI 3 LAN Da Izlaz za slušalice Ne Boja Crna Miracast Da Kompozitni ulaz Ne Komponentni ulaz Ne Ekran Nano Cell."/>
        <s v="Veličina 75&quot;, 3840 x 2160 - Dijagonala 75&quot; (190cm) Ekran Nano Edge LED Rezolucija 3840 x 2160 SMART Da WiFi Da Tip Tunera DVB-T2CS2."/>
        <s v="Veličina 75&quot;, 3840 x 2160 - Tip 4K TV Dijagonala ekrana 75 inča Serija LSW400 Tip ekrana Direct LED slim Rezolucija ekrana 4K 3840 x 2160 Odziv slike 1500 CMP Tip tjunera DVB-T2-C-S2 Tehnologije H265 HEVC, PVR, NETFLIX, 4K, Smart, WiFi integrisan Smart TV Da Snaga zvučnika 2 x 12W RMS Ostalo Hotel Mode Sleep Timer Multilanguage OSD PVR Dolby Audio Processing DAP HDR10 HLG CI+Common Interface Da Priključci 3 x HDMI 2 x USB AV IN-OUT CI+ VGA LAN Optički izlaz Izlaz za slušalice Tip postolja Nožice Vesa standard 600 x 400 Dimenzije sa postoljem Š x D x V 1684 x 370 x 1026 Dimenzije bez postolja Š."/>
        <s v="Veličina 65&quot;, 3840 x 2160 - Ekran - Veličina ekrana: 65&quot; (165cm) Rezolucija: 4K - Ultra HD (3.840 x 2.160) Tip ekrana: LED Tip panela: Direct LED Dinamički kontrast: DCR Plus Osvežavanje: 900Hz Video - Digitalni signal: DVB-C, DVB-S2, DVB-T2 Video signal: HEVC/H.265 Tehnologije: HDR, Micro Dimming, Motion Picture Improvement Audio - Snaga zvučnika: 2 x 10W Tehnologije: Dolby Digital Priključci / Slotovi - HDMI ulaz: 3 Audio ulaz: 3.5mm Ukupno USB priključaka: 2 Ostali priključci / Slotovi: CI +, RJ-45 (Ethernet LAN) Dodatne funkcije - Wi-Fi: Da Bluetooth: Da Operativni sistem: Android Dodatne."/>
        <s v="Veličina 65&quot;, 3840 x 2160 - Novi ULTRA HD ANDROID 9.0 SMART televizor iz VIVAX-a donosi 4K rezoluciju te uz visoki dinamički raspon boja (HDR), doprinosi osećaju da slika koju gledate, bude najbliža onome kako naše oko vidi svet oko sebe. 4K tehnologija prikazuje 4 puta veću rezoluciju (4 puta više piksela) nego full HD rezolucija, što znači da su detalji puno oštriji i jasniji. Takođe i filmovi, fotografije te ostali sadržaji u full HD rezoluciji na UHD televizorima izgledaju bolje nego na manjim rezolucijama. Televizor ima operativni sistem Android 9.0, sa 1, 5 GB radne (RAM) memorije te 8GB."/>
        <s v="Veličina 50&quot;, 3840 x 2160 - • Smart televizor od 50&quot; sa Quantum HDR 10+ tehnologijom• Odličan široki ugao gledanja sa rezolucijom od 3840 x 2160 px• Glasovno upravljanje sa SmartThings podrškom• Pokreće ga Tizen operativni sistem• Stylish Q dizajn bez okvira sa 4 strane."/>
        <s v="Veličina 40&quot;, 40VF21BT2LEDTELEVIZOR 1920 x 1080 - • Standardni televizor sa preglednim ekranom od 40&quot;• Odlikuje ga Full HD rezolucija od 1920 x 1080 px• Poseduje integrisan podesivi tajmer i sistem automatskog zaključavanja• Zvučnici snage 7 W sa kontrolom tona• Brzina odziva od 8 ms."/>
        <s v="Veličina 70&quot;, 3840 x 2160 - Dijagonala 70&quot; (178cm) Ekran E-LED Rezolucija 3840 x 2160 SMART Da WiFi Da VGA Ne Tip Tunera DVB-TCS2 MCI frekvencija 2000 Procesor Crstyal processor 4K App store Da Miracast Da CI slot Da HDMI 2 USB 2.0 1 Kompozitni ulaz Da Komponentni ulaz Da Digitalni audio izlaz (optički) Da LAN Da Izlaz za slušalice Da Boja Karbon Siva Vrsta daljinskog upravljača Običan."/>
        <s v="Veličina 70&quot;, 3840 x 2160 - Dijagonala: 70&quot; (178cm), Ekran: E-LED, Rezolucija: 3840 x 2160, SMART: Da, WiFi: Da, VGA: Ne, Tip Tunera: DVB-TCS2, MCI frekvencija: 2200, Procesor: Crstyal processor 4K, App store: Da, Miracast: Da, CI slot: Da, HDMI: 3, USB 3.0: 2, Kompozitni ulaz: Da, Komponentni ulaz: Da, Digitalni audio izlaz (optički): Da, LAN: Da, Izlaz za slušalice: Da, Boja: Crna, UE70AU8072UXXHLEDTELEVIZOR Vrsta daljinskog upravljača: Smart."/>
        <s v="Televizor SAMSUNG QE65S95BATXXH OLED 65&quot;."/>
        <s v="Veličina 60&quot;, 3840 x 2160."/>
        <s v="Veličina 32&quot;, 1366 x 768 - Model: Vivax LED 32LE114T2S2SM Dijagonala ekrana: 32 (80 cm) Rezolucija ekrana: HD Ready, 32LE114T2S2SMLEDTELEVIZOR 1366 x 768 px Smart: Da Bluetooth: Ne Operativni sistem: Android Integrisan Wi-Fi Hotel mode Digitalni prijemnik: DVB-T2/C/S2 Snaga zvučnika: 16 W VESA standard: 200 x 100 Screen Mirroring Slotovi: - 2x HDMI - 1x Ulaz za slušalice - 2x USB - 1x CI+ Dimenzije (V x Š x D): 48 x 73 x 19.2 cm Težina: 3.5 kg Boja: Crna."/>
        <s v="Ekran Dijagonala 65 165 cm Ekran OLED Rezolucija 3840 x 2160 Smart funkcije OS Operating System webOS Smart TV Magični daljinski U pakovanju MR22 Glasovna pretraga Da Magic Explorer Da Quick Access Da Pretraživač."/>
        <s v="FOX 32 DLE60 LED, Veličina 32&quot;, 1366 x 768, HD ready, 100 - Model 32DLE60 Dijagonala 32 (82cm) Ekran DIRECT LED (DLED) Rezolucija 1366x768 Tip Tunera Analogni Frekvencija 100Hz Osvetljenje 500cd/m2 Kontrast 100000:1 Vreme odziva 5ms Povezivanje Ulazi: HDMIx3, VGA, USB x2 Izlazi: phono VESA Montaža Da Postolje stakleno Zvučnici Snaga zvučnika 2 x 10W Masa Težina televizora 4, 3kg Dimenzije Dimenzije sa postoljem (ŠxVxD) 73x49x20 Dimenzije bez postolja (ŠxVxD) 73x43, 5x9 Raspon postolja (ŠxD) 32x20 Garancija proizvođača 36."/>
        <s v="Tesla 32 K307BH LED, Veličina 32&quot;, 1366 x 768, HD ready, 60 - Tesla 32K307BH je novi model Tesla televizora sa atraktivnim kucištem, sa 720p HD 32&quot; kvalitetnim ekranom i digitalnim DVB-T2 tjunerom. Proizvodac: TESLA Model: 32K307BH Vrsta ekrana: LED Dijagonala ekrana: 32&quot; (81 cm) Rezolucija: 1366 x 768 (HD Ready) Kontrole za podešavanje slike: Da Velicina slike: Auto/4:3/Full/Film/Subtitle/PC Mode Režimi boje: Standard/Warm/Cool Ugao gledanja: 178 stepeni/178 stepeni TV Tuner: DVB-T2/C Konektori: 2x HDMI, USB 2.0, RF ulaz, komponentni AV ulaz, Kompozitni AV ulaz, VGA ulaz, Izlaz za slušalice S."/>
        <s v="LED, Veličina 32&quot;, 1366 x 768, HD ready, UE 32M4002AKXXH 100 - SAMSUNG UE32M4002AKXXH HD Ready TV Dijagonala: 32&amp;rdquo; / 80 cm Rezolucija: 720p HD Ready Digitalni tjuner: DVB-T/C Osvezavanje: 100 PQI HyperReal Wide Color Enhancer (Plus) Mega Contrast Zvučni izlaz ( RMS ): 10 W (5 W + 5 W) Dolby Digital Plus Virtual Surround DTS Premium sound Energetska klasa A Boja: Crna."/>
        <s v="LED, Veličina 65&quot;, 1920 x 1080, HD ready, Full HD, Android TV - Dijagonala:65&quot; 165cm Tehnologija ekrana: TFT sa aktivnom matricom pozadinsko osvetljenje:DIRECT LED (DLED) Rezolucija:FULL HD 1920x1080 Tuner:DVB-T/C/T2 ANDROID SMART:Da Quad core:1.2GHz Memorija:4GB, RAM 512MB Podržava:Google Play aplikacije Podržava:Bežičnu tastaturu i miša Dinamički kontrast:MEGA KONTRAST Osvetljenost ekrana:280cd Vreme odziva:8ms Pokretna rezolucija: 600 RMR Ugao gledanja:178stepeni Ulazi:Scart, HDMIx2, VGA, USB x2, Podržava CI+ Izlazi:Slušalice, koaksijalni audio Hotel mod:Da PVR - funkcija snimanja sadržaja:."/>
        <s v="Veličina 55&quot;, QE55Q85RATXXHQLEDSMART 3840 x 2160 - Dijagonala 55 (140cm) Ekran QLED Oblik ekrana Ravni Rezolucija 3840 x 2160 SMART Da WiFi Da Tip Tunera DVB-T2/C/S2 x 2 Dual Tuner MCI frekvencija 3800 VGA Ne Internet browser Da Procesor Quantum Core 4K App store Da DVR to USB Da DLNA Da Miracast Da MHL Da WiDi Da CI slot Da HDMI 4 USB 2.0 2 USB 3.0 0 Kompozitni ulaz Da Digitalni audio izlaz (optički) Da LAN Da Izlaz za slusalice Da Boja Carbon Silver Vrsta daljinskog upravljača Smart."/>
        <s v="Veličina 50&quot;, 3840 x 2160 - (127cm) Rezolucija: 4K - Ultra HD (3.840 x 2.160) Tip ekrana: LCD Pozadinsko osvetljenje: LED Dinamički kontrast: 1.000.000 : 1 Osvežavanje: 400Hz, Active Motion Osvetljenje: 280cd/m Odnos stranica: 16:9 Video - Digitalni signal: DVB-C, DVB-S, DVB-S2, DVB-T, DVB-T2 Video signal: HEVC/H.265, MPEG4 Formati: ASF, M4V, MP4, RM, RMVB, TS, VOB, WMV Audio - Formati: AC3, EAC3, LPCM, M4A, MP3, OGG, WMA Zvučnici: 2x 10W RMS Tehnologije: Dolby Digital Plus, DTS, Equalizer Priključci / Slotovi - Antenski: 1x RF tip HDMI ulaz: 3 Analogni video ulazi: Komponentni YPbPr (3x RCA),."/>
        <s v="Samsung UE 50RU7452 Veličina 50&quot;, 3840 x 2160 - Dijagonala 50&quot; (127cm) Ekran E-LED Oblik ekrana Ravni Rezolucija 3840 x 2160 SMART Da WiFi Da Tip Tunera DVB-T2/C/S2 x 2 Dual Tuner MCI frekvencija 1900 VGA Ne Internet browser Da Procesor Quad Core App store Da DVR to USB Da DLNA Da Miracast Da MHL Da NFC Ne CI slot Da HDMI 3 USB 2.0 2 Kompozitni ulaz Da Scart Ne Komponentni ulaz Da Digitalni audio izlaz (optički) Da LAN Da Boja Siva Vrsta daljinskog upravljača Smart."/>
        <s v="Veličina 32&quot;, 1366 x 768 - Tip Smart TV Serija ADS314 Dijagonala ekrana 32 inča Boja Crna Tip ekrana Direct LED slim Rezolucija ekrana HD Ready 1366x768 Tip tjunera DVB-T2-C-S2 3D Ne Tehnologije H265 HEVC, PVR, Smart, 32ADS314MSMART WiFi integrisan Smart TV Da Wi-fi Da Android verzija Android 90 Android Da Snaga zvučnika 2 x 5W RMS Ostalo Hotel Mode Sleep Timer Multilanguage OSD PVR Dolby Digital +DD+ CI+Common Interface Da Količina utovara 40 ft HC Kontejnera 1360 Priključci HDMI 2x USB 2x AV input CI + Mini YPbPr In LAN COAX out izlaz za slušalice Tip postolja Centralno postolje Vesa standar."/>
        <s v="Veličina 80&quot;, 3840 x 2160."/>
        <s v="Philips 50PUS735412 Veličina 50&quot;, 3840 x 2160 - Ambilight Prenesite emocije izvan ekrana . Philips Ambilight filmove i igre pretvara u doživljaj koji prozima . Muzika će imati sopstveni svetlosni šou. Ekran će izgledati veći nego što jeste. Inteligentne."/>
        <s v="Sony KD 49 XG 7077 SAEP Dijagonala ekrana 49&quot; (124.4 cm), rezolucija ekrana : 4K Ultra HD, tip ekrana: LED, operativni sistem: Linux, Smart TV: da, Smart TV mogućnosti: VEWD internet pregledač. Osvetljenje Edge LED, digitalni tjuner DVB-T/T2/C/S/S2 H.265, analogni tjuner da, slika HDR10, HLG, 4K X-Reality PRO, Live Colour tehnologija, triluminos ekran, Dynamic Contrast Enhancer, Motionflow XR 400 Hz (izvorno 50 Hz), zvuk 2x10W, Bass Reflex zvučnik, Dolby Audio (Dolby Digital, Dolby Digital Plus, Dolby AC-4), DTS digitalni okružujući zvuk, FM Radio, ClearAudio+, S-Force Front Surround. Režimi: standardno, muzika, bioskop, sport. - Sony KD 49XG7077S AEP uporedi cene i specifikaciju."/>
        <s v="MAX 32 MT100 Veličina 32&quot;, 1366 x 768, HD ready - MAX 32 MT100 Ekran Dijagonala 32” 81cm, Ekran D-LED, Rezolucija 1366 x 768, ugao gledanja 178 ordm Smart funkcije nema Video tuner DVB-T C T2 Audio mod zvuka Standard Music Movie korisnik Priključci Slotovi HDMI x 2. - MAX 32MT 100 uporedi cene i specifikaciju."/>
        <s v="Ekran Dijagonala 65” 165cm Ekran LED Oblik ekrana Ravni Rezolucija 3840 x 2160 Smart funkcije Korisnička interakcija SimplyShare Preslikavanje ekrana SmartTV aplikacije Prodavnice video zapisa na mreži Otvaranje...."/>
        <s v="Veličina 55&quot;, 3840 x 2160, HD ready, Full HD - Tip 4K TV Serija DSW552V Dijagonala ekrana 55 inča Boja Crna Tip ekrana Direct LED ultra slim Rezolucija ekrana 4K 3840 x 2160 Odziv slike 1200 CMP Tip tjunera DVB-T2-C-S2 3D Ne Tehnologije H265 HEVC, PVR, NETFLIX, 4K, Smart, 55DSW552VSMART4KUHD WiFi integrisan Smart TV Da Wi-fi Da Android Ne Snaga zvučnika 2 x 12W RMS Ostalo HDR TV HEVC H265 PVR Micro Dimming Super Resolution NETFLIX Amazon Prime Video CI+Common Interface Da Priključci HDMI 2x USB x1 AV ulaz VGA LAN CI+ Optički izlaz izlaz za slušalice Tip postolja Nožice Vesa standard 200 x 200."/>
        <s v="Veličina 43&quot;, 3840 x 2160, HD ready, Full HD - Sony 5 godina garancije! Kupovinom bilo kog Sony televizora u periodu 15.08.2020 do 15.07.2021. godine ostvarujete pravo na 5 godina garancije. Obavezna je registracija na linku OVDE! KD43XH8077SAEP, ANDROID, 4K HDR, X1 Processor, Triluminus dispelej, Motionflow XR 400Hz, KD43XH8077SAEP Standard Voice Remote."/>
        <s v="Veličina 65&quot;, OLED65WX9LASMART 3840 x 2160 - Dijagonala 65&quot; (165cm) Ekran OLED Rezolucija 3840 x 2160 SMART Da WiFi Da Tip Tunera DVB-T2CS2 x 2 Dual Tuner."/>
        <s v="Veličina 43&quot;, 3840 x 2160 - LG DLED televizor 43UN71003LB Smart 4K Dijagonala ekrana: 43 (109 cm) Rezolucija: 3840 x 2160 (UHD) 4K Forma ekrana: Ravan Odnos starnica: 16:9 Operativni sistem: webOS Smart TV LG Quad Core Processor Smart TV: Da Android: Ne Tjuner: DVB-T2/C/S2 Video: - Picture Mastering Index (PMI): 100 Hz - HDR tehnologija: Active HDR - HDR10 Pro - HLG Pro - dubina boja: realistične boje - poboljšivač rezolucije: 4K Upscaler Zvuk: - Audio izlazna snaga: 20 W - Sistem zvučnika: 2.0 ch - Surround mod: Ultra Surround - Clear Voice III - Magic Sound Tuning - Bežična sinhronizacija zv."/>
        <s v="Veličina 43&quot;, 43UN73003LCSMART 3840 x 2160 - Dijagonala 43&quot; (109cm) Ekran D-LED Oblik ekrana Ravni Rezolucija 3840 x 2160 SMART Da WiFi Da Tip Tunera DVB-T2/C/S2 MCI frekvencija 100 VGA Ne Dual play Ne Internet browser Da Procesor Quad Core App store Da DVR to USB Da DLNA Da Miracast Da MHL Da NFC Da WiDi Da CI slot Da HDMI 3 USB 2.0 1 USB 3.0 1 Kompozitni ulaz Da Scart Ne Komponentni ulaz Da Digitalni audio izlaz (optički) Da LAN Da Izlaz za slusalice Ne Boja Crna Vrsta daljinskog upravljača Magic."/>
        <s v="Veličina 75&quot;, 7680 x 4320, HD ready, Full HD - Samsung QE 75 Q950 TSTXXHQ Dijagonala ekrana 75&quot; (190cm), Rezolucija ekrana 7680 x 4320 8K, Ekran QLED, Oblik ekrana Ravni, SMART Da, WiFi Da, Tip Tunera DVB-T2/C/S2 x 2 Dual Tuner, MCI frekvencija 4700, VGA Ne, Internet browser Da, Procesor Quantum Processor 8K, App store Da, DVR to USB Da, DLNA Da, Miracast Da, MHL Da, WiDi Da,CI slot Da,HDMI 4,USB 2.0 3, Kompozitni ulaz Da, Digitalni audio izlaz (optički) Da, LAN Da, Izlaz za slusalice Da, Boja Stainless Steel, QE75Q950TSTXXHQ Vrsta daljinskog upravljača Smart. - Samsung QE 75Q950TS TXXH Q upor."/>
        <s v="Veličina 75&quot;, 3840 x 2160 - Quantum Processor 4K, Quantum HDR 2000, 100% Color Volume with Quantum Dot, Direct Full Array, Anti Reflective Screen (Ultra Black), Ultra Viewing Angle, Dolby Digital Plus, OTS, Q-Symphony, 4.2.2 CH audio, Multi View, Adaptive Picture, Active Voice Amplifier, Adaptive Sound+, Al Upscale, Ambient Mode+ Dijagonala: 75 189 cm, Maksimalna rezolucija: 3840 X 2160 (UHD 4K), Tip TV-a: SMART, Operativni sustav: Tizen, Tehnologija: OLED, TV tuner: DVB-T2CS2, Osvetljenje: 0, Zvuk (W): 60, Integrirani WiFi: Da, HDMI: 4, USB: 2, CI+: Da, Ulaz za slušalice: 0, SCART: 0, Dimenzi."/>
        <s v="Veličina 43&quot;, 3840 x 2160 - 43“, 108 cm, Smart TV, UHD, Quantum Processor 4K, Quantum HDR, 100% Color Volume with Quantum Dot, Dolby Digital Plus, 4 CH audio, NFC on TV (Sound Mirroring), Multi View, Adaptive Picture, Active Voice Amplifier, Adaptive Sound+, Al Upscale, Ambient Mode+ Dijagonala: 43&quot; 109 cm, Maksimalna rezolucija: 3840 X 2160 (UHD 4K), Tip TV-a: SMART, Tehnologija: QLED, TV tuner: DVB-T2CS2, Osvetljenje: 0, Zvuk (W): 0, Bluetooth: Da, Integrirani WiFi: Da, Screen Mirroring: Da, HDMI: 4, USB: 2, Komponentni ulaz: Da, Kompozitni ulaz: Da, CI+: Da, Digitalni audio izlaz (optički:."/>
        <s v="Ekran Dijagonala ekrana 55” 139 cm Rezolucija 4K Ultra HD Smart funkcije Toshiba Smart Portal Android TV HBB TV ver 1.5 NetflixⓇ Prime Video NetflixⓇ 4K YouTube™ YouTube™ 4K BluetoothⓇ Video Processor...."/>
        <s v="VOX 32 ADS315FL Veličina 32&quot;, 1366 x 768, Android TV - Tip Smart TV Serija ADS315 Dijagonala ekrana 32 inča Boja Crna Tip ekrana Direct LED slim Rezolucija ekrana HD Ready 1366x768 Odziv slike 60 Hz Tip tjunera DVB-T2-C-S2 Tehnologije H265 HEVC, PVR, Smart, WiFi integrisan Wi-fi Da Android verzija Android 90 Snaga zvučnika 2 x 5W RMS Ostalo Hotel Mode Sleep Timer Multilanguage OSD PVR Dolby Digital +DD+ Priključci 2 x HDMI 2 x USB Headphone out YPbPr input AV input Cl+ Slot SPDIF out LAN Tip postolja Nožice Vesa standard 200 x 100 Težina 38 Kg Dimenzije sa postoljem Š x D x V 7214 x 1956 x 463."/>
        <s v="Veličina 65&quot;, 3840 x 2160 - Samsung QE 65 Q70 TATXXH Dijagonala ekrana: 65&quot; (165 cm), rezolucija: 3840 x 2160(4K), vrsta ekrana: QLED, smart: da, WiFi adapter: da, osvežavanje: 3400 PQI, TV tuner: DVB-T2CS2 x 2, internet: Wi-Fi (802.11ac), LAN, Konektori: 4x HDMI, 3x USB, 2x RF in (RF, Sat), Digitalni Audio Izlaz (Optički), bluetooth, CI slot, ostalo: Quantum procesor 4K, Quantum HDR, HDR 10+ mega kontrast. HLG. 100% trodimenzionalni opseg boja sa quantum dot tehnologijom, dual LED, supreme UHD zatamnjenje, contrast enhancer. režim filma, podrška za prirodni režim. izlaz za zvuk (RMS): 20W, QE."/>
        <s v="Sharp 50&quot; 50BJ2 Smart Ultra HD 4K LED TV, ima dijagonalu ekrana 50&quot; i rezoluciju ekrana od 3.840 x 2.160 4K - Ultra HD....."/>
        <s v="Philips 43PUS780512 Veličina 43&quot;, 3840 x 2160 - Dodaje nove dimenzije u vaše gledanje TVa. Ovaj Philips Smart televizor ima integrisanu Alexu, pa možete da upravljate njime i glasom. Ambilight pravi atmosferu za filmove, muziku ili igre. Kvalitet slike je isto toliko sjajan kao što je sjajan sadržaj koji volite Dijagonala 43&quot; 109 cm Maksimalna rezolucija 3840 X 2160 (UHD 4K) Tip TV-a SMART Operativni sustav Saphi Tehnologija LED TV tuner DVB-TCS Zvuk (W) 20 Bluetooth Ne Integrirani WiFi Da HDMI 3 USB 2 CI+ Da Energetska klasa A Masa uređaja 11.8 HDR HDR10+ VESA 200 X 200 Vrsta postolja Nožice."/>
        <s v="Hisense H 75A7100F Veličina 75&quot;, 3840 x 2160 - Hisense H 75A7100F Veličina ekrana 75” 189cm Rezolucija 4K - Ultra HD 3.840 x 2.160 Tip ekrana LED Tip panela VA Pozadinsko osvetljenje Direct LED Nativni kontrast 5.000 1 Osvežavanje 60Hz Osvetljenje 350cd m Odnos stranica H75 A7100F uporedi cene i specifikaciju."/>
        <s v="Vox televizor UHD55WOS315B Smart TV, ima dijagonalu ekrana 55&quot; (140 cm) i rezoluciju ekrana 3840 x 2160 (4K Ultra HD).."/>
        <s v="Ultra HD 4K, Smart TV, Netflix, Youtube, HDMI x 2, USB , DVB-T2, Wi-Fi."/>
        <s v="LG 55 UN70003LA Veličina 55&quot;, 3840 x 2160 - LG 55 UN70003LA Dijagonala 55&quot;(140 cm), Rezolucija ekrana 3840 x 2160 D-LED,Oblik ekrana Ravni, SMART Da, WiFi Da, Tip Tunera DVB-T2/C/S2, MCI frekvencija 100, VGA Ne, Procesor Quad Core, DVR to USB Da, DLNA Da, HDMI 3, USB 2.0 - 1, USB 3.0 - 1, Kompozitni ulaz Da, LAN Da, Boja Crna, Vrsta daljinskog upravljača Smart. - LG 55UN 70003LA uporedi cene i specifikaciju."/>
        <s v="Aiwa JH 43BT700S Veličina 43&quot;, 1920 x 1080 - Aiwa JH 43 BT 700S Dijagonala ekrana 43&quot; (109 cm), rezolucija ekrana 1920 x 1080 (Full HD), tip ekrana: LED, osvetljenje: 300 cd/m2 direct LED,standardni kontrast: 5000:1, osvežavanje: 60 Hz, ugao gledanja (H/V): 178/178, zvuk 10 W x 2, video: MPEG-1, MPEG-2, MPEG-4, SP/ASP, H.264, H.263, H.265, VP6, VP8, VP9,AVS, audio: MP3，AAC, APE, FLAC, slika: JPG, JPEG, PNG, BMP, priključci: HDMI x 3, USB 2.0 x 1, VGA, boja: crna. - Aiwa JH43 BT700S uporedi cene i specifikaciju."/>
        <s v="Stella S 32D78 Dijagonala ekrana : 32&quot; [ 81 cm ], rezolucija ekrana : 1366 x 768 (HD Ready), ugao gledanja H/V: 178°/178°, smart : da, android : da, android: 7.0, tjuner: ATV, DTV-T/C/T2, snaga zvučnika: 2 x 10 W, boja : crna, tjuner : analogni i digitalni, DVB-T2 : da, DVB-C : da, priključci: HDMI x 3, VGA x 1, USB x 2, RJ-45, scart x 1, CI+. - Stella S32 D78 uporedi cene i specifikaciju."/>
        <s v="Stella S 32D70 Veličina 32&quot;, 1366 x 768 - Specifikacija Dijagonala: 32&amp;Prime; (81 cm) Rezolucija: HD READY 1366 x 768 Tehnologija ekrana: TFT sa aktivnom matricom Pozadinsko osvetljenje: DIRECT LED Dinamicki kontrast: MEGA KONTRAST Osvetljenost ekrana: 200cd Vreme odziva: 8 ms Pokretna rezolucija: 400 RMR Ugao gledanja: 178stepeni Smart TV: ne Android: ne Tuner: ANALOGNI Snaga zvucnika: 2 x 10 W WiFi: nema Prikljucci: &amp;- AV in &amp;- HDMI x 2 &amp;- VGA &amp;- USB x 2 &amp;- Izlazi slu&amp;šalice &amp;- koaksijalni audio Multijezicni meni ukljucujuci i meni na srpskom VESA standard: 100 x 200 Postolje: plasticne nogi."/>
        <s v="Fenomenalan smart televizor od 50&quot; Moćna 4K Ultra HD rezolucija od 3840 x 2160 px Kvalitetu slike doprinosi HDR10 i HLG tehnologije HarmanKardon tehnologija zvuka sa zvučnicima od 10 W Pokreće ga Linux operativni sistem."/>
        <s v="Veličina 65&quot;, 3840 x 2160 - Dijagonala: 65“ 165 cm, Maksimalna rezolucija: 3840 X 2160 (UHD 4K), Tip TV-a: SMART, Tehnologija: QLED, TV tuner: DVB-T2CS2, Osvetljenje: 0, Zvuk (W): 0, Bluetooth: Da, Integrirani WiFi: Da, Screen Mirroring: Da, HDMI: 4, USB: 2, Komponentni ulaz: Da, Kompozitni ulaz: Da, CI+: Da, Digitalni audio izlaz (optički: Da, Ulaz za slušalice: 0, SCART: 0, Energ. učinkovitost EU 106210: A, Dimenzije Širina (CM): 0, Dimenzije Visina (CM): 0, Dimenzije Dubina (CM): 0, Masa uređaja: 0, Daljinski upravljač: Smart, Hotel mode: Basic, HDR: HDR10+, HLG, VESA: Ne, Vrsta postolja: N."/>
        <s v="Veličina 77&quot;, 3840 x 2160 - • Smart televizor Android operativnog sistema• OLED tehnologija ekrana dijagonale 77&quot;• Kongitivni procesor XR omogućava prikaz detaljne slike, pune boje, teksture i dubine• Povećavanje rezolucije 3D okružujućeg zvuka• Jednostavna funkcija pretraživanja sadržaja glasovnom kontrolom."/>
        <s v="Veličina 65&quot;, 3840 x 2160 - • Moderan smart televizor velikog ekrana od 65&quot; impresivnog dizajna• Poseduje Quantum Dot tehnologiju koja omogućava sjajne i dugotrajne boje• Moćan Quantum Lite 4K procesor prilagođava kvalitet zvuka prema sadržaju koji se prati• Multi View funkcija pruža gledanje svega u isto vreme na jednom ekranu• Prilagodljiv zvuk poseduje audio-scensku inteligenciju koja prilagođava zvuk sceni na osnovu tipa sadržaja."/>
        <s v="Veličina 65&quot;, 32LM637BPLALEDTELEVIZOR 3840 x 2160 - • Sjajna OLED tehnologija ekrana od 65&quot;• Kristalno jasna 4K slika rezolucije od 3840 x 2160 px• Bioskopski užitak zahvaljujući Cinema HDR funkciji• Operativni sistem webOS• Dolby kvalitet zvuka sa snagom od 20 W."/>
        <s v="Veličina 85&quot;, 7680 x 4320 - Sony 5 godina garancije! Kupovinom bilo kog Sony televizora u periodu 15.08.2020 do 15.07.2021. godine ostvarujete pravo na 5 godina garancije. Obavezna je registracija na linku OVDE! Sony XR85Z9JCEP, GOOGLE TV, 8K, XR Processor, Triluminus dispelej, Motionflow XR Motion Clarity, upscaling slike I 3D surround zvuka, 32PFS6905LEDTELEVIZOR Premium Remote."/>
        <s v="Veličina 86&quot;, 3840 x 2160 - Ekran Dijagonala ekrana 86” 218.4 cm Rezolucija 4K Ultra HD Tip ekrana nano cell Smart funkcije - Glasovna pretraga - Quick Access - Pretraživač interneta - Miracast - DLNA - Airplay iPhone, iPad, MacBook su podržani."/>
        <s v="Veličina 65&quot;, 3840 x 2160 - Ekran Dijagonala ekrana 65&quot; (165.1 cm) Rezolucija 4K Ultra HD Smart funkcije - Glasovna pretraga - Quick Access - Pretraživač interneta - Miracast - DLNA - Airplay (iPhone, iPad, MacBook su podržani) - Magic Link - Music player - Channel Adviso Video Osvetljenje Edge LED Osvežavanje 60 Hz Digitalni tjuner DVB-T2/C/S2 Nano Cell Da NanoCell tehnologija - Poboljšivač rezolucije: 4K upscaler - Ultra osvetljenje: Ultra Luminance HDR Active HDR, HLG Pro, HDR10 Pro Procesor za sliku α5 AI Processor 4K Audio - Audio izlazna snaga: 20W - AI Acoustic Tuning - Sistem zvučnika:."/>
        <s v="Veličina 50&quot;, 24DSA306HG2LEDTELEVIZOR 3840 x 2160 - • Smart televizor sa dijagonalom od 50&quot;• Odlikuje ga fenomenalna 4K rezolucija od 3840 x 2160 px• Elegantan dizajn bez okvira sa 3 strane• Integrisani zvučnici od 2 x 8 W sa Dolby kvalitetom zvuka• Android 9.0 operativni sistem."/>
        <s v="Ekran Dijagonala 32 81cm Ekran DLED Rezolucija 1366 x 768 Smart funkcije Android TV 9 Video Processor MSD6683 CPU CA53 x 4 up to 1.2GHz GPU Mali 470 MP3 RAM 1.5GB ROM 8GB Audio Audio snaga 10 W Priključci."/>
        <s v="Ekran Dijagonala ekrana 86 218.4 cm Rezolucija 4K Ultra HD Tip ekrana nano cell Smart funkcije OS Operating System webOS Smart TV Magični daljinski U pakovanju MR22 Glasovna pretraga Da Magic Explorer Da Quick."/>
        <s v="SAMSUNG Neo QLED TV QE65QN800BTXXH Quantum Matrix Pro tehnologija Neuralni Quantum procesor 8K Infinity One dizajn Dolby Atmos Stvarna 8K rezolucija Quantum HDR 32x tehnologija Tehnologija sprečavanja odsjaja EyeComfort način rada Pojačivač stvarne dubine Opcija Motion Xcelerator Turbo+ FreeSync Premium Pro Object Tracking Sound+ (OTS+) tehnologija Slim One Connect priključak s opcijom pričvršćivanja Aplikacija SmartThings Aplikacija za videopozive Smart Hub (EU) Samsung TV Plus (EU) Multi View."/>
        <s v="SAMSUNG QLED TV QE55LS01BAUXXH THE SERIF 360 sveobuhvatni dizajn Dizajn u obliku slova I Mat zaslon QLED tehnologija Stopostotni volumen boje i HDR10+ Odvojivi stalak Ambijentalni način+ Smart Hub Preslikavanje mobilnog sadržaja Tap View Multi View NFC tehnologija na TVu Više glasovnih pomoćnika Daljinski upravljač SolarCell."/>
        <s v="SAMSUNG QLED TV QE65Q70BATXXH Quantum 4K proceosr Opcija Motion Xcelerator Turbo+ FreeSync Premium Pro Quantum HDR tehnologija Quantum Dot tehnologija Dual LED tehnologija SpaceFit Sound zvuk EyeComfort način rada AirSlim Pojačivač stvarne dubine QSymphony tehnologija Aplikacija SmartThings Aplikacija za videopozive Samsung TV Plus (EU) Multi View."/>
        <s v="Veličina 55&quot;, 3840 x 2160 - Dijagonala 55&quot; (140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
        <s v="Veličina 48&quot;, 3840 x 2160 - Dijagonala 48&quot; (122cm) Ekran OLED Rezolucija 3840 x 2160 SMART Da WiFi Da VGA Ne Tip Tunera DVB-T2CS2 MCI frekvencija 120 Procesor Alpha 9 gen. 4 App store Da Miracast Da NFC Da CI slot Da HDMI 4 USB 2.0 2 USB 3.0 1 Kompozitni ulaz Ne Scart Ne Komponentni ulaz Ne Digitalni audio izlaz (optički) Da LAN Da Izlaz za slušalice Da Boja Siva Vrsta daljinskog upravljača Magic."/>
        <s v="Veličina 65&quot;, 3840 x 2160 - Dijagonala 55&quot; (140cm) Ekran E-LED Rezolucija 3840 x 2160 SMART Da WiFi Da VGA Ne SMART_OS_TIP WebOS Tip Tunera DVB-T2CS2 MCI frekvencija 120 Procesor Alpha 7 gen. 4 App store Da Miracast Da NFC Da CI slot Da HDMI 4 USB 2.0 2 USB 3.0 1 Kompozitni ulaz Ne Scart Ne Komponentni ulaz Ne Digitalni audio izlaz (optički) Da LAN Da Izlaz za slušalice Da Boja Tamno Siva Vrsta daljinskog upravljača Magic."/>
        <s v="Ekran Dijagonala 83 211cm Ekran OLED Rezolucija 3840 x 2160 Smart funkcije OS Operating System webOS Smart TV Magični daljinski U pakovanju MR22 Glasovna pretraga Da Magic Explorer Da Quick Access Da Pretraživač."/>
        <s v="Besprekoran prikaz boja na Nano Cell ekranu velike dijagonale od 75&quot; Oštra jasna i bogata slika u 4K Ultra HD rezoluciji Veliki broj dodatnih sadržaja zahvaljujući instaliranim aplikacijama Zvučnici snage 20 W reprodukuju kristalno jasan zvuk."/>
        <s v="Ekran Tehnologija LED Rezolucija 4K Ultra HD 3840 x 2160 Dijagonala ekrana 50 127 cm Smart funkcije Glasovna pretraga Quick Access Airplay iPhone iPad MacBook su podržani Simplink HDMI CEC Magični daljinski."/>
        <s v="Veličina 65&quot;, 7680 x 4320 - Dijagonala 65&quot; (165cm) Ekran QLED Rezolucija 7680 x 4320 SMART Da WiFi Da SMART_OS_TIP WebOS Tip Tunera DVB-T2CS2 MCI frekvencija 120 Procesor Alpha 9 gen. 4 8K Miracast Da HDMI 4 Kompozitni ulaz Ne Komponentni ulaz Ne LAN Da Izlaz za slušalice Da Boja Crna."/>
        <s v="Veličina 65&quot;, 7680 x 4320 - Ekran Dijagonala ekrana 65” 165 cm Rezolucija 8K Ultra HD Tip ekrana QNED Tip panela IPS Smart funkcije Operativni sistem webOS 6.0 Netflix DaAmazon Da Google Assistant Da Amazon Alexa Da Mobile app LG ThinQ."/>
        <s v="Veličina 75&quot;, 7680 x 4320 - Dijagonala 75&quot; (190cm) Rezolucija 7680 x 4320 SMART Da WiFi Da SMART_OS_TIP WebOS Tip Tunera DVB-T2CS2 Miracast Da CI slot Da HDMI 4 Kompozitni ulaz Ne Komponentni ulaz Ne LAN Da Izlaz za slušalice Da Boja Crna."/>
        <s v="Veličina 75&quot;, 3840 x 2160 - Ekran Dijagonala ekrana 7 5” 185 cm Rezolucija 4K Ultra HD Tip ekrana LED Osvetljenje Direct LED Osvežavanje 120 Hz Smart funkcije Operativni sistem webOS Glasovna pretraga - Quick Access - Pretraživač interneta."/>
        <s v="Veličina 65&quot;, 3840 x 2160 - Ekran - Veličina ekrana: 65 (165cm) Rezolucija: 4K - Ultra HD (3.840 x 2.160) Tip ekrana: LED Tip panela: OLED Osvežavanje: 60Hz Osvetljenje: 350cd/m Odnos stranica: 16:9 Uglovi gledanja: 178 horizontalni, 178 vertikalni Idealna razdaljina za gledanje: Već od 210 cm Ostalo: Dolby Vision Video - Digitalni signal: Analog, DVB-C, DVB-S, DVB-S2, DVB-T2 Video signal: NTSC, PAL, SECAM Tehnologije: Micro Dimming, Motion Picture Improvement, Wide Color Gamut Audio - Snaga zvučnika: 2 x 15W Priključci / Slotovi - Antenski: 1x F tip HDMI ulaz: 3 Audio izlaz: 3.5mm, S/PDIF opt."/>
        <s v="Ekran Tehnologija DLED Rezolucija 4K Ultra HD 3840 x 2160 Dijagonala ekrana 50 127 cm Smart funkcije Android TV Glasovna pretraga Video Osvežavanje 50 Hz Vrsta digitalnog tjunera DVBT T2 C S S2 High Dynamic."/>
        <s v="Veličina 50&quot;, 3840 x 2160 - Ekran Dijagonala ekrana 50” 128 cm Rezolucija 3840 x 2160 UHD 4K Tip 4K NanoCell Smart funkcije OS Operating System webOS Smart TV Magični daljinski U pakovanju Glasovna pretraga Da Magic Link Da Quick Access."/>
        <s v="Dijagonala65'' / 163 cm Maksimalna rezolucija1920 X 1080 (FULL HD) Tip TVaSMART TehnologijaLED TV tunerDVBT Integrirani WiFiDa Energ. učinkovitost EU 2019/13G."/>
        <s v="Ekran Veličina ekrana: 50&quot; Rezolucija: 3.840 x 2.160 Smart funkcije Samsung SMART TV: Smart Operativni sistem: Tizen Video Picture Engine: Cristal Processor 4K Jedna milijarda boja: Da PKI (indeks kvaliteta slike): 2200 HDR (visoki dinamički opseg): HDR HDR 10+: Podrška HLG (Hibrid Log Gamma): Da Kontrast: Mega Kontrast Digitalno emitovanje: DVBT2C Analogni tjuner: Da Audio KSimphoni: KSimphoni Izlaz zvuka (RMS): 20 W Tip zvučnika: 2CH Dolby Digital Plus Priključci / Slotovi CI (Zajednički interfejs): CI+(1.4) HDMI: 3 USB: 2 Internet (LAN): Da Digitalni audio izlaz (optički): 1 RF ulaz (zemaljski / kablovski ulaz / satelitski ulaz): 1/1 CI slot: 1 HDMI A / Return Ch. Podrška: Da eARC: Da HDMI Kuick Svitch: Da WiFi: Da (WiFi5) Bluetooth: Da (BT5.2) Aninet+ (HDMICEC): Da Dodatne funkcije Veb pretraživač: Da Podrška za aplikaciju SmartThings: Da Galerija: Da Mobilni na TV Mirroring WiFi Direct: Da TV zvuk za mobilni: Da Preslikavanje zvuka: Da Fizičke karakteristike Slim Tip: Slim izgled Boja prednje strane: CRNA Veličina sa postoljem (ŠXVXD): 1118.3 x 684.6 x 226.6 mm Veličina bez postolja (ŠXVXD): 1118.3 x 644.5 x 25.7 mm Postolje (osnovno) (ŠXD): 763.6 x 226.6 mm VESA Spec: 200 x 200 mm."/>
        <s v="Tehnologija: LED Operativni sistem: Tizen OS Dijagonala ekrana: 55&quot; (139.7 cm) Smart TV: Da Smart TV mogućnosti: Google Assistant Podrška za SmartThings aplikaciju Bixby: Američki engleski korejski britanski engleski francuski nemački italijanski španski indijski engleski (opcije zavise od jezika) Osvežavanje: 2100 PQI Vrsta digitalnog tjunera: DVBT2/C Analogni tjuner: Da Slika: Grafički procesor: Crystal Processor 4K HDR 10+ UHD Dimming HLG (Hybrid Log Gamma) Zvuk: Dolby Digital Plus Izlaz za zvuk (RMS): 20 W Tip zvučnika: 2 CH Bežična veza: WiFi (ugrađen) Bluetooth: Da Opis bežične veze: WiFi5 LAN priključak: Da HDMI priključak: 3 ARC: Da USB 2.0 priključak: 2 Ostali priključci: Kompozitni ulaz (AV) x 1 Digitalni Audio izlaz (optički) x 1 RF ulaz (zemaljski / kablovski ulaz): 1/1(uobičajena upotreba za zemaljski signal)/1 Dodatne funkcije: Ambijentalni režim Detekcija osvetljenosti Prilagodljiv zvuk Dimenzije bez postolja: 1230.5 x 707.2 x 59.9 mm Dimenzije sa postoljem: 1230.5 x 783.3 x 250.2 mm Masa bez postolja: 13.9 Kg Masa sa postoljem: 14.2 Kg Energetska efikasnost: A Boja: Crna."/>
        <s v="Ekran Dijagonala ekrana 75” 190.5 cm Rezolucija 4K Ultra HD Tip ekrana LED Osvetljenje Direct LED Osvežavanje 60 Hz Smart funkcije Smart TV Da Operativni sistem webOS Video Digitalni tjuner DVB-T2 C S2 Poboljšivač...."/>
        <s v="Dijagonala: 65&quot; (165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
        <s v="Ekran Veličina ekrana 55” 139 cm 7680 x 4320 8K UHD Tehnologija ekrana QLED Forma ekrana ravan Smart funkcije SMART OS Tizen MCI frekvencija 2000 Procesor Neo Quantum Processor 4K Video Tunera DVB-T2 C S2 Audio...."/>
        <s v="Veličina 55&quot;, 1920 x 1080, HD ready, Full HD - Ekran Pozadinsko osvetljenje LED Ostalo Odziv 0.1ms, Direct LED Tip panela AQUOS made in Japan Dinamički kontrast 1.000.000 : 1 Veličina ekrana 55&quot; (140cm) Osvetljenje 300cdm Osvežavanje 400Hz, Active Motion Odnos stranica 16:9 Tip ekrana LCD Rezolucija Full HD (1.920 x 1.080) Video Video signal PAL, SECAM Digitalni signal DVB-C MPEG4, DVB-S2 MPEG4 HD, DVB-T MPEG4, DVB-T2 MPEG4, DVB-S MPEG4 Formati AVI, MKV, JPEG, BMP, PNG, M2TS, MPG, VOB, MP4, RM, RMVB, ASF, WMV, M4V, FLV, SWF, TS Audio Tehnologije Equalizer, Dolby Digital Plus, DTS 2.0, Dolby Di."/>
        <s v="VOX 39 DIS472B LED, Veličina 39&quot;, 1366 x 768, HD ready, 600 - VOX 39DIS472B HD Ready T2/S2 TV Dijagonala: 39 / 99 cm Rezolucija: 720p HD Ready Digitalni tjuner: DVB-T2/C/S2 Osvežavanje: 600 CMP PVR - Snimanje sadrzaja preko USB-a na spoljnu memoriju Garancija: 36 meseci."/>
        <s v="VOX LED32DSA662Y Veličina 32&quot;, 1366 x 768, HD ready - TV 32 LED Vox 32DSA662Y, 1366x768 (HD Ready), HDMI, USB, T2 tuner."/>
        <s v="LED, Veličina 49&quot;, 3840 x 2160, HD ready, Full HD, 400 - 49 Sharp LC-49CUG8052E, Smart UltraHD LED, 3840x2160, 400Hz, 350cd/m, 2x10W, LC49CUG8052ESMART HDMI/USB/SCART/LAN/Wi-Fi."/>
        <s v="Vivax TV32S60T2S2 Veličina 32&quot;, 1366 x 768, HD ready."/>
        <s v="Veličina 65&quot;, 3840 x 2160, HD ready, Full HD - Analogni tjuner Da PVR Da Slika Tip prigušenja pozadinskog osvetljenja: Lokalno zatamnjivanje Kompatibilnost sa HDR-om (velikim dinamičkim opsegom): Da (HDR10, HLG) Procesor za sliku: 4K HDR Processor X1 Extreme Poboljšavanje jasnoće: 4K X-Reality PRO, Dual database processing Poboljšavanje boja: Precision Colour Mapping, Super Bit Mapping 4K HDR, Tehnologija Live Colour, TRILUMINOS ekran Poboljšavanje kontrasta: Dynamic Contrast Enhancer, Object-based HDR remaster, X-tended Dynamic Range PRO Poboljšavanje prikaza pokreta (izvorno Hz): X-Motion Cl."/>
        <s v="Veličina 75&quot;, 3840 x 2160, HD ready, Full HD - Živopisne, precizne boje i duboka crna boja LG SUPER UHD TV obezbeduje bogat i autentican spektar boja iz svakog ugla gledanja.Štaviše, obezbeduje širi opseg tamnih i svetlih nijansi uz upecatljiv kontrast.."/>
        <s v="Philips 32PHS530212 Veličina 32&quot;, 1366 x 768 - Model PHILIPS 32PHS5302/12 Dijagonala ekrana 32 Rezolucija ekrana 1366 x 768 Tehnologija ekrana LED Osvetljenost 280 cd/m Smart Da Wi-Fi Da HDMI 2 USB 2 Ostale konekcije RJ-45 Cl+ Dimenzije (ŠxVxD) 726.49 x 489.7 x 179.18 mm Težina 4.83 kg Vesa standard 100 x 100 Ostalo Energetska klasa A+."/>
        <s v="Sharp LC50UI7422E Veličina 50&quot;, 3840 x 2160 - Ekran Veličina ekrana 50&quot; (127cm) Rezolucija 4K - Ultra HD (3.840 x 2.160) Tip ekrana LED Pozadinsko osvetljenje LED Dinamički kontrast 1.000.000 : 1 Smart funkcije Smart WiFi integrisan Video Digitalni signal DVB-C, DVB-S, DVB-S2, DVB-T, DVB-T2 Video signal HEVC/H.265, MPEG4 Audio Zvučnici 2x 10W Tehnologije Dolby Digital Dolby Digital Plus Harman Kardon Priključci / Slotovi Antenski 1x RF tip HDMI ulaz 3 Analogni video ulazi SCART Audio izlaz 3.5mm, Izlaz za slusalice USB 1x USB 3.0, 2x USB 2.0 Čitač kartica Da Ostali priključci / Slotovi RJ-45 (."/>
        <s v="Veličina 49&quot;, 3840 x 2160."/>
        <s v="Veličina 65&quot;, 3840 x 2160, Android TV."/>
        <s v="Veličina 75&quot;, 75UM7000PLAHDR 3840 x 2160 - Dijagonala 75&quot; (190cm) Ekran D-LED Oblik ekrana Ravni Rezolucija 3840 x 2160 SMART Da WiFi Da VGA Ne Tip Tunera DVB-T2CS2 MCI frekvencija 100 Dual play Ne Internet browser Da Procesor Quad Core App store Da DVR to USB Da DLNA Da Miracast Da MHL Da NFC Da WiDi Da CI slot Da HDMI 3 USB 2.0 1 USB 3.0 1 Kompozitni ulaz Da Scart Ne Komponentni ulaz Da Digitalni audio izlaz (optički) Da LAN Da Izlaz za slusalice Da Boja Crna Vrsta daljinskog upravljača Smart."/>
        <s v="Veličina 75&quot;, 7680 x 4320 - Ekran Dijagonala 75&quot; (190cm) Ekran E-LED  Rezolucija: 7680 x 4320Tip osvetljenja Full Array Dimming Pro Smart funkcije OS (Operating System  webOS ThinQ AI Magični daljinski U pakovanju Glasovna pretraga Magic Link Quick Access Multi-view (Slika u slici) Pretraživač interneta Music player Channel Advisor Magic Mobile Connection Wi-Di (Wireless Display) - Bežično povezivanje sa računarom Miracast Simplink (HDMI CEC) DLNA Video Picture Mastering Index  200Hz HDR tehnologija  Cinema HDR Dolby Vision Advanced HDR by Technicolor HDR10 Pro HLG Pro NanoCell tehnologija Wid."/>
        <s v="Veličina 50&quot;, 50UN73003LA4KULTRAHDSMART 3840 x 2160 - Dijagonala 50&quot; (127cm) Ekran D-LED Oblik ekrana Ravni Rezolucija 3840 x 2160 SMART Da WiFi Da Tip Tunera DVB-T2/C/S2 MCI frekvencija 100 VGA Ne Dual play Ne Internet browser Da Procesor Quad Core App store Da DVR to USB Da DLNA Da Miracast Da MHL Da NFC Da WiDi Da CI slot Da HDMI 3 USB 2.0 1 USB 3.0 1 Kompozitni ulaz Da Scart Ne Komponentni ulaz Da Digitalni audio izlaz (optički) Da LAN Da Izlaz za slusalice Da Boja Crna Vrsta daljinskog upravljača Magic."/>
        <s v="Veličina 49&quot;, 49NANO863NASMARTNANOCELL 3840 x 2160 - • Vrhunski televizor za potpuni bioskopskioživljaj uz NanoCell tehnologiju• Odlična rezolucija od 3840 x 2160 px pruža oštru i detaljnu sliku• Omogućena bežična sinhronizacija zvuka • Dolby Atmos zvuk emituju zvučnici snage od 20 W• Uz veliki broj funkcija moguće naknadno gledanje TV sadržaja."/>
        <s v="Veličina 50&quot;, 50UN81003LBSMART 3840 x 2160 - Dijagonala 50&quot; (127cm) Ekran D-LED Oblik ekrana Ravni Rezolucija 3840 x 2160 SMART Da WiFi Da VGA Ne Tip Tunera DVB-T2CS2 MCI frekvencija 100 Dual play Ne Internet browser Da Procesor Quad Core App store Da DVR to USB Da DLNA Da Miracast Da MHL Da NFC Da WiDi Da CI slot Da HDMI 4 USB 2.0 1 USB 3.0 1 Kompozitni ulaz Da Scart Ne Komponentni ulaz Da Digitalni audio izlaz (optički) Da LAN Da Izlaz za slusalice Ne Boja Crna Vrsta daljinskog upravljača Magic Izlaz za slušalice Ne."/>
        <s v="Veličina 65&quot;, 65NANO913NASMARTNANOCELL 7680 x 4320 - Dijagonala 65&quot; (165cm) Ekran E-LED Oblik ekrana Ravni Rezolucija 7680 x 4320 SMART Da WiFi Da VGA Ne Tip Tunera DVB-T2CS2 MCI frekvencija 200 Dual play Ne Internet browser Da Procesor Alpha 9 gen. 2 App store Da DVR to USB Da DLNA Da Miracast Da MHL Da NFC Da WiDi Da CI slot Da HDMI 4 USB 2.0 2 USB 3.0 1 Kompozitni ulaz Ne Scart Ne Komponentni ulaz Ne Digitalni audio izlaz (optički) Da LAN Da Izlaz za slusalice Da Boja Tamno Siva Vrsta daljinskog upravljača Magic Izlaz za slušalice Da."/>
        <s v="Veličina 75&quot;, 3840 x 2160 - 75&quot; (189 cm), QLED, Smart TV, Wi-Fi, Quantum Processor 4K, PQI 3800, Quantum HDR 1500, HDR10+, Supreme UHD Dimming, Dolby Digital Plus, 2.2CH zvučnici, Bluetooth Audio, Mirroring, DLNA, AI upscale, 4x HDMI, 3x USB Dijagonala: 75 189 cm, Maksimalna rezolucija: 3840 X 2160 (UHD 4K), Tip TV-a: SMART, Tehnologija: QLED, TV tuner: DVB-T2CS2, Osvetljenje: 400, Zvuk (W): 0, Bluetooth: Da, Integrirani WiFi: Da, Screen Mirroring: Da, HDMI: 3, USB: 2, Komponentni ulaz: Ne, Kompozitni ulaz: Ne, CI+: Ne, Digitalni audio izlaz (optički: Ne, Ulaz za slušalice: 0, SCART: 0, Energ.."/>
        <s v="Rezolucija ekrana: 4K HDR, 3840 x 2160 px , Tip panela: OLED , Google TV , Procesor slike: 4K X1 Ultimate , Dijagonala ekrana: 48&quot;, 121 cm."/>
        <s v="Sharp 49 BJ1E Veličina 49&quot;, 3840 x 2160."/>
        <s v="Sharp 50&quot; 50BJ3E UHD Smart TV, ima dijagonalu ekrana 50&quot; i rezoluciju ekrana od 3.840 x 2.160 4K - Ultra HD....."/>
        <s v="SHARP 43″ 43BL2EF2AB Android UHD...."/>
        <s v="Odličan televizor elegantnog dizajna dijagonale od 32&quot; , Poseduje TFT tehnologiju ekrana sa aktivnom matricom , Vrhunska HD Ready rezolucija od 1366 x 768 px za zadivljujuć prikaz , Direct LED pozadinsko osvetljenje , Vesa standard 100 x 100."/>
        <s v="TCL 65 C815 Veličina 65&quot;, 3840 x 2160 - TCL 65 C815 Dijagonala ekrana 65&quot;, rezolucija ekrana 3840 x 2160 UHD, tehnologija ekrana Quantum Dot, smart da, aplikacije Netﬂix, YouTube, Amazon Prime, Google Play Store i TV+, muzička snaga zvučnika 2 x 35 W, android P 9.0 operativni sistem, Wi-Fi chromecast i T-cast, HDMI 3 x 2.0b, USB 2 x 2.0, tjuner DVB-T2/C/S2, procesor Quad Core, dimenzije (ŠxVxD) sa postoljem: 1446 mm x 932 mm x 366 mm, bez postolja: 1446 mm x 862 mm x 9,8 mm - 50 mm - 67 mm, težina sa postoljem: 26 kg, bez postolja: 25 kg, klasa energetske efikasnosti: A, daljinska podrška za p."/>
        <s v="Televizor Vox 55ADS314BU Smart LED 4K UHD 50&quot;(140cm)DVBT2/C/S2."/>
        <s v="TV ISPRAVAN, AMBALAZA OTVARANA."/>
        <s v="Ultra HD 4K, Smart TV, Netflix, Youtube, HDMI x 3, USB x 2, DVB-T2."/>
        <s v="Grundig 50 GEU7800B Veličina 50&quot;, 3840 x 2160 - (127cm) Rezolucija: 4K - Ultra HD (3.840 x 2.160) Tip ekrana: LED Tip panela: Direct LED Dinamički kontrast: DCR Plus Osvežavanje: 50Hz Idealna razdaljina za gledanje: Već od 151 cm Ostalo: HDR Video - Digitalni signal: CI+, DVB-C, DVB-S2, DVB-T2 Video signal: HEVC/H.265 Audio - Snaga zvučnika: 2 x 8W Tehnologije: Magic Fidelity, Dolby Digital Priključci / Slotovi - Antenski: 1x F tip, 1x RF tip HDMI ulaz: 3 Audio izlaz: 3.5mm Ukupno USB priključaka: 2 USB: 2x USB(Tip A) Ostali priključci / Slotovi: RJ-45 (Ethernet LAN) Dodatne funkcije - Wi-Fi:."/>
        <s v="TCL 55 C815 Veličina 55&quot;, 3840 x 2160 - TCL 55 C815 Dijagonala ekrana 55&quot;, Rezolucija ekrana UHD 3840 x 2160 px, Tehnologija ekrana Quantum Dot, Smart AndroidTV i TV+, Ugrađena glasovna kontrola, Web pregledač, HbbTV: 2.0.2, Operativni sistem Android P (9.0), Indeks performansi slike: 2800, HDR formati: Dolby Vision, HDR10+, HDR10, PQ10, HLG, Mega dinamički kontrast, Obrada slike: IPQ 2.0 Engine, Muzička snaga zvuka: 2 x 35 W, Obrada zvuka: Dolby Atmos, Digitalni čist zvuk, Tip zvučnika: Front Firing, Wi-Fi Chromecast i T-cast, Tjuner DVB-T2/C/S2 Analogni, Procesor Quad Core, Vesa standard 400."/>
        <s v="Veličina 50&quot;, 3840 x 2160 - Ekran Dijagonala ekrana: 50&quot; (128 cm) Rezolucija: 3840 x 2160 (UHD) 4K Tip: 4K NanoCell Smart funkcije Operativni sistem: webOS 5.0 Quad Core Procesor - Magični daljinski - Glasovna pretraga - Quick Access - Pretraživač interneta - Channel Advisor - Magic Link - Music player - Magic Mobile Connection Video Osvežavanje: 100 Hz Digitalni tjuner: DVB-T2/C/S2 - HDR tehnologija: Active HDR - 4K Upscaling - HDR10 Pro, HLG Pro - Wide Color Gamut: Nano Color - Dubina Boja Realistične boje - Poboljšivač rezolucije: 4K Upscaler Audio Audio izlazna snaga: 20 W - Sistem zvučnik."/>
        <s v="Sharp 49 BJ5E Veličina 49&quot;, 3840 x 2160 - Ekran Veličina ekrana 49&quot; (123cm) Rezolucija 4K - Ultra HD (3.840 x 2.160) Tip ekrana LED Pozadinsko osvetljenje LED Dinamički kontrast 1.000.000 : 1 Osvetljenje 400cdm Idealna razdaljina za gledanje Već od 311 cm Ostalo Active Motion 400, HDR Video Digitalni signal DVB-C, DVB-S, DVB-S2, DVB-T, DVB-T2 Video signal PAL, SECAM Formati VP9, ASF, AVI, FLV, M2TS, M4V, MKV, MP4, MPG, RM, RMVB, SWF, TS, VOB, WMV Tehnologije Aquos Net+ Audio Formati AAC, AC3, EAC3, LPCM, M4A, MP3, OGG, WMA Snaga zvučnika 2x 10W Tehnologije Dolby Digital, Dolby Digital+, DTS 2.."/>
        <s v="Vivax 32 LE141T2 Veličina 32&quot;, 1366 x 768 - Vivax 32 LE 141 T2 Dijagonala ekrana 32&quot; (81 cm), rezolucija ekrana 1366 x 768 (HD Ready), vrsta ekrana LED, TV Tuner DVB-T2/C, konektori 2x HDMI, USB, SCART, kompozitni ulaz, komponentni ulaz, digitalni audio izlaz (optički), CI+, težina (kg) TV (bez police) 4 kg, ŠxVxD (mm) TV (bez police) 73 x 46.9 x 18.5 cm, broj zvučnika: 2. RMS snaga 8W. - Vivax 32LE 141T2 uporedi cene i specifikaciju."/>
        <s v="Veličina 55&quot;, 3840 x 2160 - Ekran Veličina ekrana 55&quot; (140cm) Rezolucija 4K - Ultra HD (3.840 x 2.160) Tip ekrana LED Tip panela IPS Pozadinsko osvetljenje Direct LED Dinamički kontrast DCR Plus Odnos stranica 16:9 Uglovi gledanja 178 horizontalni, 178 vertikalni Idealna razdaljina za gledanje Već od 349 cm Ostalo HDR Smart funkcije Android Video Digitalni signal DVB-C, DVB-S, DVB-S2, DVB-T, DVB-T2 Video signal NTSC, PAL, SECAM Formati AVC, H.263, H.264, H.265, HEVC, MKV, MP4, MPEG-4, WMV Tehnologije HEVC Audio Formati AC3, FLAC, M4A, MP3, WAV, WMA Snaga zvučnika 2 x 10/20W Tehnologije Magic F."/>
        <s v="Toshiba 49UA206G Veličina 49&quot;, 3840 x 2160 - Ekran Dijagonala ekrana TV 49&quot;/125 cm Rezolucija TV 3840 x 2160 Smart funkcije Android 9.0 Google Assistant Chromecast Built Video Quad Core Total Picture Quality 1900 Hz Audio Zvučnici 2x10W Dolby Audio DTS Decoder Equalizer Sound Modes:Music, Movie, Speech, Classic, Flat, User. Priključci / Slotovi Wi-FI: DA Antenski priključak: Da 4 x HDMI 2 x USB VGA (PC in - D-Sub15): Da CI+ Component (YPbPr) in via VGA Composite Video/Audio in : DA Digital Audio Output : Optic Izlaz za slušalice: Da. Dodatne funkcije Google Play Store Netflix Bluetooth Fizičke."/>
        <s v="Veličina 50&quot;, 3840 x 2160 - Ekran - Veličina ekrana: 50&quot; (127cm) Rezolucija: 4K - Ultra HD (3.840 x 2.160) Tip ekrana: LED Tip panela: IPS Pozadinsko osvetljenje: Direct LED Dinamički kontrast: DCR Plus Odnos stranica: 16:9 Uglovi gledanja: 178 horizontalni, 178 vertikalni Paleta boja: 1.07 milijardi boja Idealna razdaljina za gledanje: Već od 190.5 cm Ostalo: HDR Video - Digitalni signal: DVB-C, DVB-S, DVB-S2, DVB-T, DVB-T2 Video signal: NTSC, PAL, SECAM Formati: AVC, H.263, H.264, H.265, HEVC, MKV, MP4, MPEG-4, WMV Tehnologije: HEVC Audio - Formati: AC3, FLAC, M4A, MP3, WAV, WMA Snaga zvučni."/>
        <s v="Veličina 55&quot;, 3840 x 2160 - Ekran Veličina ekrana 55&quot; (140cm) Rezolucija 4K - Ultra HD (3.840 x 2.160) Tip ekrana LCD Pozadinsko osvetljenje LED Osvežavanje 900Hz Odnos stranica 16:9 Uglovi gledanja 178 horizontalni, 178 vertikalni Ostalo HDR, HLG Video Digitalni signal DVB-C, DVB-S2, DVB-T2 Formati H.263, MP4, MPEG4, WMV Audio Formati AC3, FLAC, M4A, MP3, WAV Snaga zvučnika 2 x 10W Tehnologije Magic Fidelity, Dolby Digital Priključci Slotovi Antenski 1x F tip, 1x RF tip HDMI ulaz 3 Audio izlaz 3.5mm Ukupno USB priključaka 2 USB 2x USB 2.0 Ostali priključci Slotovi CI+1.3, RJ-45 (Ethernet LAN)."/>
        <s v="Veličina 55&quot;, 3840 x 2160 - Ekran Veličina ekrana 55&quot; (140cm) Rezolucija 4K - Ultra HD (3.840 x 2.160) Tip ekrana LCD, LED Osvežavanje 900Hz Dinamički kontrast DCR Plus Video Digitalni signal DVB-C, DVB-S2, DVB-T2 Video signal HEVCH.265 Audio Snaga zvučnika 2 x 1020W Tehnologije Dolby Digital, DTS Priključci Slotovi HDMI ulaz 3 Audio izlaz 3.5mm Ukupno USB priključaka 2 USB 2x USB 2.0 Analogni video ulazi SCART Ostali priključci Slotovi CI +, S-video ulazi Dodatne funkcije Wi-Fi Da Bluetooth Da Aplikacije App. Store, HbbTV, Netflix Ostalo Quad Core procesor Dodatne funkcije Hotel mode, Miracas."/>
        <s v="Karakteristike Energetska klasa: G Ekran Veličina ekrana: 50&quot; (127cm) Rezolucija: 4K Ultra HD (3.840 x 2.160) Tip ekrana: LED Osvežavanje: 60Hz Odnos stranica: 16:9 Ostalo: Active Motion 600HDR 10HLG Video Digitalni signal: DVBCDVBSDVBS2DVBTDVBT2 Video signal: PALSECAM Formati: VP9H.264H.265HEVCMPEG4 Audio Formati: BGDKNICAM Snaga zvučnika: 2 x 10W Tehnologije: Dolby AC4Dolby DigitalDolby Digital PlusDTS Virtual:XEqualizerHarman Kardon Priključci / Slotovi Antenski: Da HDMI ulaz: 4 Analogni video ulazi: Komponentni YPbPrKompozitni Audio izlaz: 3.5mm Ukupno USB priključaka: 2 Čitač kartica: Da Ostali priključci / Slotovi: CI +Digitalni Audio Izlaz (Optički)RJ45 (Ethernet LAN)Sat In Dodatne funkcije WiFi: Da Bluetooth: Da Opis bežične veze: BluetoothIntegrisani WiFi Operativni sistem: Android Dodatne funkcije: Chromecast Aplikacije: Amazon Prime VideoGoogle AssistantGoogle Play Movies &amp; TVGoogle PlayNetflixYouTube Fizičke karakteristike Montiranje na zid: VESA 200mm x 200mm Masa: 9.6kg Boja: Crna Dimenzije: 11148mm x 6508mm x 794mm Stanje: Nekorišćeno Pakovanje: 2xAAA baterijeDaljinski upravljačHTSB95 Soundbar zvučnikPostolje Garancija Garancija: 48 meseci EAN: 4915032223128."/>
        <s v="Veličina 85&quot;, 3840 x 2160 - Karakteristike Samsung LED televizor QE85Q70AATXXH Smart 4K Veličina ekrana: 85 (215 cm) Rezolucija ekrana: 3840 x 2160 pix Tehnologija ekrana: QLED Forma ekrana: Ravan Odnos stranica: 16:9 Operativni sistem: Tizen Smart TV: Da Android: Ne Tjuner: 2 x DVB-T2/C/S2 Analogni tjuner: Da Slika Grafički procesor: Quantum Processor 4K PQI - indeks kvaliteta slike: 3400 HDR: Quantum HDR HDR 10+ Certified HLG (Hybrid Log Gamma) Kontrast: Megakontrast Boja: 100% trodimenzionalni opseg boja sa Quantum Dot tehnologijom Ugao gledanja: širok ugao gledanja Micro Dimming: Supreme U."/>
        <s v="Veličina 43&quot;, 3840 x 2160 - Dijagonala 43&quot; (109cm) Ekran QLED Rezolucija 3840 x 2160 SMART Da WiFi Da SMART_OS_TIP Tizen Tip Tunera DVB-T2CS2 MCI frekvencija 2800 Procesor Quantum Processor 4K HDMI 3 USB 2.0 2 Digitalni audio izlaz (optički) Da LAN Da Izlaz za slusalice Da Boja Titan crna Vrsta daljinskog upravljača Smart Izlaz za slušalice Da."/>
        <s v="Veličina 77&quot;, 3840 x 2160 - Televizor LG OLED77B13LA/OLED/77&quot;/Ultra HD/smart/webOS ThinQ AI/crna."/>
        <s v="Veličina 55&quot;, 3840 x 2160 - Dijagonala 55&quot; (140cm) Ekran D-LED Rezolucija 3840 x 2160 SMART Da WiFi Da VGA Ne Tip Tunera DVB-T2CS2 MCI frekvencija 60 Procesor Alpha 5 AI 4K App store Da Miracast Da NFC Da CI slot Da HDMI 3 USB 2.0 1 USB 3.0 1 Kompozitni ulaz Ne Scart Ne Komponentni ulaz Ne Digitalni audio izlaz (optički) Da LAN Da Izlaz za slušalice Ne Boja Crna Vrsta daljinskog upravljača Magic SMART_OS_TIP WebOS."/>
        <s v="Veličina 65&quot;, 3840 x 2160 - Ekran Dijagonala ekrana: 65&quot; (139 cm) Rezolucija: 3840 x 2160 (UHD) 4K Tip: 4K NanoCell Smart funkcije OS (Operating System) webOS Smart TV Magični daljinski U pakovanju Glasovna pretraga Da Magic Link Da Quick Access Da Pretraživač interneta Da Music player Da Channel Advisor Da Wi-Di (Wireless Display) - Bežično povezivanje sa računarom Da Airplay (iPhone, iPad, MacBook su podržani) Da Miracast Da Simplink (HDMI CEC) Da DLNA Video Picture Mastering Index 60Hz HDR tehnologija Active HDR Dolby Vision Ne HDR10 Pro Da HLG Pro Da NanoCell tehnologija NanoCell Wide Colo."/>
        <s v="Veličina 42&quot;, 42MT300SLEDTELEVIZOR 1920 x 1080 - Ekran Veličina ekrana 42 39 39 105cm Tip ekrana Direct DLED Rezolucija 1920x1080 Full HD Boje za prikazivanje 16.7M Ugao gledanja 176 ordm Smart funkcije Smart OS Android 9.0 CPU Frame ARM Cortex A53 1.2GHz Quad core."/>
        <s v="Veličina 55&quot;, 3840 x 2160 - Thomson 55&quot; 55UD6306, Velicina 55&quot;, Rezolucija: 4K-Ultra HD 3840 x 2160, Smart TV Netflix, Youtube, HDMI ulaz: 3, USB ulaz: 2, TV32HD5506LEDTELEVIZOR DVB-T2."/>
        <s v="Veličina 48&quot;, 3840 x 2160 - Dijagonala 48&quot; (122cm) Ekran OLED Rezolucija 3840 x 2160 SMART Da WiFi Da SMART_OS_TIP WebOS Tip Tunera DVB-T2CS2 CI slot Da HDMI 3 LAN Da Izlaz za slušalice Da Boja Siva Miracast Da Kompozitni ulaz Ne Komponentni ulaz Ne."/>
        <s v="Veličina 77&quot;, 3840 x 2160 - Dijagonala 77&quot; (196cm) Ekran OLED Rezolucija 3840 x 2160 SMART Da WiFi Da SMART_OS_TIP WebOS Tip Tunera DVB-T2CS2 HDMI 3 Kompozitni ulaz Ne LAN Da Izlaz za slušalice Da Boja Crna Miracast Da CI slot Da Komponentni ulaz Ne."/>
        <s v="Ekran Dijagonala ekrana 50 inča Tip ekrana Direct LED slim Rezolucija ekrana 4K 3840 x 2160 Odziv slike 60 Hz Smart funkcije Wifi Android 11 Video DVBT2 C S2 Audio 2 x 8W RMS Priključci Slotovi 3 x HDMI 2 x."/>
        <s v="Ekran Tehnologija DLED Rezolucija 4K Ultra HD 3840 x 2160 Dijagonala ekrana 6 5 165 cm Smart funkcije OS Operating System webOS Smart TV Magic Explorer Da Quick Access Da Pretraživač interneta Da Airplay iPhoneiPadMacBook."/>
        <s v="Veličina 75&quot;, 3840 x 2160 - Dijagonala 75&quot; (190cm) Ekran Nano Cell Rezolucija 3840 x 2160 SMART Da WiFi Da VGA Ne SMART_OS_TIP WebOS Tip Tunera DVB-T2CS2 MCI frekvencija 120 Procesor Alpha 7 gen. 4 App store Da Miracast Da NFC Da CI slot Da HDMI 4 USB 2.0 2 USB 3.0 1 Kompozitni ulaz Ne Scart Ne Komponentni ulaz Ne Digitalni audio izlaz (optički) Da LAN Da Izlaz za slušalice Da Boja Crna Vrsta daljinskog upravljača Magic."/>
        <s v="Veličina 55&quot;, 3840 x 2160 - Tip 4K TV Dijagonala ekrana 55 inča Serija ADS316BU Tip ekrana Direct LED slim Rezolucija ekrana 4K 3840 x 2160 Odziv slike 60 Hz Tip tjunera DVB-T2-C-S2 Tehnologije H265 HEVC, PVR, 4K, Smart, 32DSQGBLEDTELEVIZOR WiFi integrisan Android verzija Android 90 Android Da Snaga zvučnika 2 x 8W RMS Ostalo Hotel Mode Sleep Timer Multilanguage OSD PVR Dolby Audio Processing DAP HDR10 HLG Priključci 3 x HDMI 2 x USB 2 x Antenna Input Audio Input L-R CI slot Headphone output Audio out Optical LAN RJ45 Tip postolja Nožice Vesa standard 200 x 200 Dimenzije sa postoljem Š x D x V."/>
        <s v="Dijagonala: 75&quot; (190cm)Ekran: QNEDRezolucija: 3840 x 2160SMART: DaWiFi: Da."/>
        <s v="Veličina 55&quot;, 3840 x 2160 - Veličina ekrana: 55 (140cm), Rezolucija: 4K - Ultra HD (3.840 x 2.160), Tip ekrana: LED, Tip panela: IPS, Pozadinsko osvetljenje: Direct LED, Osvežavanje: 50Hz-60Hz, Odnos stranica: 16:9, Uglovi gledanja: 178 horizontalni, 178 vertikalni, Paleta boja: 1.07 milijardi boja, Digitalni signal: Analog, DVB-C, DVB-S, DVB-S2, DVB-T, DVB-T2, Formati: H.263, H.264, H.265, MKV, MP4, MPEG-4, Tehnologije: HDR, HLG, Formati: AC3, FLAC, M4A, MP3, WAV, WMA, Snaga zvučnika: 2 x 10W, Tehnologije: Magic Fidelity, CH 2.0, Dolby Digital, Antenski: 1x RF tip, HDMI ulaz: 3, Audio izlaz:."/>
        <s v="Veličina 75&quot;, 3840 x 2160 - Dijagonala: 75&quot; (190cm), Ekran: D-LED, Rezolucija: 3840 x 2160, SMART: Da, WiFi: Da, VGA: Ne, Tip Tunera: DVB-T2CS2, MCI frekvencija: 60, Procesor: Alpha 5 AI 4K, App store: Da, Miracast: Da, NFC: Da, CI slot: Da, HDMI: 2, USB 2.0: 1, Kompozitni ulaz: Ne, Scart: Ne, Komponentni ulaz: Ne, Digitalni audio izlaz (optički): Da, LAN: Da, Izlaz za slušalice: Ne, Boja: Crna, Vrsta daljinskog upravljača: Smart."/>
        <s v="Tehnologija: QLED. Dijagonala ekrana: 85&quot; (215.9 cm). Rezolucija: 8K 7680 x 4320. Vrsta digitalnog tjunera: 2x DVBT2/C/S2. Operativni sistem: Tizen. Procesor za sliku: Neuronski Quantum 8K procesor. High Dynamic Range (HDR): Da. Bluetooth: Da.."/>
        <s v="Tehnologija: QLED. Dijagonala ekrana: 75&quot; (190.5 cm). Rezolucija: 4K Ultra HD 3840 x 2160. Vrsta digitalnog tjunera: 2x DVBT2/C/S2. Operativni sistem: Tizen. Procesor za sliku: Neuronski Quantum 4K procesor. High Dynamic Range (HDR): Da. Bluetooth: Da.."/>
        <s v="A Series AndroidTV je nova vrhunska VIVAX serija Smart TVa podržana Android 11 sistemom. WiFi ili Bluetooth povezivanje omogućava Vam da Vaš novi TV bude novi prozor u svet bilo da se radi o Video Filmskim sadržajima ili društvenim mrežama a sve to na velikom ekranu u vrhunskom kvalitetu što uključuje HDR10 i Dolby Digital.Uz pomoć jednostavnog daljinskog upravljača s Google Voice Search funkcijom svi željeni sadržaji biće Vam brzo i lako dostupni! Zahvaljujući podršci Dolby formatima zvuka i slike HDR sadržaj koji gledate izgledaće i zvučati veličanstveno. Uživaćete u slici koja i doživjećete čist i dubok prostrani zvuk. Tražite televizor koji odgovara vašoj prostoriji? Ovaj Smart televizor dizajniran je za svaki prostor i priliku! Ekran gotovo bez okvira pristaje u skoro svaki interijer. Televizor dolazi sa 2GB radne (RAM) memorije te 8GB memorije za čuvanje aplikacija. Digitalni T2 H.265 prijamnik Satelitski S2 prijamnik te mnogi drugi spoljni Audio/Video priključci omogućuju potpunu povezivost na sve Vaše spoljne uređaje. Opustite se uz Netflix PrimeVideo gledajte YouTube + mnogobrojne druge aplikacije dostupne kroz Google Play prodavnicu aplikacija.."/>
        <s v="PHILIPS TV 70PUS853512 4K,Android 9.0, 3-Ambilight, 178 cm (70&quot;) Android 9.0, Rezolucija ekrana 3840x2160, 4K smart TV, Podrška za glavne HDR formate,P5 Procesor za obradu slike,Ultra Resolution,Dolby Vision ,HDR10+, 2100 PPI, Android TV AI glasovna kontrola,DVB-TT2T2-HDCSS2, Bluetooth 4.2, svetlosrebrni metalni okvir, Dijagonala: 75 189 cm, Maksimalna rezolucija: 3840 X 2160 (UHD 4K), Tip TV-a: SMART, Operativni sustav: Android, Tehnologija: LED, TV tuner: DVB-T2CS2, Osvetljenje: 0, Zvuk (W): 20, Bluetooth: Da, Integrirani WiFi: Da, HDMI: 4, USB: 2, Ulaz za slušalice: 1, SCART: 0, Energ. učinkovitost EU 106210: A, Dimenzije Širina (CM): 0, Dimenzije Visina (CM): 0, Dimenzije Dubina (CM): 0, Masa uređaja: 35, Daljinski upravljač: Standard, Hotel mode: Full, HDR: HDR10+, VESA: 400 X 200, Vrsta postolja: Centralno, Boja: Siva, VGA: 0, Energ. učinkovitost EU 201913: G...."/>
        <s v="Pametni televizor vrhunskih Dolby Vision i Dolby Atmos tehnologija , Živopisni i detaljni prikazi slike na ekranu od 50&quot; zahvaljujući rezoluciji od 3840 x 2160 px , Impresivan zvuk emituju dva zvučnika punog opsega ukupne snage 20 W...."/>
        <s v="Smart televizor sa velikim ekranom od 65&quot; , Moćna QNED Mini LED tehnologija ekran sa Ultra HD rezolucijom ,  Integrisani Wi-Fi priključak , Dolby bioskopski kvalitet zvuka sa snagom od 40 W , Operativni sistem webOS...."/>
        <s v="Veličina 55&quot;, 3840 x 2160, HD ready, Full HD, 1000 - Proizvođač: LG Model: 55UH600V Vrsta ekrana: LED Smart: Da WiFi adapter: Da Dijagonala ekrana: 55&quot; (139 cm) Rezolucija: 3840 x 2160 (Ultra HD) Ekran Detalji: Edge LED TV Tuner: DVB-T2/C/S2 Internet: Wi-Fi (ugradjen), LAN Konektori: 2x HDMI, Optički, USB 2.0, Zajednički komponentni/kompozitni, CI Slot, LAN ŠxVxD (mm) TV (bez police): 1240 x 722 x 56.7 ŠxVxD (mm) sa policom: 1240 x 778 x 237 Dodatne opcije: webOS 2.0, 4K Upscaler, Snimanje TV programa, 55UH600VSMART Internet pregledač Garancija 2 godine."/>
        <s v="LED, Veličina 42&quot;, 1920 x 1080, HD ready, Full HD, 200, Android TV - Dijagonala:43&quot; 109cm Tehnologija ekrana:TFT sa aktivnom matricom pozadinsko osvetljenje:EDGE LED Rezolucija:FULL HD 1920x1080 Tuner:DVB-T/C/T2 ANDROID SMART:Da Dual core:1.5GHz Memorija:4GB, RAM 512MB Podržava:Google Play aplikacije Podržava:Bežičnu tastaturu i miša Dinamički kontrast:MEGA KONTRAST Osvetljenost ekrana:280cd Vreme odziva:3ms Pokretna rezolucija: 600 RMR Ugao gledanja:178stepeni Ulazi:Scart, HDMIx2, VGA, USB x2, Podržava CI+ Izlazi:Slušalice, koaksijalni audio Hotel mod:Da PVR - funkcija snimanja sadržaja:Da Mu."/>
        <s v="LED, Veličina 32&quot;, 1366 x 768, HD ready, 400 - Televizor Vox 32DSM470B, HD ready, sa 2 HDMI priključka i 1 USB.."/>
        <s v="Vivax TV32S60T2W Veličina 32&quot;, 1366 x 768, HD ready - 32 Vivax TV-32S60T2W, LED, 1366x768, 240cd/m, 5m/s, 4000:1, HDMI/USB/SCART, white."/>
        <s v="Veličina 55&quot;, 3840 x 2160 - (140cm) Rezolucija: 4K - Ultra HD (3.840 x 2.160) Tip ekrana: LCD Tip panela: AQUOS made in Japan Pozadinsko osvetljenje: LED Dinamički kontrast: 1.000.000 : 1 Osvežavanje: 600Hz, Active Motion Video - Digitalni signal: DGTVi MPEG2, DVB-C MPEG4, DVB-S MPEG4, DVB-S2 MPEG4, DVB-T MPEG4, DVB-T2 MPEG4 Video signal: PAL, SECAM Formati: ASF, AVI, FLV, M2TS, M4V, MKV, MP4, MPG, RM, RMVB, SWF, TS, VOB, WMV Audio - Formati: AAC, AC3, EAC3, LPCM, M4A, MP3, OGG, WMA Zvučnici: 2x 10W RMS + 15W RMS subwoofer Tehnologije: Dolby Digital, Dolby Digital Plus, DTS 2.0, DTS Studio Sou."/>
        <s v="Samsung TX43FX550 Veličina 65&quot;, 7680 x 4320 - Dijagonala 65 (165cm) Ekran QLED Oblik ekrana Flat Rezolucija 7680 x 4320 SMART Yes WiFi Yes Tip Tunera DVB-T2/C/S2 x 2 Dual Tuner MCI frekvencija 4300 VGA No Internet browser Yes Procesor Quantum Core 8K MHL Yes HDMI 4 USB 3.0 2 Kompozitni ulaz No Scart No Digitalni audio izlaz (optički) Yes LAN Yes Boja Black Vrsta daljinskog upravljača Smart."/>
        <s v="Elit L3217ST2 Veličina 32&quot;, 1366 x 768, HD ready - Ekran Dijagonala: 32&quot; (81.2 cm) Rezolucija: 1366x768 (HD Ready); 768p Ekran: LED Smart funkcije nema Video tuner DVBT2/S2 Audio Zvučnici: 10W+10W Priključci / Slotovi 3xHDMI, USB, AV IN, VGA, PCAudio In, SCART, COAXIAL Dodatne funkcije H.265, CSOT/ IPS/ OPENCELL Fizičke karakteristike Masa: 4, 6kg Dimenzije: Sa postoljem: 728.8mmx168mmx469mm Garancija 2 godine - in_stock."/>
        <s v="Veličina 32&quot;, 1920 x 1080 - 32LM6300PLA, LG 32'' (81 cm) FullHD HDR, Smart LED TV, Rezolucija ekrana: 1920 x 1080 px, direct led osvetljenje, 32LM6300PLASMART DVB-T2/C/S2; CI+ 1.4."/>
        <s v="Veličina 43&quot;, 43LM6300PLASMART 1920 x 1080 - Dijagonala 43&quot; (109cm) Ekran D-LED Oblik ekrana Ravni Rezolucija 1920 x 1080 SMART Da WiFi Da Tip Tunera DVB-T2/C/S2 MCI frekvencija 100 VGA Ne Dual play Ne Internet browser Da Procesor Quad Core App store Da DVR to USB Da DLNA Da Miracast Da MHL Da NFC Da WiDi Da CI slot Da HDMI 3 USB 2.0 2 USB 3.0 0 Kompozitni ulaz Da Scart Ne Komponentni ulaz Da Digitalni audio izlaz (optički) Da LAN Da Izlaz za slusalice Da Boja Crna Vrsta daljinskog upravljača Smart."/>
        <s v="LG OLED77W9PLAU Veličina 77&quot;, 3840 x 2160 - LG OLED 77W9 PLAU Dijagonala: 77&quot;(196 cm), Rezolucija: 3840 x 2160 (4K),Ultra HD, Tehnologija: OLED, Smart TV: Da, Tjuner: DVB-T2/C/S2, Wi-Fi ugrađen: Da. - LG OLED 77W9PLA U uporedi cene i specifikaciju."/>
        <s v="Veličina 65&quot;, 3840 x 2160, HD ready, Full HD - (165cm) Rezolucija: 4K - Ultra HD (3.840 x 2.160) Tip ekrana: LED Osvežavanje: 50Hz-60Hz Video - Digitalni signal: DVB-T2/C/S2 Video signal: Digital - HEVC Tehnologije: Dynamic Contrast Enhancer Audio - Snaga zvučnika: 2 x 10/20W Tehnologije: Magic Fidelity, AVL, Dolby Digital, DTS-codec, Equalizer Priključci / Slotovi - HDMI ulaz: 3 Audio izlaz: 3.5mm Audio ulaz: 3.5mm USB: 2 Ostali priključci / Slotovi: CI +, Miracast, RJ-45 (Ethernet LAN) Dodatne funkcije - Bežična mreža: Integrisani Wi-Fi Fizičke karakteristike - Montiranje na zid: VESA 400mm."/>
        <s v="Veličina 65&quot;, OLED65GX3LASMART 3840 x 2160 - Ekran Dijagonala ekrana 65” 165 cm Rezolucija 3840 x 2160 UHD 4K Forma ekrana ravan Smart funkcije Operativni sistem webOS ThinQ AI Alpha 9 Gen3 AI 4K processor Glasovna pretraga Quick Access Pretraživač interneta."/>
        <s v="LG OLED 77GX3LA Veličina 77&quot;, 3840 x 2160 - LG OLED 77 GX 3LA Dijagonala ekrana: 77&quot; (195 cm), rezolucija ekrana : 3840 x 2160 (UHD) 4K, forma ekrana: ravan, smart funkcije, operativni sistem: webOS ThinQ AI, Α9 Gen3 AI 4K processor, glasovna pretraga, Quick Access, pretraživač interneta, Channel Adviso, video - Dolby Vision, HDR10 Pro, dubina Boja: 10bit (Billion Rich Color), ULTRA osvetljenje: ultra Luminance Pro, HDR tehnologija: Cinema HDR, H Pro, Wide Color Gamut: Perfect colors, audio - audio izlazna snaga (W) 60 W, DOLBY ATMOS, Surround mod: OLED Surround, Magic Sound Tuning, sistem zvu."/>
        <s v="Veličina 55&quot;, OLED55BX3LBSMART 3840 x 2160 - Ekran Veličina ekrana 55” 140 cm Rezolucija 3840 x 2160 pix UHD 4K Tip osvetljenja OLED Smart funkcije OS Operating System webOS Smart TV Magični daljinski U pakovanju Glasovna pretraga Da Magic Link Da Quick."/>
        <s v="LG OLED 55CX3LA Veličina 55&quot;, 3840 x 2160 - Model LG OLED55CX3LA Dijagonala ekrana 55&quot; Rezolucija ekrana 3840 x 2160 px Tehnologija ekrana OLED Smart Pretraživač interneta Glasovna pretraga Brzi pristup Savetnik za kanale Wi-Di - Bežično povezivanje sa računarom Magična mobilna konekcija Airplay za iPhone, iPad, MacBook Muzički plejer Simplink Airplay - Apple TV Magic Link Miracast DLNA Operativni sistem WebOS Smart TV Slika Dolby Vision Savladavanje slike indexa: Samo za LCD Ultra Luminance Pro osvetljenje Lokalno zatamnjenje svakog piksela 4K Upscaler poboljšivač rezolucije Cinema HDR tehnol."/>
        <s v="Veličina 86&quot;, 3840 x 2160 - Televizor LG 86NANO903NA/LED/86&quot;/NanoCell UHD/smart/webOS ThinQ AI/crna."/>
        <s v="Veličina 75&quot;, 7680 x 4320 - Televizor LG 75NANO993NA/LED/75&quot;/NanoCell 8k/smart/webOS ThinQ AI/crna."/>
        <s v="Veličina 49&quot;, 49NANO803NASMARTNANOCELL 3840 x 2160 - Dijagonala 49&quot; (124cm) Ekran E-LED Oblik ekrana Ravni Rezolucija 3840 x 2160 SMART Da WiFi Da VGA Ne Tip Tunera DVB-T2CS2 MCI frekvencija 100 Dual play Ne Internet browser Da Procesor Quad Core App store Da DVR to USB Da DLNA Da Miracast Da MHL Da NFC Da WiDi Da CI slot Da HDMI 4 USB 2.0 1 USB 3.0 1 Kompozitni ulaz Ne Scart Ne Komponentni ulaz Ne Digitalni audio izlaz (optički) Da LAN Da Izlaz za slusalice Ne Boja Tamno Siva Vrsta daljinskog upravljača Magic Izlaz za slušalice Ne."/>
        <s v="Veličina 55&quot;, 3840 x 2160 - Dijagonala: 55&quot; (140cm), Ekran: Nano Full LED, Oblik ekrana: Ravni, Rezolucija: 3840 x 2160, SMART: Da, WiFi: Da, VGA: Ne, Tip Tunera: DVB-T2CS2, MCI frekvencija: 100, Dual play: Ne, Internet browser: Da, Procesor: Quad Core, App store: Da, DVR to USB: Da, DLNA: Da, Miracast: Da, MHL: Da, NFC: Da, WiDi: Da, CI slot: Da, HDMI: 4, USB 2.0: 1, USB 3.0: 1, Kompozitni ulaz: Ne, Scart: Ne, Komponentni ulaz: Ne, Digitalni audio izlaz (optički): Da, LAN: Da, Izlaz za slusalice: Ne, Boja: Tamno Siva, 55NANO803NASMARTNANOCELL Vrsta daljinskog upravljača: Magic."/>
        <s v="Veličina 55&quot;, 3840 x 2160 - Model LG 55NANO813NA Dijagonala ekrana 55&quot; Rezolucija ekrana 4K 3840 x 2160 px Tehnologija ekrana Edge LED Frekvencija osvežavanja 100 Hz Smart Glasovna pretraga Brzi pristup Pretraživač interneta Savetnik kanala Wi-Di - bežično povezivanje sa računarom Airplay - podržani iPhone, iPad, MacBook Magična mobilna konekcija Magični daljinski Magični link Muzički plejer Miracast Simplink DLNA Operativni sistem webOS Smart TV Slika HDR10 Pro NanoCell tehnologija 4K Active HDR tehnologija Nano boja širokog spektra Edge LED lokalno zatamnjivanje 4K Upscaler poboljšivač rezol."/>
        <s v="Veličina 65&quot;, 65NANO803NASMARTNANOCELL 3840 x 2160 - • Fenomenalan smart televizor dijagonale ekrana od 65&quot;• NanoCell tehnologija za čiste i precizne boje• Snaga zvučnika od 20 W omogućava besprekoran zvuk• Bez ivica na 3 strane sa Vesa standardom za montažu."/>
        <s v="Veličina 65&quot;, 65NANO903NASMARTNANOCELL 3840 x 2160 - Dijagonala 65&quot; (165cm) Ekran E-LED Oblik ekrana Ravni Rezolucija 3840 x 2160 SMART Da WiFi Da Tip Tunera DVB-T2/C/S2 MCI frekvencija 100 VGA Ne Dual play Ne Internet browser Da Procesor Quad Core App store Da DVR to USB Da DLNA Da Miracast Da MHL Da NFC Da WiDi Da CI slot Da HDMI 4 USB 2.0 2 USB 3.0 1 Kompozitni ulaz Da Scart Ne Komponentni ulaz Da Digitalni audio izlaz (optički) Da LAN Da Izlaz za slusalice Da Boja Tamno Siva Vrsta daljinskog upravljača Magic."/>
        <s v="Veličina 75&quot;, 75UN85003LASMART 3840 x 2160 - Ekran Dijagonala ekrana 75” 198 cm Rezolucija 3840 x 2160 UHD 4K Smart funkcije Operativni sistem webOS ThinQ AI LG α7 Gen 3 Processor 4K Video Picture Mastering Index PMI 200 Hz - HDR tehnologija Cinema."/>
        <s v="Veličina 55&quot;, 3840 x 2160 - Samsung QE55 LS03 TAUXXH Dijagonala ekrana 55&quot;, rezolucija ekrana 3840 x 2160, tehnologija ekrana QLED, osvetljenost 75 %, bixby, SmartThings, operativni sistem tizen, slika PQI 3400, Quantum HDR, HDR 10 +, Mega Contrast, HLG, režim filma, dual LED, tip zvučnika: 2.2 kanalni, WiFi5, LAN Da, HDMI 4, USB 2, tjuner DVB-T2CS2, Quantum processor 4K, snaga zvučnika 40 W, QE55LS03TAUXXH boja crna. - Samsung QE 55LS03 TAUXXH uporedi cene i specifikaciju."/>
        <s v="Samsung UE 82 TU 8002 KXXH Dijagonala ekrana 82&quot; (208,28), ekran E-LED, rezolucija ekrana 3840 x 2160, oblik ekrana ravni, SMART, WiFi, Tip Tunera DVB-T2/C, MCI frekvencija 2100, Internet browser, Procesor Crstyal processor 4K, App store, DVR to USB, DLNA, Miracast, MHL, WiDi, CI slot, HDMI 3, USB 3.0 2, kompozitni ulaz, komponentni ulaz, digitalni audio izlaz (optički) da, LAN da, izlaz za slusalice da, boja crna, vrsta daljinskog upravljača Smart. - Samsung UE82 TU8002KXXH uporedi cene i specifikaciju."/>
        <s v="Veličina 75&quot;, 3840 x 2160 - Dijagonala: 75 189 cm, Maksimalna rezolucija: 3840 X 2160 (UHD 4K), Tip TV-a: SMART, Tehnologija: QLED, TV tuner: DVB-T2CS2, Osvetljenje: 400, Zvuk (W): 0, Bluetooth: Da, Integrirani WiFi: Da, Screen Mirroring: Da, HDMI: 3, USB: 2, Komponentni ulaz: Ne, Kompozitni ulaz: Ne, CI+: Ne, Digitalni audio izlaz (optički: Ne, Ulaz za slušalice: 0, SCART: 0, Energ. učinkovitost EU 106210: A+, Dimenzije Širina (CM): 0, Dimenzije Visina (CM): 0, Dimenzije Dubina (CM): 0, Masa uređaja: 36.6, Daljinski upravljač: Smart, Hotel mode: Basic, HDR: HDR10+, HLG, VESA: 400 X 400, Vrsta."/>
        <s v="Veličina ekrana: 42&amp;quot; (107cm), Rezolucija: 4K - Ultra HD (3.840 x 2.160), Tip ekrana: LED, Ostalo: Active Motion 400, Digitalni signal: DVB-C, DVB-S, DVB-S2, DVB-T, DVB-T2, Video signal: PAL, SECAM, Formati: VP9, HEVC, MPEG4, Formati: BG, DK, NICAM, Snaga zvučnika: 2 x 10W, Tehnologije: Dolby Digital, Dolby Digital+, DTS 2.0, Harman Kardon, Antenski: Da, HDMI ulaz: 3, Audio izlaz: 3.5mm, Ukupno USB priključaka: 2, Čitač kartica: Da, Ostali priključci Slotovi: Bluetooth, RJ-45 (Ethernet LAN), Sat In, Bluetooth™: Da, Opis bežične veze: Bluetooth™, Integrisani Wi-Fi, Operativni sistem: Android™, Dodatne funkcije: Chromecast, Smart TV, Smartphone remote control application, Aplikacije: Google Play Movies, Amazon Prime Video, Android TV Homepage, Games, Google Assistant, Netflix, YouTube, Montiranje na zid: VESA 200mm x 200mm, Masa: 6.7kg, Boja: Crna, Dimenzije: 952.4mm x 578.4mm x 187.4mm, Pakovanje: 2xAAA baterije, Daljinski upravljač, Postolje, Reklamacioni period: 48 meseci...."/>
        <s v="Rezolucija ekrana: 4K HDR, 3840 x 2160 px , Tip panela: LCD, Direct LED , Google TV , Procesor slike: 4K HDR Processor X1 , Dijagonala ekrana: 75&quot;, 189 cm."/>
        <s v="Realistična i dinamična 4K slika Fenomenalno uživanje u filmovima igricama kao i sportu Kvalitetan i dinamičan zvuk sa snagom od 20 W Podržava glasovno upravljanje."/>
        <s v="TCL LED 43P715 4K HDR televizor pruža izuzetno realnu sliku jer reprodukuje sve nijanse svetlosti i prirodne boje.. Nudi istinsko bioskopsko zadovoljstvo zahvaljujući rezoluciji od 3840x2160 piksela (4 puta više od Full HD televizora).. POVEĆAJTE KONTRAST ZAHVALJUJUĆI MIKRODIMIRANJU_x000a_Micro Dimming koristi inteligentnu tehnologiju za analizu TV slike, pružajući bolji kvalitet i neuporedivo vizuelno iskustvo.. NEMA ODLAGANJA U POZADINI SA REŽIMOM IGRE_x000a_TCL zna da odzivne performanse i vrhunski kvalitet slike prave razliku između pobede i poraza. Zato je TCL LED 43P715 4K televizor savršen za igre, sa kratkim kašnjenjem od 6,5 ms u kombinaciji sa visokokvalitetnim slikama.. DOLBY AUDIO_x000a_Kad gledate televiziju, bilo da volite da gledate vesti, sport ili društvene medije, zvuk je važan._x000a_TCL televizori opremljeni su Dolby Audio tehnologijom koja garantuje visok kvalitet zvuka, postavljajući gledaoce svaki put u središte akcije.. ANDROID TCL_x000a_Android TV iz TCL-a dolazi sa Google Home-om i...."/>
        <s v="Veličina 43&quot;, 3840 x 2160 - Karakteristike Dijagonala ekrana: 43 (109.2 cm) Rezolucija: 4K Ultra HD Tip ekrana: LED Smart TV Operativni sistem: webOS 5.0 Procesor: Quad Core Glasovna pretraga Quick Access Pretraživač interneta Wi-Fi- Bežično povezivanje sa računarom Miracast DLNA Magic Link Music player Magic Mobile Connection Osvežavanje: 100 Hz Digitalni tjuner: DVB-T2/C/S2 Nano Cell HDR tehnologija: Active HDR 4K Upscaling HDR: HDR10 Pro, HLG Pro Audio izlazna snaga: 20W Ultra Surround Magic Sound Tuning Sistem zvučnika: 2.0ch Clear Voice III Bežična sinhronizacija zvuka Bežična veza: Wi-Fi."/>
        <s v="LG 55 NANO793NE Veličina 55&quot;, 3840 x 2160 - Ekran Dijagonala ekrana: 55&quot; (139 cm) Rezolucija: 3840 x 2160 (UHD) 4K Tip: 4K NanoCell Smart funkcije Operativni sistem: webOS 5.0 Quad Core Procesor - Magični daljinski - Glasovna pretraga - Quick Access - Pretraživač interneta - Channel Advisor - Magic Link - Music player - Magic Mobile Connection Video Osvežavanje: 100 Hz Digitalni tjuner: DVB-T2/C/S2 - HDR tehnologija: Active HDR - 4K Upscaling - HDR10 Pro, HLG Pro - Wide Color Gamut: Nano Color - Dubina Boja Realistične boje - Poboljšivač rezolucije: 4K Upscaler Audio - Audio izlazna snaga: 20."/>
        <s v="TCL 50 P715 Veličina 50&quot;, 3840 x 2160 - Ekran Dijagonala ekrana 50&quot; (128 cm) Rezolucija 4K Ultra HD Tip ekrana LED Tip panela VA Smart funkcije Operativni sistem Android 9.0 (Pie) Netﬂix YouTube Web browser Amazon Prime Video Obrada slike: IPQ 2.0 Engine Digitalno smanjenje šuma UHD Color Extender Zatamnjenje Pro Mega Contrast Režim filma HDR10 PQ10 HLG Audio Audio izlazna snaga: 2 x 10 W Dolby Audio Priključci / Slotovi Opis bežične veze 2.4GHz Wi-Fi 802.11 b/g/n 2T2R Bluetooth Da LAN priključak Da HDMI priključak 2 ARC Da USB 2.0 priključak 1 - Optički SPDIF izlaz Dodatne funkcije Google Ass."/>
        <s v="Toshiba 75VL5B6G Veličina 75&quot;, 3840 x 2160 - Toshiba 75 VL 5B 6G Veličina ekrana 75&quot; (189cm), rezolucija ekrana 3840 x 2160, oblik ekrana - ravni, SMART Da, WiFi Da, Tip Tunera DVB-T2/C/S2, MCI frekvencija 2400, VGA Da, Dual play Ne, Internet browser Da, Procesor Dual Core, App store Da, DVR to USB Da, DLNA Da, Miracast Da, MHL Ne, NFC Ne, WiDi Da, CI slot aa, HDMI 4, USB 2.0 2, USB 3.0 0, kompozitni ulaz da, Scart da, komponentni ulaz da, digitalni audio izlaz (optički) da, LAN da, izlaz za slusalice Da, boja crno sivi, vrsta daljinskog upravljača Smart. - Toshiba 75 VL5B6 G uporedi cene i sp."/>
        <s v="3840 x 2160 - Ekran - Veličina ekrana: 65&quot; (165cm) Rezolucija: 4K - Ultra HD (3.840 x 2.160) Tip ekrana: LED Pozadinsko osvetljenje: Direct LED Nativni kontrast: 1.300:1 Idealna razdaljina za gledanje: Već od 412 cm Ostalo: HDR, Quad Core Procesor Video - Digitalni signal: DVB-C, DVB-S2, DVB-T2 Tehnologije: HEVC Audio - Snaga zvučnika: 2 x 10/20W Tehnologije: Dolby Digital Priključci / Slotovi - HDMI ulaz: 3 Audio izlaz: 3.5mm Ukupno USB priključaka: 2 USB: 2x USB 2.0 Ostali priključci / Slotovi: CI + Dodatne funkcije - Wi-Fi: Da Opis bežične veze: Wi-Fi Miracast (kloniranje sadržaja sa pametn."/>
        <s v="Veličina 55&quot;, 3840 x 2160 - Dijagonala ekrana 55 inča, tip ekrana Direct LED slim, rezolucija ekrana 4K (3840 x 2160), smart funkcije Android 9.0, Video odziv slike 60 Hz, tip tjunera DVB-T2/C/S2. Audio snaga zvučnika 2 x 8W RMS.Priključci/slotovi 3 x HDMI, 2 x USB, 2 x Antenna Input, AV input, Cl, SPDIF out Optical, audio out, LAN. Dodatne funkcije WiFi Integrisan, H.265 HEVC, PVR, Hotel Mode, Sleep Timer, Multilanguage OSD, Miracast, HDR10, HLG, Dolby Digital Plus(DD+). Fizičke karakteristike, vesa standard 200 x 200, težina 12.9 Kg, dimenzije sa postoljem (Š x D x V) 240 x 1241 x 782, dimen."/>
        <s v="Veličina 75&quot;, 3840 x 2160 - Dijagonala ekrana: 75&quot; (190.5 cm) Rezolucija: 4K Ultra HD Tip ekrana: LED Smart TV: Da Android: Da Operativni sistem: Android Procesor: Quad Core Ambilight tehnologija: Ne Smart TV mogućnosti: - HbbTV2.0.2 - Veb pregledač - Google Assistant - Works with Alexa - Google Home - Netflix, YouTube, 39AE2710SLEDTELEVIZOR Amazon Prime - WiFi sharingChromecast &amp; T-cast Dinamički kontrast: Mega kontrast Osvežavanje: 1500 PPI Digitalni tjuner: DVB-T2/C/S2 Analogni tjuner: Da Slika: - Micro Dimming Pro - Picture processing: IPQ 2.0 Engine - UHD Color Extender - Režim filma - Sp."/>
        <s v="Veličina 65&quot;, 3840 x 2160 - Ekran - Veličina ekrana: 65&quot; (165cm) Rezolucija: 4K - Ultra HD (3.840 x 2.160) Tip ekrana: LED Pozadinsko osvetljenje: Direct LED Odnos stranica: 16:9 Uglovi gledanja: 178 horizontalni, 178 vertikalni Idealna razdaljina za gledanje: Već od 210 cm Ostalo: HDR Video - Digitalni signal: DVB-C, DVB-S2, DVB-T2 Audio - Snaga zvučnika: 2 x 10/20W Tehnologije: Dolby Digital Priključci / Slotovi - Antenski: 1x RF tip HDMI ulaz: 3 Audio izlaz: 3.5mm Ukupno USB priključaka: 2 USB: 2x USB 2.0 Ostali priključci / Slotovi: CI +, RJ-45 (Ethernet LAN) Dodatne funkcije - Wi-Fi: Da O."/>
        <s v="LG Full HD televizori pružaju precizniju sliku sa zadivljujućim bojama._x000a_LG FHD televizori oduševljavaju jasnom slikom koja je dvostruko bolja od HD-a. Zahvaljujući tehnologijama Dynamic Color i Active HDR, svi vaši omiljeni sadržaji biće još življi i realniji.. Napredni procesor obogaćuje boje, čineći slike prirodnijim. Uživajte u pravim bojama prirode na TV ekranu.. LG FHD televizor sa tehnologijom Active HDR nudi živopisne boje i precizne detalje. Gledajte svoje omiljene filmove u originalnom kvalitetu zahvaljujući podršci za mnoge HDR formate, uključujući HDR10 i HLG.. Kvalitet zvuka_x000a_LG FHD televizori podržani su tehnologijama Virtual Surround Plus i Dolby Audio koje pružaju obilje realističnih doživljaja bez obzira na žanr filma ili TV programa.. Virtual Surround Plus_x000a_Zahvaljujući zvučnicima ugrađenim u televizor, možete uživati u bogatom, višedimenzionalnom zvuku. Obogatite svoje čulno iskustvo zvukom koji dolazi sa svih strana.. Dolby Audio_x000a_Filmsko akustično iskustvo_x000a_...."/>
        <s v="Veličina 50&quot;, 3840 x 2160 - EAN kod 8806091200143 Model 50UP80003LA.AEU Dijagonala 50&quot; Rezolucija 3840 x 2160 px SMART Glasovna pretraga Pretraživač interneta Magic Link Quick Access Music player Channel Advisor Wi-Di - bežično povezivanje sa računarom Airplay - podržani iPhone, iPad, MacBook Miracast Simplink DLNA Ekran LCD Tip Tunera DVB-T2 / C / S2 Osvetljenje Tip osvetljenja: Direct LED Wireless Da Povezivanje 2 x HDMI 2 x USB 1 x LAN CI+ 1.4 CI Slot RF ulaz Digitalni audio izlaz - optički VESA Montaža Da Bluetooth Da Boja Crna Ostalo Slika: Active HDR HDR10 Pro HLG Pro Pobolj&amp;šivač rezolu."/>
        <s v="Veličina 55&quot;, 3840 x 2160 - • Dolby Vision i Dolby Atmos pružaju pravi bioskopski doživljaj• Vrhunska 4K Ultra HD rezolucija i NanoCell tehnologija ekrana nude jasne prikaze slike • Kristalno čist i optimizovan zvuk prema žanru sadržaja emituju zvučnici snage 40 W• Jednostvano Miracast preslikavanje ekrana mobilnog uređaja na televizor • Brz pristup i kontrola sadržaja uz magićni daljinski."/>
        <s v="Veličina 75&quot;, 3840 x 2160 - Dijagonala 75&quot; (190cm) Ekran D-LED Rezolucija 3840 x 2160 SMART Da WiFi Da VGA Ne Tip Tunera DVB-T2CS2 MCI frekvencija 60 Procesor Alpha 5 AI 4K App store Da Miracast Da NFC Da CI slot Da HDMI 3 USB 2.0 1 USB 3.0 1 Kompozitni ulaz Ne Scart Ne Komponentni ulaz Ne Digitalni audio izlaz (optički) Da LAN Da Izlaz za slusalice Ne Boja Crna Vrsta daljinskog upravljača Magic Izlaz za slušalice Ne SMART_OS_TIP WebOS."/>
        <s v="Veličina 75&quot;, 3840 x 2160 - Dijagonala 75&quot; (190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
        <s v="Veličina 55&quot;, 3840 x 2160, Android TV - Ekran Veličina ekrana 55&quot; (140cm) Rezolucija 4K - Ultra HD (3.840 x 2.160) Tip ekrana LED Tip panela IPS Pozadinsko osvetljenje Direct LED Dinamički kontrast DCR Plus Odnos stranica 16:9 Uglovi gledanja 178 horizontalni, 178 vertikalni Idealna razdaljina za gledanje Već od 349 cm Ostalo HDR Video Digitalni signal DVB-C, DVB-S, DVB-S2, DVB-T, DVB-T2 Video signal NTSC, PAL, SECAM Formati AVC, H.263, H.264, H.265, HEVC, MKV, MP4, MPEG-4, WMV Tehnologije HEVC Audio Formati AC3, FLAC, M4A, MP3, WAV, WMA Snaga zvučnika 2 x 1020W Tehnologije Magic Fidelity, Dol."/>
        <s v="Veličina 65&quot;, 3840 x 2160 - Dijagonala 65&quot; (165cm) Rezolucija 3840 x 2160 SMART Da WiFi Da SMART_OS_TIP WebOS Tip Tunera DVB-T2CS2 HDMI 4 LAN Da Izlaz za slušalice Da Boja Crna Miracast Da CI slot Da Kompozitni ulaz Da Komponentni ulaz Da Ekran Nano Cell VGA Ne MCI frekvencija 120 Procesor Alpha 7 gen. 4 App store Da NFC Da USB 2.0 2 USB 3.0 1 Scart Ne Digitalni audio izlaz (optički) Da Vrsta daljinskog upravljača Magic."/>
        <s v="Veličina 65&quot;, 3840 x 2160 - Ekran Dijagonala ekrana: 65&quot; (165 cm) Rezolucija: 3840 x 2160 (UHD) 4K Tip: 4K NanoCell Smart funkcije OS (Operating System) webOS Smart TV Magični daljinski U pakovanju Glasovna pretraga Da Magic Link Da Quick Access Da Pretraživač interneta Da Music player Da Channel Advisor Da Wi-Di (Wireless Display) - Bežično povezivanje sa računarom Da Airplay (iPhone, iPad, MacBook su podržani) Da Miracast DaSimplink (HDMI CEC) Da DLNA Da Video Picture Mastering Index 120Hz HDR tehnologija Cinema HDR Dolby Vision Da HDR10 Pro Da HLG Pro Da NanoCell tehnologija NanoCell Wide C."/>
        <s v="Ravan ekran sa dijagonalom od 32&quot; Fenomenalna slika sa rezolucijom od 1366 x 768 px Izvanredan stereo zvuk sa integrisanim zvučnicima od po 10 W Poseduje 2 HDMI i 2 USB priključka Energetska klasa F."/>
        <s v="Veličina 70&quot;, 3840 x 2160 - • Sjajan smart televizor sa integrisanim Wi-Fi priključkom• Odlikuje ga ekran od 70&quot; sa Full HD rezolucijom• POvezivanje putem WiDi, AirPlay ili Miracast za brzi pristup omiljenom sadržaju• Energetska klasa A+• Realistična slika zahvaljujući HDR10 Pro i HLG Pro."/>
        <s v="Veličina 75&quot;, 7680 x 4320 - Dijagonala ekrana: 75&quot; (190.5 cm) Rezolucija: 8K Ultra HD Tip ekrana: QLED Smart TV: Da Android: Ne Operativni sistem: Tizen Ambilight tehnologija: Ne Smart TV mogućnosti: - Far-Field Voice Interaction - Multi Voice Assistant: Da (GB, GG, IM, JE, IE, FR, DE, IT, ES, AT) - Works with Google Assistant: Da (samo za GB, FR, DE, IT, ES, AT, DK, IE, NL, NO, SE) - Works With Alexa: Da (samo za GB, FR, DE, IT, ES, AT, IE) - TV Plus: Da (GB, FR, DE, IT, ES, CH, AT) - Web pregledač - Podrška za SmartThings aplikaciju - Galerija Dinamički kontrast: Quantum Matrix tehnologija O."/>
        <s v="Veličina 65&quot;, 3840 x 2160 - Karakteristike Dijagonala ekrana: 65 Rezolucija ekrana: 3840 x 2160 px Tehnologija ekrana: QLED Osvetljenost: 74% Bixby Alexa TV Plus Web pregledač SmartThings Google Assistant Multi Voice Assistant Operativni sistem: Tizen PQI (indeks kvaliteta slike): 3400 Quantum HDR HDR 10 + HLG Mega Contrast Pojačivač kontrasta Režim filma Supreme UHD Dimming Dual LED Podrška za prirodni režim 100% trodimenzionalni opseg boja sa Quantum Dot tehnologijom Tip zvučnika: 2.2 kanalni Dolby Digital Plus Poboljšivač dijaloga Deskriptor audio predizbora Niskotonac Wi-Fi LAN HDMI: 4 USB."/>
        <s v="Quantum Matrix tehnologija Infinity One dizajn Stvarna 8K rezolucija."/>
        <s v="Veličina 32&quot;, TV32LE130T2S2LEDTELEVIZOR 1366 x 768 - Model: Vivax LED 32LE130T2S2 Dijagonala ekrana: 32 (81 cm) Rezolucija ekrana: 1366 x 768 px HD Ready Tip ekrana: LED Osvetljenje: 215 cd/m2 Smart: Ne Operativni sistem: Ne WiFi: Ne Bluetooth: Ne Digitalni tjuner: DVB-T2/C/S Zvučnici: 16 W Slotovi: 1x SCART 2x HDMI 1x USB 2.0 1x Ulaz za slušalice Dimenzije bez postolja: 79.7 x 48.3 x 12.4 cm VESA standard: 100 x 100 Težina: 3.7 kg Boja: Crna."/>
        <s v="Veličina 82&quot;, 3840 x 2160 - Televozor LG 82UP80003LA/LED/82&quot;/Ultra HD/smart/webOS ThinQ AI/crna."/>
        <s v="Televizor LG OLED83C21LA/OLED evo/83&quot;/4K HDR/smart/webOS/tamno siva 8806091619471 2G Dijagonala: 82&quot; (20828) Ekran: OLED Rezolucija: 3840 x 2160 SMART: Da WiFi: Da VGA: Ne SMARTOSTIP: Tip Tunera: DVBT2/C/S2 MCI frekvencija: 120 Procesor: Alpha 9 gen. 4 App store: Da Miracast: Da NFC: Da CI slot: Da HDMI: 4 USB 2.0: 2 USB 3.0: 1 Kompozitni ulaz: Ne Scart: Ne Komponentni ulaz: Ne Digitalni audio izlaz (optički): Da LAN: Da Izlaz za slušalice: Da Boja: Tamno Siva Vrsta daljinskog upravljača: Magic."/>
        <s v="Ekran Veličina ekrana 75 Rezolucija 7680 x 4320 Antirefleksija Da Smart funkcije Samsung SMART TV Smart Operativni sistem Tizen TV na mobilni uređaj preslikavanje Da Mobilni uređaj na TV."/>
        <s v="Veličina 50&quot;, 3840 x 2160 - Sharp 50&quot; 4T-C50BJ4KF2FB, Velicina 50&quot;, Smart TV Netflix, Youtube, Rezolucija: 4K-Ultra HD 3840 x 2160 HDMI ulaz: 3, TV32HD5506LEDTELEVIZOR USB ulaz: 2."/>
        <s v="Odličan smart televizor sa dijagonalom od 65&quot; Moćna 4K rezolucija slike od 3840 x 2160 px LCD panel sa HLG i Active HDR funkcijama Super tanak okvir za dodatnu prefinjenost i eleganciju u prostoru Integrisani zvučnici od 20 W."/>
        <s v="EkranTip ekrana LEDDijagonala ekrana 49&quot; (124.4 cm)Rezolucija 1080p Full HDSmart funkcijeSmartAndroidWiFi integrisanVideoDigitalni tjuner DVBT/C/T2Osvetljenje 250 cd/m2Standardni kontrast 3000:1Vreme odziva 5 msUgao gledanja (H°/V°) 176°/176°AudioStereo zvucniciPriključci / SlotoviHDMI priključak 2USB 2.0 priključak 1Ostali priključci SCARTKomponentniVGADodatne funkcijeHotel modeUSB snimanjeFizičke karakteristikeBoja:CrnaGarancija36 meseci."/>
        <s v="Izvanredan displej visoke definicije Odlikuje ga dijagonala od 75&quot; sa rezolucijom od 3840 x 2160 px Bežično upravljanje sa glasovnom funkcijom Dinamični zvuk sa izvanrednom dubinom i snagom 20 W Gledajte omiljeni sadržaj zahvaljujući webOS."/>
        <s v="SAMSUNG UE43BU8572UXXH 4K Ultra HD LED SMART TVTV Samsung UE43BU8572UXXH 2022 108CM LED Smart TV 4K Black Flat Tizen 4K Crystal Processor HDR10 + / HLG 50 Hz DVBT2CS2 2 20 W WiFi Bluetooth 1 x RJ45 1 x 3.5mm jack IC + slot 3 x HDMI 2 x USB 200 x 200 Power cord Remote control User Manual."/>
        <s v="Karakteristike Energetska klasa G Ekran Veličina ekrana 50&quot; (127cm) Rezolucija 4K Ultra HD (3.840 x 2.160) Tip ekrana LED Tip panela VA Pozadinsko osvetljenje DLED Dinamički kontrast DCR Plus Osvežavanje 50Hz Odnos stranica 16:9 Uglovi gledanja 178° vertikalni 178° horizontalni Idealna razdaljina za gledanje Već od 151 cm Ostalo HDR Video Digitalni signal DVBT DVBC DVBT2 DVBS2 DVBS Analog Formati H.264 HEVC H.265 Audio Snaga zvučnika 2 x 8W Tehnologije Dolby Digital Magic Fidelity Priključci / Slotovi Antenski Da HDMI ulaz 3 Audio izlaz 3.5mm Ukupno USB priključaka 2 USB 2x USB 2.0 Ostali priključci / Slotovi RJ45 (Ethernet LAN) CI + Dodatne funkcije WiFi™ Da Opis bežične veze Integrisani WiFi Operativni sistem Android™ Dodatne funkcije Snimanje sadržaja na spoljnu USB memoriju Tajmer Automatsko gašenje EPG Miracast Aplikacije Internet browser HbbTV Netflix App. Store Ostalo Quad Core procesor Fizičke karakteristike Montiranje na zid VESA 200mm x 100mm Masa 11.2kg (sa postoljem) Boja Crna Dimenzije 1121.7mm x 705mm x 239.8mm Reklamacioni period Reklamacioni period 36 meseci Napomena Pravo na 5 godina garancije ostvaruje se isključivo registracijom na sajtu: https://www.grundig5.com/sr/registration Deklaracija EAN 4013833050285."/>
        <s v="Karakteristike Energetska klasa G Ekran Veličina ekrana 55&quot; (140cm) Rezolucija 4K Ultra HD (3.840 x 2.160) Tip ekrana LED Osvežavanje 60Hz Odnos stranica 16:9 Ostalo Active Motion 400 HDR 10 HLG Video Digitalni signal DVBC DVBS DVBS2 DVBT DVBT2 Video signal PAL SECAM Formati VP9 H.264 H.265 HEVC MPEG4 Audio Formati BG DK L/L MN NICAM Snaga zvučnika 2x 10W Tehnologije Dolby Digital Dolby Digital Plus DTS HD DTS Studio Sound Harman Kardon Priključci / Slotovi Antenski Da HDMI ulaz 3 Analogni video ulazi Komponentni YPbPr Kompozitni Audio izlaz 3.5mm Ukupno USB priključaka 3 Čitač kartica Da Ostali priključci / Slotovi CI + Digitalni Audio Izlaz (Optički) RJ45 (Ethernet LAN) Sat In Dodatne funkcije WiFi™ Da Opis bežične veze Integrisani WiFi Operativni sistem Linux Dodatne funkcije Aquos Net + Podržane tehnologije HDR Ready Aplikacije Amazon Prime Video Chili Deezer Netflix Rakuten TV YouTube Fizičke karakteristike Montiranje na zid VESA 400mm x 200mm Masa 14.2kg Boja Crna Dimenzije 1.2393mm x 7182mm x 882mm Pakovanje 2xAAA baterije Daljinski upravljač Postolje Reklamacioni period Reklamacioni period 48 meseci Deklaracija EAN 4974019124520."/>
        <s v="Ekran Tehnologija LED Rezolucija 4K Ultra HD 3840 x 2160 Dijagonala ekrana 65 165 cm Smart funkcije Glasovna pretraga Quick Access Airplay iPhone iPad MacBook su podržani Simplink HDMI CEC Magični daljinski."/>
        <s v="Veličina 50&quot;, 3840 x 2160 - Ekran Veličina ekrana 50&quot; (127cm) Rezolucija 4K - Ultra HD (3.840 x 2.160) Tip ekrana LED Tip panela VA Pozadinsko osvetljenje Direct LED Nativni kontrast 1.778:1 Dinamički kontrast 1.000.000 : 1 Osvežavanje 1.400Hz Odnos stranica 16:9 Uglovi gledanja 178 horizontalni, 178 vertikalni Idealna razdaljina za gledanje Već od 170 cm Video Digitalni signal Analog, DVB-C, DVB-S, DVB-S2, DVB-T, DVB-T2 Formati VP9, ASF, AVI, FLV, H.264, H.265, M2TS, M4V, MKV, MP4, MPEG-4, MPG, RM, TS, VOB, WMV Audio Formati AAC, AC3, AC4, EAC3, LPCM, M4A, MP3, OGG Snaga zvučnika 2 x 10W Prik."/>
        <s v="Veličina 65&quot;, 3840 x 2160 - Ekran Dijagonala ekrana 65” 165.1 cm Rezolucija 4K Ultra HD Tip ekrana nanocell Smart funkcije Glasovna pretraga - Quick Access - Pretraživač interneta - Miracast - DLNA - Airplay iPhone, iPad, MacBook su podržani."/>
        <s v="4K Ultra HD curved smart LED TV 55&quot; CSS10100E COLOSSUS ANDROID 5.1. WIFI ugrađen. Zakrivljen. Rezolucija:38402160. DVBT;DVBC;DVBT2. 3 USB priključka. PVR funkcija. 3 HDMI priključka. Mogućnost gledanja 4K preko HDMI priključka. 2USBa. direktno preko neta u slucaju brzog protoka. Smart zvuk. 55140cm. 1 LINE out. 1 LAN in. 1 CVBS in. Razne aplikacije. Funkcija miša preko daljinskog upravljača.."/>
        <s v="Veličina 65&quot;, 3840 x 2160 - Impresivan televizor sa integrisanim pametnim TV mikrofonom , LCD ekran dijagonale 65&quot; pruža vrhunske prikaze slike uz 4K UHD rezoluciju , Zvučnici punog opsega emituju Dolby Atmos zvuk , Muzička snaga zvučnika iznosi 40 W , 65P7254KULTRAHDTELEVIZOR Ugrađen Chromecast."/>
        <s v="Dijagonala 86&quot; (218cm) Ekran E-LED Rezolucija 3840 x 2160 SMART Da WiFi Da VGA Ne Tip Tunera DVB-T2CS2 MCI frekvencija 120 Procesor Quad Core App store Da Miracast Da NFC Da CI slot Da HDMI 4 USB 2.0 2 USB 3.0 1 Kompozitni ulaz Da Scart Ne Komponentni ulaz Da Digitalni audio izlaz (optički) Da LAN Da Izlaz za slušalice Da Boja Tamno Siva Vrsta daljinskog upravljača Magic."/>
        <s v="Dijagonala: 75&quot; (190cm)Ekran: ELEDRezolucija: 3840 x 2160SMART: DaWiFi: DaVGA: Ne."/>
      </sharedItems>
    </cacheField>
    <cacheField name="full_desc" numFmtId="0">
      <sharedItems containsBlank="1" longText="1"/>
    </cacheField>
    <cacheField name="Column1" numFmtId="0">
      <sharedItems containsNonDate="0" containsString="0" containsBlank="1"/>
    </cacheField>
    <cacheField name="Column2" numFmtId="0">
      <sharedItems containsNonDate="0" containsString="0" containsBlank="1"/>
    </cacheField>
    <cacheField name="Column3"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99">
  <r>
    <s v="https://www.eponuda.com/televizori-cene"/>
    <x v="0"/>
    <x v="0"/>
    <n v="48890"/>
    <n v="62990"/>
    <x v="0"/>
    <x v="0"/>
    <s v="Hisense 58A6BG je 58-inčni Smart 4K UHD televizor koji poboljšava nivo gledanja. Elegantan i tanak, savršeno se uklapa u prostor i impresionira slikom 4K rezolucije (3840 x 2160), za do 4 puta veću definiciju u poređenju sa Full HD televizorom. Pored toga, podržava HDR tehnologiju za odličan kontrast i osvetljenost i uočavanje svakog detalja, dok ćete zahvaljujući Dolby Vision tehnologiji doživeti neverovatno realističnu sliku u kompatibilnom sadržaju, čak i kada su u pitanju posebno tamne ili, obrnuto, svetle scene. Takođe, ultra ugao gledanja obezbeđuje odličan kvalitet slike iz svakog ugla gledanja, dok ćete zahvaljujući smanjenom plavom zračenju (TUV Rheinland sertifikat) odmoriti i zaštititi svoje oči. Konačno, uz podršku za Dolby Atmos i DTS Virtual X, osetićete zvuk koji dolazi sa svih strana, za potpuno iskustvo izvan uobičajenog.Hisense 58A6BG Smart 4K UHD televizor daje još jednu boju vašoj zabavi. Povezivanjem na bežični ili žični internet, pored mogućnosti pretraživanja, možete preuzeti mnoge aplikacije kao što su Netflix ili YouTube. U svakom slučaju, novi Smart VIDAA 5.0 operativni sistem nudi laku navigaciju i direktan pristup menijima i internetu, tako da možete uživati u vrhunskom korisničkom iskustvu. Hisense 58A6BG Smart 4K UHD televizor se ističe i u igricama zahvaljujući režimu igre za realističan prikaz koji vas još više približava pobedi. Konačno, integriše satelitski prijemnik za gledanje besplatnih satelitskih kanala samo korišćenjem kompatibilne antene i povezivanjem kabla direktno na TV, dok takođe podržava nove hibridne TV usluge."/>
    <m/>
    <m/>
    <m/>
  </r>
  <r>
    <s v="https://www.eponuda.com/televizori-cene"/>
    <x v="1"/>
    <x v="1"/>
    <n v="10590"/>
    <n v="14490"/>
    <x v="1"/>
    <x v="1"/>
    <m/>
    <m/>
    <m/>
    <m/>
  </r>
  <r>
    <s v="https://www.eponuda.com/televizori-cene"/>
    <x v="2"/>
    <x v="2"/>
    <n v="10990"/>
    <n v="15490"/>
    <x v="2"/>
    <x v="2"/>
    <s v="Ekran Dijagonala 32 Prime 81cm Tehnologija ekrana TFT sa aktivnom matricom Pozadinsko osvetljenje DIRECT LED DLED Rezolucija HD READY 1366768 Smart funkcije ne Video Tuner ATVDTVT T2 C S2 Audio Snaga zvučnika"/>
    <m/>
    <m/>
    <m/>
  </r>
  <r>
    <s v="https://www.eponuda.com/televizori-cene"/>
    <x v="3"/>
    <x v="3"/>
    <n v="35790"/>
    <n v="43990"/>
    <x v="3"/>
    <x v="3"/>
    <s v="Gledajte svoje omiljene emisije ili se prenesite u svet bioskopskih premijera, serija koje izazivaju zavisnost, igara i sportskih događaja, doživljavajući uzbuđenje direktno iz centra radnje. Odličan kvalitet slike od 4K pruža 4 puta veću rezoluciju od Full HD televizora.Kinematografski kvalitet stvarne slikeDolby Vision je napredni HDR inspirisan bioskopskom tehnologijom koja proširuje opseg između tamnih i svetlih tonova. Odvodi gledaoca u višu dimenziju gledanja filmova, serija, sportskih programa ili programa o prirodi. Pruža realističnu boju i kontrast u svakoj sceni i ističe detalje jasnije od prethodnih generacija slika korišćenjem dinamičkih metapodataka. Iskustvo gledanja je jače i realnije zahvaljujući 40 puta svetlijim bojama i do 10 puta tamnijim crnim. Takva stvarna, prirodna slika omogućava vam da zaboravite da gledate u ekran.Najrealističnije, višedimenzionalno audio iskustvo ikada!Omogućavanjem DTS Virtual: X, Hisense TV pruža dubok zvuk bez potrebe za toranjskim zvučnicima. Slušajte vesti bez naprezanja ušiju ili uhvatite svaki razgovor filmskih likova - čak i šapatom. Vaš TV će prepoznati i odvojiti dijalog od pozadine, čineći ga lakšim za slušanje. Štaviše, svoju omiljenu muziku možete puštati glasno bez izobličenja ili izobličenja i uživati u audio iskustvu na nivou koncerata uživo!Operativni sistem VIDAA U5.0VIDAA je inteligentan operativni sistem i personalizovana multimedijalna platforma, koja kombinuje najbolji sadržaj globalnih premium provajdera sa najpopularnijim lokalnim programima. Zasnovan je na preporukama generisanim na osnovu video usluga koje koristi korisnik. Brzo pokretanje vam štedi vreme i pristupajte svom omiljenom sadržaju u trenucima. Nudi vrhunske platforme za striming, uključujući: Netflix, IouTube ili Amazon Prime Video, sportove uživo, aplikacije, muziku i umetnost - brzo i u odličnom kvalitetu slike i zvuka! VIDAA nudi širok spektar sadržaja uključujući filmove, TV emisije, vremensku prognozu, vesti, dokumentarne filmove, sport, prenose uživo i lokalne vesti, između ostalog. Moderan interfejs vam omogućava da brzo pronađete ono što tražite zahvaljujući intuitivnoj navigaciji i jednostavnom pregledanju."/>
    <m/>
    <m/>
    <m/>
  </r>
  <r>
    <s v="https://www.eponuda.com/televizori-cene"/>
    <x v="4"/>
    <x v="4"/>
    <n v="54889"/>
    <n v="77990"/>
    <x v="4"/>
    <x v="4"/>
    <s v="Ekran Dijagonala 55&quot; (139cm) Ekran E-LED Oblik ekrana Ravni Rezolucija 3840 x 2160 Smart funkcije - Web pregledač - Podrška za SmartThings aplikaciju - Galerija Video Tip Tunera DVB-T/C/S2 MCI frekvencija 2000 Dinamički kontrast Mega kontrast Osvežavanje 2000 PQI - Micro Dimming: UHD zatamnjenje - Contrast Enhancer - Podrška za prirodni režim - Režim filma HDR HDR, HDR 10+, HLG Audio - Dolby Digital Plus - Q-Symphony Lite - Audio Pre-selection Descriptor - Izlaz za zvuk (RMS): 20W - Tip zvučnika: 2CH Priključci / Slotovi Bežična veza Wi-Fi (ugrađen) Opis bežične veze WiFi5 Bluetooth Da LAN priključak Da HDMI priključak 3 ARC Da USB 2,0 priključak 1 Ostali priključci - Digitalni Audio izlaz (optički) - RF ulaz (zemaljski / kablovski ulaz): 1/1(uobičajena upotreba za zemaljski signal)/1 - CI Dodatne funkcije  Prilagodljiv zvuk - Detekcija osvetljenosti - Jasan digitalni prikaz - Automatsko pretraživanje kanala - Automatsko isključivanje napajanja - Natpis (titlovi) - Connect Share (HDD) - ConnectShare (USB 2,0) - EPG - Filmmaker Mode (FMM) - Ugrađeni BT HID - USB HID podrška - Teletext (TTX) - IPv6 podrška - MBR podrška Fizičke karakteristike Bez postolja: 1230,5 x 707,2 x 59,9, sa postoljem: 1230,5 x 783,3 x 250,2 (mm) (mm) Težina: 14,2 kg - in_stock_x000a_Otkrijte snagu boja u zadivljujućoj 4K rezoluciji. Cristal 4K procesor obezbeđuje skaliranje izlazne slike na rezoluciju blizu 4K, a proces mapiranja boja će obezbediti realističniju reprodukciju boja.Uživajte u neverovatno glatkom kretanju u svakoj utakmici koju gledate. Uz izuzetno poboljšanje pokreta, možete uživati u poboljšanoj dinamici bez zaostajanja i zamućenja u emitovanim sportskim događajima.Osećajte se kao da ste u centru akcije. Rezolucija četiri puta veća od Full HD-a obezbeđuje oštriju i živopisniju sliku i još veće zadovoljstvo gledanjem.Uronite u dubinu scene koju gledate zahvaljujući HDR tehnologiji koja prilagođava nivo osvetljenosti, donoseći bogat spektar boja i detalja koje možete videti čak i u najtamnijim i najsvetlijim kadrovima.Okružite se harmoničnim zvukom dva uređaja. Funkcija K-Simphoni čini da se TV zvučnici sinhronizuju sa zvučnom trakom, dajući vam pojačan i impresivan zvuk za još intenzivnije iskustvo.Tanko i elegantno kućište omogućava televizoru da se harmonično uklopi sa okolinom, pružajući minimalistički efekat. Savršeno za svaki enterijer, bez obzira na stil.Ne dozvolite da bilo šta poremeti harmoničan izgled vašeg televizora. Sistem za maskiranje kablova će vam pomoći da organizujete sve kablove i sakrijete ih u stalak."/>
    <m/>
    <m/>
    <m/>
  </r>
  <r>
    <s v="https://www.eponuda.com/televizori-cene"/>
    <x v="5"/>
    <x v="5"/>
    <n v="11589"/>
    <n v="15990"/>
    <x v="5"/>
    <x v="5"/>
    <s v="Dijagonala ekrana: 32''/81 cm, Rezolucija: 1366x768, TV tjuner: ATV, DTV-T/C/T2, HEVC H,265, Vreme odziva:8ms, Ulazi: AV IN, HDMIx3, VGA, USB x1, Podržava CI+, Izlazi:Slušalice, koaksijalni audio, Snaga zvučnika:2 x 8W, VESA standard:100x200mm, Garancija:3 godine"/>
    <m/>
    <m/>
    <m/>
  </r>
  <r>
    <s v="https://www.eponuda.com/televizori-cene"/>
    <x v="6"/>
    <x v="6"/>
    <n v="41089"/>
    <n v="61556.9"/>
    <x v="6"/>
    <x v="6"/>
    <s v="Snažna 4K nadogradnja Samsung UE43AU7172UXXH Smart 4K Ultra HD televizora obezbeđuje do 4K rezoluciju za sadržaj koji volite. Takođe ćete doživeti više izraza realističnih boja zahvaljujući naprednoj tehnologiji definicije.HDRVisoki dinamički opseg povećava opseg nivoa osvetljenja na vašem TV-u tako da možete uživati u širokom spektru boja i svim vizuelnim detaljima, čak i u najmračnijim scenama.AirSlimCrystal UHD ima izuzetno tanak profil, koji omogućava da se vaš TV lako kombinuje sa vašim enterijerom za elegantan i minimalističan izgled.Tanka zidna osnovaDobijte izgled sa minimalističkim dizajnom enterijera koji ste oduvek želeli. Sa zidnim nosačem Slim Fit koji se lako postavlja, vaš televizor dobro pristaje uz zid kako bi se prirodno uklopio u vaš prostor.Čisto rešenje za kabloveNeka vaši kablovi budu uredni i skriveni, smanjujući nered i održavajući čist izgled vašeg TV-a.Gledanje filmova ili puštanje muzike sa mobilnog telefona na TV je jednostavno kao pritisak dugmeta. Kada se povežete na TV sa svojim mobilnim telefonom, TV detektuje uspešno povezivanje i automatski reflektuje zadate funkcije. Zato je brzo i lako uživati u omiljenom sadržaju.Univerzalni vodičUpoznajte se sa današnjim iskustvom pregledanja koje ubrzava oporavak onoga što gledate na TV-u uživo i OTT-u. Sada je lako pronaći sve svoje omiljene filmove i TV emisije na jednom mestu. _x000a__x000a_SAMSUNG LED TV UE43AU7172UXXH, UHD, Crystal Processor 4K, HDR, Dynamic Pur Color, Dolby Digital Plus, 2CH audio, Adaptive sound Dijagonala: 43&quot; 109 cm, Maksimalna rezolucija: 3840 X 2160 (UHD 4K), Tip TV-a: SMART, Tehnologija: LED, TV tuner: DVB-T2CS2, Osvetljenje: 0, Zvuk (W): 0, Bluetooth: Da, Integrirani WiFi: Da, Screen Mirroring: Da, HDMI: 2, USB: 1, Komponentni ulaz: Da, Kompozitni ulaz: Da, CI+: Da, Digitalni audio izlaz (optički: Da, Ulaz za slušalice: 0, SCART: 0, Energ, učinkovitost EU 106210: A, Dim. Širina (CM): 106, Dim. Visina (CM): 67, Dim. Dubina (CM): 14, Masa uređaja: 9,8, Daljinski upravljač: Standard, Hotel mode: Basic, HDR: HDR10+, HLG, VESA: 200 X 200, Vrsta postolja: Nožice, Boja: Siva, VGA: 0"/>
    <m/>
    <m/>
    <m/>
  </r>
  <r>
    <s v="https://www.eponuda.com/televizori-cene"/>
    <x v="7"/>
    <x v="7"/>
    <n v="42490"/>
    <n v="50028.9"/>
    <x v="7"/>
    <x v="7"/>
    <s v="Visoka definicija, realistične boje!Hisense 50A6BG Smart 4K Ultra HD televizor poboljšava vaš nivo gledanja. Elegantan i tanak, savršeno će se uklopiti u vaš prostor i, naravno, impresioniraće vas svojom 4K rezolucijom (3840 x 2160), za do 4 puta veću definiciju u poređenju sa Full HD televizorom. Pored toga, podržava HDR tehnologiju za odličan kontrast i osvetljenost i posmatranje svakog detalja, dok ćete zahvaljujući Dolby Vision tehnologiji doživeti neverovatno realističnu sliku u kompatibilnom sadržaju, čak i kada su u pitanju posebno tamne ili, obrnuto, svetle scene.Zabava počinje!Hisense 50A6BG Smart 4K Ultra HD televizor daje drugu boju vašoj zabavi! Dakle, povezivanjem na internet, pored mogućnosti pretraživanja, dobijate mnoge aplikacije, kao što su Netflix ili YouTube. Novi Smart VIDAA 5.0 operativni sistem nudi laku navigaciju i direktan pristup menijima i internetu, tako da možete uživati u vrhunskom korisničkom iskustvu. Pored toga, ističe se u igricama zahvaljujući režimu igre, za realističan prikaz koji vas još više približava pobedi."/>
    <m/>
    <m/>
    <m/>
  </r>
  <r>
    <s v="https://www.eponuda.com/televizori-cene"/>
    <x v="8"/>
    <x v="8"/>
    <n v="53379"/>
    <n v="69990"/>
    <x v="8"/>
    <x v="8"/>
    <s v="Hisense 50U7QF je veoma papularan televizor na našem tržištu, uprkos srednjem-višem cenovnom rangu, što dosta govori o njemu. Dijagonala od 50 inča pogodna je za većinu dnevnih soba u našim kućama i stanovima, mada ukoliko imate baš ogromnu prostoriju, jasno je da treba da potražite još veći televizor.Za ovu cenu Ultra HD (4K) rezolucija od 3840 x 2160 tačaka se podrazumeva. Za ostvarivanje što boljeg zvuka koristi se Dolby Atmos koji simulira “pokretni” audio. Naravno da zvučnici ugrađeni u televizor ne mogu da pruže pravo okruženje koje pruža (kućni) bioskop, ali će se ovaj televizor potruditi da to simulra što je moguće više. Kada je reč o višem niovu dinamike prikaza slike, odnosno HDR, koristi se Dolby Vision HDR. Za BT.2020 ovaj televizor pokriva 77% opsega, što su vrlo dobre HDR mogućnosti. U prevodu, tamniji delovi slike će biti još tamniji, a svetliji još svetliji. Pored HDR10 tehnologije, koristi se i HLG.Ivice televizora su gotovo nevidljive, a korišćena je “unibody” tehnika izlivanja kućišta kako bi se zadržao što skladiniji izgled. Moguća je reprodukcija sadržaja sa USB skladišta, a podržani su najrazličitiji formati. Za ostale medijske mogućnosti, tu su karakteristične Smart mogućnosti, kao i RemoteNOW aplikacija za telefon koja može da pomogne kontrolisanju i povezivanju televizora. Televizor ima bežičnu i žičnu vezu sa mrežom, ondnosno internetom, a svi standardni konektori za ovu klasu televizora su prisutni.(127cm) Rezolucija: 4K - Ultra HD (3,840 x 2,160) Tip ekrana: ULED Pozadinsko osvetljenje: D-LED Nativni kontrast: 4,000:1 Osvetljenje: 450cd/m Odnos stranica: 16:9 Uglovi gledanja: 178 horizontalni, 178 vertikalni Idealna razdaljina za gledanje: Već od 210 cm Ostalo: Dolby Vision, HDR10, HLG, Quad Core Procesor, Smanjivanje MPEG šuma Video - Digitalni signal: DVB-C, DVB-S, DVB-S2, DVB-T, DVB-T2 Video signal: H,264, HEVC/H,265, MPEG2, MPEG4, MVC, VC1, VP9 Formati: 3GP, AVI, BMP, FLV, GIF, JPEG, MKV, MOV, MP4, MPEG, MPG, MPO, OGM, VOB, WebM, WMA, WMV Tehnologije: MEMC tehnologija Audio - Formati: MP2, MP3, WMA, WMV Snaga zvučnika: 2x 10W Tehnologije: Dolby Atmos, Dolby Audio, NICAM Stereo Priključci / Slotovi - Antenski: 2x RF tip HDMI ulaz: 4 Audio izlaz: 1 x S/PDIF, 2x 3,5mm Ukupno USB priključaka: 2 USB: 2x USB 2,0 Ostali priključci / Slotovi: AV Composite In, CI +, RJ-45 (Ethernet LAN) Dodatne funkcije - Wi-Fi: Da Bluetooth: Da Opis bežične veze: Wi-Fi 11 IEEE 802,11ac 2,4G, Wi-Fi 11 IEEE 802,11ac 5G Operativni sistem: Smart TV Dodatne funkcije: Anyview Cast, Anyview Stream, Time shift Podržane tehnologije: Parental Control, PVR Aplikacije: RemoteNOW Fizičke karakteristike - Montiranje na zid: VESA 300mm x 200mm Masa: 13,1kg (sa postoljem) Boja: Crna Dim.: 1112mm x 704mm x 250mm (sa postoljem) Stanje: Nekorišćeno Reklamacioni period - Reklamacioni period: 24 meseca"/>
    <m/>
    <m/>
    <m/>
  </r>
  <r>
    <s v="https://www.eponuda.com/televizori-cene"/>
    <x v="9"/>
    <x v="9"/>
    <n v="58089"/>
    <n v="67990"/>
    <x v="9"/>
    <x v="9"/>
    <s v="Ultra HD 4K rezolucijaZahvaljujući visokoj rezoluciji Ultra HD 4K TCL 50C725 televizora, uživajte u odličnom kvalitetu slike i jedinstvenim detaljima, bez obzira na sadržaj koji gledate. Nadogradite svoje TV iskustvo i uživajte u magičnim filmskim večerima u udobnosti svog doma.Napredne tehnologijeTCL 50C725 je pametni televizor koji će modernizovati vašu dnevnu sobu. Gledajte svoje omiljene sadržaje, zahvaljujući povezanosti sa internetom, preko Wi-Fi mreže. Tehnologija Motion Clarity obezbeđuje glatko kretanje slike u brzim scenama, dodatno poboljšavajući vaše TV iskustvo, dok su zahvaljujući HDR-u boje živopisnije, naglašavajući detalje.Nova zvučna iskustvaTCL 50C725 nudi ceo paket za bolje iskustvo kod kuće, bilo da igrate igricu ili gledate hit film. Zahvaljujući Dolby Audio tehnologiji zvuka, ulazite u centar vaše zabave, sa kristalno čistim zvukom koji se ravnomerno širi u prostoru. Onkyo TV zvučnici omogućavaju realističnija audio iskustva kroz Dolby Atmos.Game MasterTCL 50C725 4K Ultra HD televizor nudi bolje iskustvo čak i u video igricama. HDMI konekcija na poleđini obezbeđuje vrhunski kvalitet slike preko režima Auto Low Latency. Funkcija ALLM omogućava da se PC konzole i grafičke kartice automatski prebace na TV u režimu za igre, što nudi kraće vreme odziva za lakše iskustvo igranja. _x000a__x000a__x000a_Smart televizor moćnog Quad Core procesora i Android OS , Dolby Vision i Dolby Atmos pružaju pravi bioskopski doživljaj , Pregledan QLED ekran od 50&quot; vrhunske 4K Ultra HD rezolucije , Mnoštvo aplikacija nudi bezbroj omiljenih sadržaja"/>
    <m/>
    <m/>
    <m/>
  </r>
  <r>
    <s v="https://www.eponuda.com/televizori-cene"/>
    <x v="10"/>
    <x v="10"/>
    <n v="62990"/>
    <n v="91790"/>
    <x v="10"/>
    <x v="10"/>
    <s v="Zahvaljujući naprednom skaliranju sa veštačkom inteligencijom, Hisense 55U7QF Smart 4K Ultra HD televizor poboljšava signale koji nisu 4K kako bi postigao sličnu rezoluciju. Pruža visok nivo detalja, omogućavajući vam da uživate u 4K kvalitetu slike čak i sa standardnim FHD signalom. Lokalno zatamnjivanje ekrana je funkcija koja prigušuje pozadinsko osvetljenje LED televizora u pojedinim zonama kako bi produbila crnu boju i stvorila kontrast za svaku prikazanu sliku. Ekran dobija zapažen kvalitet slike sa zadivljujućim HDR efektom.Hi-View Engine je savremena tehnologija koja omogućava brzu obradu grafike. Prilagođava datu scenu svakom pikselu kako bi optimizovao kvalitet prikazanog sadržaja i celokupno vizuelno iskustvo. Garantuje najbolju sliku i jasno kretanje u čitavom nizu video materijala.Dolby Vision je napredni HDR inspirisan bioskopskom tehnologijom koja proširuje raspon između tamnih i svetlih tonova. Gledaoca vodi u višu dimenziju gledanja filmova, serija, sportskih ili dokumentarnih programa. Pruža realne boje i kontrast u svakoj sceni i prikazuje detalje jasnije od prethodnih generacija korišćenjem dinamičkih metapodataka.Dolby Atmos tehnologija nudi revolucionarno, sveobuhvatno iskustvo zvuka u vašem domu. Pretvara običan u jedinstven 3D zvuk koji ispunjava prostoriju. Zahvaljujući ovoj tehnologiji, osećaćete se kao da ste u središtu dešavanja.Ultra zatamnjenje poboljšava kvalitet slike analizom svakog kadra radi optimizacije LED pozadinskog osvetljenja i signala u realnom vremenu. Softver brzo analizira dolazni signal i prilagođava svetlije i tamnije tonove kako bi poboljšao kontrast u pojedinim oblastima.Hisense 55U7KF Smart 4K Ultra HD TV podržava niz HDMI ulaza, omogućavajući vam da kreirate multimedijalni centar u svom domu. Sve što treba da uradite je da povežete HDMI izvor - računar, DVD plejer ili konzolu da biste se u potpunosti posvetili svojim omiljenim aktivnostima, uz najviši kvalitet slike i zvuka.Ekran Veličina ekrana 55&quot; (140cm) Rezolucija 4K - Ultra HD (3,840 x 2,160) Tip ekrana ULED Pozadinsko osvetljenje D-LED Nativni kontrast 5,000:1 Osvetljenje 450cdm Odnos stranica 16:9 Uglovi gledanja 178 horizontalni Idealna razdaljina za gledanje Već od 349 cm Ostalo Dolby Vision, HDR 10, HLG, Local dimming, Quad Core Procesor, Smanjivanje MPEG šuma, Wide Color Gamut Video Digitalni signal DVB-C, DVB-S, DVB-S2, DVB-T, DVB-T2 Video signal H,264, HEVCH,265, MPEG2, MPEG4, MVC, VC1, VP9 Formati 3GP, AVI, BMP, FLV, GIF, JPEG, MKV, MOV, MP4, MPEG, MPG, MPO, OGM, VOB, WebM, WMA, WMV Tehnologije MEMC tehnologija Audio Formati MP2, MP3, WMA, WMV Snaga zvučnika 2x 10W Tehnologije Dolby Atmos, NICAM Stereo Priključci Slotovi Antenski 2x RF tip HDMI ulaz 4 Audio izlaz 1 x SPDIF Audio ulaz 3,5mm Ukupno USB priključaka 2 USB 2x USB 2,0 Ostali priključci Slotovi AV Composite In, CI +, RJ-45 (Ethernet LAN) Dodatne funkcije Wi-Fi Da Bluetooth Da Opis bežične veze Wi-Fi 11 IEEE 802,11ac 2,4G, Wi-Fi 11 IEEE 802,11ac 5G Operativni sistem Smart TV Dodatne funkcije Anyview Cast, Anyview Stream, PVR Ready with timeshift, Roditeljski nadzor Aplikacije HbbTV, RemoteNOW Fizičke karakteristike Montiranje na zid VESA 300mm x 200mm Masa 15,4kg Boja Crna Dim. 1227mm x 770mm x 250mm"/>
    <m/>
    <m/>
    <m/>
  </r>
  <r>
    <s v="https://www.eponuda.com/televizori-cene"/>
    <x v="11"/>
    <x v="11"/>
    <n v="56489"/>
    <n v="79999"/>
    <x v="11"/>
    <x v="11"/>
    <s v="Toshiba 65 UA 20 6G Dijagonala ekrana 65&quot;(165 cm), Rezolucija ekrana 3840 x 2160(4K), Smart funkcije Android 9,0 Google Assistant Chromecast Built in, zvučnici 2x10W, Dolby Audio, DTS Decoder, Equalizer, Sound Modes:Music, Movie, Speech, Classic, Flat, User, Wi-FI: DA, Antenski priključak: Da, 4 x HDMI, 2 x USB, CI+, Digital Audio Output : Optic, Izlaz za slušalice: Da, Google Play Store, Netflix, Bluetooth, Boja: crna, - Toshiba 65 UA206 G uporedi cene i specifikaciju"/>
    <m/>
    <m/>
    <m/>
  </r>
  <r>
    <s v="https://www.eponuda.com/televizori-cene"/>
    <x v="12"/>
    <x v="12"/>
    <n v="82990"/>
    <n v="124990"/>
    <x v="12"/>
    <x v="12"/>
    <s v="Ekran - Veličina ekrana: 55&quot; (140cm) Rezolucija: 4K - Ultra HD (3,840 x 2,160) Tip ekrana: ULED Tip panela: IPS Pozadinsko osvetljenje: D-LED Nativni kontrast: 1,200:1 Osvežavanje: 120Hz Osvetljenje: 500cd/m Odnos stranica: 16:9 Uglovi gledanja: 178 horizontalni, 178 vertikalni Paleta boja: 1,07 milijardi boja Idealna razdaljina za gledanje: Već od 210 cm Ostalo: Dolby Vision, HLG, Local dimming Video - Digitalni signal: DVB-C, DVB-S, DVB-S2, DVB-T, DVB-T2 Video signal: NTSC, PAL, SECAM Formati: 3GPP, AVI, DivX, H,263, H,264, H,265, MKV, MP4, MPEG-4, PNG, XviD Audio - Formati: AAC, AAC+, FLAC, M4A, MP3, WAV, WMA Snaga zvučnika: 2 x 10W Tehnologije: Dolby Atmos, Dolby Audio, DTS Virtual:X Priključci / Slotovi - Antenski: 1x RF tip HDMI ulaz: 4 Audio izlaz: 3,5mm Ukupno USB priključaka: 2 USB: 1x USB 2,0, 1x USB 3,0 Ostali priključci / Slotovi: AV Composite In, CI+1,4, RJ-45 (Ethernet LAN) Dodatne funkcije - Wi-Fi: Da Bluetooth: Da Opis bežične veze: Integrisani Wi-Fi, Wi-Fi 11 IEEE 802,11a/b/g/n/ac 5G Operativni sistem: Smart TV Aplikacije: Amazon Prime Video, Netflix, YouTube Fizičke karakteristike - Montiranje na zid: VESA 400mm x 300mm Masa: 17,5kg (sa postoljem) Boja: Crna Dim.: 1,233mm x 711mm x 74mm Stanje: Nekorišćeno Pakovanje: Daljinski upravljač Reklamacioni period - Reklamacioni period: 24 meseca_x000a_ULED tehnologija pomera granice kvaliteta slike, odvodeći gledaoca u svet vizuelnih iskustava na najvišem nivou. Pruža autentične boje, savršen kontrast, jasan pokret u svakoj sceni i savršene detalje. Gledajte svoje omiljene emisije, filmove, serije ili sportske događaje dok doživljavate uzbuđenje direktno iz centra akcije. Briljantan 4K kvalitet slike pruža 4 puta veću rezoluciju od Full HD televizora – sve do najsitnijih detalja.Hi-View Engine je vlasnička, moderna tehnologija koja omogućava brzu obradu grafike. On prilagođava datu scenu svakom pikselu za jedinstvena svojstva kako bi optimizovao kvalitet prikazanog sadržaja i celokupno vizuelno iskustvo. Garantuje najbolju sliku i jasno kretanje u čitavom nizu gledanih video materijala.HISENSE U8GK sa tehnologijom Quantum Dot Color prikazuje primarne boje – posebno crvenu i zelenu – mnogo tačnije od konvencionalnih LED televizora. Zamislite filmski zalazak sunca, sa glatkim prelazom od svetlo ružičaste preko svih nijansi crvene - do intenzivnog bordo ili azurno plavog neba, koje bledi sa nijansama plave na horizontu. Bogatstvo i raznovrsnost svetlucavih boja i pulsirajućeg svetla obezbeđuje Quantum Dot Color tehnologija, koja omogućava prikaz preko milijardu nijansi boja.Lokalno zatamnjenje ekrana je funkcija koja prigušuje pozadinsko osvetljenje LED televizora u pojedinačnim zonama da bi produbila crnu boju i stvorila kontrast za svaku prikazanu sliku. Može da isključi pojedinačne oblasti piksela tako da crne boje ostanu preciznije, bele svetlije, a ekran jasno prikazuje sve detalje.Dolby Vision je napredni HDR inspirisan bioskopskom tehnologijom koja proširuje opseg između tamnih i svetlih tonova. Odvodi gledaoca u višu dimenziju gledanja filmova, serija, sportskih programa ili programa o prirodi. Pruža realističnu boju i kontrast u svakoj sceni i ističe detalje jasnije od prethodnih generacija slika korišćenjem dinamičkih metapodataka. Svaka mračna i svetla scena je oživljena, doživljaj gledanja je jači, a prava slika vam omogućava da zaboravite da gledate u ekran.Dolbi Vision IK će automatski prilagoditi HDR slike na osnovu trenutnog sadržaja i uslova spoljašnjeg osvetljenja kako bi osigurao najbolje iskustvo."/>
    <m/>
    <m/>
    <m/>
  </r>
  <r>
    <s v="https://www.eponuda.com/televizori-cene"/>
    <x v="13"/>
    <x v="13"/>
    <n v="39951"/>
    <n v="48900"/>
    <x v="13"/>
    <x v="13"/>
    <s v="Samsung UE43TU7092 UXXH 4K Ultra HD televizor ima ekran od 43 inča sa rezolucijom 3840 x 2160 piksela. Koristi LED tehnologiju. Podržava aplikacije Google Assistant, Alexa, SmartThings. Ima dva HDMI ulaza i jedan USB ulaz. Ostale konekcije su jedan digitalni optički audio izlaz, RF ulaz, CI+ i HbbTV 2.0.1Funkcije koje podržava su: prebacivanje sadržaja sa mobilnog telefona na TV (Mirroring, DLNA), funkcija premotavanja, Wi-Fi Direct, adaptivni zvuk, otkrivanje osvetljenosti, digitalni čist prikaz, automatska pretraga kanala, automatsko isključivanje, titlovi, Connect Share (HDD, USB 2.0), EPG, Režim igre, Filmmaker, OSD, USB HID podršku, teletekst, IPv6 podrška, eko senzor. HDR i HDR 10 tehnologija obezbeđuje čiste boje, mega kontrast, mikro UHD zatamnjenje, poboljšivač kontrasta. Televizor ima filmski režim i podršku za prirodni režim. Potrošnja iznosi 125 W i spada u A klasu energetske vrednosti.Dijagonala 43&quot; (109cm) Ekran E-LED Oblik ekrana Ravni Rezolucija 3840 x 2160 SMART Da WiFi Da VGA Ne Tip Tunera DVB-TCS2 MCI frekvencija 2000 Internet browser Da Procesor Crstyal processor 4K App store Da DVR to USB Da DLNA Da Miracast Da MHL Da WiDi Da CI slot Da HDMI 2 USB 3,0 1 Kompozitni ulaz Da Komponentni ulaz Da Digitalni audio izlaz (optički) Da LAN Da Izlaz za slusalice Da Boja Crna Vrsta daljinskog upravljača Običan Izlaz za slušalice Da"/>
    <m/>
    <m/>
    <m/>
  </r>
  <r>
    <s v="https://www.eponuda.com/televizori-cene"/>
    <x v="14"/>
    <x v="14"/>
    <n v="56000"/>
    <n v="82990"/>
    <x v="14"/>
    <x v="14"/>
    <s v="Dijagonala ekrana 55&quot; (139,7 cm) Rezolucija 4K Ultra HD Tip ekrana LED Smart TV Da Android Ne Operativni sistem webOS Ambilight tehnologija Ne Smart TV mogućnosti - Glasovna pretraga - Quick Access - Pretraživač interneta - Miracast - DLNA - Airplay (iPhone, iPad, MacBook su podržani) - Magic Link - Music player - Channel Advisor Osvetljenje Direct LED Osvežavanje 60 Hz Digitalni tjuner DVB-T2/C/S2 Slika - Pobolj&amp;šivač rezolucije: 4K upscaler HDR Active HDR, HLG Pro, HDR10 Pro Procesor za sliku α5 AI Processor 4K Zvuk - Audio izlazna snaga: 20W - AI Acoustic Tuning - Sistem zvučnika: 2,0ch - Clear voice Bežična veza Wi-Fi (ugrađen) Bluetooth Da LAN priključak Da HDMI priključak 2 ARC Da USB 2,0 priključak 1 Ostali priključci - RF ulaz - CI - Digitalni audio izlaz (optički) Dodatne funkcije - Time Shift (Odložena reprodukcija) - Snimanje TV - Netflix - Google Assistant - Mobile app (LG ThinQ) - Amazon - Amazon Alexa - E-uputstvo - ULTRA HD TV prijem - EPG - Titl Energetska efikasnost A Boja Crna Dodatno - Magični daljinski - Korisničko uputstvo - Naponski kabl Prava potro&amp;šača Zagarantovana sva prava kupaca po osnovu zakona o za&amp;štiti potro&amp;šača EAN 8806091218575_x000a_LG LED UP75003LF televizor će sigurno ispuniti sva vaša očekivanja. Osetite realističnost slike i živopisne boje u kvalitetu četiri puta većem od Full HD-a.Neosporan učinakZahvaljujući FILMMAKER MODE i HDR tehnologijama, možete da osetite bioskopske emocije u udobnosti svog doma. Možete se povezati sa svojim omiljenim platformama za striming kao što su Netflix i Apple TV da biste gledali svoje omiljene produkcije.Kreatorova vizijaGledajte filmove onako kako je režiser nameravao. Ovo je moguće sa FILMMAKER MODE-om, kada je uključen, izglađivanje ekrana se isključuje i zadržava se originalni odnos širine i visine slike.Pogledajte svaki detaljLG LED UP75003LF televizor je opremljen Active HDR tehnologijom, zahvaljujući kojoj se slika ističe živim bojama i preciznom reprodukcijom detalja. Gledajte filmove u visokokvalitetnim HDR formatima, uključujući HDR10 i HLG.Igrajte kao šampionZahvaljujući funkciji Game Optimizer, možete da promenite podešavanja dok igrate na jednom mestu tako da odgovaraju vrsti igre: FPS, RPG i RTS.Zakoračite u svet igaraTehnologija HGiG analizira parametre televizora i kvalitet prikazane slike kako bi odgovarala kvalitetu HDR grafike. Dakle, pruža optimalno iskustvo igranja.Pogodna veza sa Bluetooth zvučnicima omogućava vam da dobijete pravi surround zvuk. Bogatija je i realističnija, zahvaljujući tome gledaoca iz dnevne sobe vodi u veliku arenu sportskih događaja."/>
    <m/>
    <m/>
    <m/>
  </r>
  <r>
    <s v="https://www.eponuda.com/televizori-cene"/>
    <x v="15"/>
    <x v="15"/>
    <n v="28490"/>
    <n v="35990"/>
    <x v="15"/>
    <x v="15"/>
    <s v="Veličina ekrana: 40 (102cm), Rezolucija: Full HD (1,920 x 1,080), Pozadinsko osvetljenje: D-LED, Nativni kontrast: 5,000:1, Osvežavanje: 60Hz, Osvetljenje: 200cdm, Odnos stranica: 16:9, Uglovi gledanja: 178 horizontalni, 178 vertikalni, Idealna razdaljina za gledanje: Već od 190,5 cm, Ostalo: Smanjivanje MPEG šuma, Digitalni signal: DVB-C, DVB-S, DVB-S2, DVB-T, DVB-T2, Formati: 3GP, AVI, BMP, FLV, GIF, JPEG, MKV, MOV, MP4, MPEG, MPG, MPO, OGM, PNG, TS, VOB, VRO, WebM, WEBP, WMV, Formati: FLAC, MP2, MP3, MP4, WMA, WMV, Snaga zvučnika: 2 x 7W, Tehnologije: Dolby Audio, DTS, DTS Studio Sound, Equalizer, Antenski: 2x RF tip, HDMI ulaz: 2, Analogni video ulazi: Komponentni YPbPr, Audio izlaz: 1 x SPDIF, Audio out Headphone Jack, Ukupno USB priključaka: 2, USB: 2x USB 2,0, Ostali priključci Slotovi: AV Composite In, RJ-45 (Ethernet LAN), Wi-Fi: Da, Bluetooth: Da, Opis bežične veze: Wi-Fi 11 IEEE 802,11bgn 2,4G, Operativni sistem: Android, Dodatne funkcije: Android, EPG, Mosquito noise reducer, Time shift, Podržane tehnologije: Parental Control, Teletekst: Da, Montiranje na zid: VESA 100mm x 200mm, Masa: 5,5kg, Boja: Crna, Dim.: 893mm x 559mm x 182mm, Reklamacioni period: 24 meseca_x000a_Dizajn_x000a_- Materijal prednjeg okvira / Boja: Plastika / Crna_x000a_- Materijal zadnje korice / Boja: Ploča / Crna_x000a_- Dizajn: Tanak dizajn_x000a__x000a_Video_x000a_- Depth Enhancer_x000a__x000a_Smart TV_x000a_- Operativni sistem: Android_x000a_- Veb pregledač: Puffin_x000a_- HbbTV 2.0.2_x000a_- Glavne aplikacije (sve zemlje): Disney +, Netflix, Youtube, Prime Video, Spotify_x000a_- Nacionalne aplikacije: Ray Play, Chili, TIM Vision, Infinity_x000a__x000a_Tuning i TV funkcije_x000a_- Digitalni / satelitski tjuner: DVB-T2 / T / C / S2 / S_x000a_- LCN_x000a_- Teletekst_x000a_- EPG_x000a_- Roditeljska kontrola_x000a_- Omiljeni kanali: 4_x000a_- Sertifikati: R2_x000a__x000a_Povezivanje_x000a_- 2 HDMI (ARC) porta_x000a_- 2 USB porta_x000a_- Zajednički interfejs (CI+)_x000a_- 1 digitalni optički izlaz_x000a_- 1 audio ulaz (L/R)_x000a_- 1 izlaz za slušalice_x000a_- 1 kompozitni (AV) ulaz_x000a_- Ethernet LAN (RJ45 port)_x000a_- Vi-Fi 2.11_x000a_- Bluetooth_x000a_- Podrška adaptera za Vi-Fi_x000a_Podržani formati_x000a_- Video: AVI, VMV, MP4, MOV, 3PG, MKV, MPG, MPEG, VOB, FLV, VebM, OGM, VRO_x000a_- Audio: vma, vmv, mp4, FLAC, MP2, MP3 muzika (mp3 aac vma vav)_x000a_- Slike: jpeg, bmp, PNG, GIF, vebp, mpo_x000a__x000a_Panel_x000a_- Proporcija panela: 16: 9_x000a_- Dijagonala (inča): 40_x000a_- Rezolucija: Full HD (1920k1080)_x000a_- Tehnologija panela: 8 bita_x000a_- Tehnologija pozadinskog osvetljenja: DLED_x000a_- PCI (Picuture Criteria Indek): 900_x000a__x000a_Audio_x000a_- Snaga zvuka: 2 kanala (2 k 7 V)_x000a_- Tehnologija zvuka: DTS studijski zvuk_x000a_- Zvuk - Specijalno: Dolbi Audio, DTS_x000a_- Izjednačavanje korisnika_x000a__x000a_Dodatne funkcije_x000a_- Media Plaier (video, audio, slika)_x000a_- Podržano 20 jezika_x000a__x000a_Potrošnja energije i ishrana_x000a_- Napajanje: AC100V ~ 240V 50/60 Hz_x000a_- Energetska klasa: F_x000a_- Potrošnja energije u stanju pripravnosti: 0,50 V_x000a_- Godišnja potrošnja energije: 66V_x000a_- Prosečna potrošnja energije: 45V_x000a__x000a_Dimenzije_x000a_- Dimenzije sa bazom: 893 × 182 × 559 mm_x000a_- Dimenzije bez osnove: 893 × 86 × 513 mm_x000a_- Dimenzije uključujući pakovanje: 1008 × 132 × 610 mm_x000a_- Nosač (LKSP): 194k40 mm_x000a__x000a_Težina_x000a_- Težina sa bazom: 6 kg_x000a_- Težina bez postolja: 5,4 kg_x000a_- Težina uključujući pakovanje: 8 kg_x000a__x000a_Dodatna oprema uključena_x000a_- VESA nosač nosača (100 k 200 mm)_x000a_- ERF2F60G daljinski upravljač (2 AAA baterije uključene)_x000a_- Uputstvo za korišćenje_x000a_- Brza početna stranica_x000a_- Kabl za napajanje_x000a__x000a_Android TV_x000a_Android Smart TV platforma nudi širok izbor sadržaja dizajniranih za vas._x000a__x000a_Natural Color Enhancer_x000a_Natural Color Enhancer tehnologija poboljšava vaše iskustvo gledanja sa bilo kojim sadržajem._x000a__x000a_DTS Studio_x000a_Jednostavno, interaktivno i besprekorno zabavno iskustvo."/>
    <m/>
    <m/>
    <m/>
  </r>
  <r>
    <s v="https://www.eponuda.com/televizori-cene"/>
    <x v="16"/>
    <x v="16"/>
    <n v="49989"/>
    <n v="64990"/>
    <x v="16"/>
    <x v="16"/>
    <s v="Ekran Dijagonala: 50&quot; (127 cm) Rezolucija: UHD 3840 x 2160 pix 4K Smart funkcije Opertivni sistem: Tizen Crystal Processor 4K Video - HDR - HDR 10+ - HLG - Čiste boje - Mikro UHD zatamnjenje - PQI - indeks kvaliteta slike: 2000 - Poboljšivač kontrasta - Filmski režim - Podrška za prirodni režim Audio - izlazna snaga: 20 W - broj kanala: 2,0 ch - Dolby Digital Plus - poboljšanje dijaloga - deskriptor audio predizbora Priključci / Slotovi - HDMI x 2 - USB x 1 - RJ-45 - digitalni audio izlaz optički - RF ulaz - CI+ Dodatne funkcije HDMI CEC HDMI eARC HDMI Quick Switch Web pretraživač Univerzalni vodič Galerija Google Assistant Alexa Podrška za SmartThings aplikaciju Funkcija premotavanja Adaptivni zvuk Otkrivanje osvetljenosti Digitalni čisti prikaz Automatska pretraga kanala Automatsko isključivanje Naslov - titl Connect Share (HDD) ConnectShare (USB 2,0) Fizičke karakteristike VESA standard: 200 x 200 Dim. sa postoljem: 1115, 8 x 718, 6 x 250, 2 mm Dim. bez postolja: 1115, 8 x 643, 7 x 59, 5 mm Težina sa postoljem: 11, 6 kg Težina bez postolja: 11, 4 kg Boja: crna - in_stock_x000a_Uronite u sliku sa širom paletom boja! Cristal Displai pruža optimizovan izraz boja tako da možete da vidite svaki detalj.Stimulativni kvalitet slike je omogućen zahvaljujući jednom čipu koji harmonizuje boje, optimizuje visok kontrast i majstor je u HDR-u.4K UHD TV prevazilazi tradicionalni FHD sa 4k više piksela, prikazujući oštre i živopisne slike ispred vas. Gledajte scene kao da ste deo toga.Veliki dinamički opseg podiže osvetljenost vašeg TV-a na viši nivo, tako da možete uživati u širokom spektru boja i detalja u tamnim scenama.Uradite kancelarijski posao kod kuće na TV-u! Daljinski pristup vam omogućava da bežično preslikate ekran računara na ekran TV-a. Pritiskom na dugme na svom kancelarijskom računaru možete da koristite Microsoft Office 365 za pristup datotekama i dokumentima na kojima možete da radite iz udobnosti svog doma.Dostupnost usluge može da varira u zavisnosti od modela i regiona. Televizor i računar moraju biti povezani na mrežu. Deljenje ekrana (preslikavanje) je podržano samo u operativnom sistemu Windows 10 ili novijim. Operativni sistem mora biti Professional ili noviji. Daljinska veza sa računarom koji koristi Mac je podržana samo na Mac OS X 10.5 ili novijoj verziji. Računarski dodaci, kao što su miš i tastatura, moraju se kupiti posebno. Ova funkcija zahteva od vas da podesite udaljene veze na računaru.Igrajte brže!FUNKCIJA ISKUSTVA IGREPočnite da igrate brže sa funkcijom Game Experience, koja optimizuje ekran tako da možete efikasnije da kontrolišete proces sa jedva primetnim kašnjenjem unosa! Doživite uravnoteženu igru u pokretu bez zamućenja ili podrhtavanja.Dostupnost ove funkcije može da varira u zavisnosti od konzole za igru.Samsung UHD nudi pametan način organizovanja i sakrivanja TV kablova direktno u stalak. Efikasnim raspoređivanjem kablova, minimizira nered oko televizora tako da možete uživati u prelepom dizajnu uređaja.Stvarni proizvod se može razlikovati od onog prikazanog na slici. Pogledajte našu galeriju slika! Ova funkcija nije dostupna za 43-inčne uređaje."/>
    <m/>
    <m/>
    <m/>
  </r>
  <r>
    <s v="https://www.eponuda.com/televizori-cene"/>
    <x v="17"/>
    <x v="17"/>
    <n v="32890"/>
    <n v="39990"/>
    <x v="17"/>
    <x v="17"/>
    <s v="(109cm) Rezolucija: Full HD (1,920 x 1,080) Tip ekrana: LED Pozadinsko osvetljenje: Direct LED Nativni kontrast: 1,200:1 Osvetljenje: 250cd/m Odnos stranica: 16:9 Uglovi gledanja: 178 horizontalni, 178 vertikalni Idealna razdaljina za gledanje: Već od 165 cm Ostalo: 8bits+FRC Video - Digitalni signal: DVB-S, DVB-S2, DVB-T, DVB-T2 Formati: ASF, FLV, MKV, MPEG, MPEG-2, MPG Audio - Formati: AAC, M6A, MP3, WMA Snaga zvučnika: 2x 7W Tehnologije: DTS Studio Sound Priključci / Slotovi - Antenski: 1x RF tip HDMI ulaz: 2 Analogni video ulazi: Komponentni YPbPr Audio izlaz: 3,5mm Audio ulaz: S/PDIF optički Ukupno USB priključaka: 2 USB: 2x USB 2,0 Ostali priključci / Slotovi: CI+1,4 Dodatne funkcije - Wi-Fi: Da Bluetooth: Da Opis bežične veze: Wi-Fi 11 IEEE 802,11b/g/n 2,4G Operativni sistem: Android Dodatne funkcije: Android, Anyview Cast Aplikacije: Google Play Movies, Google Play, Netflix, YouTube Fizičke karakteristike - Montiranje na zid: VESA 200mm x 200mm Masa: 6,5kg (sa postoljem) Boja: Crna Dim.: 955mm x 558mm x 87mm Stanje: Nekorišćeno Pakovanje: Daljinski upravljač, Naponski kabl, Uputstvo za rad Reklamacioni period - Reklamacioni period: 24 meseca"/>
    <m/>
    <m/>
    <m/>
  </r>
  <r>
    <s v="https://www.eponuda.com/televizori-cene"/>
    <x v="18"/>
    <x v="18"/>
    <n v="88490"/>
    <n v="125990"/>
    <x v="18"/>
    <x v="18"/>
    <s v="(165cm) Rezolucija: 4K - Ultra HD (3,840 x 2,160) Tip ekrana: LED Tip panela: VA Pozadinsko osvetljenje: Direct LED Nativni kontrast: 4,000:1 Osvežavanje: 60Hz Osvetljenje: 400cd/m Odnos stranica: 16:9 Uglovi gledanja: 178 horizontalni, 178 vertikalni Paleta boja: 1,07 milijardi boja Idealna razdaljina za gledanje: Već od 196 cm Video - Digitalni signal: Analog, DVB-C, DVB-S, DVB-S2, DVB-T, DVB-T2 Video signal: NTSC, PAL, SECAM Formati: VP9, 3GP, AVI, FLV, H,265, H264/MPEG-4 AVC, MKV, MP4, MPEG-2, MPEG-4, MVC, OGM, TS, VC1, VOB, WebM, WMV Tehnologije: 4K Upscaling, Digital Comb Filter 3D, Wide Color Gamut Audio - Formati: AAC, MP2, MP3, WMA, WMV Snaga zvučnika: 2 x 10W Tehnologije: Dolby Atmos, Dolby Audio, Equalizer, JBL Sound System Priključci / Slotovi - Antenski: 1x RF tip HDMI ulaz: 4 Analogni video ulazi: Komponentni YPbPr (3x RCA) Audio izlaz: S/PDIF optički Ukupno USB priključaka: 2 USB: 2x USB 2,0 Ostali priključci / Slotovi: CI +, RJ-45 (Ethernet LAN) Dodatne funkcije - Wi-Fi: Da Bluetooth: Da Opis bežične veze: Wi-Fi Direct Operativni sistem: Vidaa U Aplikacije: HbbTV, Netflix, Rakuten TV, YouTube Ostalo: USB Recording, Web pregledač Fizičke karakteristike - Montiranje na zid: VESA 300mm x 200mm Masa: 19,5kg Boja: Crna Dim.: 1,447mm x 835mm x 79mm Stanje: Nekorišćeno Reklamacioni period - Reklamacioni period: 24 meseca"/>
    <m/>
    <m/>
    <m/>
  </r>
  <r>
    <s v="https://www.eponuda.com/televizori-cene"/>
    <x v="19"/>
    <x v="19"/>
    <n v="21479"/>
    <n v="33990"/>
    <x v="19"/>
    <x v="19"/>
    <s v="Veličina ekrana: 32 (80cm), Rezolucija: HD Ready (1,366 x 768), Tip ekrana: LED, Pozadinsko osvetljenje: Direct LED, Nativni kontrast: 1,200:1, Osvežavanje: 60Hz, Odnos stranica: 16:9, Uglovi gledanja: 178 horizontalni, 178 vertikalni, Idealna razdaljina za gledanje: Već od 120 cm, Digitalni signal: DVB-C, DVB-S, DVB-S2, DVB-T, DVB-T2, Formati: BMP, GIF, JPEG, PNG, Formati: FLAC, MP2, MP3, WMA, Snaga zvučnika: 2x6W, Tehnologije: DTS Studio Sound, Antenski: 2x RF tip, HDMI ulaz: 2, Audio izlaz: SPDIF, Audio ulaz: 3,5mm, Ukupno USB priključaka: 1, USB: 1x USB 2,0, Ostali priključci Slotovi: AV Composite In, CI+1,4, RJ-45 (Ethernet LAN), Wi-Fi: Da, Bluetooth: Da, Opis bežične veze: Wi-Fi 11 IEEE 802,11bgn 2,4G, Montiranje na zid: VESA 100mm x 200mm, Masa: 3,8kg (sa postoljem), Boja: Crna, Dim.: 719mmx 468mm x 160 mm (sa postoljem), Reklamacioni period: 24 meseca_x000a_Najfunkcionalniji operativni sistem sa svim postojećim funkcijama.Hisense TV optimizuje reprodukciju boja pomoću tehnologije za poboljšanje prirodnih boja, podižući vaše iskustvo gledanja na viši nivo. Ova tehnologija može detektovati i kompenzovati najmanje fluktuacije u dolaznom signalu, tako da konačna slika izgleda koherentno i realistično. Bilo da gledate TV serije, dokumentarne ili igrane filmove, videćete samo prave boje.Panel visokog kontrasta pruža dubinu slike toliko realističnu da ne samo da možete da je vidite, već i da je skoro dodirnete. Bela izgleda svetlije, crna izgleda dublje i tamnije, a druge boje izgledaju bogatije i živahnije. Hisense TV će vam pomoći da uživate u detaljima senke i živim, realističnim bojama vašeg omiljenog video sadržaja.DTS Studio Sound je najsavremeniji, sveobuhvatni sistem surround zvuka koji izdvaja i ubacuje audio informacije kako bi stvorio impresivno iskustvo koristeći ugrađene zvučnike televizora. Za potpuno iskustvo slušanja, primenjuju se tehnike naknadne obrade i psihoakustike da bi se kreirala 3D obrada koja će odgovarati 3D slici, poboljšati bas i dijalog i izjednačiti jačinu zvuka po celoj dužini sadržaja.USB veza vam omogućava da gledate omiljene filmove ili fotografije i slušate muziku. Samo priključite USB stick u TV. Jedan jednostavan potez - i raznovrstan sadržaj na usluzi.Hisense televizori podržavaju niz HDMI veza, omogućavajući vam da napravite pravi multimedijalni zabavni centar kod kuće. Sve što treba da uradite je da povežete HDMI izvor – računar, DVD plejer, konzolu za igre – na svoj TV, a razni sadržaji sa različitih uređaja su vam na raspolaganju.Povežite svoj TV na Internet i pristupite širokom spektru usluga. Pretražujte veb stranice, slušajte striming muzike, gledajte video na zahtev, čitajte informacije o vremenu ili sportu, vesti i još mnogo toga."/>
    <m/>
    <m/>
    <m/>
  </r>
  <r>
    <s v="https://www.eponuda.com/televizori-cene"/>
    <x v="20"/>
    <x v="20"/>
    <n v="49289"/>
    <n v="69990"/>
    <x v="20"/>
    <x v="20"/>
    <s v="Dijagonala 50&quot; (127cm) Ekran D-LED Rezolucija 3840 x 2160 SMART Da WiFi Da VGA Ne Tip Tunera DVB-T2CS2 MCI frekvencija 60 Procesor Alpha 5 AI 4K App store Da Miracast Da NFC Da CI slot Da HDMI 2 USB 2,0 1 Kompozitni ulaz Ne Scart Ne Komponentni ulaz Ne Digitalni audio izlaz (optički) Da LAN Da Izlaz za slušalice Ne Boja Crna Vrsta daljinskog upravljača Smart_x000a_Pravi 4K UHD kvalitetIzuzetno impresivno iskustvoLG UHD televizori će sigurno premašiti vaša očekivanja. Budite zadivljeni realističnom slikom i živim bojama u kvalitetu četiri puta većem od Full HD-a.Garancija neospornog učinkaDonesite bioskop u svoj dom. FILMMAKER MODE i HDR tehnologije učiniće da vas virtuelni svet potpuno uživi. Povežite se sa svojim omiljenim platformama za striming da biste gledali omiljeni sadržaj.Centar za vaš omiljeni sadržajUživajte u aplikacijama Apple TV i Netflix. Gledajte najnovije filmove, TV emisije, dokumentarne filmove i sportove uživo na jednom mestu.Potreban je Netflix nalog sa mogućnošću strimovanja.FILMSKI REŽIMKreatorova vizija je oživelaFILMMAKER MODE isključuje izglađivanje pokreta i održava originalni odnos širine i visine slike, boju i brzinu kadrova. Zahvaljujući tome, možete gledati film tačno onako kako je njegov režiser nameravao."/>
    <m/>
    <m/>
    <m/>
  </r>
  <r>
    <s v="https://www.eponuda.com/televizori-cene"/>
    <x v="21"/>
    <x v="21"/>
    <n v="34990"/>
    <n v="41990"/>
    <x v="21"/>
    <x v="21"/>
    <s v="Ekran Dijagonala ekrana 50 inča Tip ekrana Direct LED slim Rezolucija ekrana 4K 3840 x 2160 Odziv slike 60 Hz Smart funkcije Android 11 Video DVBT2 C S2 Audio Snaga zvučnika 2 x 8W RMS Priključci Slotovi 3 x"/>
    <m/>
    <m/>
    <m/>
  </r>
  <r>
    <s v="https://www.eponuda.com/televizori-cene"/>
    <x v="22"/>
    <x v="22"/>
    <n v="39999"/>
    <n v="55990"/>
    <x v="22"/>
    <x v="22"/>
    <s v="Ekran Dijagonala ekrana 43&quot; (109,2 cm) Rezolucija 4K Ultra HD Tip ekrana LED Smart funkcije - Web pregledač - Podrška za SmartThings aplikaciju - SmartThings - Galerija Video Dinamički kontrast Mega kontrast Osvežavanje 2800 PQI Digitalni tjuner DVB-T2/C/S2 Analogni tjuner Da PVR Da Micro Dimming: UHD zatamnjenje - Contrast Enhancer - Režim filma - Podrška za prirodni režim HDR HDR, HDR 10+, HLG Audio  Dolby Digital Plus - Object Tracking Sound: OTS Lite - Q-Symphony - Audio Pre-selection Descriptor - Izlaz za zvuk (RMS): 20W - Tip zvučnika: 2CH Priključci / Slotovi Bežična veza Wi-Fi (ugrađen) Opis bežične veze WiFi5 Bluetooth Da LAN priključak Da HDMI priključak 3 ARC Da USB 2,0 priključak 2 - Digitalni Audio izlaz (optički) - RF ulaz (zemaljski / kablovski ulaz): 1/1(uobičajena upotreba za zemaljski signal)/1 - CI Dodatne funkcije  Prilagodljiv zvuk - Ambijentalni režim - Detekcija osvetljenosti - Jasan digitalni prikaz - Automatsko pretraživanje kanala - Automatsko isključivanje napajanja - Natpis (titlovi) - Connect Share (HDD) - ConnectShare (USB 2,0) - EPG - Filmmaker Mode (FMM) - Ugrađeni BT HID - USB HID podrška - Teletext (TTX) - Pomeranje vremena: Da (nije primenljivo za IT) - IPv6 podrška - MBR podrška Fizičke karakteristike Dim. bez postolja 966,3 x 560,2 x 25,7 mm Dim. sa postoljem 966,3 x 624 x 187,6 mm Masa bez postolja 8,4 Kg Masa sa postoljem 9 Kg VESA Dim. 200 x 200 Boja Crna - in_stock_x000a_Uronite u sliku sa širom paletom boja! Cristal Displai pruža optimizovan izraz boja tako da možete da vidite svaki detalj.Stimulativni kvalitet slike je omogućen zahvaljujući jednom čipu koji harmonizuje boje, optimizuje visok kontrast i majstor je u HDR-u.Veliki dinamički opseg podiže osvetljenost vašeg TV-a na viši nivo, tako da možete uživati u širokom spektru boja i detalja u tamnim scenama.Vaša nova kućna kancelarijaDALJINSKI PRISTUPUradite kancelarijski posao kod kuće na TV-u! Daljinski pristup vam omogućava da bežično preslikate ekran računara na ekran TV-a. Pritiskom na dugme na svom kancelarijskom računaru možete da koristite Microsoft Office 365 za pristup datotekama i dokumentima na kojima možete da radite iz udobnosti svog doma.Dostupnost usluge može da varira u zavisnosti od modela i regiona. Televizor i računar moraju biti povezani na mrežu. Deljenje ekrana (preslikavanje) je podržano samo u operativnom sistemu Vindovs 10 ili novijim. Operativni sistem mora biti Professional ili noviji. Daljinska veza sa računarom koji koristi Mac je podržana samo na Mac OS Ks 10.5 ili novijoj verziji. Računarski dodaci, kao što su miš i tastatura, moraju se kupiti posebno. Ova funkcija zahteva od vas da podesite udaljene veze na računaru.Igrajte brže!FUNKCIJA ISKUSTVA IGREPočnite da igrate brže sa funkcijom Game Ekperience, koja optimizuje ekran tako da možete efikasnije da kontrolišete proces sa jedva primetnim kašnjenjem unosa! Doživite uravnoteženu igru u pokretu bez zamućenja ili podrhtavanja.Dostupnost ove funkcije može da varira u zavisnosti od konzole za igru.Uređeno okruženjeORGANIZOVANI KABLOVISamsung UHD nudi pametan način organizovanja i sakrivanja TV kablova direktno u stalak. Efikasnim raspoređivanjem kablova, minimizira nered oko televizora tako da možete uživati u prelepom dizajnu uređaja.Stvarni proizvod se može razlikovati od onog prikazanog na slici. Pogledajte našu galeriju slika! Ova funkcija nije dostupna za 43-inčne uređaje."/>
    <m/>
    <m/>
    <m/>
  </r>
  <r>
    <s v="https://www.eponuda.com/televizori-cene"/>
    <x v="23"/>
    <x v="23"/>
    <n v="13594.76"/>
    <n v="17990"/>
    <x v="23"/>
    <x v="23"/>
    <s v="Ekran Dijagonala ekrana 32 inča Tip ekrana Direct LED slim Rezolucija ekrana HD Ready 1366x768 Odziv slike 60 Hz Smart funkcije Android 11 Video DVBT2 C S2 Audio Snaga zvučnika 2 x 8W RMS Priključci Slotovi"/>
    <m/>
    <m/>
    <m/>
  </r>
  <r>
    <s v="https://www.eponuda.com/televizori-cene"/>
    <x v="24"/>
    <x v="24"/>
    <n v="25990"/>
    <n v="41690"/>
    <x v="24"/>
    <x v="24"/>
    <s v="Proširite svoje horizonteVeličina ekrana od 43 inča Alpha 43G7NFS Smart LED televizora impresioniraće čak i najveće skeptike. Ovaj televizor pretvara vaš zid u prozor u novi svet – omogućava vam da posetite ledene planinske vrhove, da osetite egzotična tropska ostrva i istražite misteriozne dubine mora – sve u istom danu!Impresivna slika iz bilo kog uglaZahvaljujući širokom uglu gledanja od 170˚ i brzom vremenu odziva od 6,5 ms, svaka od 16,7 miliona vidljivih boja ostaviće vas bez daha, dok će odnos kontrasta od 4.000:1 i osvetljenost od 220 cd/m2 osigurati kristalnu jasnoću scena i slika.Zaljubite se u svoju dnevnu sobuMinimalistički dizajn sa srebrnim okvirom i postoljem Alpha 43G7NFS Smart LED televizora savršeno se uklapa u savremeni enterijer, dok ultra tanak dizajn doprinosi eleganciji i luksuzu. Ove karakteristike će Alpha 43G7NFS Smart LED televizor učiniti najefikasnijim ukrasom koji štedi prostor. _x000a__x000a_Ekran Dijagonala 43” 109cm Rezolucija 1920 x 1080 px Smart funkcije nema Video Osvetljenje 220 cd m2 DVB-C Da DVB-T2 Da Audio Snaga zvučnika 2 x 8W Nicam Stereo Dolby Audio Automatska jačina zvuka Priključci Slotovi"/>
    <m/>
    <m/>
    <m/>
  </r>
  <r>
    <s v="https://www.eponuda.com/televizori-cene"/>
    <x v="25"/>
    <x v="25"/>
    <n v="54689"/>
    <n v="75990"/>
    <x v="25"/>
    <x v="25"/>
    <s v="Trajne boje i jasni detalji čine vaše iskustvo još nezaboravnijim.Uživajte u prefinjenim bojama koje ostaju jasne i žive.Cristal DisplayUronite u sliku koja predstavlja širi spektar boja. Kristalni ekran čini sve što gledate još nezaboravnijim.Cristal 4K procesor ispuniće vašu sliku nizom različitih nijansi, a kvalitet do 4K učiniće svako kućno prikazivanje nezaboravnim iskustvom.Slika na ekranu zavisi od kvaliteta sadržaja koji se prenosi na TV.4K televizor daleko prevazilazi Full High Definition, jer nudi 4x više piksela, a samim tim pruža oštre, izražajne slike. Kao rezultat toga, osećate se kao da ste usred akcije.HDR tehnologija proširuje opseg nivoa osvetljenosti na vašem TV-u tako da možete uživati u neverovatno širokom spektru boja i detalja, čak i u najmračnijim scenama.Game EnhancerZaboravite na visoke ulazne kašnjenja i dajte svojim igrama pravi tempo. Automatski režim igre i malo kašnjenje unosa će obezbediti da pokreti uvek budu izuzetno glatki, realistične slike, a vi - prvi na finišu.Daljinski pristupUzmite svoju kućnu kancelariju i radite na svom TV-u. Funkcija daljinskog pristupa vam omogućava da bežično prikažete sliku računara na TV ekranu. Takođe možete da se povežete sa kancelarijskim računarom da biste pristupili datotekama i radili na dokumentima koristeći Microsoft Office 365. I sve se to radi iz udobnosti vašeg stana i na velikom ekranu.Dostupnost funkcija može da varira u zavisnosti od modela i regiona. TV i računar moraju biti povezani na mrežu. Deljenje ekrana (dupliranje) je podržano samo u operativnom sistemu Windows 10. Daljinska veza sa Vindovs računarom je podržana samo u operativnom sistemu Windows 7 ili novijim. Operativni sistem u verziji Professional ili novijoj. Daljinska veza sa Mac računarom koji radi na računaru je podržana samo na Mac OS X 10.5 ili novijoj verziji. PC dodaci kao što su miš i tastatura se prodaju zasebno. Gorenavedena usluga zahteva podešavanja koja omogućavaju daljinsko povezivanje sa računarom.Sistem maskiranja kablovaNe dozvolite da bilo šta poremeti harmoničan izgled vašeg televizora. Sistem za maskiranje kablova će vam pomoći da organizujete sve kablove i sakrijete ih u stalak. _x000a_Dijagonala 55&quot; (140cm) Ekran E-LED Oblik ekrana Ravni Rezolucija 3840 x 2160 SMART Da WiFi Da VGA Ne Tip Tunera DVB-TCS2 MCI frekvencija 2000 Internet browser Da Procesor Crstyal processor 4K App store Da DVR to USB Da DLNA Da Miracast Da MHL Da WiDi Da CI slot Da HDMI 2 USB 3,0 1 Kompozitni ulaz Da Komponentni ulaz Da Digitalni audio izlaz (optički) Da LAN Da Izlaz za slusalice Da Boja Crna Vrsta daljinskog upravljača Običan Izlaz za slušalice Da"/>
    <m/>
    <m/>
    <m/>
  </r>
  <r>
    <s v="https://www.eponuda.com/televizori-cene"/>
    <x v="26"/>
    <x v="26"/>
    <n v="54201.99"/>
    <n v="79999"/>
    <x v="26"/>
    <x v="1"/>
    <m/>
    <m/>
    <m/>
    <m/>
  </r>
  <r>
    <s v="https://www.eponuda.com/televizori-cene"/>
    <x v="27"/>
    <x v="27"/>
    <n v="90289"/>
    <n v="105190"/>
    <x v="27"/>
    <x v="1"/>
    <m/>
    <m/>
    <m/>
    <m/>
  </r>
  <r>
    <s v="https://www.eponuda.com/televizori-cene"/>
    <x v="28"/>
    <x v="28"/>
    <n v="16290"/>
    <n v="21990"/>
    <x v="28"/>
    <x v="26"/>
    <s v="Tip Smart TV Serija ADS316 Dijagonala ekrana 32 inča Boja Crna Tip ekrana Direct LED slim Rezolucija ekrana HD Ready 1366x768 Odziv slike 60 Hz Tip tjunera DVB-T2-C-S2 Tehnologije H265 HEVC, PVR, Smart, WiFi integrisan Wi-fi Da Android verzija Android 90 Android Da Snaga zvučnika 2 x 5W RMS Ostalo Hotel Mode Sleep Timer Multilanguage OSD PVR Dolby Digital +DD+ CI+Common Interface Da Priključci HDMI 2x USB 2x AV input CI + Mini YPbPr In LAN COAX out izlaz za slušalice Tip postolja Nožice Vesa standard 200 x 100 Težina 38 Kg Dim. sa postoljem Š x D x V 732 x 1956 x 4746 Dim. bez postolja Š x D x V 732 x 809 x 434 Energetska klasa F"/>
    <m/>
    <m/>
    <m/>
  </r>
  <r>
    <s v="https://www.eponuda.com/televizori-cene"/>
    <x v="29"/>
    <x v="29"/>
    <n v="64999"/>
    <n v="84499"/>
    <x v="29"/>
    <x v="27"/>
    <s v="QLED ekran dijagonale 55&quot; oštrih prikaza slike uz 4K Ultra HD rezoluciju , HDR10 i Dolby Vision tehnologije daju besprekornu sliku prepunu detalja i živopisnih boja , ONKYO zvučni sistem emituje čist i jasan zvuk , USB priključak za miš/tastaturu_x000a_Zahvaljujući najsavremenijoj tehnologiji kvantnih tačaka, TCL TV pruža autentične bioskopske boje sa preko milijardu boja i nijansi. Sve boje koje bioskopske kamere mogu da snime. Stvorite nivo boje, detalja i dubine koji je neuporediv sa bilo kojim drugim LED ili OLED televizorom.Žive, precizne boje i najfiniji detalji 4K HDR PRO u kombinaciji sa kvantnom tačkom pruža odličan kvalitet visokog dinamičkog opsega (HDR), obezbeđujući verne boje i najfinije detalje.Zapanjujući HDR bez obzira na izvor. Postoji mnogo načina da dobijete najbolji 4K HDR kvalitet slike na svom TV-u: HDR10, HDR HLG, HDR10 +, HDR DOLBY VISION. Ovaj TCL TV ih sve podržava!Nezaboravno iskustvo igranja - TV sa brzim odzivom je jednako važan kao i TV sa dobrom slikom. Sa HDMI 2.1 i ALLM, automatski ćete iskusiti najmanju latenciju i najbolja podešavanja slike za igranje igara. Ulazno kašnjenje u ovom modelu je samo 15 ms!Doživite bioskopsko audio iskustvo kod kuće. ONKIO zvučnici, posebno dizajnirani sa jasnoćom i preciznošću zvuka, pružaju realističnije iskustvo slušanja. Dolby Atmos i simbol dvostrukog D su registrovani zaštitni znakovi Dolby Laboratories.Uživajte u punom, bogatom zvuku koji stvara impresivno, bioskopsko iskustvo surround zvuka.DTS i simbol zajedno su registrovani zaštitni znakovi kompanije DTS Corporation. Simbol dvostrukog D je registrovani zaštitni znaci kompanije Dolby Laboratories.Android TV iz TCL-a dolazi sa Google Home i Assistant-om kao delom paketa. Otkrijte najnovije filmove, gledajte fudbalske utakmice ili kontrolišite osvetljenje u svom domu - sve bez gubljenja ni trenutka u programu koji gledate. Koristite aplikacije na velikom ekranu, menjajte zadatke i nesmetano upravljajte nalozima."/>
    <m/>
    <m/>
    <m/>
  </r>
  <r>
    <s v="https://www.eponuda.com/televizori-cene"/>
    <x v="30"/>
    <x v="30"/>
    <n v="47860"/>
    <n v="52233.99"/>
    <x v="30"/>
    <x v="28"/>
    <s v="Tehnologija kvantnih tačkiTehnologija kvantnih tački omogućava Hisense 50E76GQ Smart 4K Ultra HD televizoru da reprodukuje više od milijardu nijansi boja, proizvodeći širi spektar boja i više nijansi. Ova tehnologija je dizajnirana da prenese prirodne boje živopisnog sveta.4K rezolucijaHisense 50E76GQ Smart 4K Ultra HD televizor proizvodi sliku u 4K rezoluciji, što je 4 puta kvalitetnije od FHD televizora. Gledajte koliko god želite svoju omiljenu seriju, uronite u atmosferu novih filmova ili pažljivo pratite svaki trenutak igre.Dolby Vision HDRPovećanjem dubine kontrasta između najsvetlijih i najtamnijih okvira, videćete boje koje ranije nisu bile vidljive. Dolby Vision HDR tehnologija omogućava televizoru da prenosi sliku toliko realističnu da ćete zaboraviti da gledate u ekran.Dolby Atmos tehnologija surround zvukaDolby Atmos tehnologija stvara 3D bioskop u vašem domu, ispunjavajući svaki kutak vašeg stana zvukom. Uz poboljšani kvalitet zvuka, osećaćete se kao da ste usred akcije dok zvuci oživljavaju i kreću se oko vas. _x000a__x000a_Karakteristike Materijal okvira: Plastika Materijal kućišta: Plastika Proporcija panela: 16:9 Dijagonala ekrana (inch): 50 in Dijagonala ekrana (cm): 127 cm Maksimalna rezolucija: Ultra HD 3840x2160 Ugao vidljivosti (H): 178 Širok opseg boja (WCG) Vsync frekvencija: 60 Hz Kontrast: 4000:1 Osvetljenje slike: 300 nita Tehnologija pozadinskog osvetljenja: DLED HDR Tehnologija: HDR10, HDR10+ decoding HLG tehnologija Dolby Vision Podizanje rezolucije na Ultra HD MEMC tehnologija 3D digitalni filter MPEG smanjenje šuma Smanjenje šuma slike Izlazna zvučna snaga: 2x10 W Zvučna tehnologija: Dolby Atmos Korisnički ekvilajzer Media Plejer: Zvuk, Slika, Video Funkcija Anyview Cast Funkcija Anyview Stream: DMP/DMR Digitalni i analogni tjuner: DVB-T2/T/C/S2/S Roditeljska kontrola Standardni interfejs (CI+): V1,4 Broj USB (2,0) priključaka: 1 Broj S/PDIF izlaza: 1 Broj audio (L/D) ulaza: 1 Broj izlaza za slušalice: 1 Broj RF tjunera: 2 Broj kompozitnih (AV) ulaza: 1 Broj mrežnih RJ45 portova: 1 Wi-Fi tehnologija: 802,11ac, dual band/2,4G, 5G Bluetooth Frekvencija: 50-60 Hz Energetski razred: G Potrošnja el energije u StandBy režimu: 0, 5 W Maksimalna potrošnja u režimu rada: 130 W Postolje (DxŠ)-mm: 924×263 VESA standard za zidnu montažu: 300x200 Podržani video formati: AVI, MP4, MKV, FLV, MOV, MPG, MPEG, VOB, OGM Podržani audio formati: WMA, FLAC, MP2, MP3 Podržani formati slika: JPEG, BMP, PNG, GIF Bruto težina aparata: 16 kg Neto težina aparata sa postoljem: 11, 4 kg Težina jedinice: 11, 2"/>
    <m/>
    <m/>
    <m/>
  </r>
  <r>
    <s v="https://www.eponuda.com/televizori-cene"/>
    <x v="31"/>
    <x v="31"/>
    <n v="47489"/>
    <n v="76999"/>
    <x v="31"/>
    <x v="29"/>
    <s v="Dijagonala ekrana: 50&quot; (127 cm) Rezolucija: 4K Ultra HD Tip ekrana: LED Smart TV: Da Android: Ne Operativni sistem: Tizen Ambilight tehnologija: Ne Smart TV mogućnosti: - Galerija - Veb pregledač - SmartThings App Support Dinamički kontrast: Mega Contrast Osvežavanje: 2000 PQI Digitalni tjuner: DVB-T2/C/S2 Analogni tjuner: Da Slika: - Picture Engine: Crystal Processor 4K - Micro Dimming: UHD Dimming - Contrast Enhancer - Podrška za prirodni režim - Režim filma HDR: HDR, HDR10+, HLG Zvuk: - Audio izlazna snaga (RMS): 20W - Tip zvučnika: 2CH - Dolby Digital Plus - Audio Pre-selection Descriptor - Enhancement dialog Bežična veza: Wi-Fi (ugrađen) Opis bežične veze: WiFi4 LAN priključak: Da HDMI priključak: 2 ARC: Da USB 2,0 priključak: 1 Ostali priključci: - CI - Ulaz za RF (zemaljsku/kablovsku) vezu Dodatne funkcije: - Prilagodljiv zvuk - Detekcija osvetljenosti - Jasan digitalni prikaz - Automatsko pretraživanje kanala - Automatsko isključivanje napajanja - Natpis (titlovi) - Connect Share (HDD) - ConnectShare (USB 2,0) - EPG - Režim za igre: Da (Auto Game Mode) - USB HID podrška - Teletext (TTX) Dim. bez postolja: 1115,8 x 643,7 x 59,5 mm Dim. sa postoljem: 1115,8 x 718,6 x 250,2 mm Masa bez postolja: 11,4 Kg Masa sa postoljem: 11,6 Kg Energetska efikasnost: A Boja: Crna Prava potrošača: Zagarantovana sva prava kupaca po osnovu zakona o zaštiti potrošača EAN: 8806090367502 - in_stock_x000a_Uživajte u prefinjenim bojama koje ostaju jasne i žive.Cristal DisplayUronite u sliku koja predstavlja širi spektar boja. Kristalni ekran čini sve što gledate još nezaboravnijim.Cristal 4K procesor ispuniće vašu sliku nizom različitih nijansi, a kvalitet do 4K učiniće svako kućno prikazivanje nezaboravnim iskustvom.4K televizor daleko prevazilazi Full High Definition, jer nudi 4k više piksela, a samim tim pruža oštre, izražajne slike. Kao rezultat toga, osećate se kao da ste usred akcije.HDR tehnologija proširuje opseg nivoa osvetljenosti na vašem TV-u tako da možete uživati u neverovatno širokom spektru boja i detalja, čak i u najmračnijim scenama.Zaboravite na kašnjenja i dajte svojim igrama pravi tempo. Automatski režim igre i malo kašnjenje unosa će obezbediti da pokreti uvek budu izuzetno glatki, realistične slike, a vi - prvi na finišu.Stvorite svoju kućnu kancelariju i radite na svom TV-u. Funkcija daljinskog pristupa vam omogućava da bežično prikažete sliku računara na TV ekranu. Takođe možete da se povežete sa računarom u kancelariji da biste pristupili datotekama i radili na dokumentima koristeći Microsoft Office 365. I sve se to radi iz udobnosti sopstvenog stana i na velikom ekranu."/>
    <m/>
    <m/>
    <m/>
  </r>
  <r>
    <s v="https://www.eponuda.com/televizori-cene"/>
    <x v="32"/>
    <x v="32"/>
    <n v="17690"/>
    <n v="20990"/>
    <x v="32"/>
    <x v="30"/>
    <s v="Veličina ekrana: 32 (81 cm) Rezolucija ekrana: HD Ready 1366 x 768 px Tip panela: LED Pozadinsko osvetljenje: DIRECT LED (DLED) Odnos stranica: 16:9 Kontrast: Mega kontrast Dual Core Smart TV: da Android 9,0 TV tjuner: DVB T/T2/C Audio snaga: 20 W WiFi Bluetooth LAN Priključci: - HDMI x 3 - USB 2,0 x 1 - izlaz za slušalice Boja: Crna"/>
    <m/>
    <m/>
    <m/>
  </r>
  <r>
    <s v="https://www.eponuda.com/televizori-cene"/>
    <x v="33"/>
    <x v="33"/>
    <n v="58847.94"/>
    <n v="69990"/>
    <x v="33"/>
    <x v="31"/>
    <s v="4K Ultra HD rezolucijaDobrodošli u svet Hisense 55A7GQ 4K Ultra HD televizora sa 4 puta jasnijom i oštrijom slikom od FHD rezolucije!Quantum DOT tehnologijaPred vašim očima se otkriva novi svet boja! Preko milijardu nijansi živih boja, sa najvećom preciznošću, stvaraju za vas intenzivniji i realističniji svet.Dolby Atmos &amp; Dolby VisionVidite i čujete svaki detalj, ne propustite ništa. Neverovatan nivo boja i detalja, u kombinaciji sa najuzbudljivijim zvučnim iskustvom dolazi u vašu dnevnu sobu.Senzor ambijentalnog svetla Hisense televizori automatski otkrivaju ambijentalnu osvetljenost i prilagođavaju podešavanja televizora da bi održali optimalno podešavanje osvetljenosti i kontrasta, bez obzira na to kako se svetlost oko vas menja. Samo sedite, opustite se i pustite televizor da radi svoj posao.HDR10+Hisense televizori sa HDR10+ tehnologijom mogu i zaista maksimiziraju kontrast i tačnost boje slike, tako da su detalji kristalno jasni čak i u najmračnijim scenama filma.Mnoge opcije povezivanja - proširite svoje mogućnostiUz HDMI portove, USB portove, Wi-Fi i Bluetooth, možete da povežete više uređaja i spoljnih izvora na svoj TV. U stvari, sa HDMI 2.1 portom, gledanje filmova i igranje igrica će preći na drugi nivo, uz značajno smanjenje kašnjenja slike i nedostataka za lakše iskustvo igranja.VIDAA U5Operativni sistem kompanije Hisense, nagrađen kao najbezbedniji od strane nezavisnih organizacija, sa nizom aplikacija. Lakše pregledavanje i još brži pristup svim aplikacijama i internetu.  _x000a__x000a_Smart televizor velike dijagonale ekrana od 55&quot; ,  Dolby Vision funkcija omogućava dinamičniju sliku i živopisnije boje ,  Dolby Atmos zvuk pruža bioskopsko audio vizuelno uživanje ,  4K Ultra HD rezolucija od 3840 x 2160 px..."/>
    <m/>
    <m/>
    <m/>
  </r>
  <r>
    <s v="https://www.eponuda.com/televizori-cene"/>
    <x v="34"/>
    <x v="34"/>
    <n v="24469"/>
    <n v="26328"/>
    <x v="34"/>
    <x v="32"/>
    <s v="Jednostavnost upotrebe i kvalitetTOSHIBA 32LA2063DG je Smart TV koji kombinuje eleganciju, lakoću korišćenja i odlične performanse na dijagonali od 32 inča. Pre svega, lako ga možete postaviti u prostor koji želite, na primer u spavaću sobu, a da vam to ne pravi probleme. Tako ćete gledati TV serije, filmove, sportske prenose i igrati svoje omiljene igrice u visokoj Full HD rezoluciji (1920x1080). Pored toga, sliku prati glasan i jasan zvuk sa Dolby Audio dekodiranjem, tako da možete doživeti potpuno iskustvo gledanja. Svoje kompatibilne uređaje možete da povežete na 3 HDMI porta, dok ćete preko dva USB porta uživati u sadržaju prenosivih medija za skladištenje na velikom ekranu, poput video zapisa i fotografija. Integriše satelitski prijemnik i kompatibilan je sa funkcijama novog hibridnog TV-a, kako bi u potpunosti pokrio vaše potrebe.TOSHIBA 32LA2063DG integriše Android TV funkcionalnost i daje vašoj kućnoj zabavi drugačiji izgled. Povezivanjem pomenutog Smart TV-a na mrežu, bežično preko Wi-Fi-a ili ožičenog preko Ethernet kabla, pred vama se otvara predivan svet! Prvo, možete preuzeti aplikacije koje želite iz Google Play prodavnice. Takođe, zahvaljujući integraciji Chromecast-a, imate priliku da lako i brzo projektujete sliku sa svog mobilnog uređaja na veliki ekran TV-a. Podržava i glasovne komande preko Google Assistant-a. I, naravno, imate pristup mnoštvu aplikacija, kao što je Netflix (potrebna je mesečna pretplata) za vrhunske TV serije i filmove ili YouTube, da biste se zabavili kao nikada ranije. _x000a__x000a_Toshiba 32 LA 206 G Dijagonala ekrana 32&quot; (81cm), rezolucija ekrana 1920 x 1080, ekran D-LED, oblik ekrana - ravni, SMART_OS_TIP Android, SMART da, WiFi da, Tip Tunera - DVB-T2/C/S2, MCI frekvencija 900, VGA da, Internet browser da, Procesor Quad Core, App store da, DVR to USB da, DLNA da, Miracast da, MHL da, CI slot da, HDMI 3, USB 2,0 2, USB 3,0 0, kompozitni ulaz da, komponentni ulaz da, digitalni audio izlaz (optički) da, LAN da, izlaz za slusalice da, boja crna, vrsta daljinskog upravljača Smart, - Toshiba 32 LA206 G uporedi cene i specifikaciju"/>
    <m/>
    <m/>
    <m/>
  </r>
  <r>
    <s v="https://www.eponuda.com/televizori-cene"/>
    <x v="35"/>
    <x v="35"/>
    <n v="35473.199999999997"/>
    <n v="38990"/>
    <x v="35"/>
    <x v="1"/>
    <m/>
    <m/>
    <m/>
    <m/>
  </r>
  <r>
    <s v="https://www.eponuda.com/televizori-cene"/>
    <x v="36"/>
    <x v="36"/>
    <n v="75689"/>
    <n v="125490"/>
    <x v="36"/>
    <x v="33"/>
    <s v="Uz Philips Ambilight, svaki trenutak je bliži. Inteligentne LED diode oko ivice Philips 58PUS8546/12 4K Ultra HD televizora reaguju na akciju na ekranu i emituju impresivan sjaj koji jednostavno očarava. Kinematografska vizija i zvuk. Dolby Vision i Dolby AtmosPodrška za Dolby-jeve vrhunske audio i video formate znači da će HDR sadržaj koji gledate izgledati i zvučati veličanstveno. Uživaćete u slici koja odražava originalne namere režisera i doživećete prostran zvuk sa stvarnom jasnoćom i dubinom.Android TVPhilips 58PUS8546/12 4K Ultra HD televizor vam pruža sadržaj koji želite kada to želite. Možete da prilagodite početni ekran da prikazuje vaše omiljene aplikacije, što olakšava početak strimovanja filmova i emisija koje volite. Philips P5 motorPhilips P5 motor daje sliku jednako briljantnu kao i sadržaj. Detalji imaju primetno veću dubinu. Boje su žive, dok tonovi izgledaju prirodno. Kontrast je toliko oštar da ćete osetiti svaki detalj. Philips 4K UHD TVPhilips 58PUS8546/12 4K Ultra HD televizor je kompatibilan sa svim glavnim HDR formatima, uključujući Dolby Vision. Bilo da se radi o seriji koju želite da gledate ili najnovijoj video igrici, senke će biti dublje. DTS Play-Fi kompatibilanUz DTS Play-Fi možete da se povežete na kompatibilne zvučnike u bilo kojoj prostoriji. Imate bežične zvučnike u kuhinji? Slušajte film dok pravite užinu ili slušajte sportske komentare dok dosipate piće.Philips 58PUS8546/12 4K Ultra HD televizor ima HDMI 2.1 vezu, a TV se automatski prebacuje na postavku niske latencije kada počnete da igrate igricu na konzoli. VRR je podržan za glatku brzu akciju. Ambilight-ov režim igranja donosi uzbuđenje pravo u sobu.Google pomoćnik. Kompatibilan sa Amazon Alexom.Pritisnite dugme na daljinskom upravljaču da biste razgovarali sa Google pomoćnikom. Kontrolišite glasom TV ili pametne kućne uređaje kompatibilne sa Google pomoćnikom.Glavni HDR formatiPhilips 58PUS8546/12 4K Ultra HD televizor izvlači maksimum iz HDR10+ video formata. Nivoi kontrasta, boje i osvetljenost se za svaki kadar prilagođavaju posebno.  _x000a__x000a_Ekran Dijagonalna veličina ekrana u inčima 58 145 inč cm Rezolucija panela 3840x2160 4K Ultra HD LED Odnos prikaza širine i visine 16 9 Smart funkcije Pauziranje TV programa Automatska detekcija Philips uređaja"/>
    <m/>
    <m/>
    <m/>
  </r>
  <r>
    <s v="https://www.eponuda.com/televizori-cene"/>
    <x v="37"/>
    <x v="37"/>
    <n v="26200.73"/>
    <n v="29999"/>
    <x v="37"/>
    <x v="1"/>
    <m/>
    <m/>
    <m/>
    <m/>
  </r>
  <r>
    <s v="https://www.eponuda.com/televizori-cene"/>
    <x v="38"/>
    <x v="38"/>
    <n v="64990"/>
    <n v="79990"/>
    <x v="38"/>
    <x v="1"/>
    <m/>
    <m/>
    <m/>
    <m/>
  </r>
  <r>
    <s v="https://www.eponuda.com/televizori-cene"/>
    <x v="39"/>
    <x v="39"/>
    <n v="23990"/>
    <n v="27790"/>
    <x v="39"/>
    <x v="34"/>
    <s v="Model ALPHA 43G7NF Dijagonala ekrana 43&quot; Rezolucija ekrana Full HD 1920 x 1080 px Osvetljenost 220 cd/m Slika Odnos stranica: 16:9 Kontrast: 4000:1 Broj boja: 16, 7 M Ugao vidljivosti: 170stepeni/170stepeni Vreme odziva: 6, 5 ms Sistem boja: PAL/SECAM HDR10 Formati slike: JPEG, PNG, BMP Zvuk Dolby audio Stereo: Nicam Automatski limit jačine Smanjenje buke HDMI 3 USB 2 Tjuner DVB-T/T2/C Ostale konekcije AV ulaz, CI slot, digitalni audio izlaz, RF Funkcije Automatska i ručna pretraga Omiljeni kanali Hotel mod Teletext USB Media player USB Clone function Snaga zvučnika 2 x 8 W Potro&amp;šnja U stand-by režimu: 0, 5 W Dim. (&amp;šxVxD) Sa postoljem: 963 mm x 180 mm x 617 mm Bez postolja: 963 mm x 81 mm x 567 mm Težina 6, 5 kg Vesa standard 200 x 200 Boja Siva Ostalo Energetska klasa A Elektronski programski vodič Roditeljska brava 100 analognih programa 1200 digitalnih programa Napon: AC 100 V - 240 V Frekvencija: 50 Hz / 60 Hz Model ALPHA 43G7NF Dijagonala ekrana 43&quot; Rezolucija ekrana Full HD 1920 x 1080 px Osvetljenost 220 cd/m Slika Odnos stranica: 16:9 Kontrast: 4000:1 Broj boja: 16, 7 M Ugao vidljivosti: 170stepeni/170stepeni Vreme odziva: 6, 5 ms Sistem boja: PAL/SECAM HDR10 Formati slike: JPEG, PNG, BMP Zvuk Dolby audio Stereo: Nicam Automatski limit jačine Smanjenje buke HDMI 3 USB 2 Tjuner DVB-T/T2/C Ostale konekcije AV ulaz, CI slot, digitalni audio izlaz, RF Funkcije Automatska i ručna pretraga Omiljeni kanali Hotel mod Teletext USB Media player USB Clone function Snaga zvučnika 2 x 8 W Potro&amp;šnja U stand-by režimu: 0, 5 W Dim. (&amp;šxVxD) Sa postoljem: 963 mm x 180 mm x 617 mm Bez postolja: 963 mm x 81 mm x 567 mm Težina 6, 5 kg Vesa standard 200 x 200 Boja Siva Ostalo Energetska klasa A Elektronski programski vodič Roditeljska brava 100 analognih programa 1200 digitalnih programa Napon: AC 100 V - 240 V Frekvencija: 50 Hz / 60 Hz"/>
    <m/>
    <m/>
    <m/>
  </r>
  <r>
    <s v="https://www.eponuda.com/televizori-cene"/>
    <x v="40"/>
    <x v="40"/>
    <n v="39999"/>
    <n v="50683.9"/>
    <x v="40"/>
    <x v="1"/>
    <m/>
    <m/>
    <m/>
    <m/>
  </r>
  <r>
    <s v="https://www.eponuda.com/televizori-cene"/>
    <x v="41"/>
    <x v="41"/>
    <n v="51989"/>
    <n v="71052"/>
    <x v="41"/>
    <x v="35"/>
    <s v="Ekran Dijagonala 50&quot; (128cm) Ekran E-LED Oblik ekrana Ravni Rezolucija 3840 x 2160 Smart funkcije - Web pregledač - Podrška za SmartThings aplikaciju - Galerija Video Tip Tunera DVB-T/C/S2 MCI frekvencija 2000 Dinamički kontrast Mega kontrast Osvežavanje 2000 PQI - Micro Dimming: UHD zatamnjenje - Contrast Enhancer - Podrška za prirodni režim - Režim filma HDR HDR, HDR 10+, HLG Audio - Dolby Digital Plus - Q-Symphony Lite - Audio Pre-selection Descriptor - Izlaz za zvuk (RMS): 20W - Tip zvučnika: 2CH Priključci / Slotovi Bežična veza Wi-Fi (ugrađen) Opis bežične veze WiFi5 Bluetooth Da LAN priključak Da HDMI priključak 3 ARC Da USB 2,0 priključak 1 Ostali priključci - Digitalni Audio izlaz (optički) - RF ulaz (zemaljski / kablovski ulaz): 1/1(uobičajena upotreba za zemaljski signal)/1 - CI Dodatne funkcije  Prilagodljiv zvuk - Detekcija osvetljenosti - Jasan digitalni prikaz - Automatsko pretraživanje kanala - Automatsko isključivanje napajanja - Natpis (titlovi) - Connect Share (HDD) - ConnectShare (USB 2,0) - EPG - Filmmaker Mode (FMM) - Ugrađeni BT HID - USB HID podrška - Teletext (TTX) - IPv6 podrška - MBR podrška Fizičke karakteristike Dim. sa postoljem: 1116 x 719 x 250 (mm) Težina: 11, 6 kg - in_stock_x000a_Otkrijte snagu boja u zadivljujućoj 4K rezoluciji. Cristal 4K procesor obezbeđuje skaliranje izlazne slike na rezoluciju blizu 4K, a proces mapiranja boja će obezbediti realističniju reprodukciju boja.Kvalitet prikazanog sadržaja može da varira u zavisnosti od vrste sadržaja i formata.Uživajte u neverovatno glatkom kretanju u svakoj utakmici koju gledate. Uz izuzetno poboljšanje pokreta, možete uživati u poboljšanoj dinamici bez zaostajanja i zamućenja u emitovanim sportskim događajima.Osećajte se kao da ste u centru akcije. Rezolucija četiri puta veća od Full HD-a obezbeđuje oštriju i živopisniju sliku i još veće zadovoljstvo gledanjem.Uronite u dubinu scene koju gledate zahvaljujući HDR tehnologiji koja prilagođava nivo osvetljenosti, donoseći bogat spektar boja i detalja koje možete videti čak i u najtamnijim i najsvetlijim kadrovima.Okružite se harmoničnim zvukom dva uređaja. Funkcija K-Simphony čini da se TV zvučnici sinhronizuju sa zvučnom trakom, dajući vam pojačan i impresivan zvuk za još intenzivnije iskustvo.K-Simphony radi samo sa kompatibilnom zvučnom trakom. Proverite kompatibilnost K-Simphony u specifikaciji zvučne trake. Dostupno samo za odabrane zvučne trake.Tanko i elegantno kućište omogućava televizoru da se harmonično stapa sa okolinom, pružajući minimalistički efekat. Savršeno za svaki enterijer, bez obzira na stil.Ne dozvolite da bilo šta poremeti harmoničan izgled vašeg televizora. Sistem za maskiranje kablova će vam pomoći da organizujete sve kablove i sakrijete ih u stalak."/>
    <m/>
    <m/>
    <m/>
  </r>
  <r>
    <s v="https://www.eponuda.com/televizori-cene"/>
    <x v="42"/>
    <x v="42"/>
    <n v="136789"/>
    <n v="156990"/>
    <x v="42"/>
    <x v="36"/>
    <s v="Mini LED ekran neverovatne osvetljenosti i Quantum Dot tehnologije boja , Pregledan ekran dijagonale 55&quot; i vrhunske 4K Ultra HD rezolucije , Impresivno audio iskustvo uz ONKYO 2, 1 zvučni sistem , Moćna snaga zvučnika od 2 x 15 W + 20 W_x000a_MINI LED EKRAN VISOKIH PERFORMANSIJedinstvena tehnologija pozadinskog osvetljenja pruža neuporediv kontrast, osvetljenost i uniformnost za neverovatnu sliku u svakom okruženjuZahvaljujući najsavremenijoj tehnologiji kvantnih tačaka, TCL TV pruža autentične bioskopske boje sa preko milijardu boja i nijansi. Sve boje koje bioskopske kamere mogu da snime. Postignite nivo reprodukcije boja, detalja i dubine bez premca nijednom drugom LED ili OLED televizoruVrhunski kontrast sa preciznim detaljima i bojama Sa 4K HDR PREMIUM možete videti detalje slike, osvetljenost i tačne, žive boje.Televizor koji može da prikazuje slike pri 100 sličica u sekundi je dvostruko brži od tradicionalnih modela od 50 Hz, što vam daje neverovatno glatku sliku. Zahvaljujući našem izvornom displeju od 100 Hz, možete da uživate u sportskim igrama i akcionim filmovima koji se brzo kreću bez treperenja ili mucanja – to je samo glatka slika bez nedostataka.Zapanjujući HDR bez obzira na izvor. Postoji mnogo načina da dobijete najbolji 4K HDR kvalitet slike na svom TV-u: HDR10, HDR HLG, HDR10 +, HDR DOLBY VISION. Ovaj TCL TV ih sve podržava!Igrajte kao profesionalac! Za igrače, TV sa brzim odzivom je jednako važan kao i televizor sa dobrom slikom. Sa HDMI 2.1, ALLM i VRR, automatski ćete iskusiti glatku akciju, najmanju latenciju i najbolja podešavanja slike za igranje igaraBioskopski surround zvuk u vašem domu. Integrisani ONKIO soundbar okrenut ka gledaocu i sabvufer sa dubokim basom omogućavaju impresivnije iskustvo slušanja. Dolby Atmos i simbol dvostrukog D su registrovani zaštitni znakovi Dolby LaboratoriesBioskopsko audio iskustvo kod kuće. ONKIO zvučnici, posebno dizajnirani sa jasnoćom i preciznošću zvuka, pružaju realističnije iskustvo slušanja.Dolby Atmos i simbol dvostrukog D su registrovani zaštitni znakovi Dolby Laboratories.Sa TCL Android televizorima, ne morate da prihvatate nikakva ograničenja za zabavuAndroid TV iz TCL-a dolazi sa Google Home i Assistant-om kao delom paketa. Otkrijte najnovije filmove, gledajte fudbalske utakmice ili kontrolišite osvetljenje u svom domu - sve to bez gubljenja trenutka u programu koji gledate. Koristite aplikacije na velikom ekranu, menjajte zadatke i nesmetano upravljajte nalozima. Lako je sa Androidom.Hands-free AndroidTV hands-free komplet pruža vam potpunu fleksibilnost. Bez ustajanja iz stolice, možete da birate sadržaj, pokrećete aplikacije, pokrećete seriju, menjate ulaze, tražite filmove i još mnogo toga. Jednostavan je, lak za upotrebu i izuzetno zgodan. Možete da uključite ili isključite glasovnu kontrolu tako što ćete uključiti i isključiti namensko dugme iza televizora."/>
    <m/>
    <m/>
    <m/>
  </r>
  <r>
    <s v="https://www.eponuda.com/televizori-cene"/>
    <x v="43"/>
    <x v="43"/>
    <n v="42890"/>
    <n v="51990"/>
    <x v="43"/>
    <x v="37"/>
    <s v="LG LED UP75003LF televizor će sigurno ispuniti sva vaša očekivanja. Osetite realizam slike i žive boje u kvalitetu četiri puta većem od Full HD-a.Zahvaljujući FILMMAKER MODE i HDR tehnologijama, možete da osetite bioskopske emocije u udobnosti svog doma. Možete se povezati sa svojim omiljenim platformama za striming kao što su Netflik i Apple TV da biste gledali svoje omiljene produkcije.Gledajte filmove onako kako je režiser nameravao. Ovo je moguće sa FILMMAKER MODE-om, kada je uključen, izglađivanje ekrana se isključuje i zadržava se originalni odnos širine i visine slike.LG LED UP75003LF televizor je opremljen Active HDR tehnologijom, zahvaljujući kojoj se slika ističe živim bojama i preciznom reprodukcijom detalja. Gledajte filmove u visokokvalitetnim HDR formatima, uključujući HDR10 i HLG.Zahvaljujući funkciji Game Optimizer, možete promeniti podešavanja tokom igre na jednom mestu kako bi odgovarala tipu igre: FPS, RPG i RTS.Tehnologija HGiG analizira parametre televizora i kvalitet prikazane slike kako bi odgovarala kvalitetu HDR grafike. Dakle, pruža optimalno iskustvo igranja.Praktična veza sa Bluetooth zvučnicima omogućava vam da dobijete pravi surround zvuk. Bogatija je i realističnija, zahvaljujući kojoj gledaoca iz dnevne sobe vodi u veliku arenu sportskih događaja.Tanak ekran koji se koristi u seriji UP75003LF sa tankim okvirom u elegantnom kućištu dodaće eleganciju svakom enterijeru.Jedna od najjedinstvenijih karakteristika LG TV-a je njegov a5 AI 4K procesor. Zbog sposobnosti mašinskog učenja, ova komponenta se inteligentno prilagođava željama korisnika, optimizujući parametre obrađene slike i zvuka u pogledu njih. Zahvaljujući stotinama hiljada tačaka za uštedu, LG LED UP75003LF televizor sam definiše kako bi prikazana slika trebalo da izgleda i – što je najvažnije – prilagođava je prirodi prikazanog sadržaja. Uživajte u mnogo boljem kvalitetu slike čak i dok gledate starije produkcije. LG LED UP75003LF TV skalira 2K sadržaj na 4K kvalitet uz poboljšanu rezoluciju i boje.Učeći iz preko 17 miliona tačaka audio podataka, procesor identifikuje glasove, efekte i frekvencije kako bi optimizovao zvuk za određeni žanr za još upečatljivije iskustvo. Dijagonala: 43\&quot; (109cm), Ekran: D-LED, Oblik ekrana: Ravni, Rezolucija: 3840 x 2160, SMART: Da, WiFi: Da, VGA: Ne, Tip Tunera: DVB-T2CS2, MCI frekvencija: 60, Dual play: Ne, Internet browser: Da, Procesor: Alpha 5 AI 4K, App store: Da, DVR to USB: Da, DLNA: Da, Miracast: Da, MHL: Da, NFC: Da, WiDi: Da, CI slot: Da, HDMI: 2, USB 2,0: 1, Kompozitni ulaz: Ne, Scart: Ne, Komponentni ulaz: Ne, Digitalni audio izlaz (optički): Da, LAN: Da, Izlaz za slusalice: Ne, Boja: Crna, Vrsta daljinskog upravljača: Smart"/>
    <m/>
    <m/>
    <m/>
  </r>
  <r>
    <s v="https://www.eponuda.com/televizori-cene"/>
    <x v="44"/>
    <x v="44"/>
    <n v="99990"/>
    <n v="101990"/>
    <x v="44"/>
    <x v="38"/>
    <s v="Sa Hisense 55U8KF televizorom, imaćete neverovatne nivoe boja. Quantum Dot Color vas približava stvarnosti sa preko 1 milijarde pravih boja, dok Ultra HD Premium nudi odličnu 4K definiciju. Televizor dolazi opremljen Quad Core - visokim procesorskim prikazom i tehnologijom ULED panela sa Ultra HD 4K rezolucijom (3840 x 2160 piksela). Nudi žive boje, jasnu sliku, zahvaljujući HDR10+ i Dolby Vision tehnologijama, i neverovatan zvuk uz Dolby Atmos.Sa Hisense-ovim novim VIDAA U4 Smart TV operativnim sistemom, uživaćete u svim svojim omiljenim programima sa Netflix-a, Prime Video-a i YouTube Freeview Play-a, dok u isto vreme možete da kontrolišete svoj TV samo svojim glasom pomoću funkcije Amazon Alexa.Dijagonala: 55&quot;Fudbalske utakmice, filmovi, igrice, sve prelazi na drugi nivo! Televizori sa ovakvim dimenzijama i Ultra HD/4K rezolucijom treba da budu postavljeni na udaljenosti od najmanje 2,5 metara od korisnika, kako bi mogao da uživa u savršenoj slici i zvuku, a da se ne umori.Tip: ULEDSa Edge ULED tehnologijom, LED diode su raspoređene po obodu televizora. LED diode svetle od spolja ka unutra, stvarajući sliku koju vidite. Ovakvi LED televizori su obično lakši i tanji od standardnih.Rezolucija: 4K Ultra HDOvaj novi 4K Ultra High Definition TV uključuje LCD ekran rezolucije 4K, približno 4 puta veću od rezolucije Full HD TV-a, za vrhunski kvalitet slike i super-definiciju. Frekvencija: 3000 PCIOznačava frekvenciju skeniranja, odnosno broj slika koje prođu kroz ekran u određenom vremenskom periodu. Opšte pravilo je da što je ovaj broj veći, to je slika lepša, bez &quot;zamućenja&quot;.U Ultra HD eri, sve izgleda... kristalno jasno! Ultra HD rezolucija, poznata kao 4K, ima 4 puta veću rezoluciju od Full HD. To znači da je na ekranu četiri puta više piksela, tako da je primetno više oštrine i preciznijeg prikazivanja boja, što znači drastično unapređeno vizuelno iskustvo. Uz pravi 4K sadržaj, kao što su filmovi ili video igrice, moći ćete da uživate u živopisnom vizuelnom iskustvu kao nikada pre.Uživajte u širem spektru boja, uz HDR10+ tehnologiju. Sa ugrađenom HDR10+ tehnologijom, vidite da svaka scena oživljava, sa svetlim i tamnim bojama koje se razlikuju svake sekunde. Uz Dolby Vision koji je inspirisan bioskopskom tehnologijom, svetli delovi su do 40 puta svetliji, a crni 10 puta tamniji od standardnog dinamičkog opsega, što rezultira živopisnim slikama.Smart TV OS VIDAA U - lako se prebacujte između svih svojih omiljenih aplikacija i uređaja, čineći lakšim i bržim uživanje u svetu zabave. Gledajte najnovije programe na BBC iPlayer-u, ITV Hub-u, All 4, Mi5 uz Freeview Play i pristupite instaliranim aplikacijama kao što su Netflix, Prime Video, YouTube i Rakuten TV.Hisense 55U8QF Smart 4K Ultra HD televizor ima četvorojezgarni procesor Hi View Engine. Napredna optimizacija AI scene u realnom vremenu i moćna obrada slike pružaju nove nivoe boja, kontrasta i detalja za odličan kvalitet.Direct Full Array Local Dimming Pro postiže neverovatne nivoe kontrasta sa preko 100 nezavisno kontrolisanih zona zatamnjivanja. Detalji u najmračnijim scenama se isporučuju sa dubljim crnim bojama i većom preciznošću, dok se svetli delovi mogu videti savršeno jasno. _x000a__x000a__x000a_Ekran Veličina ekrana 55&quot; (140cm) Rezolucija 4K - Ultra HD (3,840 x 2,160) Tip ekrana ULED Pozadinsko osvetljenje D-LED Nativni kontrast 5,000:1 Osvežavanje 120Hz Odnos stranica 16:9 Uglovi gledanja 178 horizontalni Idealna razdaljina za gledanje Već od 170 cm Osvetljenje 1,000 cdm Ostalo Dolby Vision Video Digitalni signal DVB-C, DVB-S, DVB-S2, DVB-T, DVB-T2 Formati 3GP, AVI, FLV, MKV, MOV, MP4, MPEG, MPG, OGM, VOB, WebM, WMA, WMV Audio Formati FLAC, MP2, MP3, WMA, WMV Snaga zvučnika 2 x 10W Tehnologije Dolby Atmos Priključci Slotovi Antenski 2x RF tip Audio ulaz 3,5mm Ukupno USB priključaka 2 USB 2x USB 2,0 Ostali priključci Slotovi CI +, RJ-45 (Ethernet LAN) HDMI ulaz 3 Analogni video ulazi Komponentni YPbPr Dodatne funkcije Wi-Fi Da Bluetooth Da Opis bežične veze Wi-Fi 11 IEEE 802,11ac, dual band2,4G, 5G Operativni sistem Vidaa U Aplikacije Amazon Prime Video, Netflix, YouTube Fizičke karakteristike Montiranje na zid VESA 400mm x 300mm Masa 18,9kg (sa postoljem) Boja Crna Dim. 1232mm x 799mm x 308mm Reklamacioni period Reklamacioni period 24 meseca"/>
    <m/>
    <m/>
    <m/>
  </r>
  <r>
    <s v="https://www.eponuda.com/televizori-cene"/>
    <x v="45"/>
    <x v="45"/>
    <n v="28990"/>
    <n v="38990"/>
    <x v="45"/>
    <x v="39"/>
    <s v="Tehnička specifikacija  Dijagonala: 43″ 109cm  Tehnologija ekrana: TFT sa aktivnom matricom  Pozadinsko osvetljenje: DIRECT LED (DLED)   Rezolucija: UHD 4K 3840x2160  Tuner: ATV/DTV-C, T, T2, S, S2, HEVC H,265  SMART TV: WebOS 5,0   Quad core: ARM Cortex-A55 quad core  Memorija: 8GB, RAM 1,5GB  Podržava: Deljenje ekrana sa mobilnim uređajem i računarom   Podržava: Magični daljinski upravljač sa senzorom pokreta  Podržava: Podržava glasovne komande i ThinQ AI  Podržava: Bežičnu tastaturu i mi&amp;ša   Podržava: Netflix, You Tube, Prime Video  Podržava: Hbb tv 2,0  Podržava: HDR10/HLG tehnologiju   Dinamički kontrast : ULTRA KONTRAST  Osvetljenost ekrana : 250 cd  Vreme odziva: 8 ms   Pokretna rezolucija: 1000 RMR  Ugao gledanja: 178 stepeni  Ulazi: AV-IN, L, R, HDMI 2,0x3, USB x2, CI+   Izlaz: slu&amp;šalice, optički digitalni audio izlaz  PVR &amp;- funkcija snimanja sadržaja: Da  Multijezični meni, uključujući i meni na srpskom: Da   Snaga zvučnika: 2x10 W  Podržava: Dolby Audio i Ultra Surround  WiFi i LAN: Integrisan WiFi (2,4GHz/5GHz, IEEE 802,11 a/b/g/n/ac) i LAN priključak (RJ45)   Bluetooth: Da  VESA standard: 100x200  Postolje: Plastično   Dim. sa postoljem (&amp;šxVxD): 97x61x21 cm  Dim. bez postolja (&amp;šxVxD): 97x56x8 cm  Raspon postolja (&amp;šxD): 94x21 cm   Masa televizora: NETO 7, 06 kg, BRUTO 9, 69 kg  Proizvedeno: u Srbiji  Garancija: 3 godine https://www,foxelectronics,rs/43wos600a/"/>
    <m/>
    <m/>
    <m/>
  </r>
  <r>
    <s v="https://www.eponuda.com/televizori-cene"/>
    <x v="46"/>
    <x v="46"/>
    <n v="19840"/>
    <n v="24990"/>
    <x v="46"/>
    <x v="40"/>
    <s v="Odličan Full HD televizor sa T2 HEVC prijamnikom"/>
    <m/>
    <m/>
    <m/>
  </r>
  <r>
    <s v="https://www.eponuda.com/televizori-cene"/>
    <x v="47"/>
    <x v="47"/>
    <n v="54990"/>
    <n v="89991"/>
    <x v="47"/>
    <x v="41"/>
    <s v="SAMSUNG LED TV UE50BU8072UXXH  Dijagonala 65 / 165 cm; Maksimalna rezolucija 3840 X 2160 (UHD 4K); Tip TVa: SMART; Tehnologija: LED; Zvuk (W) 20; Bluetooth: Da; Integrisani WiFi: Da; HDMI: 3; USB: 2; VESA 200 X 200; Vrsta postolja: Nožice; Boja: Crna."/>
    <m/>
    <m/>
    <m/>
  </r>
  <r>
    <s v="https://www.eponuda.com/televizori-cene"/>
    <x v="48"/>
    <x v="48"/>
    <n v="64989"/>
    <n v="100578"/>
    <x v="48"/>
    <x v="42"/>
    <s v="Ambilight sa tri stranePametna LED svetla uokviruju bočne strane televizora, reaguju na rad ekrana i proizvode impresivan sjaj. Dolby Vision i Dolby AtmosPodrška za Dolby formate za audio i video znači da HDR sadržaj koji gledate izgleda i zvuči odlično. Uživajte u slici koja odražava originalnu ideju režisera i doživite prostran zvučni pejzaž koji je jasan i dubok.Philips P5 sistem slikaSistem slike Philips P5 održava kvalitet slike uvek savršenim. Detaljima se dodaje dubina, produbljuje se zasićenost boja i tonovi se reprodukuju kao prirodni. Kontrast je toliko precizan da bukvalno možete osetiti svaki detalj. Pokret je veoma gladak.Živa HDR slikaPhilips 50PUS8546/12 4K Ultra HD televizor podržava sve glavne HDR formate, uključujući Dolby Vision. Bilo da se radi o vašoj omiljenoj seriji ili najnovijoj video igrici, senke se pojavljuju dublje, svetle površine sijaju, a boje izgledaju istinito.DTS Play-Fi kompatibilnostPomoću funkcije DTS Play-Fi na Philips TV-u možete da povežete televizor sa kompatibilnim zvučnicima u bilo kojoj prostoriji. Postoje li bežični zvučnici u kuhinji? Možete da slušate film dok pravite užinu ili da gledate sportski izveštaj dok pijete piće.HDMI 2.1 VRR i malo kašnjenjePhilips 50PUS8546/12 4K Ultra HD televizor koristi HDMI 2.1 vezu i televizor se automatski prebacuje na postavku malog kašnjenja kada pokrenete igračku konzolu. VRR podrška garantuje glatko igranje brzih igrica. Ambilight režim igre stvara uzbudljivu atmosferu.AI glasovna kontrolaRazgovarajte sa Google pomoćnikom pritiskom na dugme na daljinskom upravljaču. Kontrolišite TV ili pametne kućne uređaje svojim glasom. Takođe možete zatražiti od Alexa da kontroliše TV pomoću uređaja kompatibilnih sa njom.Tanak i atraktivan dizajnSa okretnim postoljem u sredini, uvek možete da okrenete TV ekran u odgovarajući položaj. Televizor bez ivica izgleda sofisticirano. _x000a__x000a_Ekran Dijagonalna veličina ekrana u inčima 50 128 inč cm Rezolucija panela 3840x2160 4K Ultra HD LED Odnos prikaza širine i visine 16 9 Smart funkcije Pauziranje TV programa Automatska detekcija Philips uređaja"/>
    <m/>
    <m/>
    <m/>
  </r>
  <r>
    <s v="https://www.eponuda.com/televizori-cene"/>
    <x v="49"/>
    <x v="49"/>
    <n v="11990"/>
    <n v="17991"/>
    <x v="49"/>
    <x v="43"/>
    <s v="Vivax LED televizor 32LE130T2 Dijagonala: 32&quot; (82 cm) Rezolucija: 1366 X 768 (HD) Tehnologija: LED Osvetljenost: 215 cd/m2 Smart TV: ne Operativni sistem:ne TV tjuner: DVB-T2/C Zvuk: 10 W WiFi: ne Bluetooth: ne LAN: ne Priključci: - HDMI x 2 - USB x 1 - VGA x 1 - Kompozitni ulaz - SCART - SPDIF - izlaz za slu&amp;šalice - CI+ USB snimanje: da Hotel mode: Basic Daljinski upravljač: standard Energetska klasa: F VESA standard: 100 x 100 Vrsta postolja: nožice &amp;širina: 72, 3 cm Visina: 42, 5 cm Dubina: 20, 1 cm Težina: 3, 7 kg Boja: crna"/>
    <m/>
    <m/>
    <m/>
  </r>
  <r>
    <s v="https://www.eponuda.com/televizori-cene"/>
    <x v="50"/>
    <x v="50"/>
    <n v="54990"/>
    <n v="79999"/>
    <x v="50"/>
    <x v="44"/>
    <s v="Proizvodjač: Xiaomi, Model: P1 55&quot;, Dijagonala: 55&quot;, Rezolucija: 3840x2160pixels, Smart: Da, Operativni sistem: Android, Vesa: Da, Sajt proizvođača: https://www,mi,com/global/product/mi-tv-p1-55/, Garancija: 24 meseca_x000a_Dizajn bez okvira za jedinstveno vizuelno iskustvoPraktično bez okvira sa tri strane, inovativni dizajn nudi veći odnos ekrana i tela i vidljivost ekrana od 178°, za impresivno i prijatno iskustvo gledanja.Otkrijte divan kvalitet 4K Ultra HD4K UHD rezolucija pruža realistične slike sa više detalja i istinske dubine.Podrška za Dolby Vision i HDR10 +. Pogledajte sve detalje u svetlim i tamnim prostorijama.Veći dinamički opseg proizvodi svetlije bele i tamnije crne za poboljšanu oštrinu.Širok asortiman za bogate i svetle bojeŠirok spektar boja, koji nudi do 94% DCI-P3 pokrivenosti i 1,07 milijardi boja ekrana, pruža zadivljujući, realističan kvalitet sa briljantnim bojama i živopisnim detaljima.94% opsega boja DCI-P3 | 1,07 milijardi bojaXiaomi Mi LED TV P1MEMC za veću fluidnostMEMC je u stanju da automatski kompenzuje kadrove za sadržaj niske brzine kadrova. Eliminiše vibracije ekrana obezbeđujući veću glatkoću brzim pokretima. Gledajte događaje, sport, automobilske trke i još mnogo toga.Android TV – lakši način za zabavu.Pristupite preko 400.000 filmova i emisija i birajte između preko 7.000 aplikacija dostupnih na platformi.Složene operacije se mogu izvoditi jednostavnim glasovnim komandama u radijusu do tri metra. Zamolite Google da kontroliše TV, odgovori na pitanja i pregleda kalendar. Neka kontroliše pametne kućne aparate u celom domu."/>
    <m/>
    <m/>
    <m/>
  </r>
  <r>
    <s v="https://www.eponuda.com/televizori-cene"/>
    <x v="51"/>
    <x v="51"/>
    <n v="44549"/>
    <n v="56600"/>
    <x v="51"/>
    <x v="45"/>
    <s v="Toshiba 55UA206G Dijagonala ekrana 55&quot; 140 cm, Rezolucija 3840 x 2160, HD ready, Full HD, Audio Zvučnici 2x10W Dolby Audio DTS, - Toshiba 55 UA206 G uporedi cene i specifikaciju"/>
    <m/>
    <m/>
    <m/>
  </r>
  <r>
    <s v="https://www.eponuda.com/televizori-cene"/>
    <x v="52"/>
    <x v="52"/>
    <n v="11689"/>
    <n v="16990"/>
    <x v="52"/>
    <x v="46"/>
    <s v="Tip Non Smart TV Serija DSA314 Dijagonala ekrana 32 inča Boja Crna Tip ekrana Direct LED slim Rezolucija ekrana HD Ready 1366x768 Tip tjunera DVB-T2-C-S2 3D Ne Tehnologije H265 HEVC, PVR Smart TV Ne Wi-fi Ne Snaga zvučnika 2 x 5W RMS Ostalo Hotel Mode Sleep Timer Multilanguage OSD PVR Dolby Digital +DD+ CI+Common Interface Da Količina utovara 40 ft HC Kontejnera 960 Priključci HDMIx2 USBx2 CI+ Mini AV Mini YPbPr Coaxial Out Tip postolja Nožice Vesa standard 100 x 100 Težina 39 Kg Dim. sa postoljem Š x D x V 7315 x 2072 x 4755 Dim. bez postolja Š x D x V 7315 x 881 x 4334 Količina utovara 20 ft Kontejnera 448 Količina utovara kamion 1156 Energetska klasa F"/>
    <m/>
    <m/>
    <m/>
  </r>
  <r>
    <s v="https://www.eponuda.com/televizori-cene"/>
    <x v="53"/>
    <x v="53"/>
    <n v="17980"/>
    <n v="23990"/>
    <x v="53"/>
    <x v="1"/>
    <m/>
    <m/>
    <m/>
    <m/>
  </r>
  <r>
    <s v="https://www.eponuda.com/televizori-cene"/>
    <x v="54"/>
    <x v="54"/>
    <n v="49689"/>
    <n v="64990"/>
    <x v="54"/>
    <x v="47"/>
    <s v="Dijagonala 43&quot; (109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_x000a_FUNKCIONALNI MULTIMEDIJALNI CENTARTeško je naći iluziju u stvarnom svetu. Međutim, ako želimo da ga pronađemo, možemo pobeći u digitalni svet. Ovde – bar donekle – zakoni fizike ne preovlađuju, pa se možete prepustiti svojim najskrivenijim snovima i željama. Takav izlet u pomenuti digitalni svet moguć je zahvaljujući LG LED UP78003LB televizoru, koji – kako i priliči profesionalnoj multimedijalnoj opremi – nije iluzija, već može postati kapija ka njoj. Pogotovo što je opremljen moćnim četvorojezgarnim procesorom i nizom multimedijalnih funkcija.Osnovni element svakog televizora je matrica koja se u njega montira. LG LED UP78003LB TV podržava 4K rezoluciju. Ali to nije sve! Ova matrica se odlikuje velikom brzinom osvežavanja do 50 Hz. To znači da može da deluje kao monitor za igre, zahvaljujući kome će igrač otkriti punu jedinstvenost svake, čak i najprefinjenije igre. Posebno se ističe okruženje pomenute matrice, koje je izuzetno uzak i minimalistički okvir. Zahvaljujući njoj ova oprema izgleda izuzetno moderno.ProcesoriAko je matrica srce LG LED UP78003LB televizora, procesor ugrađen u nju je njegov mozak. Naravno, govorimo o četvorojezgarnom Quad Core sistemu, sa kojim možete da obrađujete visokokvalitetne slike u realnom vremenu. Međutim, mogućnosti ovog sistema se tu ne završavaju. Zašto? Zato što ovaj procesor podržava brojne dodatne multimedijalne funkcije, zahvaljujući kojima ovaj televizor može svom korisniku ponuditi sliku neviđenog kvaliteta. Zato je vreme da se iznenadite i otkrijete pun potencijal ove izuzetne multimedijalne platforme.VEBOS - MULTIMEDIJA NA VAŠIM PRSTIMASame performanse nisu dovoljne. Jedinstvenost LG LED UP78003LB televizora određuje i način na koji je organizovan pristup svim bitnim funkcionalnostima ovog uređaja. Zahvaljujući VebOS okruženju, korisnik može da koristi bukvalno ceo spektar multimedije, koja mu je sada dostupna na dohvat ruke, a zapravo daljinski upravljač. A pošto smo kod daljinskog upravljača, možda je vredno naglasiti da je zahvaljujući inovativnoj funkciji odabira upravljanje njime još brže i efikasnije. Ovo se odnosi i na one medije koji se čuvaju na zasebnim medijima i na one koji se koriste za strimovanje.LG LED UP78003LB TV vam omogućava pristup multimediji iz praktično bilo kog ugla. Kreatori ovog uređaja pobrinuli su se da u njemu bude mesta za tipične striming aplikacije. Naravno, govorimo o klasičnom Netflix-u, ali i o veoma popularnom Apple TV-u. Naravno, mogućnosti televizora se tu ne završavaju, jer se ostalo može preuzeti i instalirati! Pored toga, ne sme se zaboraviti da zahvaljujući efikasnim USB konektorima korisnik može (trajno) da poveže na televizor i nekoliko prenosivih memorija, u koje će se čuvati multimedijalni fajlovi."/>
    <m/>
    <m/>
    <m/>
  </r>
  <r>
    <s v="https://www.eponuda.com/televizori-cene"/>
    <x v="55"/>
    <x v="55"/>
    <n v="34790"/>
    <n v="42990"/>
    <x v="55"/>
    <x v="48"/>
    <s v="LG FHD televizori oduševljavaju jasnom slikom koja je dvostruko bolja od HD. A zahvaljujući Dinamic Color i Active HDR tehnologijama, sav vaš omiljeni sadržaj biće još življi i realističniji.Napredni procesor slika obogaćuje boje, čineći da slike izgledaju prirodnije. Uživajte u pravim bojama prirode na TV ekranu.LG FHD TV sa Active HDR tehnologijom nudi žive boje i precizne detalje. Gledajte svoje omiljene filmove u originalnom kvalitetu zahvaljujući podršci za mnoge HDR formate, uključujući HDR10 i HLG.Svaki žanr muzike u svom najboljem zvukuLG FHD televizori su podržani tehnologijama Virtual Surround Plus i Dolby Audio koje pružaju obilje realističnih iskustava bez obzira na žanr filma ili TV programa.Zvuk koji će ispuniti prostorZahvaljujući zvučnicima ugrađenim u televizor, možete uživati u bogatom, višedimenzionalnom zvuku. Obogatite svoje čulno iskustvo zvukom koji dolazi sa svih strana.Bioskopsko akustično iskustvoDopustite da vas odnesu jasniji i impresivniji zvučni efekti bioskopskog kvaliteta zahvaljujući Dolby Audio tehnologiji na vašem TV-u.Jednostavan i sofisticiran dizajnElegantan okvir i završna obrada su u skladu sa enterijerom za bolje vizuelno iskustvo.Oživljavanje slikeČetiri brza i precizna procesora uklanjaju šum i pružaju dinamičnije boje i kontrast. Rezolucija slika niskog kvaliteta je povećana da bi se povećala oštrina i pružile živopisnije boje."/>
    <m/>
    <m/>
    <m/>
  </r>
  <r>
    <s v="https://www.eponuda.com/televizori-cene"/>
    <x v="56"/>
    <x v="56"/>
    <n v="54999"/>
    <n v="64999"/>
    <x v="56"/>
    <x v="49"/>
    <s v="KRISTALNI DISPLAYUronite u sliku sa širom paletom boja! Cristal Display pruža optimizovan izraz boja tako da možete da vidite svaki detalj.4K CRISTAL PROCESORStimulativni kvalitet slike je omogućen zahvaljujući jednom čipu koji harmonizuje boje, optimizuje visok kontrast i HDR je odličan.4K REZOLUCIJA4K UHD TV prevazilazi tradicionalni FHD sa 4x više piksela, prikazujući oštre i živopisne slike ispred vas. Gledajte scene kao da ste deo toga.HDRVeliki dinamički opseg podiže osvetljenost vašeg TV-a na viši nivo, tako da možete uživati u širokom spektru boja i detalja u tamnim scenama.DALJINSKI PRISTUPUradite kancelarijski posao kod kuće na TV-u! Daljinski pristup vam omogućava da bežično preslikate ekran računara na TV ekran. Uz pomoć jednog dugmeta na kancelarijskom računaru, možete da koristite Microsoft Office 365 za pristup datotekama i dokumentima na kojima možete da radite iz udobnosti svog doma.FUNKCIJA GAME EXPERIENCEPočnite da igrate brže sa funkcijom Game Experience, koja optimizuje ekran tako da možete efikasnije da kontrolišete proces sa jedva primetnim kašnjenjem unosa! Doživite uravnoteženu igru u pokretu bez zamućenja ili podrhtavanja.UREĐENI KABLOVISamsung UHD nudi pametno rešenje za organizovanje i sakrivanje TV kablova direktno na postolju. Efikasnim rasporedom kablova, smanjite nered oko televizora kako biste mogli da uživate u prelepom dizajnu uređaja.Uklapa se u vaš kućni ekosistemSamsung TV efikasno radi sa Amazon Alexa i AirPlay 2. Ekran Dijagonala ekrana55&quot; Rezolucija ekrana3840 x 2160 px Tehnologija ekranaLED Osvetljenost 65% Smart funkcije Rad sa Google Assistentom Rad sa Alexom Web pregledač Univerzalni vodič Galerija TV Plus Video Procesor slike: Crystal Processor 4K PQI - indeks kvaliteta slike: 2000 Podrška za prirodni režim Mega kontrast Enhancer kontrast PurColor boja Režim filma UHD zatamnjenje HDR 10 + HDR HLG Audio Audio snaga 20 W Sistem zvučnika: 2 CH Dolby Digital Plus Adaptivni zvuk Poboljšanje dijaloga Deskriptor audio predizbora Priključci / Slotovi Wi-Fi LANDa HDMI2 USB1 Tjuner DVB-T2C Analogni Digitalni audio izlaz - optički RF ulaz eARC Anynet+ Cl slot Dodatne funkcije Jasan digitalni prikaz Detekcija osvetljenosti Automatsko pretraživanje kanala Automatsko isključivanje napajanja Naslov - titl Režim igre Teletekst IPv6 podrška EPG Fizičke karakteristike Dim. (ŠxVxD) Sa postoljem: 1230, 5 mm x 782, 8 mm x 250, 2 mm Bez postolja: 1230, 5 mm x 707, 2 mm x 59, 5 mm Težina Sa postoljem: 18, 2 kg Bez postolja: 13, 9 kg Boja Crna - in_stock"/>
    <m/>
    <m/>
    <m/>
  </r>
  <r>
    <s v="https://www.eponuda.com/televizori-cene"/>
    <x v="57"/>
    <x v="57"/>
    <n v="36891"/>
    <n v="54899"/>
    <x v="57"/>
    <x v="50"/>
    <s v="Tip 4K TV Dijagonala ekrana 50 inča Serija WOS315B Tip ekrana Direct LED slim Rezolucija ekrana 4K 3840 x 2160 Odziv slike 60 Hz Tip tjunera DVB-T2-C-S2 Tehnologije H265 HEVC, PVR, NETFLIX, 4K, Bluetooth, WiFi integrisan SMART aplikacije Netflix Amazon prime video YouTube Snaga zvučnika 2 x 8W RMS Ostalo Miracast WiDi DLNA AirPlay PVR E-manual MEMC for 4K @60Hz DRM &amp; HDRHLG support Multilanguage OSD Sleep Timer Hotel Mode Dolby Audio Količina utovara 40 ft HC Kontejnera 570 Priključci 3 x HDMI 2 x USB 2 x Antenna input AV input Cl slot Headphone output SPDIF out optical LAN Tip postolja Nožice Vesa standard 200 x 200 Dim. sa postoljem Š x D x V 1119 x 297 x 709 Dim. bez postolja Š x D x V 1119 x 80 x 657 Količina utovara 20 ft Kontejnera 252 Boja Crna Energetska klasa G Magic Remote Da Smart OS webOS 50 Thinq Al Da"/>
    <m/>
    <m/>
    <m/>
  </r>
  <r>
    <s v="https://www.eponuda.com/televizori-cene"/>
    <x v="58"/>
    <x v="58"/>
    <n v="17990"/>
    <n v="26990"/>
    <x v="58"/>
    <x v="51"/>
    <s v="Hisense 32A5100F LED televizor isporučuje oštre i jasne slike sa dobro definisanim detaljima, nudeći visokokvalitetno iskustvo gledanja.Optimizuje reprodukciju boja pomoću svoje Natural Color Enhancer tehnologije. Hisense televizor može razlikovati najmanje kontraste i kompenzovati ih kako bi se dobio ujednačen i realan rezultat.TV audio poboljšanje stvara toliko dobar zvuk da vam neće trebati soundbar ili dodatni zvučnici. Psihoakustički algoritmi ispunjavaju prostoriju zvukom, dok AI kontrola jačine zvuka automatski smanjuje nivo glasnih najava, proizvodeći najjasniji i najbolji zvuk.Filmovi, TV emisije, sport, muzika - zabava koju volite je još bolja ako koristite Dolby Audio. Njegova kristalna jasnoća, dijalog koji se lako čuje, odlični detalji i realistični surround zvučni efekti zajedno pojačavaju utisak vaših omiljenih scena i događaja.S više priključaka, Hisense 32A5100F uveliko proširuje raspon zabave. Gledajte video zapise, igrajte igrice i uživajte u slobodnom vremenu.Uz Anyview Stream podršku, lako delite ekran mobilnog telefona sa ekranom televizora i uživajte u omiljenim igricama na najbolji način.Zaštita lozinkom pomaže roditeljima da upravljaju vremenom gledanja dece i odaberu odgovarajući sadržaj.Ekran Veličina ekrana 32&quot; (80cm) Rezolucija HD Ready (1,366 x 768) Tip ekrana LED Tip panela Direct LED Nativni kontrast 4,000:1 Osvežavanje 60Hz Odnos stranica 16:9 Uglovi gledanja 178 horizontalni, 178 vertikalni Idealna razdaljina za gledanje Već od 120 cm Video Digitalni signal DVB-C, DVB-S, DVB-S2, DVB-T, DVB-T2 Formati H,263, H,264, HEVC, MJPEG, MPEG-1, MPEG-2, MPEG-4, RV30, RV40, XviD Audio Formati MP3 Snaga zvučnika 2 x 6W Tehnologije Dolby Audio Priključci Slotovi Antenski 2x RF tip HDMI ulaz 2 Audio izlaz 3,5mm Audio ulaz 3,5mm Ukupno USB priključaka 1 USB 1x USB 2,0 Ostali priključci Slotovi AV Composite In, CI +, Composite Video Dodatne funkcije Operativni sistem Vidaa U Teletekst Da Aplikacije Amazon Prime Video, Netflix, YouTube Fizičke karakteristike Montiranje na zid VESA 100mm x 200mm Masa 3,6kg (bez postolja) Boja Crna Dim. 717mm x 428mm x 86mm Pakovanje Naponski kabl"/>
    <m/>
    <m/>
    <m/>
  </r>
  <r>
    <s v="https://www.eponuda.com/televizori-cene"/>
    <x v="59"/>
    <x v="59"/>
    <n v="70660"/>
    <n v="82999"/>
    <x v="59"/>
    <x v="52"/>
    <s v="Uživajte u veoma realističnoj slici zahvaljujući odličnoj 4K UHD rezoluciji i upravljajte Samsung televizorom putem glasovnih komandi za vrhunski komfor. AirSlim dizajn daje televizoru minimalističku estetiku koja se uklapa u svaki prostor.Dynamic Crystal Color nudi uverljive nijanse, tako da možete videti čak i najsitnije detalje slike.Snažno 4K povećanje omogućava da se sadržaj prikazuje na ekranu u 4K rezoluciji. Izraz boja postaje uverljiv zahvaljujući tehnologiji mapiranja boja.Uživajte u jasnoj slici i visokim performansama. Crystal UHD automatski procenjuje i prilagođava sliku prema izvoru sadržaja.4K UHD TV ima 4x više piksela od Full HD televizora, što daje jasniju sliku. Sada možete videti i najsitnije detalje na sceni.Crystal UHD ima izuzetno tanak profil koji omogućava televizoru da se bez napora stopi sa bilo kojim unutrašnjim prostorom za minimalistički izgled.Prebacivanje filmova ili muzike sa mobilnog telefona na TV je veoma jednostavno. Kada pametni telefon dovedete u kontakt sa televizorom, TV automatski pokreće funkciju mirorovanja sadržaja. Dakle, brzo i lako je prebaciti sadržaj na TV i nastaviti uživanje u njemu. SAMSUNG LED TV 50AU8072 UHD, Smart Dijagonala: 50&quot; 127 cm, Maksimalna rezolucija: 3840 X 2160 (UHD 4K), Tip TV-a: SMART, Operativni sustav: Tizen, Tehnologija: LED, TV tuner: DVB-T2CS2, Osvetljenje: 0, Zvuk (W): 20, Bluetooth: Da, Integrirani WiFi: Da, Screen Mirroring: Da, HDMI: 3, USB: 2, Komponentni ulaz: Ne, CI+: Da, Digitalni audio izlaz (optički: Da, SCART: 0, Masa uređaja: 12,2, Daljinski upravljač: Standard, HDR: HDR10+, Boja: Crna, VGA: 0, Energ, učinkovitost EU 201913: G"/>
    <m/>
    <m/>
    <m/>
  </r>
  <r>
    <s v="https://www.eponuda.com/televizori-cene"/>
    <x v="60"/>
    <x v="60"/>
    <n v="37391.99"/>
    <n v="39810"/>
    <x v="60"/>
    <x v="53"/>
    <s v="TCL 43P615 televizor ima visoki dinamički opseg koji je najnoviji standard za 4K UHD sadržaj, jer značajno proširuje i kontrast i opseg boja. HDR precizno reprodukuje svetle i tamne tonove i impresionira detaljima.SMART HDR povećava sadržaj standardnog dinamičkog opsega (SDR) na kvalitet slike sličan HDR-u, omogućavajući gledaocima da uživaju u svom omiljenom sadržaju u najvišem mogućem kvalitetu slike. Pored toga, u izvornom HDR sadržaju, SMART HDR dinamički poboljšava sadržaj i prilagođava ga karakteristikama prikaza. Zahvaljujući AI i HDR identifikaciji scene, SMART HDR poboljšava i tamne i svetle scene. U tamnim scenama, povećava nivo osvetljenosti da bi se izrazili objekti skriveni u tamnijim senkama. U svetlijim sadržajnim scenama, SMART HDR povećava odnos kontrasta da bi razlikovao objekte od pozadine. Čini sliku slojevitijom i bogatijom, što daje više detalja na ekranu.Izvucite maksimum iz svog sadržaja uz dinamičan, visokokvalitetni surround zvuk uz Dolby Audio. Bez obzira da li gledate filmove, TV emisije, onlajn video zapise ili koncerte, obezbeđuje kvalitet zvuka koji očekujete.Android TV dolazi sa ugrađenim Google Home i Google Assistant. Android TV takođe omogućava da strimujete UHD sadržaj direktno na televizor i uživate u izvornim 4K HDR aplikacijama na velikom ekranu.  • Fenomenalan smart televizor sa Android operativnim sistemom• Izuzetna rezolucija ekrana od 3840 x 2160 px• Upravljanje telefonom brzo i jednostavno• Unapred instalirane aplikacije sa Al-In platformom• Kristalno čist zvuk sa Dolby Audio tehnologijom"/>
    <m/>
    <m/>
    <m/>
  </r>
  <r>
    <s v="https://www.eponuda.com/televizori-cene"/>
    <x v="61"/>
    <x v="61"/>
    <n v="169990"/>
    <n v="252267"/>
    <x v="61"/>
    <x v="1"/>
    <m/>
    <m/>
    <m/>
    <m/>
  </r>
  <r>
    <s v="https://www.eponuda.com/televizori-cene"/>
    <x v="62"/>
    <x v="62"/>
    <n v="40989"/>
    <n v="53991"/>
    <x v="62"/>
    <x v="54"/>
    <s v="Ekran Dijagonala 55&quot; 140cm Tehnologija ekrana TFT sa aktivnom matricom Pozadinsko osvetljenje DIRECT LED Rezolucija UHD 4K 3840x2160 Smart funkcije webOS 5,0 - SMART TV Video Tjuner ATV/DTV-C, T, T2, S, S2 Audio Snaga zvučnika 2x10 W Priključci / Slotovi Ulazi AV-IN, L, R, HDMI 2,0x3, USB x2 Dodatne funkcije ARM Cortex-A55 quad core Memorija 8GB, RAM 1,5GB Podržava H,265 Podržava deljenje ekrana sa mobilnim uređajem i računarom Magični daljinski upravljač sa senzorom pokreta Podržava bežičnu tastaturu i miša Dinamički kontrast ULTRA KONTRAST Osvetljenost ekrana 250 cd Vreme odziva 8 ms Podržava HDR10/HLG tehnologiju Pokretna rezolucija 1000 RMR Ugao gledanja 178 stepeni Izlaz za slušalice, optički digitalni audio izlaz Podržava CI+ Podržava glasovne komande i ThinQ AI PVR - funkcija snimanja sadržaja Multijezični meni, uključujući i meni na srpskom Podržava Dolby Audio i Ultra Surround Integrisan WiFi (2,4GHz/5GHz, IEEE 802,11 a/b/g/n/ac) i LAN priključak (RJ45) Podržava Bluetooth Podržava Netflix, You Tube, Prime Video Podrška za Hbbtv2,0 Fizičke karakteristike VESA standard 100x200 Postolje metalne nogice Dim. sa postoljem (ŠxVxD) 124x79x26 cm Dim. bez postolja (ŠxVxD) 124x72x9 cm Raspon postolja (ŠxD) 110x26 cm Masa NETO 11, 6 kg, BRUTO 16, 1 kg Garancija 3 godine - in_stock"/>
    <m/>
    <m/>
    <m/>
  </r>
  <r>
    <s v="https://www.eponuda.com/televizori-cene"/>
    <x v="63"/>
    <x v="63"/>
    <n v="13480"/>
    <n v="15990"/>
    <x v="63"/>
    <x v="1"/>
    <m/>
    <m/>
    <m/>
    <m/>
  </r>
  <r>
    <s v="https://www.eponuda.com/televizori-cene"/>
    <x v="64"/>
    <x v="64"/>
    <n v="50850"/>
    <n v="58805.9"/>
    <x v="64"/>
    <x v="55"/>
    <s v="Ekran Tehnologija DLED Rezolucija 4K Ultra HD 3840 x 2160 Dijagonala ekrana 50 127 cm Smart funkcije OS Operating System webOS Smart TV Magic Explorer Da Quick Access Da Pretraživač interneta Da Airplay iPhoneiPadMacBook"/>
    <m/>
    <m/>
    <m/>
  </r>
  <r>
    <s v="https://www.eponuda.com/televizori-cene"/>
    <x v="65"/>
    <x v="65"/>
    <n v="39990"/>
    <n v="59990"/>
    <x v="65"/>
    <x v="56"/>
    <s v="Dijagonala 43&quot;  108 cm, Maksimalna rezolucija 3840 X 2160 (UHD 4K) ,Smart TV: SAPHI 6.0, 2-jezgarni procesor, Memorija za aplikacije: 4 GB, Tehnologija LED, DVB-T2CS2, Integrirani WiFi Da, Screen Mirroring Da, HDMI 3, USB: 2x (od toga 1x USB 3.0), Komponentni ulaz Da ,Micro Dimming, BDLS Dizajn_x000a_Dijagonala: 43&quot;  109 cm, Maksimalna rezolucija: 3840 X 2160 (UHD 4K), Tip TV-a: SMART, Operativni sustav: Saphi, Tehnologija: LED, TV tuner: DVB-T2CS2, Zvuk (W): 0, Integrirani WiFi: Da, Screen Mirroring: Da, HDMI: 3, USB: 2, Ulaz za slušalice: 1, SCART: 0, Dimenzije Širina (CM): 95.84, Dimenzije Visina (CM): 56.02, Dimenzije Dubina (CM): 8.21, Masa uređaja: 7.6, Daljinski upravljač: Smart, Standard, VESA: 200 X 100, Boja: Crna, VGA: 0, Energ. učinkovitost EU 201913: G..."/>
    <m/>
    <m/>
    <m/>
  </r>
  <r>
    <s v="https://www.eponuda.com/televizori-cene"/>
    <x v="66"/>
    <x v="66"/>
    <n v="20589"/>
    <n v="26990"/>
    <x v="66"/>
    <x v="57"/>
    <s v="TV sa ekranom veličine 32 inča sa rezolucijom 1366x768 piksela. Osvežavanje Indeksa kvaliteta slike 900. Ugrađeni zvučnici imaju snagu 10 (2x5) W.Upravljajte ne samo sadržajem, već i većinom uređaja koji su povezani sa televizorom pomoću klasičnog daljinskog upravljača uključenog u komplet.HDR tehnologija proširuje raspon nivoa osvetljenosti vašeg televizora tako da možete uživati u neverovatno širokom spektru boja i detalja, čak i u najmračnijim scenama._x000a_Precizne i živopisne boje sa vašeg televizora donose optimalnu sliku i najupečatljivije iskustvo.Tehnologija Ultra Clear Image uklanja neželjeni šum sa materijala koji gledate, tako da možete otkriti najmanje detalje i uživati u prijatno jasnim slikama.Funkcija daljinskog pristupa vam omogućava da bežično prikažete sliku računara na TV ekranu. Takođe se možete povezati sa kancelarijskim računarom za pristup datotekama i rad na dokumentima pomoću programa Microsoft Office 365. A sve se to iz udobnosti vašeg stana i na velikom ekranu.Inovativna tehnologija Better Contrast analizira svako područje prikazane slike i trenutno povećava kontrast, dajući vam neverovatan osećaj dubine boje.Njegov dizajn će obogatiti svaki enterijer svojim suptilnim i izražajnim stilom. Zbog minimalističkog dizajna svu pažnju možete usmeriti na sliku, a televizor ne dominira dizajnom enterijera.SAMSUNG LED TV 32T4002AK, HD Dijagonala 32&quot; 82 cm Maksimalna rezolucija 1366 X 768 (HD) Tip TV-a NON SMART Tehnologija LED TV tuner DVB-T2C Osvetljenje 0 Zvuk (W) 10 Integrirani WiFi Ne HDMI 0 USB 1 Ulaz za slušalice 0 SCART 0 Dim. Širina (CM) 0 Dim. Visina (CM) 0 Dim. Dubina (CM) 0 Masa uređaja 4,2 Daljinski upravljač Standard VESA 100 X 200 VGA 0 Energ, učinkovitost EU 201913 A"/>
    <m/>
    <m/>
    <m/>
  </r>
  <r>
    <s v="https://www.eponuda.com/televizori-cene"/>
    <x v="67"/>
    <x v="67"/>
    <n v="30589"/>
    <n v="39899"/>
    <x v="67"/>
    <x v="58"/>
    <s v="Model: Vox UHD 43WOS315B Dijagonala ekrana: 43 Tip ekrana: Direct LED slim Rezolucija ekrana: UHD 4K (3840 x 2160 px) Energetski razred: G Operativni sistem: webOS 5,0 Slotovi: - 3x HDMI - 2x USB - 2x Antenna input - 1x AV input - 1x Cl slot - 1x Headphone output - 1x SPDIF out (optical) - 1x LAN WiFi Tip tjunera: DVB-T2/C/S2 Odziv slike: 60 Hz Vesa standard: 200 x 200 Snaga zvučnika: 2 x 8W RMS Magic Remote: Da Miracast WiDi DLNA AirPlay PVR E-manual MEMC for 4K @60Hz DRM &amp; HDR, HLG support Multilanguage OSD Sleep Timer Hotel Mode Dolby Audio Netflix Amazon prime video, YouTube Dim. sa postoljem (Š x D x V): 964 x 207 x 611 mm Dim. bez postolja (Š x D x V): 1028 x 120 x 632 mm Težina: 10,25 Kg Boja: Crna"/>
    <m/>
    <m/>
    <m/>
  </r>
  <r>
    <s v="https://www.eponuda.com/televizori-cene"/>
    <x v="68"/>
    <x v="68"/>
    <n v="27547"/>
    <n v="32990"/>
    <x v="68"/>
    <x v="59"/>
    <s v="Ekran Dijagonala ekrana 43 inča Rezolucija ekrana 4K 3840 x 2160 Odziv slike 60 Hz Smart funkcije Android 11 Video DVBT2 C S2 Audio Snaga zvučnika 2 x 8W RMS Priključci Slotovi 3 x HDMI 2 x USB Headphone out"/>
    <m/>
    <m/>
    <m/>
  </r>
  <r>
    <s v="https://www.eponuda.com/televizori-cene"/>
    <x v="69"/>
    <x v="69"/>
    <n v="164100"/>
    <n v="200656.8"/>
    <x v="69"/>
    <x v="1"/>
    <m/>
    <m/>
    <m/>
    <m/>
  </r>
  <r>
    <s v="https://www.eponuda.com/televizori-cene"/>
    <x v="70"/>
    <x v="70"/>
    <n v="122500"/>
    <n v="189990"/>
    <x v="70"/>
    <x v="60"/>
    <s v="Dijagonala 48&quot; (122cm) Ekran OLED Rezolucija 3840 x 2160 SMART Da WiFi Da VGA Ne Tip Tunera DVB-T2CS2 MCI frekvencija 120 Procesor Alpha 9 gen, 4 App store Da Miracast Da NFC Da CI slot Da HDMI 4 USB 2,0 2 USB 3,0 1 Kompozitni ulaz Ne Scart Ne Komponentni ulaz Ne Digitalni audio izlaz (optički) Da LAN Da Izlaz za slusalice Da Boja Siva Vrsta daljinskog upravljača Magic Izlaz za slušalice Da"/>
    <m/>
    <m/>
    <m/>
  </r>
  <r>
    <s v="https://www.eponuda.com/televizori-cene"/>
    <x v="71"/>
    <x v="71"/>
    <n v="32490"/>
    <n v="47700"/>
    <x v="71"/>
    <x v="61"/>
    <s v="Dijagonala: 43&quot; (109cm)Rezolucija: 3840 x 2160SMART: DaWiFi: DaVGA: Da"/>
    <m/>
    <m/>
    <m/>
  </r>
  <r>
    <s v="https://www.eponuda.com/televizori-cene"/>
    <x v="72"/>
    <x v="72"/>
    <n v="162988"/>
    <n v="197915"/>
    <x v="72"/>
    <x v="1"/>
    <m/>
    <m/>
    <m/>
    <m/>
  </r>
  <r>
    <s v="https://www.eponuda.com/televizori-cene"/>
    <x v="73"/>
    <x v="73"/>
    <n v="185000"/>
    <n v="349990"/>
    <x v="73"/>
    <x v="62"/>
    <s v="Ekran Dijagonala ekrana 65&quot; (165 cm) Rezolucija 4K Ultra HD Tip ekrana OLED Smart funkcije Glasovna pretraga - Quick Access - Pretraživač interneta - Miracast - DLNA - Airplay (iPhone, iPad, MacBook su podržani) - Magic Link - Music player - Channel Advisor Video Poboljšivač rezolucije: AI Upscaler ULTRA Osvetljenje Ultra Luminance Pro HFR (High Frame Rate) Cinema HDR HLG Pro HDR10 Pro Dolby Vision Audio - Audio izlazna snaga: 40W - Dolby Atmos - AI Acoustic Tuning - Sistem zvučnika: 2,2ch - Clear voice Pro Priključci / Slotovi LAN priključak Da HDMI priključak 4 ARC Da USB 2,0 priključak 3 Ostali priključci - RF ulaz - CI - Digitalni audio izlaz (optički) - Izlaz za slušalice Dodatne funkcije Bežična veza Wi-Fi (ugrađen) Bluetooth Da - Time Shift (Odložena reprodukcija) - Snimanje TV - Netflix - Google Assistant - Mobile app (LG ThinQ) - Amazon - Amazon Alexa - E-uputstvo - ULTRA HD TV prijem - EPG Fizičke karakteristike Boja Crna - in_stock"/>
    <m/>
    <m/>
    <m/>
  </r>
  <r>
    <s v="https://www.eponuda.com/televizori-cene"/>
    <x v="74"/>
    <x v="74"/>
    <n v="32990"/>
    <n v="39490"/>
    <x v="74"/>
    <x v="63"/>
    <s v="TV JVC 43VA3000 43” 3840x2160 DLED"/>
    <m/>
    <m/>
    <m/>
  </r>
  <r>
    <s v="https://www.eponuda.com/televizori-cene"/>
    <x v="75"/>
    <x v="75"/>
    <n v="57789"/>
    <n v="69999"/>
    <x v="75"/>
    <x v="1"/>
    <m/>
    <m/>
    <m/>
    <m/>
  </r>
  <r>
    <s v="https://www.eponuda.com/televizori-cene"/>
    <x v="76"/>
    <x v="76"/>
    <n v="17999"/>
    <m/>
    <x v="76"/>
    <x v="1"/>
    <m/>
    <m/>
    <m/>
    <m/>
  </r>
  <r>
    <s v="https://www.eponuda.com/televizori-cene"/>
    <x v="77"/>
    <x v="77"/>
    <n v="23489"/>
    <n v="29990"/>
    <x v="77"/>
    <x v="64"/>
    <s v="Proizvođač FOX Model 43DLE662 Vrsta ekrana LED Dijagonala ekrana 43&quot; (109 cm) Rezolucija 1920 x 1080 (FULL HD) Ekran Detalji TFT, 250 cd/m Direct LED pozadinsko osvetljenje Ugao gledanja 178 TV Tuner ATV/DTV-C, T, T2 Konektori HDMI: 3, USB: 2, Scart, VGA, CI+ Težina (kg) TV (bez police) 7 kg Dodatne opcije Hotel mod, PVR - funkcija snimanja sadržaja, Multijezični meni, Meni na srpskom Ostalo Izlaz za slušalice i koaksijalni audio"/>
    <m/>
    <m/>
    <m/>
  </r>
  <r>
    <s v="https://www.eponuda.com/televizori-cene"/>
    <x v="78"/>
    <x v="78"/>
    <n v="74989"/>
    <n v="110999"/>
    <x v="78"/>
    <x v="1"/>
    <m/>
    <m/>
    <m/>
    <m/>
  </r>
  <r>
    <s v="https://www.eponuda.com/televizori-cene"/>
    <x v="79"/>
    <x v="79"/>
    <n v="37990"/>
    <n v="39990"/>
    <x v="79"/>
    <x v="1"/>
    <m/>
    <m/>
    <m/>
    <m/>
  </r>
  <r>
    <s v="https://www.eponuda.com/televizori-cene"/>
    <x v="80"/>
    <x v="80"/>
    <n v="43470"/>
    <n v="56899"/>
    <x v="80"/>
    <x v="65"/>
    <s v="Tip 4K TV Dijagonala ekrana 55 inča Serija WOS315B Boja Crna Tip ekrana Direct LED slim Rezolucija ekrana 4K 3840 x 2160 Odziv slike 60 Hz Tip tjunera DVB-T2-C-S2 Tehnologije H265 HEVC, PVR, NETFLIX, 4K, Bluetooth, WiFi integrisan Wi-fi Da SMART aplikacije Netflix Amazon prime video YouTube Snaga zvučnika 2 x 8W RMS Ostalo Miracast WiDi DLNA AirPlay PVR E-manual MEMC for 4K @60Hz DRM &amp; HDRHLG support Multilanguage OSD Sleep Timer Hotel Mode Dolby Audio Priključci 3 x HDMI 2 x USB 2 x Antenna input AV input Cl slot Headphone output SPDIF out optical LAN Tip postolja Nožice Vesa standard 200 x 200 Težina 139 Kg Dim. sa postoljem Š x D x V 1235 x 243 x 716 Dim. bez postolja Š x D x V 1235 x 75 x 776 Smart OS webOS 50 Količina utovara 40 ft HC Kontejnera 486 Količina utovara 20 ft Kontejnera 154 Energetska klasa G Magic Remote Da Thinq Al Da"/>
    <m/>
    <m/>
    <m/>
  </r>
  <r>
    <s v="https://www.eponuda.com/televizori-cene"/>
    <x v="81"/>
    <x v="81"/>
    <n v="24018"/>
    <n v="28989"/>
    <x v="81"/>
    <x v="66"/>
    <s v="Vivax 40LE113T2S2SM LED televizor ima dijagonalu 40 inča Full HD rezolucije 1920 x 1080 piksela. Podržava Smart TV i Android 9.0. Slika ekrana ima mogućnost menjanja temperature boja: Cold/Normal/Warm. Veličina prikaza se može menjati: Auto/4:3/16:9/Just Scan/Zoom 1/Zoom2. Ima različite modove slike Dynamic/Standard/Mild Persona. Moguće je dinamičko uklanjanje šuma, poboljšanje plave i crne boje i kvaliteta prikaza slike. Audio izlazna snaga televizora iznosi 8W + 8W. Koristi AV Stereo zvuk. Mod zvuka se može menjati na Standardno/Muzika/Film/Sport/Osobno. Podržava Dolby Digital. Podržani formati: video: H.265/H.264/MPEG1/MPEG2/MPEG4/VC1;                            audio: MP3/AAC/LPCM/Dolby DD;                            fotografije: JPG/JPEG/BMP.Dostupni priključci: 2 HDMI 1.4a, 2 USB 2.0, kompozitni priključak, RF, satelitski priključak, RJ45, SPIDF, izlaz za slušalice, CI+. App Store, Play Store, Web Browser, WiFi Display, Youtube, E-Share su uključeni u ponudu.  Dijagonala: 40 100 cm, Maksimalna rezolucija: 1920x1080, Tip TV-a: SMART, Tehnologija: LED, TV tuner: DVB-TCCI+T2 H,265, Osvetljenje: 300, Integrirani WiFi: Da, HDMI: 2, USB: 3, Komponentni ulaz: 1, Kompozitni ulaz: 0, Ulaz za slušalice: 1, SCART: 1, Energetska klasa: A, Masa uređaja: 6, 8, VESA: 200x200, VGA: 1"/>
    <m/>
    <m/>
    <m/>
  </r>
  <r>
    <s v="https://www.eponuda.com/televizori-cene"/>
    <x v="82"/>
    <x v="82"/>
    <n v="14990"/>
    <n v="18990"/>
    <x v="82"/>
    <x v="67"/>
    <s v="Alpha 32G7NHS je LED televizor koji pruža veličanstvenu sliku. Sa 16,7 miliona boja, odnosom kontrasta 3000:1 i osvetljenošću od 200cd/m2, pruža mnoštvo boja i detalja, a zahvaljujući širokom uglu gledanja od 170˚, kvalitet slike ovog modela je impresivan iz svakog ugla .Veći dinamički opseg koji donosi HDR10 daje impresivne slike i obezbeđuje jasan pregled i tamnih i svetlih oblasti.Sa dva HDMI porta za povezivanje sa računarom, USB portom preko kojeg je sav sadržaj dostupan na TV-u i LAN portom za internet vezu, Alpha 32G7NHS garantuje potpuno zabavno iskustvo u gledanju omiljenih serija i filmova ili slušanju omiljene muzike i drugih multimedijalnih sadržaja.LAN port donosi sve prednosti internet veze direktno na TV ekran. Netflix, YouTube, Facebook i Twitter, ili vremenska prognoza su uvek dostupni na ovom modelu, a Netrange App Store daje opciju dodavanja opsega internet sadržaja koji želite da koristite na TV-u.Sa dva zvučnika, Dolby Audio sistemom i NICAM stereom, Alpha 32G7NHS pokreće sva čula i pruža ugođaj kao da stojite u prvom redu na koncertu.Integrisani Wi-Fi, Quad Core procesor, opcija za više ekrana i brzo vreme odziva od samo 6,5 ms učiniće da bilo koji video sadržaj bude što bolje prenet. Tip ekrana LED Dijagonala ekrana 32″ (81,2 cm) Rezolucija 1366x768 (HD ready) Osvetljenje 200cd/m2 Standardni kontrast 3000:1 Vreme odziva 6,5ms Ugao gledanja (Hstepeni/Vstepeni) 170stepeni/170stepeni Digitalni tjuner DVB-T/T2, DVB-C Analogni tjuner Da Zvuk 2x8W, Nicam Stereo, Dolby Audio, Automatska jačina zvuka Formati reprodukcije MPEG-1, MPEG-2, MPEG-2_HD, MPEG-2(Layer I/II), MPEG-4, H,264, MVC, HEVC/H,265, VP9, MP3, AAC, AC3, HE-AAC, DD/DD+, JPEG, PNG, BMP HDMI priključak 2 USB 2,0 priključak 1 Ostali priključci CIMini AV Dim. bez postolja 724,3 x 87,8 x 425 mm (&amp;šxVxD) Dim. sa postoljem 724,3 x 178,8 x 480,4 mm (&amp;šxVxD) Masa sa postoljem 5,2 kg Boja Siva Prava potro&amp;šača 48 meseci"/>
    <m/>
    <m/>
    <m/>
  </r>
  <r>
    <s v="https://www.eponuda.com/televizori-cene"/>
    <x v="83"/>
    <x v="83"/>
    <n v="148990"/>
    <m/>
    <x v="83"/>
    <x v="68"/>
    <s v="LG OLED TV pruža neograničeno iskustvo. Samosvetleći pikseli su ključ za spektakularnu sliku i odličan dizajn proizvoda. Pored toga, korišćene inovativne tehnologije nam omogućavaju da postignemo jedinstvene efekte bez presedana. Sve što volite na TV-u - na još višem nivou.Šta razlikuje OLED televizore?Odgovor je &quot;samosvetleći pikseli&quot;. Upravo ova tehnologija nezavisnog i automatskog osvetljenja pojedinačnih piksela čini razliku u prijemu. Za razliku od LED televizora, ograničenih tehnologijom pozadinskog osvetljenja, LG OLED televizore karakteriše izvanredan nivo realizma i jedinstven izgled, bez obzira na dinamiku ili osvetljenje pojedinačnih scena slike.100 miliona razloga da se zaljubite u OLED TVŠto se tiče kvaliteta slike, OLED tehnologija stavlja LED tehnologiju na kolena. To je zato što OLED ekran ima milione samosvetlećih, nezavisnih piksela koji omogućavaju savršenu crnu boju i odličnu paletu boja. Rezultat je neuporedivo iskustvo gledanja programa, filmova, koncerata, igrica itd. _x000a_Dijagonala 55&quot; (140cm) Ekran OLED Rezolucija 3840 x 2160 SMART Da WiFi Da VGA Ne Tip Tunera DVB-T2CS2 MCI frekvencija 120 Procesor Alpha 9 gen, 4 App store Da Miracast Da NFC Da CI slot Da HDMI 4 USB 2,0 2 USB 3,0 1 Kompozitni ulaz Ne Scart Ne Komponentni ulaz Ne Digitalni audio izlaz (optički) Da LAN Da Izlaz za slusalice Da Boja Siva Vrsta daljinskog upravljača Magic Izlaz za slušalice Da"/>
    <m/>
    <m/>
    <m/>
  </r>
  <r>
    <s v="https://www.eponuda.com/televizori-cene"/>
    <x v="84"/>
    <x v="84"/>
    <n v="55989"/>
    <n v="76540"/>
    <x v="84"/>
    <x v="69"/>
    <s v="Dijagonala 43&quot; (109cm) Ekran Nano Full LED Rezolucija 3840 x 2160 SMART Da WiFi Da VGA Ne Tip Tunera DVB-T2CS2 MCI frekvencija 60 Procesor Alpha 5 AI 4K App store Da Miracast Da NFC Da CI slot Da HDMI 3 USB 2.0 1 USB 3.0 1 Kompozitni ulaz Ne Scart Ne Komponentni ulaz Ne Digitalni audio izlaz (optički) Da LAN Da Izlaz za slušalice Ne Boja Crna Vrsta daljinskog upravljača Magic_x000a_NanoCell TV sa pravom 4K rezolucijom impresionira svojom čistoćom boja. Prava 4K rezolucija znači sliku od približno 8 miliona piksela koja je primetno oštrija i detaljnija od standardne HD slike. U NanoCell televizorima, 4K rezolucija je podržana NanoCell tehnologijom, što čini da ovi uređaji prevazilaze međunarodne standarde.Kristalno čiste bojeLG NanoCell TV koristi našu specijalnu tehnologiju nanočestica za filtriranje i savršene boje uklanjanjem zagađivača iz RGB talasa. To znači da se na ekranu prikazuju samo čiste i tačne boje. Rezultat je življa i realnija slika.Normalan ekran u ovom slučaju znači LG UHD TV bez NanoCell tehnologije.Bioskop u nano kvalitetu. Kvalitet dostojan velikog ekrana.Čiste boje zajedno sa nizom inovativnih tehnologija koje se koriste u LG NanoCell TV-u omogućiće vam da unesete bioskop u svoj dom. Naša poboljšana HDR tehnologija Dolbi i Cinema Mode direktno iz studija pružaju istinski bioskopsko iskustvo.Uživajte u Apple TV-u, Netflix-u i još mnogo toga. Gledajte najnovije filmove, TV emisije, dokumentarne filmove i sportove uživo na jednom mestu.Potreban je Netflix nalog sa mogućnošću strimovanja.  Apple, Apple logo i Apple TV su zaštitni znakovi kompanije Apple Inc, registrovani u SAD i drugim zemljama. FILMMAKER MODE isključuje izglađivanje pokreta i održava originalni odnos širine i visine slike, boju i brzinu kadrova. Ovo vam omogućava da gledate film tačno onako kako je njegov režiser nameravao.HDR 10 Pro tehnologija menja nivo osvetljenosti da bi naglasila boje, prikazala svaki detalj i oživela sliku – takođe u redovnom HDR sadržaju. Od sada će svi filmovi i serije koje gledate biti puni intenzivnih i životnih boja od početka do kraja.Od mračnih pećina do najsvetlijih novih svetova, LG NanoCell TV će vas oduševiti prelepim bojama u svakoj igrici. Tehnologija igranja u oblaku i automatsko podešavanje kvaliteta slike omogućavaju vam da uživate u zaista uzbudljivim trenucima u svom najboljem izdanju."/>
    <m/>
    <m/>
    <m/>
  </r>
  <r>
    <s v="https://www.eponuda.com/televizori-cene"/>
    <x v="85"/>
    <x v="85"/>
    <n v="129998"/>
    <m/>
    <x v="85"/>
    <x v="70"/>
    <s v="Ekran Dijagonala ekrana 55” 139,7 cm Rezolucija 4K Ultra HD Tip ekrana OLED Smart funkcije OS Android TV 10 Q Unapred instalirane aplikacije Google Play Movies Google Play Music Google pretraga YouTube Amazon"/>
    <m/>
    <m/>
    <m/>
  </r>
  <r>
    <s v="https://www.eponuda.com/televizori-cene"/>
    <x v="86"/>
    <x v="86"/>
    <n v="37990"/>
    <m/>
    <x v="86"/>
    <x v="71"/>
    <s v="HISENSE 43A7300F je televizor srednjeg opsega sa visokom rezolucijom (3840 x 2160) za odličnu jasnoću slike. Akustične mogućnosti televizora omogućavaju da bolje uronite u događaje koji se odvijaju na ekranu. Ugrađeni zvučnici dobre snage od 7 W i savremeni DTS dekoder pružaju jasan i glasan stereo zvuk, prijatan ušima ljubitelja muzike pri slušanju klipova na muzičkim kanalima.Neka tehnička rešenja primenjena u televizoru HISENSE 43A7300F doprinose značajnom poboljšanju kvaliteta slike. Na primer, tehnologija Precise color poboljšava osvetljenost i čini nijanse zasićenijima i prirodnijim. Televizor ima dijagonalu od 43 inča, tako da je savršen za ugradnju u srednje ili male prostorije.Sertifikovana sveobuhvatna 4K tehnologijaHisense 4K televizori, pored rezolucije 3840 x 2160, imaju i tehnologiju dekodiranja i poboljšanja kvaliteta slike. Ovo vam omogućava da u potpunosti uživate u gledanju bilo kog sadržaja u visokoj rezoluciji.Precizne bojeHisense UHD televizori mogu da proizvedu širok spektar nijansi boja sa 10-bitnom dubinom boje. Zahvaljujući naprednim ugrađenim algoritmima, oni takođe reprodukuju preciznije, prirodnije boje. U isto vreme, televizori izbegavaju zasićenje boja tako da možete otkriti pravu lepotu prirode sa živim, ali realističnim bojama.Ultra DimmingHisense televizori podržavaju poseban algoritam za analizu dolaznog signala, koji pomaže da se odredi kako najbolje prilagoditi tamne i svetle oblasti slike. Koristeći različite krive kontrasta za različite oblasti slike u zavisnosti od tipa sadržaja, tehnologija Ultra Dimming brzo prilagođava sliku kako bi obezbedila najbolji kvalitet tamnih i svetlih oblasti slike.Glatka reprodukcija pokretaZa razliku od običnih televizora, koji često zamagljuju dinamičke scene, Hisense televizori otkrivaju fine detalje povezane sa objektima koji se brzo kreću i vraćaju piksele da bi snimili čist, oštar pokret na ekranu. Kada se vrati oštra slika, TV ponovo podešava tačan snimak po potrebi, značajno smanjujući bilo kakvo kretanje ili podrhtavanje. Rezultat je svetao, oštar i fluidan pokret u svakoj sceni.Najrealističniji zvukUz podršku DTS Virtual:X tehnologije, Hisense televizori isporučuju impresivan zvuk bez potrebe za visokim zvučnicima. Slušajte vesti bez naprezanja ušiju ili uživajte u dijalozima svojih omiljenih filmova. Hisense televizori otkrivaju i odvajaju govor od pozadinskog zvuka kako bi se mogao lakše čuti. A visokokvalitetna reprodukcija basa stavlja vas u centar akcije. Da ne spominjemo, možete gledati TV pri velikoj jačini zvuka bez ikakvih izobličenja. _x000a__x000a_Hisense 43 A7300F Veličina ekrana 43&quot;, Rezolucija ekrana 3840 x 2160 Ultra HD,Tehnologija ekrana DLED, Osvetljenost 250 nita, Smart da, Wi-Fi 802,11b/g/n, 2,4 GHz, HDMI 4, USB 3, Digitalni i analogni tjuner: DVB-T2/T/C/S2/S, Podržani audio formati WMV, WMA, MP2, MP3, Boja Crna, A klasa energrtske efikasnosti, - Hisense 43A 7300F uporedi cene i specifikaciju"/>
    <m/>
    <m/>
    <m/>
  </r>
  <r>
    <s v="https://www.eponuda.com/televizori-cene"/>
    <x v="87"/>
    <x v="87"/>
    <n v="45490"/>
    <n v="52990"/>
    <x v="87"/>
    <x v="72"/>
    <s v="Vivax TV55UHDS61T2S2SM Dijagonala ekrana 55&quot; (139 cm), rezolucija ekrana 3840 x 2160 (Ultra HD), WiFi adapter: da, smart: da, android: da, vrsta ekrana: LED, TV Tuner: DVB-T2/C/S2, internet: Wi-Fi (ugrađen), konektori: 3x HDMI, 2x USB, kompozitni ulaz, komponentni ulaz, ulaz za slušalice, digitalni audio izlaz (optički), CI+, Dim. ŠxVxD: 118 x 72,2 x 16,8 cm, Dodatne opcije: Android 9,0 (Pie), 1,5 GB RAM memorije i 8GB ROM, Hotel mode, USB snimanje, Screen Mirroring, App Store, YouTube, Web browser, File Browser, Ostalo: HDR, Snaga zvučnika: 16 W, VESA: 200 X 200, - Vivax TV 55UHDS 61T2S2SM uporedi cene i specifikaciju"/>
    <m/>
    <m/>
    <m/>
  </r>
  <r>
    <s v="https://www.eponuda.com/televizori-cene"/>
    <x v="88"/>
    <x v="88"/>
    <n v="37289"/>
    <n v="53991"/>
    <x v="88"/>
    <x v="73"/>
    <s v="FOX DLED televizor 50WOS600A WEBOS Smart 4K Dijagonala ekrana: 50&quot; Rezolucija ekrana: 3840 x 2160 pix Tehnologija ekrana: Direct LED (DLED) Osvetljenost: 250 cd Procesor: ARM Cortex-A55 Quad Core Memorija: 8 GB, RAM: 1, 5 GB Operativni sistem: WebOS 5,0 Smart TV: da Android: ne Tjuner: ATV/DTV-C/T/T2/S/S2 Slika: - Dinamički kontrast: Ultra kontrast - Pokretna rezolucija: 1000 RMR - Ugao gledanja: 178stepeni - Vreme odziva: 8 ms Zvuk: - snaga zvučnika: 2 x 10 W - Dolby Audio - Ultra Surround Wi-Fi Integrisan (2, 4/5 GHz, IEEE 802,11 a/b/g/n/ac) Bluetooth LAN Priključci: - HDMI x 3 - USB x 2 - AV ulaz - RJ-45 - Optički digitalni audio izlaz - Izlaz za slu&amp;šalice - CI+ Deljenje ekrana sa mobilnim uređajem i računarom Magični daljinski upravljač sa senzorom pokreta Podržava glasovne komande i ThinQ AI Podržava bežičnu tastaturu i mi&amp;ša Podržava: Netflix, You Tube, Prime Video PVR - funkcija snimanja sadržaja HDR10/HLG tehnologija Multijezični meni Plastične nogice VESA standard: da Dim. sa postoljem: 112, 1 x 68, 2 x 20, 8 cm Dim. bez postolja: 112, 1 x 64, 7 x 8, 2 cm Težina: 9, 2 kg Boja: crna"/>
    <m/>
    <m/>
    <m/>
  </r>
  <r>
    <s v="https://www.eponuda.com/televizori-cene"/>
    <x v="89"/>
    <x v="89"/>
    <n v="85190"/>
    <m/>
    <x v="89"/>
    <x v="74"/>
    <s v="Ekran Dijagonala ekrana 55 inča 140 cm Rezolucija ekrana 4K 3840 x 2160 Smart funkcije Smart WiFi integrisan Video Tip tjunera DVB-T2 C S2 Audio Stereo zvuk Priključci Slotovi HDMI USB Dodatne funkcije PVR snimanje"/>
    <m/>
    <m/>
    <m/>
  </r>
  <r>
    <s v="https://www.eponuda.com/televizori-cene"/>
    <x v="90"/>
    <x v="90"/>
    <n v="66889"/>
    <n v="89990"/>
    <x v="90"/>
    <x v="75"/>
    <s v="Dijagonala 55&quot; (140cm) Ekran D-LED Rezolucija 3840 x 2160 SMART Da WiFi Da VGA Ne Tip Tunera DVB-T2CS2 MCI frekvencija 60 Procesor Alpha 5 AI 4K App store Da Miracast Da NFC Da CI slot Da HDMI 2 USB 2,0 1 Kompozitni ulaz Ne Scart Ne Komponentni ulaz Ne Digitalni audio izlaz (optički) Da LAN Da Izlaz za slušalice Da Boja Tamno Siva Vrsta daljinskog upravljača Magic"/>
    <m/>
    <m/>
    <m/>
  </r>
  <r>
    <s v="https://www.eponuda.com/televizori-cene"/>
    <x v="91"/>
    <x v="91"/>
    <n v="74989"/>
    <n v="91750"/>
    <x v="91"/>
    <x v="76"/>
    <s v="Dijagonala: 55\&quot; (140cm), Rezolucija: 3840 x 2160, SMART: Da, WiFi: Da, Miracast: Da, CI slot: Da, Kompozitni ulaz: Ne, Scart: Ne, Komponentni ulaz: Ne, LAN: Da_x000a_NanoCell TV sa pravom 4K rezolucijom impresionira svojom čistoćom boja. Prava 4K rezolucija znači sliku od približno 8 miliona piksela, koja je jasno oštrija i detaljnija od standardne HD slike. U NanoCell televizorima, 4K rezolucija je podržana NanoCell tehnologijom, što čini da ovi uređaji prevazilaze međunarodne standarde.LG NanoCell TV koristi našu specijalnu tehnologiju nanočestica za filtriranje i savršene boje uklanjanjem zagađivača iz RGB talasa. To znači da se na ekranu prikazuju samo čiste i tačne boje. Rezultat je življa i realnija slika.Čiste boje zajedno sa nizom inovativnih tehnologija koje se koriste u LG NanoCell TV-u omogućiće vam da unesete bioskop u svoj dom. Naša poboljšana HDR tehnologija Dolby i Cinema Mode direktno iz studija pružaju istinski bioskopsko iskustvo.Uživajte u Apple TV-u, Netflix-u i još mnogo toga. Gledajte najnovije filmove, TV emisije, dokumentarne filmove i sportove uživo na jednom mestu.FILMMAKER MODE isključuje izglađivanje pokreta i održava originalni odnos širine i visine slike, boju i brzinu kadrova. Zahvaljujući tome, možete gledati film tačno onako kako je njegov režiser nameravao.Grafikon koji prikazuje tehnologiju obrade signala na LG TV-u u sredini, između ulazne slike sa leve strane i izlazne slike uživo na desnoj straniHDR 10 Pro tehnologija menja nivo osvetljenosti da bi naglasila boje, prikazala svaki detalj i oživela sliku – takođe u redovnom HDR sadržaju. Od sada će svi filmovi i serije koje gledate biti puni intenzivnih i životnih boja od početka do kraja.Od mračnih pećina do najsvetlijih novih svetova, LG NanoCell TV će vas oduševiti prelepim bojama u svakoj igrici. Automatsko podešavanje kvaliteta slike omogućava vam da uživate u zaista uzbudljivim trenucima.Sve vaše igre na još višem nivou. Funkcija optimizacije igara automatski prilagođava parametre slike optimalnim podešavanjima grafike i vidljivosti. Zahvaljujući tome, pruža jedinstveno iskustvo tokom svake utakmice.Sloboda igranja. LG-jevo partnerstvo sa Xbox-om znači da možete sa sigurnošću da uđete u svet igara sledeće generacije. Izvucite maksimum iz svoje Xbox konzole uz zadivljujući kvalitet slike i ultra-brzo vreme odziva.Dobijte prednost u odnosu na svoje rivale. ALLM i eARC tehnologije ispunjavaju zahteve najnovijeg HDMI 2.1 standarda, zahvaljujući čemu omogućavaju prenos dinamičkog sadržaja u visokoj definiciji i obezbeđuju glatku i sinhronizovanu grafiku."/>
    <m/>
    <m/>
    <m/>
  </r>
  <r>
    <s v="https://www.eponuda.com/televizori-cene"/>
    <x v="92"/>
    <x v="92"/>
    <n v="49998"/>
    <n v="66070"/>
    <x v="92"/>
    <x v="77"/>
    <s v="LG UHD televizori svaki put prevazilaze vaša očekivanja. Doživite realističan kvalitet slike i žive boje sa četiri puta većim brojem piksela od Full HD-a.FILMMAKER MODE i HDR tehnologije pružaju još impresivnije iskustvo. A sa vašim omiljenim dobavljačima striminga, sadržaju koji vam se najviše dopada možete pristupiti direktno sa TV-a.Možete da pristupite Apple TV-u, Netflix-u, HBO Go-u i još mnogo toga. Birajte između najnovijih filmova, serija i dokumentarnih filmova - sve na jednom mestu.Potrebna je pretplata na Netflix. Dostupnost 4K Ultra HD zavisi od strukture pretplate na Netflix, Internet usluge, mogućnosti uređaja i dostupnosti sadržaja.FILMMAKER MODE isključuje uglađivanje pokreta i druge metode obrade video zapisa, čuvajući originalni odnos širine i visine slike, boje i brzinu kadrova. Tačno reprodukuje originalne ideje reditelja, tako da možete uživati u filmu baš onako kako su kreatori zamislili.LG UHD TV koristi Active HDR za prikaz živih boja i preciznih detalja. Uživajte u omiljenim filmovima u istom kvalitetu kao u originalu, zahvaljujući raznim HDR formatima, uključujući HDR10 i HLG.Tehnologija Game Optimizer, fino podešena HDR grafika i mala ulazna latencija čine iskustvo igranja bržim i realističnijim.Sa režimima optimizovanim za različite tipove igara, možete da upravljate svim svojim podešavanjima sa jednog mesta: FPS, RPG i RTS. Kontrola kontrasta sa crno-belom stabilizacijom omogućava bolju vidljivost.HGiG detektuje performanse i kvalitet slike vašeg TV-a, a zatim prilagođava HDR grafiku za najbolje moguće HDR iskustvo igranja.Sa LG UHD televizorima, korisnici mogu da kontrolišu igru u potpunosti i bez odlaganja._x000a_LG UHD TV pruža zadivljujuće iskustvo meča. Bluetooth surround zvuk donosi potpunu atmosferu stadiona u vaš dom, dok vas sportski alarm uvek obaveštava o najnovijim vestima vašeg omiljenog tima."/>
    <m/>
    <m/>
    <m/>
  </r>
  <r>
    <s v="https://www.eponuda.com/televizori-cene"/>
    <x v="93"/>
    <x v="93"/>
    <n v="19749"/>
    <n v="27390"/>
    <x v="93"/>
    <x v="78"/>
    <s v="Ekran Dijagonala 32” 81cm Ekran D-LED Oblik ekrana Ravni Rezolucija 1366 x 768 Smart funkcije App store Video Tip Tunera DVB-T2 C S2 MCI frekvencija 900 Procesor Quad Core Audio Konfiguracija audio sistema 2,0 Priključci"/>
    <m/>
    <m/>
    <m/>
  </r>
  <r>
    <s v="https://www.eponuda.com/televizori-cene"/>
    <x v="94"/>
    <x v="94"/>
    <n v="79990"/>
    <n v="116991"/>
    <x v="94"/>
    <x v="79"/>
    <s v="Dijagonala 55&quot; (140cm) Ekran QLED Oblik ekrana Ravni Rezolucija 3840 x 2160 SMART Da WiFi Da VGA Ne Tip Tunera DVB-T2CS2 x 2 Dual Tuner MCI frekvencija 3100 Internet browser Da Procesor Quantum processor Lite App store Da DVR to USB Da DLNA Da Miracast Da MHL Da WiDi Da CI slot Da HDMI 3 USB 2,0 2 Kompozitni ulaz Da Digitalni audio izlaz (optički) Da LAN Da Izlaz za slusalice Da Boja Crna Vrsta daljinskog upravljača Smart Izlaz za slušalice Da_x000a_Tehnologija Quantum Dot pruža najlepšu sliku ikada. Sa 100% bogatstvom boja, Quantum Dot hvata svetlost i pretvara je u boju koja oduzima dah koja ostaje istinita pri bilo kojoj osvetljenosti.100% bogatstvo boja u režimu filma, mereno prema DCI-P3 standardu, VDE sertifikovano.Optimizovani ton boje pozadinskog osvetljenja za poboljšani kontrastInovativna tehnologija pozadinskog osvetljenja pruža hrabriji i precizniji kontrast optimizujući ton boje pozadinskog osvetljenja tako da odgovara sadržaju koji gledate.Širok spektar kontrasta koji odgovara bioskopskom iskustvuQuantum HDR ističe detalje i kontrast, tako da možete da doživite punu snagu svake slike. Nadilazeći vodeće standarde, HDR10 + Dinamic Tone Optimization stvara dublju crnu, živopisnije slike i briljantne detalje.Opseg osvetljenosti Quantum HDR-a je zasnovan na internim standardima testiranja i može da varira u zavisnosti od okruženja za gledanje ili specifičnih uslova.Virtuelni glas koji prati akcijuZvuk za praćenje objekata Lite (OTS Lite) / Višesmerni zvuk u svim scenama Lite3D surround zvuk sa virtuelnim zvukom gornjeg kanala omogućava vam da u potpunosti uronite u doživljaj zvuka.Samsungov procesor visokih performansi optimizuje kvalitet zvuka za sadržaj koji gledate. Pored toga, tehnologija povećanja 4K omogućava da gledate sadržaj koji volite u 4K kvalitetu."/>
    <m/>
    <m/>
    <m/>
  </r>
  <r>
    <s v="https://www.eponuda.com/televizori-cene"/>
    <x v="95"/>
    <x v="95"/>
    <n v="45972.94"/>
    <n v="54990"/>
    <x v="95"/>
    <x v="1"/>
    <m/>
    <m/>
    <m/>
    <m/>
  </r>
  <r>
    <s v="https://www.eponuda.com/televizori-cene"/>
    <x v="96"/>
    <x v="96"/>
    <n v="22890"/>
    <n v="24990"/>
    <x v="96"/>
    <x v="80"/>
    <s v="Dijagonala 40'' 101cmTehnologija ekrana TFT sa aktivnom matricomPozadinsko osvetljenje DIRECT LEDRezolucija FULL HD 1920x1080..."/>
    <m/>
    <m/>
    <m/>
  </r>
  <r>
    <s v="https://www.eponuda.com/televizori-cene"/>
    <x v="97"/>
    <x v="97"/>
    <n v="79990"/>
    <n v="89991"/>
    <x v="97"/>
    <x v="1"/>
    <m/>
    <m/>
    <m/>
    <m/>
  </r>
  <r>
    <s v="https://www.eponuda.com/televizori-cene"/>
    <x v="98"/>
    <x v="98"/>
    <n v="27489"/>
    <n v="33653.9"/>
    <x v="98"/>
    <x v="81"/>
    <s v="HDR tehnologija proširuje opseg nivoa osvetljenosti na vašem TV-u tako da možete uživati ​​u neverovatno širokom spektru boja i detalja, čak i u najmračnijim scenama.Boje su precizne i žive.Kada gledate film, osećaćete se kao da ga doživljavate uživo. Precizne i živopisne boje donose najširu paletu boja sa vašeg TV-a za optimalnu sliku i najupečatljivije iskustvo.Ultra Clear Image tehnologija uklanja neželjene smetnje iz materijala koji gledate, tako da možete otkriti i najsitnije detalje i uživati ​​u prijatno jasnim slikama.Divite se zapanjujuće prirodnoj, detaljnoj sliciInovativna tehnologija Better Contrast analizira svaku oblast prikazane slike i trenutno povećava kontrast. Tanak je, moderan i savršeno se uklapa u svaki enterijer.Dizajniran je tako da obogati svaki enterijer svojim suptilnim i ekspresivnim stilom. Njegov divan dizajn može, međutim, da se povuče u drugi plan - svu pažnju možete usmeriti na sliku, a televizor ne dominira dizajnom enterijera.Ima višenamenski daljinski upravljač.Upravljajte ne samo sadržajem, već i većinom uređaja koji su povezani na vaš TV pomoću klasičnog daljinskog upravljača koji je uključen u komplet.Funkcija daljinskog pristupa vam omogućava da bežično prikažete sliku računara na TV ekranu. Takođe, možete da se povežete sa kancelarijskim računarom da biste pristupili datotekama i radili na dokumentima koristeći Microsoft Office 365. I sve se to radi iz udobnosti vašeg stana i na velikom ekranu. 32&quot; (80 cm), LED, HD, Smart TV, Tizen 5,0, Mobile to Tv mirroring, Web Browser PurColor, PQI 1000, Mega Contrast, Hyper Real, 10W 2 CH audio, DVB-T2CS2, 2x HDMI, USB, WIFI Dijagonala 32&quot; 82 cm Maksimalna rezolucija 1920 X 1080 (FULL HD) Tip TV-a SMART Operativni sustav Tizen Tehnologija LED TV tuner DVB-TCS Osvetljenje 0 Zvuk (W) 0 Integrirani WiFi Da HDMI 0 USB 0 Ulaz za slušalice 0 SCART 0 Dim. Širina (CM) 0 Dim. Visina (CM) 0 Dim. Dubina (CM) 0 Masa uređaja 0 Daljinski upravljač Standard VGA 0 HDR Ne VESA 100 X 100 Energ, učinkovitost EU 201913 G"/>
    <m/>
    <m/>
    <m/>
  </r>
  <r>
    <s v="https://www.eponuda.com/televizori-cene"/>
    <x v="99"/>
    <x v="99"/>
    <n v="59289"/>
    <n v="76990"/>
    <x v="99"/>
    <x v="82"/>
    <s v="Karakteristike Dijagonala ekrana: 50 (127 cm) Rezolucija: 4K Ultra HD Tip ekrana: LED Smart TV: Da Android : Ne Operativni system: webOS Ambilight tehnologija: Ne Smart TV mogućnosti Glasovna pretraga Quick Access Pretraživač interneta Miracast DLNA Airplay (iPhone, iPad, MacBook su podržani) Magic Link Music player Channel Advisor Osvetljenje: Direct LED Osvežavanje: 60 Hz Digitalni tjuner: DVB-T2/C/S2 Slika: Poboljšivač rezolucije: 4K upscaler HDR: Active HDR, HLG Pro, HDR10 Pro Procesor za sliku: α5 AI Processor 4K Zvuk Audio izlazna snaga: 20W AI Acoustic Tuning Sistem zvučnika: 2,0ch Clear voice Bežična veza: Wi-Fi (ugrađen) Bluetooth: Da LAN priključak: Da HDMI priključak: 2 ARC: Da USB 2,0 priključak: 1 Ostali priključci RF ulaz CI Digitalni audio izlaz (optički) Dodatne funkcije Time Shift (Odložena reprodukcija) Snimanje TV Netflix Google Assistant Mobile app (LG ThinQ) Amazon Amazon Alexa E-uputstvo ULTRA HD TV prijem EPG Titl Energetska efikasnost: A+ Boja: Crna Magični daljinski Korisničko uputstvo Naponski kabl_x000a_Pravi 4K UHD kvalitet. Izuzetno impresivno iskustvoLG UHD televizori će sigurno premašiti vaša očekivanja. Budite zadivljeni realističnom slikom i živim bojama u kvalitetu četiri puta većem od Full HD-a.Pogledajte najsitnije detaljeLG UHD TV sa Active HDR tehnologijom ima žive boje i precizne detalje. Gledajte svoje omiljene filmove u originalnom kvalitetu zahvaljujući podršci za mnoge HDR formate, uključujući HDR10 i HLG.Garancija neospornog učinkaDonesite bioskop u svoj dom. FILMMAKER MODE i HDR tehnologije učiniće da vas virtuelni svet potpuno uživi. Povežite se sa svojim omiljenim platformama za striming da biste gledali omiljeni sadržaj.Centar za vaš omiljeni sadržajUživajte u aplikacijama Apple TV i Netflix. Gledajte najnovije filmove, TV emisije, dokumentarne filmove i sportove uživo na jednom mestu.Ulepšajte svoj enterijerObogatite svoj dizajn enterijera UHD slikom. Tanak ekran sa tankim okvirom u estetskom dizajnu će dodati eleganciju svakoj prostoriji.Ne propustite nijednu utakmicu svog omiljenog timaSa funkcijom Sport Alert, dobijaćete obaveštenja pre meča tokom i posle meča. Ne morate da brinete da ćete propustiti važnu utakmicu vašeg omiljenog tima, čak i dok gledate nešto sasvim drugo."/>
    <m/>
    <m/>
    <m/>
  </r>
  <r>
    <s v="https://www.eponuda.com/televizori-cene"/>
    <x v="100"/>
    <x v="100"/>
    <n v="30260"/>
    <n v="33990"/>
    <x v="100"/>
    <x v="1"/>
    <m/>
    <m/>
    <m/>
    <m/>
  </r>
  <r>
    <s v="https://www.eponuda.com/televizori-cene"/>
    <x v="101"/>
    <x v="101"/>
    <n v="20405"/>
    <n v="23333"/>
    <x v="101"/>
    <x v="83"/>
    <s v="Karakteristike 32 Android TV. FULL HD DVB T2/C/S2 3 HDMI 2 USB PVR WiFi Amazon Prime Netflix HDR10 HBBTV Google cast Bluetooth DTS PVR Boja: Crna"/>
    <m/>
    <m/>
    <m/>
  </r>
  <r>
    <s v="https://www.eponuda.com/televizori-cene"/>
    <x v="102"/>
    <x v="102"/>
    <n v="96990"/>
    <n v="137949"/>
    <x v="102"/>
    <x v="1"/>
    <m/>
    <m/>
    <m/>
    <m/>
  </r>
  <r>
    <s v="https://www.eponuda.com/televizori-cene"/>
    <x v="103"/>
    <x v="103"/>
    <n v="17990"/>
    <n v="21990"/>
    <x v="103"/>
    <x v="84"/>
    <s v="Televizor TESLA 32E625BHS/LED/32&quot;/HD ready/smart/Android/crnaVrsta digitalnog tjunera:DVBT/T2/C/S/S2Operativni sistem:Android OSProcesor za sliku:ARM cortex  quad core CA53"/>
    <m/>
    <m/>
    <m/>
  </r>
  <r>
    <s v="https://www.eponuda.com/televizori-cene"/>
    <x v="104"/>
    <x v="104"/>
    <n v="18289"/>
    <n v="22490"/>
    <x v="104"/>
    <x v="85"/>
    <s v="TV JVC 32VAH3000 32” 720p HD Ready DLED"/>
    <m/>
    <m/>
    <m/>
  </r>
  <r>
    <s v="https://www.eponuda.com/televizori-cene"/>
    <x v="105"/>
    <x v="105"/>
    <n v="41689"/>
    <n v="54875.9"/>
    <x v="105"/>
    <x v="86"/>
    <s v="Toshiba 50 UA 20 6G Dijagonala ekrana TV 50” 128 cm, Rezolucija TV 3840 x 2160, Smart funkcije Android 9,0 Google Assistant Chromecast Built in Video Quad Core Total Picture Quality 1900 Hz Audio Zvučnici 2x10W Dolby Audio DTS, - Toshiba 50 UA206 G uporedi cene i specifikaciju"/>
    <m/>
    <m/>
    <m/>
  </r>
  <r>
    <s v="https://www.eponuda.com/televizori-cene"/>
    <x v="106"/>
    <x v="106"/>
    <n v="24647"/>
    <n v="41790"/>
    <x v="106"/>
    <x v="87"/>
    <s v="Dijagonala: 32&quot; (81cm)Ekran: DLEDRezolucija: 1366 x 768SMART: DaWiFi: DaVGA: Ne"/>
    <m/>
    <m/>
    <m/>
  </r>
  <r>
    <s v="https://www.eponuda.com/televizori-cene"/>
    <x v="107"/>
    <x v="107"/>
    <n v="49990"/>
    <n v="50990"/>
    <x v="107"/>
    <x v="88"/>
    <s v="Boja kvantne tačkeHisense 50A7GQ 4K Ultra HD televizor sa Quantum Dot Color tehnologijom prikazuje primarne boje – posebno crvenu i zelenu – mnogo tačnije od konvencionalnih LED televizora. Zamislite filmski zalazak sunca, sa glatkim prelazom od svetlo ružičaste preko svih nijansi crvene - do intenzivnog bordo, ili azurno-plavog neba, koje bledi sa nijansama plave na horizontu. Bogatstvo i raznovrsnost svetlucavih boja i pulsirajućeg svetla obezbeđuje Quantum Dot Color tehnologija, koja omogućava prikaz preko milijardu nijansi boja.Široka paleta bojaNapredna optika i tehnologija korekcija boja u UHD televizorima oživljavaju sliku i sve nijanse na TV ekranu. Žive, autentične boje značajno utiču na kvalitet vaših omiljenih filmova, programa i serija, reprodukujući stvarni svet na ekranu. Pogledajte boje proleća u nijansama bledoružičaste, bež i braon, oštre zelene i intenzivne boje leta - pune sočnih tonova ili tamnoplave boje okeana.Najviši kvalitet slike do najsitnijih detaljaGledajte svoje omiljene emisije ili se uronite u svet bioskopskih premijera, impresivnih serija, igara i sporta, iskusite uzbuđenje direktno iz centra radnje. Odličan kvalitet slike od 4K pruža 4 puta veću rezoluciju od Full HD televizora.Kinematografski kvalitet stvarne slikeDolby Vision je napredni HDR inspirisan bioskopskom tehnologijom koja proširuje opseg između tamnih i svetlih tonova. Odvodi gledaoca u višu dimenziju gledanja filmova, serija, sportskih programa ili dokumentaraca. Pruža realističnu boju i kontrast u svakoj sceni i ističe detalje jasnije od prethodnih generacija slika korišćenjem dinamičkih metapodataka. Iskustvo gledanja je jače i realnije zahvaljujući 40 puta svetlijim bojama i do 10 puta tamnijim crnim. Takva stvarna, prirodna slika omogućava vam da zaboravite da gledate u ekran.Audiovizuelno zadovoljstvoHisense 50A7GQ 4K Ultra HD televizor sa Dolby Atmos-om može da pokreće više zvučnika koji rade zajedno za revolucionarno, impresivno audio iskustvo. To je ulaznica za jedinstven doživljaj sveta filmova i serija, igara ili sportova uživo, proširujući mogućnosti surround zvuka. On pretvara običan program u 3D, ispunjava prostoriju stvarajući bioskopsko 3D audio iskustvo. Dubina i jasnoća zvuka omogućavaju vam da uhvatite čak i glumčev dah u uzbudljivoj filmskoj sceni ili lepršanje ptičjih krila u dokumentarnom programu.Sportski režim Ultra MotionBez obzira koji sport gledate – fudbal, košarku, tenis, hokej na ledu ili automobilske trke, možete u potpunosti da se prepustite emocijama! Zahvaljujući panelu sa izvornom brzinom osvežavanja od 120 herca, funkciji MEMC, savršenoj za gledanje projekcija sa brzim pokretima kamere, i sportskom režimu - prikazana slika je glatka, dinamična i čista. Hisense 50A7GQ 4K Ultra HD televizor identifikuje najsitnije detalje i uklanja svu buku pomoću dinamičkog algoritma prilagođenog pokretnim objektima. _x000a__x000a__x000a__x000a_Odličan pametni televizor dijagonale ekrana od 50&quot; ,  4K Ultra HD rezolucija od 3840 x 2160 px pruža oštru i jasnu sliku ,  Dolby Atmos funkcija zvuka omogućava pravo bioskopsko uživanje ,  Poseduje dva zvučnika maksimalne snage od 10 W..."/>
    <m/>
    <m/>
    <m/>
  </r>
  <r>
    <s v="https://www.eponuda.com/televizori-cene"/>
    <x v="108"/>
    <x v="108"/>
    <n v="45987.6"/>
    <n v="62499"/>
    <x v="108"/>
    <x v="89"/>
    <s v="Ekran Dijagonala ekrana 43 ” 109 cm Rezolucija 4K Ultra HD Tip ekrana LED Tip panela IPS Smart funkcije Operativni sistem Android 10 Procesor Quad Core Ambilight tehnologija Da Korisnička interakcija SimplyShare,..."/>
    <m/>
    <m/>
    <m/>
  </r>
  <r>
    <s v="https://www.eponuda.com/televizori-cene"/>
    <x v="109"/>
    <x v="109"/>
    <n v="13689"/>
    <n v="19990"/>
    <x v="109"/>
    <x v="90"/>
    <s v="Otkrijte nove detalje u svojim omiljenim sadržajimaSa zadivljujućim dinamičkim kontrastom od 3000:1 i čak 16,7 miliona boja Alpha 32G7NH LED televizora, imaćete prozor u svet detalja i kristalno oštrih slika. U kombinaciji sa uglom gledanja od 170˚ i osvetljenošću od 200 cd/m2, boje, slike i pejzaži vaših omiljenih serija, filmova ili muzičkih spotova će se pojaviti u novom svetlu.Praktično i elegantnoKompaktan i sofisticiran ultra tanak dizajn i kombinacija crnog okvira i srebrne osnove daju ukupan osećaj modernosti i minimalizma. Ultra tanko kućište za TV od 32 inča garantuje efikasnost prostora.TV sa računaromHDMI port je neizostavan deo svakog modernog televizora, jer omogućava lako i brzo povezivanje televizora sa računarom i jednako brz prenos podataka. Alpha 32G7NH televizor omogućava da prikažete sve podatke sa vašeg računara na ekranu, dajući vam jasnu sliku, video i audio sadržaj visokog kvaliteta.Jedan port za sav vaš sadržajUSB 2.0 port na Alpha 32G7NH televizoru čini vaš omiljeni sadržaj uvek dostupnim za emitovanje na TV ekranu. Jednostavno priključite USB fleš disk u TV da biste otvorili potpuno novi multimedijalni svet slika, video zapisa i muzike. Ljubitelji filma će posebno ceniti ovu opciju.Budite deo digitalne revolucijeAnalogni TV signal je otišao u istoriju, a sa njim i televizijske antene. Ako još niste kupili novi televizor koji ide u korak sa digitalizacijom, sada je pravo vreme. Alpha 32G7NH dolazi sa dva digitalna tjunera, tako da ste potpuno spremni za digitalnu revoluciju – nisu potrebni zasebni digitalni TV prijemnici.Gledajte TV u svakom trenutkuFunkcija zaključavanja će rešiti sve brige oko prikladnig sadržaja za vašu decu jer ona vrši roditeljski nadzor umesto vas. Sa ovom opcijom unapred zaključajte kanale koje ne želite da vaša deca gledaju. Daljinski upravljač bez brige možete da prepustite mališanima kada dođe vreme za gledanje televizije.Sa tajmerom za spavanje sa funkcijom pripravnosti, kao i hotelskim režimom, svako gledanje televizije postaje odmor od briga. _x000a__x000a_Deklaracija: Tip i model 32G7NH Naziv i vrsta robe TV Do 32&quot; Uvoznik ROAMING ELECTRONICS DOO Model ALPHA 32G7NH Dijagonala ekrana 32&quot; Rezolucija ekrana HD 1366 x 768 px Tehnologija ekrana LED Osvetljenost 200 cd/m Slika Odnos stranica: 16:9 Kontrast: 3000:1 Broj boja: 16, 7 M Ugao vidljivosti: 170stepeni / 170stepeni Vreme odziva: 6, 5 ms Sistem boja: Pal / Secam MPEG-2 MPEG-4 Zvuk Stereo: Nicam Automatski limit jačine Smanjenje buke HDMI 2 USB 1 Tjuner DVB-T/T2/C Ostale konekcije AV ulaz, CI slot, digitalni audio izlaz, RF Funkcije Automatska i ručna pretraga Omiljeni kanali Hotel mod Teletext USB Media player USB Clone function Snaga zvučnika 2 x 5 W Potro&amp;šnja Energetska klasa: A+ U režimu rada: 31 W Godi&amp;šnja: 45 kWh U standby režimu: &lt; 0, 5 W Dim. (&amp;šxVxD) Sa postoljem: 724, 3 mm x 178, 8 mm x 480, 4 mm Bez postolja: 724, 3 x 87, 8 x 425 mm Težina 3, 7 kg Vesa standard 200 x 200 Ostalo Elektronski programski vodič Roditeljska brava 100 analognih programa 1200 digitalnih programa DivX/VP9 Napon: AC 100 V - 240 V Frekvencija: 50 Hz / 60 Hz"/>
    <m/>
    <m/>
    <m/>
  </r>
  <r>
    <s v="https://www.eponuda.com/televizori-cene"/>
    <x v="110"/>
    <x v="110"/>
    <n v="22139"/>
    <n v="29990"/>
    <x v="110"/>
    <x v="91"/>
    <s v="FOX 42 DLE 662 Ekran dijagonala ekrana : 42&quot;(107 cm), rezolucija ekrana: FULL HD 1920x1080, tehnologija ekrana: TFT sa aktivnom matricom, pozadinsko osvetljenje: DIRECT LED (DLED), tuner:DVB-T/C/T2, dinamički kontrast:MEGA KONTRAST, osvetljenost ekrana:250 cd, vreme odziva:8ms, pokretna rezolucija: 600 RMR, ugao gledanja: 178stepeni, smart funkcije ne, video tuner: DVB-T/C/T2, audio snaga zvučnika: 2 x 10W, priključci/slotovi, ulazi: scart, HDMIx3, VGA, USB x1, podržava CI+, izlazi: slušalice, koaksijalni audio, dodatne funkcije, Hotel mod:Da, PVR - funkcija snimanja sadržaja da, multijezični meni da, meni na srpskom:Da, fizičke karakteristike, ESA standard:200x200mm, Dim. sa postoljem (ŠxVxD):97x61x22cm, Dim. bez postolja (ŠxVxD):97x57x9cm, raspon postolja (ŠxD):90x22cm, masa televizora:7,5kg, - FOX 42DLE 662 uporedi cene i specifikaciju"/>
    <m/>
    <m/>
    <m/>
  </r>
  <r>
    <s v="https://www.eponuda.com/televizori-cene"/>
    <x v="111"/>
    <x v="111"/>
    <n v="35689"/>
    <n v="44990"/>
    <x v="111"/>
    <x v="92"/>
    <s v="Ekran - Veličina ekrana: 43&quot; (109cm) Rezolucija: 4K - Ultra HD (3,840 x 2,160) Tip ekrana: LED Tip panela: Direct LED Dinamički kontrast: DCR Plus Osvežavanje: 50Hz Idealna razdaljina za gledanje: Već od 165 cm Ostalo: HDR Video - Digitalni signal: CI+, DVB-C, DVB-S2, DVB-T2 Video signal: HEVC/H,265 Audio - Snaga zvučnika: 2 x 8W Tehnologije: Magic Fidelity, Dolby Digital Priključci / Slotovi - Antenski: 1x F tip, 1x RF tip HDMI ulaz: 3 Audio izlaz: 3,5mm Ukupno USB priključaka: 2 USB: 2x USB(Tip A) Ostali priključci / Slotovi: RJ-45 (Ethernet LAN) Dodatne funkcije - Wi-Fi: Da Opis bežične veze: Integrisani Wi-Fi, Wi-Fi Miracast (kloniranje sadržaja sa pametnih uređaja) Operativni sistem: Smart TV Dodatne funkcije: Automatsko gašenje, EPG, Smart TV, Snimanje sadržaja na spoljnu USB memoriju, Tajmer Aplikacije: App, Store, Internet browser, Netflix Ostalo: Quad Core procesor Fizičke karakteristike - Montiranje na zid: VESA 200mm x 200mm Masa: 8,95kg Boja: Crna Dim.: 967,9mm x 618,8mm x 239,8mm (sa postoljem) Stanje: Nekorišćeno Reklamacioni period - Reklamacioni period: 36 meseci"/>
    <m/>
    <m/>
    <m/>
  </r>
  <r>
    <s v="https://www.eponuda.com/televizori-cene"/>
    <x v="112"/>
    <x v="112"/>
    <n v="66999"/>
    <n v="98084.93"/>
    <x v="112"/>
    <x v="1"/>
    <m/>
    <m/>
    <m/>
    <m/>
  </r>
  <r>
    <s v="https://www.eponuda.com/televizori-cene"/>
    <x v="113"/>
    <x v="113"/>
    <n v="90500"/>
    <n v="96260"/>
    <x v="113"/>
    <x v="93"/>
    <s v="PurColor tehnologija - realistična slika sa poboljšanom reprodukcijom bojaZahvaljujući PurColor tehnologiji, gledalac se oseća kao učesnik u događajima koji se odvijaju na ekranu. Ova tehnologija obezbeđuje bogatu paletu boja na ekranu, što dovodi do toga da gledalac doživljava efekat potpunog uranjanja u akciju na ekranu.Uski okvir - veća površina ekranaTanak i elegantan dizajn ne odvlači vašu pažnju sa ekrana. Minimalistički dizajn televizora bez okvira sa 3 strane postavljaju nove standarde za televizore.Rešenje za sakrivanje kablovaPažljivo organizujte kablove kako ne bi zatrpali vašu okolinu ili pokvarili lepotu vašeg TV-a.Učite i radite od kućeUživajte u naprednim TV funkcijama. Lako pristupite svom računaru, laptopu ili mobilnom uređaju sa TV ekrana.Veza sa udaljenim računarom je podržana samo za računare koji koriste Windows 10 Professional i Mac OS 10.5 ili noviji.Za povezivanje pametnog telefona sa Samsung Dex-om potreban je kompatibilan mobilni uređaj.Dodirnite funkciju prikazaGledanje video zapisa ili slušanje muzike sa pametnog telefona na TV ekranu je jednostavno kao dodir. Kada dodirnete televizor pametnim telefonom, televizor će prepoznati dodir i automatski prikazati sadržaj pametnog telefona na ekranu. Tako je lako i brzo da se povežete sa televizorom i nastavite da uživate u omiljenom sadržaju na TV-u sa velikim ekranom.Tap View je dostupan na Samsung Galaxy uređajima koji koriste Android 8.1 i novije sisteme.Realistične boje u 4K rezoluciji - Crystal 4K procesorInteligentno povećanje na 4K vam omogućava da gledate svoj omiljeni sadržaj u nižim rezolucijama u ultra jasnoj 4K rezoluciji. Pored toga, zahvaljujući naprednoj tehnologiji obrade boja, uživaćete u stvarnoj reprodukciji boja.Poboljšana glatkoća pokreta za oštre slike - funkcija Motion XsceleratorUživajte u jasnoći i visokom kvalitetu slike. Televizor automatski analizira svaki kadar i optimizuje ga.Doživite realizam u 4K UHD4K UHD TV ekran sadrži 4 puta više piksela od FHD TV ekrana, tako da možete da vidite izuzetno jasne slike sa vrhunskim detaljima. Sada ćete moći da razlikujete najsitnije detalje u svakoj sceni.Savršena kombinacija TV-a i soundbar-a - režim Q SimphonyOkružite se harmoničnim zvukom vašeg TV-a i soundbar-a. Jedinstvena Q-Simphony tehnologija omogućava da TV i zvučnici soundbar-a rade sinhronizovano za najbolji doživljaj surround zvuka."/>
    <m/>
    <m/>
    <m/>
  </r>
  <r>
    <s v="https://www.eponuda.com/televizori-cene"/>
    <x v="114"/>
    <x v="114"/>
    <n v="249990"/>
    <n v="252990"/>
    <x v="114"/>
    <x v="94"/>
    <s v="Dijagonala 65&quot; (165cm) Ekran NEO QLED Rezolucija 3840 x 2160 SMART Da WiFi Da SMART_OS_TIP Tizen Tip Tunera DVB-T2CS2 MCI frekvencija 4500 Procesor Neo Quantum Processor 4K Miracast Da HDMI 4 USB 3,0 3 Komponentni ulaz Da Digitalni audio izlaz (optički) Da LAN Da Izlaz za slusalice Da Boja Titan crna Vrsta daljinskog upravljača Smart Izlaz za slušalice Da"/>
    <m/>
    <m/>
    <m/>
  </r>
  <r>
    <s v="https://www.eponuda.com/televizori-cene"/>
    <x v="115"/>
    <x v="115"/>
    <n v="23789"/>
    <n v="26991"/>
    <x v="115"/>
    <x v="95"/>
    <s v="VOX 43DSA314B je LED televizor koji će ne sumnjamo biti veoma dobra kupovina za većinu domaćinstava. Televizor ima dijagonalu od 43 inča odnosno 109 cm, što će biti dovoljno za većinu uobičajenih dnevnih soba i sigurno bilo koje spavaće sobe i pomoćne prostorije, a ne sumnjamo da će se ovaj televizor i tamo naći zbog svoje popularne cene. Rezolucija je standardnih 1920 x 1080 tačaka, što možda jeste malo za ovu dijagonalu, ali ukoliko niste spremni da televizroru omogućite Ultra HD signal i fajlove, veoma je teško videti razliku između Full HD i 4K televizora. Ako uzmemo u obzir da će ovaj televizor služiti uglavnom za gledanje televizije, gde nećemo dobiti veći broj 4K kanala još puno godina, ne možemo rezoluciju da uzmemo kao manu.Televizor ne spada u “smart” grupu, što znači da se ne povezuje na internet i ne može da pušta YouTube ili slične servise, ali i to može lako da se reši ukoliko vaš provajder nudi smart box uz paket ili jednostavno ukoliko takav box naknadno kupite. Televizor ima tri HDMI i dva USB konektora, kao i sve ostale uobičajene konektore za ovakav uređaj (CI+, AV IN, VGA, Mini YPbPr, Coaxial Out, izlaz za slušalice). USB omogućava reprodukciju i H.265 HEVC kodeka, pored standardnog H.264. 43DSA314B podržava DVB-T2/C/S2, što je bitan podatak ukoliko planirate da gledate televiziju preko antene. Zvučnici su pritojsnih 2 x 6W kada je reč o potencijalu, ali bi bilo previše da očekujemo bilo kakav značajan kvalitet u ovom cenovnom segmentu. Tehnologija pozadinsko osvetljenja je Direct LED ili u prevodu, manje-više standardan LED što je adekvatno i za daleko skuplje televizore. Za postavljanje na zid potreban je nosač koji podržava Vesa 200x200, a obzirom na težinu od 6,25 kg, taj nosač ne mora da bude previše skup. Garancija je 36 meseci.Tip ekrana LED Dijagonala ekrana 43&quot; (109,2 cm) Rezolucija 1080p Full HD Ambilight tehnologija Ne Smart TV Ne Android Ne Digitalni tjuner DVB-T2/C/S2 PVR Da Slika HEVC H,265 - standard video kompresije Zvuk Zvučnici: 2 x 6 W HDMI priključak 3 USB 2,0 priključak 1 Ostali priključci CI+(Common Interface)AV ulazVGACOAX izlazIzlaz za slušalice Dim. bez postolja 967,7 x 566 x 91,3 mm Dim. sa postoljem 967,7 x 608,5 x 207,2 mm VESA Dim. 200 x 200 Energetska efikasnost A+ Boja Crna"/>
    <m/>
    <m/>
    <m/>
  </r>
  <r>
    <s v="https://www.eponuda.com/televizori-cene"/>
    <x v="116"/>
    <x v="116"/>
    <n v="25999"/>
    <n v="35290"/>
    <x v="116"/>
    <x v="96"/>
    <s v="Ekran Dijagonala 43 109cm Tehnologija ekrana TFT sa aktivnom matricom Pozadinsko osvetljenje DIRECT LED Rezolucija UHD 3840x2160 Smart funkcije AOSP 11.0  SMART TV  Android ARM CortexA53 quad core Memorija"/>
    <m/>
    <m/>
    <m/>
  </r>
  <r>
    <s v="https://www.eponuda.com/televizori-cene"/>
    <x v="117"/>
    <x v="117"/>
    <n v="95199"/>
    <n v="117582"/>
    <x v="117"/>
    <x v="97"/>
    <s v="Dijagonala65 / 165 cm Maksimalna rezolucija3840 X 2160 (UHD 4K) Tip TVaSMART Operativni sustavAndroid TehnologijaLED TV tunerDVBT2/C/S2 Osvetljenje0 cd/m2Zvuk (W)20 BluetoothDa ..."/>
    <m/>
    <m/>
    <m/>
  </r>
  <r>
    <s v="https://www.eponuda.com/televizori-cene"/>
    <x v="118"/>
    <x v="118"/>
    <n v="35699"/>
    <n v="43490"/>
    <x v="118"/>
    <x v="98"/>
    <s v="Toshiba 43UA206G Ekran - dijagonala ekrana TV 43&quot;/109 cm, rezolucija ekrana 3840 x 2160, smart funkcije - Android 9,0, Google Assistant, Chromecast Built in, Video - Quad Core,Total Picture Quality 1900 Hz, audio, zvučnici 2x10W, Dolby Audio, DTS Decoder, Equalizer, Sound Modes:Music, Movie, Speech, Classic, Flat, User, Priključci / Slotovi, Wi-FI: DA, antenski priključak: da, 4 x HDMI, 2 x USB, VGA (PC in - D-Sub15): da, CI+, Component (YPbPr) in via VGA, Composite Video/Audio in : DA, Digital Audio Output : Optic, izlaz za slušalice: da, dodatne funkcije, Google Play Store, Netflix, bluetooth, fizičke karakteristike - Dim. sa postoljem: 1243 x 245 x 765, Dim. bez postolja: 1243 x 81 x 719 (mm), težina: 14 kg, - Toshiba 43 UA206 G uporedi cene i specifikaciju"/>
    <m/>
    <m/>
    <m/>
  </r>
  <r>
    <s v="https://www.eponuda.com/televizori-cene"/>
    <x v="119"/>
    <x v="119"/>
    <n v="60889"/>
    <n v="87290"/>
    <x v="119"/>
    <x v="99"/>
    <s v="Dijagonala: 65\&quot; (165cm), Ekran: QLED, Rezolucija: 3840 x 2160, SMART: Da, WiFi: Da, VGA: Ne, SMART_OS_TIP: Android, Tip Tunera: DVB-T2CS2, MCI frekvencija: 2500, Procesor: Quad Core 4K, App store: Da, Miracast: Da, CI slot: Da, HDMI: 3, USB 2,0: 2, Kompozitni ulaz: Da, Scart: Ne, Komponentni ulaz: Ne, Digitalni audio izlaz (optički): Da, LAN: Da, Izlaz za slušalice: Da, Boja: Crna, Vrsta daljinskog upravljača: Smart"/>
    <m/>
    <m/>
    <m/>
  </r>
  <r>
    <s v="https://www.eponuda.com/televizori-cene"/>
    <x v="120"/>
    <x v="120"/>
    <n v="43689"/>
    <n v="58990"/>
    <x v="120"/>
    <x v="100"/>
    <s v="Ekran Veličina ekrana 50&quot; (127cm) Rezolucija 4K - Ultra HD (3,840 x 2,160) Tip ekrana LED Tip panela VA Pozadinsko osvetljenje Direct LED Odnos stranica 16:9 Uglovi gledanja 178 horizontalni, 178 vertikalni Idealna razdaljina za gledanje Već od 190,5 cm Ostalo HDR Video Digitalni signal Analog, DVB-C, DVB-S, DVB-S2, DVB-T, DVB-T2 Formati H,263, H,264, H,265, MKV, MP4 Audio Formati AC3, FLAC, MP3, WAV, WMA Snaga zvučnika 2 x 8W Tehnologije Magic Fidelity, Dolby Digital Priključci Slotovi Antenski 1x F tip, 1x RF tip HDMI ulaz 3 Audio izlaz 3,5mm Ukupno USB priključaka 2 USB 2x USB 2,0 Ostali priključci Slotovi CI+1,3 Dodatne funkcije Wi-Fi Da Opis bežične veze Integrisani Wi-Fi, Wi-Fi Certified 802,11abgnac Operativni sistem Android Dodatne funkcije Snimanje sadržaja na spoljnu USB memoriju Aplikacije HbbTV, Netflix Ostalo Quad Core procesor Fizičke karakteristike Montiranje na zid VESA 200mm x 100mm Masa 11,2kg (sa postoljem) Boja Crna Dim. 1121,7mm x 705mm x 239,8mm Reklamacioni period Reklamacioni period 36 meseci"/>
    <m/>
    <m/>
    <m/>
  </r>
  <r>
    <s v="https://www.eponuda.com/televizori-cene"/>
    <x v="121"/>
    <x v="121"/>
    <n v="59999"/>
    <n v="78230"/>
    <x v="121"/>
    <x v="101"/>
    <s v="• Smart televizor modernog dizajna veličine ekrana od 55&quot;• 4K rezolucija od 3840 x 2160 px pruža precizne i bogate boje• Snaga zvučnika od 20 W stvara vrhunski zvuk• Omogućeno bežično Wi-Di povezivanje sa računarom_x000a_LG UHD televizori svaki put premašuju vaša očekivanja. Sa četiri puta više piksela od Full HD rezolucije, možete doživeti realističan kvalitet slike i žive boje.FILMMAKER MODE i HDR tehnologije pružaju još impresivnije iskustvo. A sa vašim omiljenim provajderima striminga, možete da pristupite sadržaju koji vam se najviše dopada, direktno sa svog televizora.Apple TV logo i Netflix logo raspoređeni horizontalno na crnoj pozadini.ZabavaSvi vaši favoriti na jednom mestu.Možete pristupiti Apple TV-u, Netflix-u, HBO Go-u i drugom sadržaju. Birajte između najnovijih filmova, serija i dokumentarnih filmova - sve na jednom mestu.FILMMAKER MODE isključuje uglađivanje pokreta i drugu obradu video zapisa, čuvajući originalni odnos širine i visine slike, boje i brzinu kadrova. Precizno reprodukuje originalne ideje reditelja, tako da možete uživati u filmu na isti način kako su zamislili njegovi kreatori.LG UHD TV prikazuje žive boje i precizne detalje uz Active HDR. Zahvaljujući nekoliko HDR formata, uključujući HDR10 i HLG, možete uživati u omiljenim filmovima u istom kvalitetu kao u originalu.Tehnologija Game Optimizer, fino podešena HDR grafika i malo kašnjenje u unosu čine iskustvo igranja bržim i realističnijim.Brz i lak režim podešavanja igre.Sa režimima optimizovanim za različite tipove igara, možete da upravljate svim podešavanjima sa jednog mesta: FPS, RPG i RTS. Kontrola kontrasta sa crno-belom stabilizacijom omogućava bolju vidljivost.HGiG detektuje performanse vašeg TV-a i kvalitet slike, a zatim prilagođava HDR grafiku kako bi vam pružio najbolje moguće HDR iskustvo igranja.Sa LG UHD televizorima, korisnici imaju potpunu kontrolu nad igrom bez odlaganja.LG UHD TV pruža zadivljujuće iskustvo meča. Bluetooth surround zvuk donosi potpunu atmosferu stadiona u vaš dom, dok vas Sportska upozorenja obaveštavaju o najnovijim dešavanjima vašeg omiljenog tima."/>
    <m/>
    <m/>
    <m/>
  </r>
  <r>
    <s v="https://www.eponuda.com/televizori-cene"/>
    <x v="122"/>
    <x v="122"/>
    <n v="26990"/>
    <n v="33890"/>
    <x v="122"/>
    <x v="102"/>
    <s v="Hisense TV optimizuje reprodukciju boja pomoću tehnologije Natural Color Enhancer, koja vaše iskustvo gledanja podiže na viši nivo. Može razlikovati najmanje razlike u ulaznom signalu i dobiti ujednačen i realan krajnji rezultat. Bilo da se radi o fotografijama, dokumentima ili video zapisima, uživaćete u bojama kao u prirodi.Uživajte u omiljenoj zabavi zahvaljujući jednostavnoj USB vezi._x000a_Emocije koje proizlaze iz gledanja vaših omiljenih filmova, programa, serija ili prigodnih fotografija ili slušanja bilo koje muzike - nadohvat ruke! Brzo i u bilo koje vreme zahvaljujući praktičnoj USB vezi na vašem televizoru.Bogat multimedijalni zabavni centar_x000a_HDMI multimedija_x000a_Hisense televizori podržavaju niz HDMI ulaza, što vam omogućava da kreirate multimedijalni zabavni centar u svom domu. Sve što treba da uradite je da povežete HDMI izvor - računar, DVD plejer ili konzolu za igru da biste se u potpunosti posvetili svojim strastima, uz najviši kvalitet slike i zvuka.Veliki kontrast_x000a_Ekran visokog kontrasta pruža pravu dubinsku oštrinu koja se može videti i skoro dodirnuti. Sada je bela svetlija, crna je dublja i tamnija, a boje su jače, življe. Hisense TV vam omogućava da otkrijete više detalja u senci i živopisne boje iz svih vaših omiljenih video sadržaja.Ekran Veličina ekrana 40&quot; (102cm) Rezolucija Full HD (1,920 x 1,080) Tip ekrana LED Tip panela VA Pozadinsko osvetljenje Direct LED Nativni kontrast 5,000:1 Osvežavanje 60Hz Osvetljenje 200cdm Odnos stranica 16:9 Uglovi gledanja 178 horizontalni, 178 vertikalni Paleta boja 16,7 miliona boja Idealna razdaljina za gledanje Već od 254 cm Video Digitalni signal Analog, DVB-C, DVB-S, DVB-S2, DVB-T, DVB-T2 Video signal H,264, H,265, HEVCH,265, MPEG2, MPEG4, MPEG4H,264, MVC, VC1 Formati GIF, JPEG, PNG Tehnologije 3D Combfilter, MEMC tehnologija, Natural Colour Audio Formati AAC, AAC+, FLAC, M4A, MP3, WAV, WMA Snaga zvučnika 2 x 7W Tehnologije Dolby Digital Plus, NICAM Stereo Priključci Slotovi Antenski 2x RF tip HDMI ulaz 2 Audio izlaz 2x 3,5mm Ukupno USB priključaka 1 USB 1x USB 2,0 Ostali priključci Slotovi AV Composite In, CI+1,4 Fizičke karakteristike Montiranje na zid VESA 100mm x 200mm Masa 5,8kg (sa postoljem) Boja Crna Dim. 904mm x 519mm x 81,6mm Reklamacioni period Reklamacioni period 24 meseca"/>
    <m/>
    <m/>
    <m/>
  </r>
  <r>
    <s v="https://www.eponuda.com/televizori-cene"/>
    <x v="123"/>
    <x v="123"/>
    <n v="169990"/>
    <m/>
    <x v="123"/>
    <x v="1"/>
    <m/>
    <m/>
    <m/>
    <m/>
  </r>
  <r>
    <s v="https://www.eponuda.com/televizori-cene"/>
    <x v="124"/>
    <x v="124"/>
    <n v="18589"/>
    <n v="23990"/>
    <x v="124"/>
    <x v="103"/>
    <s v="Ekran Serija DSA316 Dijagonala ekrana 39 inča 98 cm Tip ekrana Direct LED slim Rezolucija ekrana HD Ready 1366x768 Smart funkcije Ne Video Tip tjunera DVB-T2 C S2 Audio Snaga zvučnika 2 x 6W RMS Priključci Slotovi"/>
    <m/>
    <m/>
    <m/>
  </r>
  <r>
    <s v="https://www.eponuda.com/televizori-cene"/>
    <x v="125"/>
    <x v="125"/>
    <n v="40491"/>
    <n v="51090"/>
    <x v="125"/>
    <x v="104"/>
    <s v="Xiaomi Mi LED TV P1 43Dizajn bez okvira donosi vam jedinstveno vizuelno iskustvoTrostrani, inovativni dizajn bez okvira nudi veći odnos ekrana i tela i uglove gledanja od 178 ° za impresivnije i prijatnije iskustvo.4K UHD rezolucija pruža realistične slike sa više detalja i istinske dubine.Podrška za Dolby Vision i HDR10 +Veći dinamički opseg proizvodi svetlije bele i tamnije crne, poboljšavajući oštrinu slike, kontrast i boju, dok verni detalji omogućavaju da vidite više nego ikada ranije.MEMC je u stanju da automatski dodaje dodatne okvire sadržaju uz nisku brzinu osvežavanja, eliminišući vibracije ekrana i obezbeđujući glatkiju glatkoću uz brze pokrete. Udobno gledajte sportske događaje, automobilske trke i još mnogo, mnogo više.Nova era veštačke inteligencije.Pojednostavite svoju zabavu uz Android TV. Pristupite preko 400.000 filmova i emisija i birajte između preko 7.000 aplikacija dostupnih na platformi.Koristite svoj glas i stvorite savršeno okruženjeSložene operacije se mogu izvoditi jednostavnim glasovnim komandama u dometu do tri metra. Zamolite Google da kontroliše TV, odgovori na pitanja i pregleda kalendar. Neka kontroliše pametne kućne aparate u celom domu.360 +° Bluetooth daljinski upravljač, radi u bilo kom smeruBluetooth povezivanje vam omogućava da kontrolišete TV iz bilo kog pravca. Lak pristup aplikacijama Netflix i Prime Video zahvaljujući namenskim tasterima na daljinskom upravljaču.Iskoristite svoj TV na najbolji načinUgrađene funkcije Chromecast i Miracast čine još lakšim prebacivanje sadržaja sa pametnog telefona ili tableta na TV."/>
    <m/>
    <m/>
    <m/>
  </r>
  <r>
    <s v="https://www.eponuda.com/televizori-cene"/>
    <x v="126"/>
    <x v="126"/>
    <n v="26731.99"/>
    <n v="26786"/>
    <x v="126"/>
    <x v="105"/>
    <s v="FOX 42 DLE 668 Dijagonala ekrana 42&quot; (107 cm), rezolucija 1920x1080 Full HD, tehnologija ekrana: TFT sa aktivnom matricom, pozadinsko osvetljenje:DIRECT LED (DLED), rezolucija:Full HD 1920x1080, dinamički kontrast - MEGA KONTRAST, osvetljenost ekrana:280cd, vreme odziva:8ms, pokretna rezolucija: 600 RMR, ugao gledanja: 178stepeni, Smart funkcije Smart Android, Quad core: ARM Cortex-A53, emorija: 8GB, RAM 1GB, video tuner: ATV,DTV-T/C/T2, audio snaga zvučnika:2 x 10W, priključci/slotovi - ulazi-Scart, HDMIx3, VGA, USB x2, AV IN, podržava CI+, izlazi: slušalice, koaksijalni audio, PVR - funkcija snimanja sadržaja da, meni na srpskom da, Podržava: Daljinsko upravljanje pomoću mobilnog uređaja, deljenje ekrana sa mobilnim uređajem, bežičnu tastaturu i miša, VESA standard:200x200mm, postolje - plasticno, Dim. sa postoljem (ŠxVxD):95x57,5x20cm, Dim. bez postolja (ŠxVxD):95x53,5x9cm, masa televizora: 6,5kg"/>
    <m/>
    <m/>
    <m/>
  </r>
  <r>
    <s v="https://www.eponuda.com/televizori-cene"/>
    <x v="127"/>
    <x v="127"/>
    <n v="83990"/>
    <n v="104999"/>
    <x v="127"/>
    <x v="1"/>
    <m/>
    <m/>
    <m/>
    <m/>
  </r>
  <r>
    <s v="https://www.eponuda.com/televizori-cene"/>
    <x v="128"/>
    <x v="128"/>
    <n v="47990"/>
    <n v="47990"/>
    <x v="128"/>
    <x v="1"/>
    <m/>
    <m/>
    <m/>
    <m/>
  </r>
  <r>
    <s v="https://www.eponuda.com/televizori-cene"/>
    <x v="129"/>
    <x v="129"/>
    <n v="27990"/>
    <n v="36490"/>
    <x v="129"/>
    <x v="106"/>
    <s v="Karakteristike 43 FULL HD: 1920 x 1080 Android TV FULL HD DVB T2/C/S2 3 HDMI 2 USB PVR WiFi Amazon Prime Netflix HDR10 HBBTV Google cast Bluetooth DTS PVR Boja: Crna"/>
    <m/>
    <m/>
    <m/>
  </r>
  <r>
    <s v="https://www.eponuda.com/televizori-cene"/>
    <x v="130"/>
    <x v="130"/>
    <n v="35490"/>
    <n v="47900"/>
    <x v="130"/>
    <x v="107"/>
    <s v="Ekran - Veličina ekrana: 40&quot; (102cm) Rezolucija: Full HD (1,920 x 1,080) Tip ekrana: LED Pozadinsko osvetljenje: D-LED Nativni kontrast: 5,000:1 Osvežavanje: 60Hz Osvetljenje: 200cd/m Odnos stranica: 16:9 Uglovi gledanja: 178 horizontalni, 178 vertikalni Idealna razdaljina za gledanje: Već od 254 cm Ostalo: Quad Core Procesor, Smanjivanje MPEG šuma Video - Digitalni signal: DVB-C, DVB-S, DVB-S2, DVB-T, DVB-T2 Formati: AVI, BMP, FLV, JPEG, MKV, MOV, MP4, MPEG, MPG, PNG, TS, VOB, WMV Audio - Formati: MP3 Snaga zvučnika: 2x 7W Tehnologije: DBX Total Sonics, Dolby Audio, NICAM Stereo Priključci / Slotovi - Antenski: 2x RF tip HDMI ulaz: 2 Analogni video ulazi: Kompozitni (1x RCA) Audio izlaz: 3,5mm Audio ulaz: 3,5mm Ukupno USB priključaka: 2 USB: 2x USB 2,0 Ostali priključci / Slotovi: CI +, RJ-45 (Ethernet LAN) Priključci sa strane - S/PDIF izlaz: Digitalni Audio Izlaz (Optički) Dodatne funkcije - Wi-Fi: Da Opis bežične veze: Wi-Fi 11 IEEE 802,11b/g/n 2,4G Operativni sistem: Vidaa U Dodatne funkcije: Hotel mode, Mosquito noise reducer, Smart TV, Vidaa U2 Podržane tehnologije: Parental Control Upravljanje: Pomoću tastature na daljinskom upravljaču Teletekst: Da Aplikacije: Opera V4,9 Fizičke karakteristike - Montiranje na zid: VESA 100mm x 200mm Masa: 5,5kg Boja: Crna Dim.: 893mm x 513mm x 86mm Stanje: Nekorišćeno Pakovanje: 2xAAA baterije, Daljinski upravljač, Naponski kabl Reklamacioni period - Reklamacioni period: 24 meseca"/>
    <m/>
    <m/>
    <m/>
  </r>
  <r>
    <s v="https://www.eponuda.com/televizori-cene"/>
    <x v="131"/>
    <x v="131"/>
    <n v="22990"/>
    <n v="33500"/>
    <x v="131"/>
    <x v="108"/>
    <s v="Philips 32PHS6605/12 HD je 32-inčni pametni televizor sa neverovatnim specifikacijama koji može pružiti vrhunsku zabavu. Ima elegantan dizajn koji može upotpuniti vaš dom i neophodne funkcije koje ga svrstavaju u jedan od najboljih pametnih televizora.Potrošnja energije je vrlo mala s obzirom na mogućnosti prikaza ovog televizora. Korisnici mogu uživati u povećanoj osvetljenosti i kontrastima.Ima Pixel Plus HD, koji optimizuje svaku sliku radi boljeg kontrasta. Zbog toga korisnici mogu reći zbogom dosadnim bojama dok gledaju filmove, bilo na internetu ili van njega.Pomoću ikoničkog menija korisnici mogu lako da se prebacuju između komandi i pronađu ono što žele da gledaju. Ovaj televizor poseduje aplikacije kao što su YouTube, Netflix i druge.Koristi operativni sistem SAPHI koji pruža bolje korisničko iskustvo. Korisnici mogu lako imati pristup dobrom sadržaju.Lagan je, što olakšava instalaciju.Podržava upotrebu WIFI-a, LAN-a i HDMI-a. To ga čini idealnim za igrice.Jedna od mana je ta što nema podršku za „3D prikaz“.Philips 32PHS6605/12 HD je idealan pametni televizor za korisnike koji žele kvalitet po pristupačnoj ceni. Koristi funkcije poput Pixel Plus HD za pružanje oštre i kvalitetne slike i boljeg korisničkog iskustva.Philips 32PHS660512 Veličina 32&quot;, 1920 x 1080, HD ready, - Philips 32 PHS6605 12 uporedi cene i specifikaciju_x000a_Pristup jasnom meniju zasnovanom na ikonama sa jednim dugmetomSAPHI je brz i intuitivan operativni sistem koji korišćenje Philips Smart TV-a čini pravim zadovoljstvom. Uživajte u odličnom kvalitetu slike i lakom pristupu jasnom meniju zasnovanom na čitljivim ikonama, udaljenom samo jedno dugme. Lako koristite svoj TV i brzo pristupite popularnim Philips Smart TV aplikacijama kao što su YouTube i Netflix.Philips TV kolekcija. Netflix, Prime Video i još mnogo toga.LED HD TV: bogate boje, prelepi detaljiLED HD TV ima LED pozadinsko osvetljenje koje obezbeđuje nisku potrošnju energije. Osim toga, ima prelepu liniju i pruža visoku osvetljenost slike, neverovatan kontrast i žive boje.Pixel Plus HD: žive i jasne slike bez obzira na vrstu izvoraPhilips Pixel Plus HD tehnologija pruža jasnu sliku sa odličnim kontrastom. Bez obzira da li gledate video preko Interneta ili kablovske televizije, možete uživati u oštrijim slikama sa čistijim belim i dubljim crnim.Odlično za igranje igara - manje od 20ms HDMI ulaznog kašnjenja.Odličan kvalitet slike za igre. 20ms HDMI ulazni signal niske latencije. Dobijte sjajno iskustvo igranja. Uronite u igru uz bolju vidljivost na tamnim snimcima i veću brzinu osvežavanja."/>
    <m/>
    <m/>
    <m/>
  </r>
  <r>
    <s v="https://www.eponuda.com/televizori-cene"/>
    <x v="132"/>
    <x v="132"/>
    <n v="129840"/>
    <n v="148599"/>
    <x v="132"/>
    <x v="1"/>
    <m/>
    <m/>
    <m/>
    <m/>
  </r>
  <r>
    <s v="https://www.eponuda.com/televizori-cene"/>
    <x v="133"/>
    <x v="133"/>
    <n v="31890"/>
    <n v="39990"/>
    <x v="133"/>
    <x v="1"/>
    <m/>
    <m/>
    <m/>
    <m/>
  </r>
  <r>
    <s v="https://www.eponuda.com/televizori-cene"/>
    <x v="134"/>
    <x v="134"/>
    <n v="65229"/>
    <n v="87990"/>
    <x v="134"/>
    <x v="109"/>
    <s v="Neverovatno jasne boje u pravoj NanoCell TV rezoluciji. Sa oko 8 miliona piksela, Lg 43NANO773PA Smart 4K Ultra HD televizor može da napravi primetno oštrije i detaljnije slike od tradicionalnih HD televizora. Prava 4K rezolucija NanoCell TV-a je dopunjena NanoCell tehnologijom za 4K iskustvo koje prevazilazi međunarodne standarde.Sve boje su kristalno čisteLG-jev NanoCell TV koristi posebne nanočestice kompatibilne sa Nano tehnologijom, koja filtrira i poboljšava boje i uklanja odstupanja od tačne RGB talasne dužine. To znači da se na ekranu prikazuju samo jasne, tačne boje. Rezultat: živopisnija i realnija slika koja oživljava sadržaj.NanoCell Cinema - snaga dostojna velikog ekranaČiste boje LG NanoCell TV-a i niz najnovijih tehnologija ekrana donose atmosferu pravog bioskopa u vaš dom. Poboljšani HDR, najnovije Dolby tehnologije i bioskopski režim daju vam istinsko bioskopsko iskustvo.Svi vaši favoriti na jednom mestu.Možete da pristupite aplikacijama Netflix, HBO Go, Apple TV i Amazon Prime Video. Birajte između najnovijih filmova, serija, dokumentarnih filmova i sportova uživo - sve na jednom mestu.Optimizator igricaFunkcija optimizacije igrica automatski prilagođava sliku i optimizuje grafiku i vidljivost za ugodnije iskustvo igranja, bez obzira koju igricu igrate.ALLM, eARC - igrajte na najvišem nivouDobijte prednost nad svojim rivalima! ALLM i eARC tehnologije ispunjavaju najnovije HDMI 2.1 specifikacije i mogu da prikažu sadržaj koji se brzo kreće u višoj rezoluciji sa kontinuiranom, sinhronizovanom grafikom.Bluetooth Surround ReadyMožete lako da povežete Bluetooth zvučnike sa televizorom za zaista bežično audio iskustvo. Svaki zvuk deluje bogatije i življe, tako da može da prenese atmosferu velike igre u vašu dnevnu sobu.4K procesor sa četiri jezgraProcesor uklanja video šum, stvarajući živopisnije boje i bolji kontrast. Povećava slike niske rezolucije da bi se dobile slike blizu 4K kvaliteta. Takođe znate kada, gde i kako da poboljšate kvalitet zvuka i kreirate virtuelni surround zvuk za još impresivnije, bioskopsko iskustvo.4K nadogradnjaLG-jev NanoCell TV pretvara 2K sadržaj u najživopisniju 4K sliku, što rezultira jasnijim detaljima i konturama. Uživajte u mnogo jasnijem tekstu i slikama sa manje šuma i boljim kontrastom.AI zvukUčeći iz više od 17 miliona tačaka audio podataka, procesor detektuje zvukove, efekte i frekvencije tako da možete optimizovati zvuk po žanru za još upečatljivije iskustvo.ThinQ AILG ThinQ je tu da vaše TV iskustvo podigne na viši nivo. Izaberite svog omiljenog glasovnog asistenta i upravljajte televizorom svojim glasom. Pored toga, potpuno nova početna stranica pruža udobnost i kontrolu. _x000a__x000a_Dijagonala 43&quot; (109cm) Ekran Nano Full LED Rezolucija 3840 x 2160 SMART Da WiFi Da VGA Ne Tip Tunera DVB-T2CS2 MCI frekvencija 60 Procesor Alpha 5 AI 4K App store Da Miracast Da NFC Da CI slot Da HDMI 3 USB 2,0 1 USB 3,0 1 Kompozitni ulaz Ne Scart Ne Komponentni ulaz Ne Digitalni audio izlaz (optički) Da LAN Da Izlaz za slušalice Ne Boja Siva Vrsta daljinskog upravljača Magic"/>
    <m/>
    <m/>
    <m/>
  </r>
  <r>
    <s v="https://www.eponuda.com/televizori-cene"/>
    <x v="135"/>
    <x v="135"/>
    <n v="42311.99"/>
    <n v="63490"/>
    <x v="135"/>
    <x v="1"/>
    <m/>
    <m/>
    <m/>
    <m/>
  </r>
  <r>
    <s v="https://www.eponuda.com/televizori-cene"/>
    <x v="136"/>
    <x v="136"/>
    <n v="12890"/>
    <n v="16990"/>
    <x v="136"/>
    <x v="110"/>
    <s v="LED 32DSA680BDijagonala ekrana: 32 inčaRezolucija ekrana: HD Ready (1366x768)Tip ekrana: Direct LED slim..."/>
    <m/>
    <m/>
    <m/>
  </r>
  <r>
    <s v="https://www.eponuda.com/televizori-cene"/>
    <x v="137"/>
    <x v="137"/>
    <n v="30499"/>
    <n v="38300"/>
    <x v="137"/>
    <x v="111"/>
    <s v="Alpha 43 G7NUA • Pametni televizor vrhunske 4K rezolucije • Poseduje YouTube,Netflix, Amazon Prime Video aplikacije• Ugao gledanja 170/170• Vesa standard 200 x 200 - 43G 7NUA uporedi cene i specifikaciju"/>
    <m/>
    <m/>
    <m/>
  </r>
  <r>
    <s v="https://www.eponuda.com/televizori-cene"/>
    <x v="138"/>
    <x v="138"/>
    <n v="109990"/>
    <n v="156299"/>
    <x v="138"/>
    <x v="112"/>
    <s v="100% volumen boje sa kvantnom tačkomQuantum Dot tehnologija daje najbolju sliku kompanije Samsung. Sa 100% zapremine boje, Quantum Dot uzima svetlost i pretvara je u zadivljujuću boju koja ostaje realistična na bilo kom nivou osvetljenosti.Dual LEDDvostruka LED tehnologija daje život vašem omiljenom sadržaju uz jake kontraste sa toplim i hladnim LED pozadinskim osvetljenjem koje optimizuje boje i poboljšava kontrast.Kvalitet koji prevazilazi sva očekivanja - Quantum HDRSvaka nijansa i detalj oživljavaju bogatom bojom i dubljim kontrastom sa dinamičkim mapiranjem tonova koje koristi širi spektar boja i osvetljenosti od HD-a. Dublji crni tonovi, živopisne slike i neverovatni detalji su ono što će vas od sada držati zalepljenim za televizor.AirSlimOvo je posebno tanak i elegantan televizor sa minimalističkim dizajnom koji je diskretan dodatak vašem prostoru.Kvantni procesor 4K LiteMoćni 4K procesor poboljšava kvalitet slike i zvuka tako da možete uživati u kristalno čistoj 4K rezoluciji u svom sadržaju.Prati svaki vaš pokret - Auto Low Latency ModeAutomatski detektuje vaše pokrete da biste uživali u brzom igranju glatkim pokretima, bez dosadnih kašnjenja ili zamućenja pokreta.Dinamičan zvuk koji vas okružuje - zvuk za praćenje objekata Lite (OTS Lite)Doživite živopisne nijanse u svakoj sceni uz 3D zvuk koji prati svaki vaš pokret i stavlja vas u centar radnje.TV i soundbar u harmoniji - Q-SimphonyUronite u zvuk sa TV-a i zvučne trake. Q-Simphony omogućava da zvučnici televizora i soundbar rade istovremeno radi boljeg surround efekta, u čemu učestvuju i zvučnici televizora.Zvuk koji se prilagođava vašem sadržaju - Adaptive SoundSlušajte sve uz optimizovan zvuk zasnovan na inteligenciji audio scene u realnom vremenu. Tehnologija Adaptive Sound automatski prilagođava zvuk pojačavajući njegovu jačinu i jasnoću, bilo da se radi o seriji, muzici ili sportskom meču.Ekran prilagođen vašim potrebama - podesiva bazaUživajte u fleksibilnosti koju vam nudi vaš TV prilagođavanjem njegove visine da biste napravili mesta za zvučnu traku.Sve na jednom ekranu - Multi ViewGledajte šta je na vašem TV-u i mobilnom telefonu na istom ekranu u isto vreme.  _x000a__x000a_SAMSUNG QLED TV 65Q60AAUXXH, QLED, SMART Dijagonala: 65“ 165 cm, Maksimalna rezolucija: 3840 X 2160 (UHD 4K), Tip TV-a: SMART, Operativni sustav: Tizen, Tehnologija: QLED, TV tuner: DVB-T2CS2, Osvetljenje: 400, Zvuk (W): 0, Bluetooth: Da, Integrirani WiFi: Da, Screen Mirroring: Da, HDMI: 3, USB: 2, Komponentni ulaz: Da, Kompozitni ulaz: Da, CI+: Da, Digitalni audio izlaz (optički: Da, Ulaz za slušalice: 0, SCART: 0, Energ, učinkovitost EU 106210: A, Dim. Širina (CM): 15, Dim. Visina (CM): 970,7, Dim. Dubina (CM): 289,1, Masa uređaja: 0, Daljinski upravljač: Smart, Hotel mode: Basic, HDR: HDR10+, HLG, VESA: 200 X 200, Vrsta postolja: Nožice, Boja: Crna, VGA: 0"/>
    <m/>
    <m/>
    <m/>
  </r>
  <r>
    <s v="https://www.eponuda.com/televizori-cene"/>
    <x v="139"/>
    <x v="139"/>
    <n v="31948.799999999999"/>
    <n v="41170"/>
    <x v="139"/>
    <x v="113"/>
    <s v="LED LCD TV prijemnik, 50 ( 127 cm ), Full HD ( 1920 x 1080 ) rezolucija, Combo modul K200, T2 / S2 tuner, Format slike 16:9, Zvuk 2,0, Prikljucci: HDMI, AV, kompozitni, VGA, USB, PC audio, 3,5 mm K200 Combo DVB-T2/S2 modul CPU: GX 6621 Chipset RAM: DDR III 1333 256MBx1 Video: HDMI, CVBS Panel: EXTERNAL IR CA: OPTIONAL DVB: Full HD, CONAX, Blind Scan, Fast Scan, LCN, USB Wi-Fi, Unicable, Time Shift, EPG, Teletext, Subtitle, Timer, 3G, Parent Lock Update: FTP, ONLINE, TKGS Video Resolution: 1920×1080, 1920x1080i, 1280×720, 720×480 Power: 12V 1A Power Supply Other Features: 1 BUTTONS (StandBy), IR Sensor, Lock Indicator, Stanby Indicator, 7-segment and 4-Digital LED, 1x USB HDMI Output, DVB S2 Tuner Input, RS232-RCA X 6 (YUV, Video, Audio L&amp;R), Ethernet, Power Switch, AC 220V in"/>
    <m/>
    <m/>
    <m/>
  </r>
  <r>
    <s v="https://www.eponuda.com/televizori-cene"/>
    <x v="140"/>
    <x v="140"/>
    <n v="28186.799999999999"/>
    <n v="37790"/>
    <x v="140"/>
    <x v="114"/>
    <s v="Dijagonala: 42\&quot; (107cm), Ekran: D-LED, Rezolucija: 1920 x 1080, SMART: Da, WiFi: Da, VGA: Da, SMART_OS_TIP: Android, Tip Tunera: DVB-T2CS2, MCI frekvencija: 1100, Procesor: Quad Core, App store: Da, Miracast: Da, CI slot: Da, HDMI: 3, USB 2,0: 2, Kompozitni ulaz: Da, Scart: Ne, Komponentni ulaz: Da, Digitalni audio izlaz (optički): Da, LAN: Da, Izlaz za slušalice: Da, Boja: Crna, Vrsta daljinskog upravljača: Smart"/>
    <m/>
    <m/>
    <m/>
  </r>
  <r>
    <s v="https://www.eponuda.com/televizori-cene"/>
    <x v="141"/>
    <x v="141"/>
    <n v="15458"/>
    <n v="18413"/>
    <x v="141"/>
    <x v="115"/>
    <s v="Vivax 32 LE 113 T2S2SM Dijagonala ekrana: 32&quot; (81 cm), rezolucija: 1366 x 768 (HD Ready), vrsta ekrana: LED, osvežavanje: 200 Hz Clear Motion Engine (CME), ugao gledanja: 178°/178°, TV Tuner: DVB-T2 H.265 /T/S2/C/S2, android: da, smart: da, internet: Wi-Fi (ugrađen), LAN, konektori: 2x HDMI, 2x USB, audio/CVBS ulaz (Composite) RCA, SPDIF (Optical), slušalice izlaz, RF ulaz (Antena), F ulaz (Satelit), CI ulaz, težina (kg) sa policom: 3,5 kg, ŠxVxD (mm) TV (bez police): 732 x 434 x 86 mm, ŠxVxD (mm) sa policom: 732 x 480 x 192 mm. - Vivax 32LE 113T2S2SM uporedi cene i specifikaciju"/>
    <m/>
    <m/>
    <m/>
  </r>
  <r>
    <s v="https://www.eponuda.com/televizori-cene"/>
    <x v="142"/>
    <x v="142"/>
    <n v="114500"/>
    <n v="199999"/>
    <x v="142"/>
    <x v="1"/>
    <m/>
    <m/>
    <m/>
    <m/>
  </r>
  <r>
    <s v="https://www.eponuda.com/televizori-cene"/>
    <x v="143"/>
    <x v="143"/>
    <n v="51500"/>
    <n v="71991"/>
    <x v="143"/>
    <x v="116"/>
    <s v="SAMSUNG LED TV UE43BU8072UXXH  Dijagonala: 43&quot; / 109 cm; Maksimalna rezolucija: 3840 X 2160 (UHD 4K); Tip TVa: SMART; Tehnologija: LED; Zvuk (W) 20; Bluetooth: Da; Integrisan WiFi: Da; Dimenzije: Širina (CM) 9655; Visina (CM) 9057; Dubina (CM) 289..."/>
    <m/>
    <m/>
    <m/>
  </r>
  <r>
    <s v="https://www.eponuda.com/televizori-cene"/>
    <x v="144"/>
    <x v="144"/>
    <n v="12390"/>
    <n v="14490"/>
    <x v="144"/>
    <x v="117"/>
    <s v="LED 32DSA672BDijagonala ekrana 32 inčaSerija DSA672Tip ekrana Direct LED slimRezolucija ekrana...."/>
    <m/>
    <m/>
    <m/>
  </r>
  <r>
    <s v="https://www.eponuda.com/televizori-cene"/>
    <x v="145"/>
    <x v="145"/>
    <n v="33990"/>
    <n v="42692.9"/>
    <x v="145"/>
    <x v="118"/>
    <s v="Dijagonala 50&quot; 127cmTehnologija ekrana TFT sa aktivnom matricomPozadinsko osvetljenje DIRECT LEDRezolucija UHD 3840x2160Tuner ATV/DTVCTT2S2...."/>
    <m/>
    <m/>
    <m/>
  </r>
  <r>
    <s v="https://www.eponuda.com/televizori-cene"/>
    <x v="146"/>
    <x v="146"/>
    <n v="13974"/>
    <n v="18990"/>
    <x v="146"/>
    <x v="119"/>
    <s v="Ekran Dijagonala 32” 81cm Ekran D-LED Rezolucija 1366 x 768 ugao gledanja 178 Smart funkcije nema Video tuner DVB-T C T2 Audio mod zvuka Standard Music Movie korisnik Priključci Slotovi HDMI x 2 USB 2,0 x 1 AV in"/>
    <m/>
    <m/>
    <m/>
  </r>
  <r>
    <s v="https://www.eponuda.com/televizori-cene"/>
    <x v="147"/>
    <x v="147"/>
    <n v="45990"/>
    <n v="59999"/>
    <x v="147"/>
    <x v="1"/>
    <m/>
    <m/>
    <m/>
    <m/>
  </r>
  <r>
    <s v="https://www.eponuda.com/televizori-cene"/>
    <x v="148"/>
    <x v="148"/>
    <n v="20689"/>
    <n v="32760"/>
    <x v="148"/>
    <x v="120"/>
    <s v="Dijagonala ekrana: 32&quot; (81,2 cm) Rezolucija: 720p HD Ready Tip ekrana: LED Smart TV: Da Android: Da Operativni sistem: Android 9,0 (Pie) Procesor: Quad Core Ambilight tehnologija: Ne Smart TV mogućnosti: Google Play Store &amp; TV+, Web browser, HbbTV 1,5 Dinamički kontrast: Mega kontrast Osvežavanje: 300 PPI Digitalni tjuner: DVB-T2/C/S2 Analogni tjuner: Da Slika: - UHD nadgradnja - Picture processing: Pure Image Ultra - Filmski režim - Upravljanje bojama - Mikro zamagljivanje HDR: HDR, HDR10 Zvuk: - Zvučna snaga: 2 x 5 W - Snaga muzike: 2 X 10 W - Dolby Digital Plus - Procesiranje: Dolby Audio - Ekvilajzer - Tip zvučnika: Down Firing - Zvučnici: Pun opseg - Automatska kontrola jačine zvuka Bežična veza: Wi-Fi (ugrađen) Bluetooth: Da LAN priključak: Da HDMI priključak: 2 ARC: Da USB 2,0 priključak: 1 Ostali priključci: - HDCP 2,2: 1,4 - YPbPr: CVBS opcionalno - DVI-ulaz (video): preko HDMI2 - Digitalni audio izlaz (optički) - Izlaz za slu&amp;šalice - RF ulaz (IEC zemaljski/kablovski) - RF ulaz (F Sat) Dodatne funkcije: - USB multimedija - Naslov (podnaslov) - Tajmer za uključivanje / isključivanje - Režim igre - Sportski režim - Multipicture PAT - Tajmer za spavanje - Hotel mode: Q2 ‘20 update - OSD jezici: 29 - HDMI CEC (T-link) - Brzi HDMI prekidač Dim. bez postolja: 732 x 435 x 11-40-80 mm Dim. sa postoljem: 732 x 480 x 175 mm Masa sa postoljem: 3,7 Kg VESA Dim.: 100 x 100 Energetska efikasnost: A+ Boja: Crna Dodatno: - Baterije za daljinski upravljač - Tip daljinskog upravljača: RC802N4 - Tip postolja: Fiksno Prava potro&amp;šača: Zagarantovana sva prava kupaca po osnovu zakona o za&amp;štiti potro&amp;šača EAN: 5901292514174_x000a_Zabava po vašoj meri - Kupujete Android TV? Android TV. Gledajte hitove filmove, šaljite aplikacije za strimovanje i igrajte igrice za više igrača. A duzii je lud za Google pomoćnikom, reći ćete više i brže. Postavljajte pitanja, otkrivajte najbolji sadržaj, kontrolišite pametne kućne aparate - sve za vaš glas.Integrisana veštačka inteligencija AI-IN se okrećeVaš TV u srcu vašeg doma. Zahvaljujući inteligentnoj kontroli koja se aktivira glasom, možete pristupiti svojoj omiljenoj zabavi jednostavnim razgovorom u mikrofon na daljinskom upravljaču. Štaviše, možete lako da povežete i kontrolišete druge kompatibilne uređaje u svom domu. Postavljajte nove ciljeve, čak i pitanja, organizujte svoj kalendar, planirajte rođenje i uživajte u slavi inteligentne integracije. Ko bi rekao da vam televizor može mnogo olakšati svakodnevni život?zabavni centarČesto uživajte u najboljem od sveta u svojoj dnevnoj sobi - kad god želite. Gledajte sve svoje favorite, emisije, emisije, igre i aplikacije na jednom sjajnom mestu - opcije TCL prikaza su beskrajne."/>
    <m/>
    <m/>
    <m/>
  </r>
  <r>
    <s v="https://www.eponuda.com/televizori-cene"/>
    <x v="149"/>
    <x v="149"/>
    <n v="55200"/>
    <n v="86990"/>
    <x v="149"/>
    <x v="121"/>
    <s v="• Moćan televizor LCD ekrana od 50&quot; sa smart funkcijom i magičnim daljinskim• Realističan kvalitet slike i životopisne boje uz 4K Ultra HD rezoluciju• Optimizacija zvuka prema žanru za potpuni doživljaj• Praktična kontrola i pretraga sadržaja i programa preko glasa• Televizor pokreće WebOS Smart TV operativni sistem"/>
    <m/>
    <m/>
    <m/>
  </r>
  <r>
    <s v="https://www.eponuda.com/televizori-cene"/>
    <x v="150"/>
    <x v="150"/>
    <n v="11990"/>
    <n v="17590"/>
    <x v="150"/>
    <x v="122"/>
    <s v="VIVAX IMAGO LED TV32LE95T2"/>
    <m/>
    <m/>
    <m/>
  </r>
  <r>
    <s v="https://www.eponuda.com/televizori-cene"/>
    <x v="151"/>
    <x v="151"/>
    <n v="38989"/>
    <n v="47990"/>
    <x v="151"/>
    <x v="123"/>
    <s v="DEKLARACIJA Tip i model 50G7NUA Naziv i vrsta robe TV 48-55  SPECIFIKACIJA Model Alpha 50G7NUA Dijagonala ekrana 50 Rezolucija ekrana 3840 x 2160 px Frekvencija osvežavanja 60 Hz Osvetljenost 220 cd/m Smart Open Browser Google Play Chromecast/DLNA/Airplay Google Assitant Operativni sistem Android Slika HDR10 Odnos prikaza: 16:9 Kontrast: 5000:1 Ugao gledanja: 170stepeni/170stepeni Vreme odziva: 6, 5 ms Aplikacije Netflix, YouTube, Amazon Prime Video Zvuk Dolby Audio Stereo NICAM Smanjenje &amp;šuma Wi-Fi IEEE 802,11 b/g/n, 2, 4 GHz/2T2R LAN 1 HDMI 2 USB 2 Tjuner DVB-T/T2/C Ostale konekcije RF AV izlaz CI slot Digitalni audio izlaz Izlaz za slu&amp;šalice 3, 5 mm Funkcije HbbTV 2,0 Sleep-Timer Bluetooth USB Media Player Roditeljsko zaključavanje Procesor Quad Core Snaga zvučnika 2 x 8 W Vesa standard 200 x 200 Boja Ram: Crna Postolje: Srebrna"/>
    <m/>
    <m/>
    <m/>
  </r>
  <r>
    <s v="https://www.eponuda.com/televizori-cene"/>
    <x v="152"/>
    <x v="152"/>
    <n v="47076"/>
    <n v="54990"/>
    <x v="152"/>
    <x v="124"/>
    <s v="Alpha 58F8UA je najprilagodljiviji televizor sa velikim ekranom koji ste ikada videli. Pored 58” besprekorne slike u Ultra HD rezoluciji, ovaj televizor nudi širok izbor podešavanja i ispunjava pun potencijal android uređaja, tako da je svaki sadržaj koji gledate tačno prilagođen vašim potrebama i specifičnim zahtevima.Apsolutni centar svakog kućnog univerzuma daje kristalno jasnu sliku i očarava sve gledaoce svojom definicijom i veličinom: slika od 1,07 milijardi boja na ekranu od 58 inča. Ne postoji iskustvo gledanja koje se ne može poboljšati vrhunskim zvukom. Upravo to obezbeđuje Alpha 58F8UA sa Dolby audio sistemom i dva zvučnika od 8 W i sedam podešavanja zvuka: Korisnički, Standardni, Živopisni, Sport, Film, Muzika i Vesti. Delikatne nijanse svakog tona biće potpuno prilagođeni gledanju sadržaja, bilo da želite da čujete noćne cvrčke na udaljenoj obali ili prepune tribine na stadionu.Podešavanje zvuka je savršeno praćeno podešavanjima slike. Sedam režima slike uključuje Korisnički, Standardni, Živopisni, Sportski, Filmski, Igrački i Uštedu energije, tako da je svaki detalj idealno prilagođen sadržaju, bez obzira da li ste gejmer, ljubitelj filma ili strastveni sportski navijač.Pored aplikacija Netflix, Youtube i Amazon Prime Videos, dostupni su i Google Play, Google Play igre, Google Play filmovi &amp; TV i Google Play muzika.  _x000a__x000a__x000a_Tip ekrana LED Dijagonala ekrana 57,5″ Rezolucija 3840x2160 (UHD) Osvetljenje 300cd/m2 Standardni kontrast 5000:1 Vreme odziva 8ms Ugao gledanja (Hstepeni/Vstepeni) 170stepeni/170stepeni Digitalni tjuner: DVB-C/T/T2 Analogni tjuner Da Zvuk MPEG-1, MPEG-2, MPEG-2_HD, MPEG-2(Layer I/II), MPEG-4, H,264, MVC, HEVC/H,265, VP9, MP3, AAC, AC3, HE-AAC, DD/DD+ JPEG, PNG, BMP Formati reprodukcije MPEG2、MPEG4、HEVC、MVC、VP9、Dolby_MS12-B w/o HE-AAC、GAAC, JPEG, PNG, BMP HDMI priključak 4 USB 2,0 priključak 2 Ostali priključci Cl Mini AV Dim. bez postolja 1289,4 x 746,4 x 71,1 (WxHxL) Dim. sa postoljem 1289,4 x 806,7 x 239,5 mm (WxHxL) Masa sa postoljem 15,6 kg Boja Crna Prava potro&amp;šača 48 meseci"/>
    <m/>
    <m/>
    <m/>
  </r>
  <r>
    <s v="https://www.eponuda.com/televizori-cene"/>
    <x v="153"/>
    <x v="153"/>
    <n v="36999"/>
    <n v="47690"/>
    <x v="153"/>
    <x v="1"/>
    <m/>
    <m/>
    <m/>
    <m/>
  </r>
  <r>
    <s v="https://www.eponuda.com/televizori-cene"/>
    <x v="154"/>
    <x v="154"/>
    <n v="97879"/>
    <n v="168990"/>
    <x v="154"/>
    <x v="125"/>
    <s v="Dijagonala 50&quot; (127cm) Ekran QLED Oblik ekrana Ravni Rezolucija 3840 x 2160 SMART Da WiFi Da VGA Ne Tip Tunera DVB-T2CS2 Internet browser Da Procesor Quantum Processor 4K Miracast Da CI slot Da HDMI 4 USB 2,0 2 Digitalni audio izlaz (optički) Da LAN Da Boja Crna Vrsta daljinskog upravljača Smart"/>
    <m/>
    <m/>
    <m/>
  </r>
  <r>
    <s v="https://www.eponuda.com/televizori-cene"/>
    <x v="155"/>
    <x v="155"/>
    <n v="65989"/>
    <n v="79990"/>
    <x v="155"/>
    <x v="126"/>
    <s v="Sve boje su kristalno čisteLG 50NANO753PR NanoCell TV koristi posebne nanočestice kompatibilne sa Nano tehnologijom, koja filtrira i poboljšava boje i uklanja odstupanja od tačne RGB talasne dužine. To znači da se na ekranu prikazuju samo jasne, tačne boje. Rezultat je življa i realističnija slika koja oživljava sadržaj.Snaga dostojna velikog ekran - NanoCell CinemaČiste boje LG 50NANO753PR 4K Ultra HD televizora i niz najnovijih tehnologija ekrana donose atmosferu pravog bioskopa u vaš dom. Poboljšani HDR, najnovija Dolby tehnologija i bioskopski režim daju vam istinsko bioskopsko iskustvo.Uživajte u svakom detalju - HDR 10 ProLG-jeva ekskluzivna tehnologija dinamičkog opsega, HDR 10 Pro, prilagođava osvetljenost da bi poboljšala boje, otkrila svaki detalj i dala živopisne oštre slike svaki put - pa čak i poboljšala normalan HDR sadržaj. Sada možete da gledate sve svoje omiljene filmove i emisije u svetlijim i punijim bojama, od početka do kraja.TV sa gomilom XP-a - NanoCell GamingSvojim živim bojama, LG 50NANO753PR 4K Ultra HD televizor će unaprediti igranje igrica, bilo da se radi o najmračnijim pećinama ili najsvetlijim novim svetovima. Tehnologija igranja igrica zasnovana na Cloud-u i visokokvalitetno automatsko podešavanje slike pružaju zaista impresivno iskustvo igranja.Poboljšajte sve što vidite i čujete - 4K procesor sa četiri jezgraProcesor uklanja video šum, što daje živopisnije boje i bolje kontraste. Skalira slike niske rezolucije za proizvodnju slika skoro 4K rezolucije. Takođe znate kada, gde i kako da poboljšate kvalitet zvuka i kreirate virtuelni surround zvuk za još impresivnije, bioskopsko iskustvo.Gledajte sve u 4K - 4K UpscalingLG 50NANO753PR 4K Ultra HD televizor pretvara 2K sadržaj u realističniju 4K sliku, što rezultira jasnijim detaljima i konturama. Uživajte u mnogo jasnijem tekstu i slikama sa manje šuma i boljim kontrastom.Odlično rešenje za bolji TV - AI kontrola osvetljenostiSenzor svetlosti meri količinu ambijentalnog svetla, a zatim procesor fino podešava izlaz nijansi za optimalnu osvetljenost ekrana. Inteligentna kontrola osvetljenosti i algoritam kompenzacije piksela poboljšavaju kontrast, što rezultira boljim kvalitetom tamnih slika. Poboljšava HDR sadržaj podešavanjem osvetljenosti koje tamnije scene čini svetlim u kontrastu, sa bogatim detaljima i dubokim bojama.Pravi pomoćnik - ThinQ AILG ThinQ je tu da vaše TV iskustvo podigne na viši nivo. Izaberite svog omiljenog glasovnog asistenta i upravljajte televizorom svojim glasom. Potpuno nova početna stranica pruža udobnost i kontrolu. _x000a__x000a_Ekran Dijagonala ekrana 50” 128 cm Rezolucija 3840 x 2160 UHD 4K Tip 4K NanoCell Smart funkcije OS Operating System webOS Smart TV Magični daljinski U pakovanju Glasovna pretraga Da Magic Link Da Quick Access..."/>
    <m/>
    <m/>
    <m/>
  </r>
  <r>
    <s v="https://www.eponuda.com/televizori-cene"/>
    <x v="156"/>
    <x v="156"/>
    <n v="13990"/>
    <n v="18990"/>
    <x v="156"/>
    <x v="127"/>
    <s v="• Odličan televizor sa tajmerom za isključivanje• Ekran dijagonale 32&quot; sa prikazima u rezoluciji od 1366 x 768 px• Poseduje unapred definisane režime slike i zvuka• Dolby obrađen zvuk emituju zvučnici ukupne snage 20 W• Frekvencija osvežavanja slike iznosi 60 Hz i vreme odziva 8 ms..."/>
    <m/>
    <m/>
    <m/>
  </r>
  <r>
    <s v="https://www.eponuda.com/televizori-cene"/>
    <x v="157"/>
    <x v="157"/>
    <n v="14506"/>
    <n v="23990"/>
    <x v="157"/>
    <x v="128"/>
    <s v="Tehni\u010dka specifikacija }}, slug:et_pb_text} data-et-multi-view-load-tablet-hidden=true&gt;Tehnička specifikacija Specifikacije Veličina ekrana 32'' (81cm) Tip ekrana DLED Direct Type Rezolucija 1360x768 HD Ready Boje za prikazivanje 16,7M Ugao gledanja 178 Tip tjunera DVB-T/C/T2 Smart OS Android 8,0 CPU Frame ARM Cortex A35/1,6GHz/Quad core GPU Mali-400MP2/Dual core Memorija 8GB, RAM 1GB DDR3 Miracast Yes Mod za sliku Standard/Bright/Soft/User Mod za zvuk Standard/Music/Movie/User Audio snaga (output) 6W + 6W Konekcije HDMI x 2, USB 2,0 x 2, AV in x 1, RF x 1 (IEC), CI+ x 1, RJ-45 x 1 Wifi Yes Dolby Yes Teletext Yes Hotel mod Yes PVR - funkcija za snimanje video materijala Yes Više jezika OSD Yes Srpski OSD Yes Vesa 200x200mm Veličina: L x W x H w stand 732x201x435mm, w/o stand 732x76x432mm Težina w stand 4kg, w/o stand 3,9kg Power input 100-240VAc Standby power ≤0,5W Rated power 55W Power Cord lenght 1,5M Garancija 3 godine - in_stock"/>
    <m/>
    <m/>
    <m/>
  </r>
  <r>
    <s v="https://www.eponuda.com/televizori-cene"/>
    <x v="158"/>
    <x v="158"/>
    <n v="139990"/>
    <n v="159990"/>
    <x v="158"/>
    <x v="129"/>
    <s v="• Fenomenalan smart televizor dijagonale ekrana od 55&quot;• Cognitive Processor XR omogućava široku paleta prirodnih boja• Zvuk svih sadržaja poboljšan je na 3D okružujući zvuk• Fleksibilno postolje za sve položaje televizora_x000a_Dozvolite da budete zadivljeni kontrastom našeg najboljeg OLED televizora i dubinom realistične slike koja izgleda prirodno. Revolucionarni procesor koristi ljudsku perspektivu da sveobuhvatno analizira i optimizuje stotine hiljada elemenata u tren oka, iu kombinaciji sa neverovatnim OLED panelom da obezbedi čistu crnu boju i najveću osvetljenost.Sony kognitivni procesor XR sveobuhvatno analizira podatke i poboljšava one karakteristike slike na koje se fokusira ljudsko oko, pružajući realističnu boju i dubinu. Funkcija Contrast XR OLED Pro podešava osvetljenost za najintenzivnije svetline i duboku crnu boju u senkama. Zahvaljujući njemu, detalji se ne gube i nisu preeksponirani.Naš jedinstveni ekran, opremljen kognitivnim procesorom XR i XR Triluminos Pro tehnologijom, reprodukuje širu paletu boja i najneobičnije tonove boja – tako da izgledaju kao u stvarnom svetu. Proširena skala boja i zasićenosti omogućiće vam da vidite živopisne nijanse i realistične teksture cveća. Čak i pastelne boje izgledaju prirodno.XR HDR Remaster tehnologija vam omogućava da identifikujete pojedinačne objekte na ekranu, analizirate njihovu boju i prilagodite kontrast. Ova objektno orijentisana obrada, koju pokreće BRAVIA XR tehnologija, je neuporedivo preciznija jer vam omogućava da prilagodite ton boje, zasićenost, osvetljenost, vektor pokreta, propusni opseg i još mnogo toga. Kao rezultat toga, doživljavate izuzetno realistične scene sa više dubine, verno reprodukovanih tekstura i prirodnih boja.XR 4K interpolaciona tehnologija obezbeđuje skoro 4K kvalitet bez obzira na izvor slike. Kognitivni procesor KSR obrađuje ogromne količine podataka i poboljšava realizam slike inteligentnom rekonstrukcijom tekstura i detalja. Kao rezultat toga, krzno životinje ima prirodan izgled, a stena ima oštar obris.Kognitivni procesor XR daje 2K signalima kvalitet blizu 4K, čineći sliku neverovatno realističnom i impresivnom. Za XR 4K interpolaciju se koriste velike količine podataka. To omogućava analizu šara u scenama i rekonstrukciju sitnih detalja.U skladu sa našim konceptom One Slate, TV je važan deo životnog prostora: prikazuje grafiku i privatne fotografije, omogućava vam da izaberete teme čuvara ekrana i pruža funkcije sata."/>
    <m/>
    <m/>
    <m/>
  </r>
  <r>
    <s v="https://www.eponuda.com/televizori-cene"/>
    <x v="159"/>
    <x v="159"/>
    <n v="54990"/>
    <n v="70849"/>
    <x v="159"/>
    <x v="130"/>
    <s v="Izvanredan smart televizor izuzetno elegantnog dizajna ,  Pruža bioskopsku sliku i zvuk uz Dolby Vision i Dolby Atmos ,  Odlikuje ga 4K Ultra HD LED ekran od 50&quot; sa rezolucijom od 3840 x 2160 px ,  Glasovna kontrola preko Google asistenta..."/>
    <m/>
    <m/>
    <m/>
  </r>
  <r>
    <s v="https://www.eponuda.com/televizori-cene"/>
    <x v="160"/>
    <x v="160"/>
    <n v="30360"/>
    <n v="41990"/>
    <x v="160"/>
    <x v="131"/>
    <s v="(109cm) Rezolucija: Full HD (1,920 x 1,080) Tip ekrana: LED Tip panela: Direct LED Dinamički kontrast: DCR Plus Osvežavanje: 600Hz Video - Digitalni signal: DVB-C, DVB-S2, DVB-T2 Video signal: HEVC/H,265 Audio - Snaga zvučnika: 2 x 8/16W Tehnologije: Magic Fidelity, Dolby Digital Priključci / Slotovi - HDMI ulaz: 2 Analogni video ulazi: SCART Audio ulaz: 3,5mm Ukupno USB priključaka: 1 USB: 1x USB 2,0 Ostali priključci / Slotovi: CI + Dodatne funkcije - Wi-Fi: Da Opis bežične veze: DLNA, Integrisani Wi-Fi, Wi-Fi Miracast (kloniranje sadržaja sa pametnih uređaja) Dodatne funkcije: Automatsko gašenje, Automatsko pretraživanje kanala, Capture TV Screen, EPG, Tajmer Aplikacije: HbbTV, Netflix, Open browser Ostalo: Dual Core procesor Fizičke karakteristike - Montiranje na zid: VESA 200mm x 200mm Masa: 7,2kg Boja: Crna Dim.: 969mm x 611mm x 254mm Stanje: Nekorišćeno Reklamacioni period - Reklamacioni period: 36 meseci"/>
    <m/>
    <m/>
    <m/>
  </r>
  <r>
    <s v="https://www.eponuda.com/televizori-cene"/>
    <x v="161"/>
    <x v="161"/>
    <n v="62989"/>
    <n v="80940"/>
    <x v="161"/>
    <x v="132"/>
    <s v="Dijagonala 55&quot; (140cm) Rezolucija 3840 x 2160 SMART Da WiFi Da SMART_OS_TIP WebOS Tip Tunera DVB-T2CS2 Miracast Da CI slot Da HDMI 2 Kompozitni ulaz Ne Komponentni ulaz Ne LAN Da Izlaz za slušalice Ne Boja Crna"/>
    <m/>
    <m/>
    <m/>
  </r>
  <r>
    <s v="https://www.eponuda.com/televizori-cene"/>
    <x v="162"/>
    <x v="162"/>
    <n v="15657.6"/>
    <n v="19990"/>
    <x v="162"/>
    <x v="133"/>
    <s v="KategorijaSmart TVDijagonala ekrana32 inčaSerijaA11HTip ekranaDirect LED slimRezolucija...."/>
    <m/>
    <m/>
    <m/>
  </r>
  <r>
    <s v="https://www.eponuda.com/televizori-cene"/>
    <x v="163"/>
    <x v="163"/>
    <n v="26690"/>
    <n v="29999"/>
    <x v="163"/>
    <x v="1"/>
    <m/>
    <m/>
    <m/>
    <m/>
  </r>
  <r>
    <s v="https://www.eponuda.com/televizori-cene"/>
    <x v="164"/>
    <x v="164"/>
    <n v="130025"/>
    <n v="139990"/>
    <x v="164"/>
    <x v="1"/>
    <m/>
    <m/>
    <m/>
    <m/>
  </r>
  <r>
    <s v="https://www.eponuda.com/televizori-cene"/>
    <x v="165"/>
    <x v="165"/>
    <n v="129989"/>
    <n v="199990"/>
    <x v="165"/>
    <x v="134"/>
    <s v="PHILIPS TV 55OLED80512 4K, ANDROID, AMBILIGHT Dijagonala 55 140 cm Maksimalna rezolucija 3840 X 2160 (UHD 4K) Tip TV-a SMART Operativni sustav Android Tehnologija OLED TV tuner DVB-T2CS2 Zvuk (W) 50 Bluetooth Da Integrirani WiFi Da HDMI 4 USB 2 Komponentni ulaz Ne Kompozitni ulaz Ne CI+ Da Digitalni audio izlaz (optički Da Ulaz za slušalice 1 SCART 0 Energetska klasa B Dim. Širina (CM) 122,78 Dim. Visina (CM) 70,56 Dim. Dubina (CM) 5,8 Masa uređaja 21,4 Daljinski upravljač Smart HDR HDR10, HDR10+ VESA 300 X 300 Vrsta postolja Nožice Boja Siva Energ, učinkovitost EU 106210 B Energ, učinkovitost EU 201913 C_x000a_Uronite u jasnu, briljantnu sliku sa prirodnim bojama i bogatim kontrastom. Ovaj tanak i elegantan Philips Ambilight 4K OLED TV nudi pravu dubinu i glatko kretanje vašim omiljenim programima. Tehnologija Ambilight lepo upotpunjuje sliku._x000a_Sa Philips Ambilight tehnologijom možete osetiti svaki trenutak. Pametne LED diode na kućištu televizora reaguju na akciju na ekranu i emituju sjaj koji vas gotovo uroni u sliku. Probajte jednom i uverite se koliko je ova funkcija neophodna za potpuno iskustvo._x000a_Svaka scena je impresivno realistična sa Philips OLED televizorom. Pojedinačni pikseli su zatamnjeni ili onemogućeni za duboke crne, žive boje i neverovatan kontrast. Otkrijte precizno mapirane detalje do sada skrivene u svetlima i senkama. Budite iznenađeni širokim uglom gledanja i savršeno glatkim kretanjem ekrana koje pruža Philips P5 procesor._x000a_Philips P5 procesor sa AI (veštačkom inteligencijom) tehnologijom pruža sliku tako realističnu da se osećate kao deo nje. Napredni AI algoritam obrađuje slike na način sličan ljudskom mozgu. Bez obzira šta gledate, možete uživati u jasnoći svakog detalja, dubokom kontrastu, bogatim bojama i glatkom kretanju._x000a_Uz Philips HDR 10+ TV, nije važno da li gledate seriju na mreži ili puštate Blu-Ray disk. Ako je ono što gledate savladano u HDR 10+ video formatu, primetićete svaki detalj koji je režiser želeo da vam pokaže. Bilo kada._x000a_Podrška za najbolje Dolby audio i video formate znači da će vaš sadržaj izgledati i zvučati savršeno i živopisno kada se gleda u HDR kvalitetu. Bilo da izaberete najnoviju onlajn seriju ili Blu-Ray film, bićete zapanjeni kontrastom, osvetljenošću i bojama koje tačno odražavaju namere kreatora. Zvuk koji prati sliku biće prostran, jasan, pun ekspresivnih detalja i dubine._x000a_Philips Android TV nudi vašu omiljenu zabavu kad god poželite. Možete da prilagodite početni ekran da prikazuje vaše omiljene aplikacije, što olakšava korišćenje vaših omiljenih VOD usluga. Takođe možete nastaviti da gledate od tačke na kojoj ste stali._x000a_Philips TV sa Android-om i Google pomoćnikom omogućava vam da kontrolišete funkcije glasom. Da li tražite zabavu ili možda svoju omiljenu aplikaciju, želite da igrate igrice ili dobijate odgovore na ekranu? Prosto pitaj. Takođe možete da kontrolišete uređaje kompatibilne sa Google pomoćnikom u vašoj pametnoj kućnoj mreži – na primer, prigušite svetla i kontrolišete temperaturu. Ne ustajući sa sofe._x000a_Prošla su vremena traženja daljinskog upravljača za TV. Sada možete da kontrolišete svoj Philips Smart TV svojim glasom, preko uređaja koji podržavaju Alexa, kao što je Amazon Echo. Uključite TV, promenite kanale, prebacite se na konzolu za igre i to je samo početak sa Alex-om."/>
    <m/>
    <m/>
    <m/>
  </r>
  <r>
    <s v="https://www.eponuda.com/televizori-cene"/>
    <x v="166"/>
    <x v="166"/>
    <n v="16800"/>
    <n v="20691"/>
    <x v="166"/>
    <x v="135"/>
    <s v="Vivax 32 S61 T2 S2 SM Dijagonala ekrana:32&quot; / 82 cm, rezolucija ekrana:1366 x 768 px (720p HD ready), operativni sistem: Android, tehnologija: LED, smart: da, TV tuner: DVB-T2/C/S2, zvuk : 16 W (2 x 8W), USB snimanje: Da, daljinski upravljač: standard, hotel mode: Basic, energetska klasa: A+, vrsta postolja: nožice, kompozitni ulaz: da, komponentni ulaz: da, SCART: 0, HDMI: 3, ulaz za slušalice: 1, VGA: 1, USB: 2, integrirani WiFi: da, Bluetooth: ne, CI+: da, digitalni audio izlaz: da, Screen Mirroring: da, Dim. sa postoljem: 732 x 472 x 211 (mm), Dim. bez postolja: 732 x 435 x 85 (mm), težina: 4,2 kg, boja: crna, - Vivax 32S 61T2S2SM uporedi cene i specifikaciju"/>
    <m/>
    <m/>
    <m/>
  </r>
  <r>
    <s v="https://www.eponuda.com/televizori-cene"/>
    <x v="167"/>
    <x v="167"/>
    <n v="109990"/>
    <n v="110990"/>
    <x v="167"/>
    <x v="136"/>
    <s v="Dijagonala ekrana 65&quot; (165,1 cm) Rezolucija 4K Ultra HD Tip ekrana LED Smart TV Da Android Ne Operativni sistem webOS Ambilight tehnologija Ne Smart TV mogućnosti - Glasovna pretraga - Quick Access - Pretraživač interneta - Miracast - DLNA - Airplay (iPhone, iPad, MacBook su podržani) - Magic Link - Music player - Channel Advisor Osvetljenje Direct LED Osvežavanje 60 Hz Digitalni tjuner DVB-T2/C/S2 Slika - Pobolj&amp;šivač rezolucije: 4K upscaler HDR Active HDR, HLG Pro, HDR10 Pro Procesor za sliku α5 AI Processor 4K Zvuk - Audio izlazna snaga: 20W - AI Acoustic Tuning - Sistem zvučnika: 2,0ch - Clear voice Bežična veza Wi-Fi (ugrađen) Bluetooth Da LAN priključak Da HDMI priključak 2 ARC Da USB 2,0 priključak 1 Ostali priključci - RF ulaz - CI - Digitalni audio izlaz (optički) Dodatne funkcije - Time Shift (Odložena reprodukcija) - Snimanje TV - Netflix - Google Assistant - Mobile app (LG ThinQ) - Amazon - Amazon Alexa - E-uputstvo - ULTRA HD TV prijem - EPG - Titl Energetska efikasnost A Boja Crna Dodatno - Magični daljinski - Korisničko uputstvo - Naponski kabl Prava potro&amp;šača Zagarantovana sva prava kupaca po osnovu zakona o za&amp;štiti potro&amp;šača EAN 8806091217981_x000a_Pravi 4K UHD kvalitet. Izuzetno impresivno iskustvo. LG UHD televizori će sigurno premašiti vaša očekivanja. Budite zadivljeni realističnim slikama i živim bojama u kvalitetu četiri puta većem od Full HD-a.Garancija neospornog učinka. Donesite bioskop u svoj dom. FILMMAKER MODE i HDR tehnologije učiniće da se potpuno uronite u virtuelni svet. Povežite se sa svojim omiljenim platformama za striming da biste gledali omiljeni sadržaj.Zabava – vaš omiljeni centar sadržaja Uživajte u Apple TV i Netflix aplikacijama. Gledajte najnovije filmove, TV emisije, dokumentarne filmove i sportske programe uživo na jednom mestu.FILMMAKER MODE - Vizija kreatora oživljena FILMMAKER MODE isključuje uglađivanje pokreta i čuva originalni odnos širine i visine slike, boju i brzinu kadrova. Zahvaljujući tome, možete gledati film tačno onako kako je njegov režiser nameravao.Aktivna HDR tehnologija - Pogledajte najsitnije detalje LG UHD TV sa Active HDR tehnologijom ima žive boje i precizne detalje. Gledajte svoje omiljene filmove u originalnom kvalitetu zahvaljujući podršci za mnoge HDR formate, uključujući HDR10 i HLG.Igrajte majstorski. Zakoračite u akciju. Optimizator igara, briljantna HDR grafika i kratko kašnjenje čine igru bržom i zaraznijom.Optimizator igara - Lako i brzo podešavanje igre. Promenite sva podešavanja na jednom mestu, sa režimima optimizovanim za različite tipove igara: FPS, RPG i RTS. Kontrolišite podešavanja kontrasta pomoću crno-bele stabilizacije za bolju vidljivost.HGiG - Uđite u svet igara HGiG tehnologija prepoznaje TV parametre i kvalitet slike, a zatim prilagođava HDR grafiku kako bi obezbedila optimalno iskustvo igranja.Nisko kašnjenje ulaza - Potpuna kontrola bez kašnjenja LG UHD televizori eliminišu kašnjenje ulaza, omogućavajući vam da preuzmete kontrolu nad događajima u igri.Uzbudljiva sportska iskustva. Osećaj se kao na stadionu. Tehnologija Bluetooth Surround Ready vam omogućava da se tokom igre osećate kao da ste sa strane. Sa druge strane, funkcija Sports Alert će vas obaveštavati o rezultatima vaših omiljenih timova."/>
    <m/>
    <m/>
    <m/>
  </r>
  <r>
    <s v="https://www.eponuda.com/televizori-cene"/>
    <x v="168"/>
    <x v="168"/>
    <n v="50571.16"/>
    <n v="67990"/>
    <x v="168"/>
    <x v="1"/>
    <m/>
    <m/>
    <m/>
    <m/>
  </r>
  <r>
    <s v="https://www.eponuda.com/televizori-cene"/>
    <x v="169"/>
    <x v="169"/>
    <n v="91189"/>
    <n v="105190"/>
    <x v="169"/>
    <x v="137"/>
    <s v="• Moćan smart televizor sa velikom dijagonalom ekrana od 70 &quot;• Kristalno jasna slika sa UHD visokokvalitetnom rezolucijom od 3840 x 2160 px• Brz pristup omiljenim aplikacijama kao što su Netflix i Prime Video• HDR tehnologija omogućava realistične boje• Integrisan USB port za brzu reprodukciju sa USB flash-a"/>
    <m/>
    <m/>
    <m/>
  </r>
  <r>
    <s v="https://www.eponuda.com/televizori-cene"/>
    <x v="170"/>
    <x v="170"/>
    <n v="11803.8"/>
    <n v="16990"/>
    <x v="170"/>
    <x v="138"/>
    <s v="Veličina ekrana: 32 (81 cm) Rezolucija: 1366 x 768 - HD Ready Forma ekrana: Ravan Odnos stranica: 16:9 3D tehnologija: Ne Smart TV: Ne Android: Ne Digitalni tjuner: DVB-T2/C/S2 Tehnologije: H,265 HEVC Snaga zvučnika: 2 x 6 W RMS WiFi nema Priključci: - HDMI x 2 - USB x 2 - AV input - Mini YPbPr In - COAX out - CI + PVR Hotel Mode VESA standard: 100 x 100 Dim. sa postoljem: 731, 5 x 475, 5 x 207, 2 mm Dim. bez postolja: 731, 5 x 433, 4 x 88, 1 mm Težina: 3, 9 kg Boja: Crna"/>
    <m/>
    <m/>
    <m/>
  </r>
  <r>
    <s v="https://www.eponuda.com/televizori-cene"/>
    <x v="171"/>
    <x v="171"/>
    <n v="287890"/>
    <n v="399990"/>
    <x v="171"/>
    <x v="1"/>
    <m/>
    <m/>
    <m/>
    <m/>
  </r>
  <r>
    <s v="https://www.eponuda.com/televizori-cene"/>
    <x v="172"/>
    <x v="172"/>
    <n v="68390"/>
    <n v="75899"/>
    <x v="172"/>
    <x v="1"/>
    <m/>
    <m/>
    <m/>
    <m/>
  </r>
  <r>
    <s v="https://www.eponuda.com/televizori-cene"/>
    <x v="173"/>
    <x v="173"/>
    <n v="12289"/>
    <n v="14396.9"/>
    <x v="173"/>
    <x v="139"/>
    <s v="FOX 32 DLE352 Ekran Dijagonala 32” 81cm Tehnologija ekrana TFT sa aktivnom matricom Pozadinsko osvetljenje DIRECT LED DLED Rezolucija HD READY 1366x768 Dinamički kontrast MEGA KONTRAST Osvetljenost ekrana 200cd Vreme odziva 8ms - FOX 32DLE 352 uporedi cene i specifikaciju"/>
    <m/>
    <m/>
    <m/>
  </r>
  <r>
    <s v="https://www.eponuda.com/televizori-cene"/>
    <x v="174"/>
    <x v="174"/>
    <n v="27999"/>
    <n v="31990"/>
    <x v="174"/>
    <x v="140"/>
    <s v="Ekran Dijagonala 40” 101cm Ekran D-LED Rezolucija 1920 x 1080 Smart funkcije Smart OS Android TV 9 RAM 1 GB 8 GB CPU ARM cortex - quad core CA53 1300MHz GPU Mali 470 MP3 Video Tjuner DVB-T T2 C S S2 Kontrast 5000 1"/>
    <m/>
    <m/>
    <m/>
  </r>
  <r>
    <s v="https://www.eponuda.com/televizori-cene"/>
    <x v="175"/>
    <x v="175"/>
    <n v="43990"/>
    <n v="52386.9"/>
    <x v="175"/>
    <x v="1"/>
    <m/>
    <m/>
    <m/>
    <m/>
  </r>
  <r>
    <s v="https://www.eponuda.com/televizori-cene"/>
    <x v="176"/>
    <x v="176"/>
    <n v="58199"/>
    <n v="85670"/>
    <x v="176"/>
    <x v="141"/>
    <s v="Odličan smart televizor sa dvokanalnim zvučnicima snage 20 W  LCD ekran sa Direct LED osvetljenjem dijagonale 50&quot;  Vrhunska 4K Ultra HD rezolucija od 3840 x 2160 px  Funkcija odložene reprodukcije i snimanja TV programa"/>
    <m/>
    <m/>
    <m/>
  </r>
  <r>
    <s v="https://www.eponuda.com/televizori-cene"/>
    <x v="177"/>
    <x v="177"/>
    <n v="61990"/>
    <m/>
    <x v="177"/>
    <x v="142"/>
    <s v="Preko milijardu nijansi živih i realističnih bojaReprodukcija boja pomoću kvantnih tačaka na Hisense 55E76GQ Smart 4K Ultra HD televizoru omogućava da proširite paletu dostupnih boja dodatnim nijansama i polutonovima. Televizor ima sve što vam je potrebno da prenesete žive boje stvarnog sveta.Besprekorna jasnoća u svakom detaljuHisense 55E76GQ Smart 4K Ultra HD TV ima 4 puta veću rezoluciju od FHD televizora. Uživajte u omiljenim emisijama, uronite u atmosferu novih filmova i doživite svaki trenutak najuzbudljivijih igrica.Pogledajte svaki detalj, a da ništa ne propustitePoboljšanjem kontrasta između najsvetlijih i najtamnijih tonova, Dolby Vision HDR tehnologija omogućava televizoru da proizvede neverovatno realističnu sliku.Uronite u pričuDolby Atmos tehnologija ispunjava svaki ugao sobe zvukom, stvarajući sveobuhvatno 3D bioskopsko okruženje. Poboljšana jasnoća omogućava vam da čujete čak i dah likova, šuštanje životinjskog krzna.Još više zarazna igricaGejmerski režim će povećati vaše šanse za postizanje legendarnih pobeda tako što će značajno smanjiti kašnjenje u unosu.Vaš domaći stadionKada Hisense TV detektuje sportski sadržaj, automatski će se prebaciti na odgovarajući režim kako bi stvorio pravo iskustvo na svaki način, od slike do zvuka.Ne propustite nijedan uzbudljiv trenutakOptimizacija AI slike zasnovana na scenarijima u realnom vremenu omogućava vam da trenutno prepoznate 11 scenarija i automatski optimizujete podešavanja kvaliteta video zapisa kako biste dobili najrealnije moguće iskustvo na ekranu.Jednostavan za korišćenje i intuitivan pametni OSVIDAA je vlasnički operativni sistem koji su kreirali Hisense programeri i koristi se isključivo u Hisense televizorima. 100% podržava glasovnu kontrolu na raznim jezicima, integriše se u ekosistem Connect-Life Smart Home i garantuje 100% sigurnost ličnih podataka korisnika. _x000a__x000a_Karakteristike Materijal okvira: Plastika Materijal kućišta: Plastika Proporcija panela: 16:9 Dijagonala ekrana (inch): 55 in Dijagonala ekrana (cm): 139 cm Maksimalna rezolucija: Ultra HD 3840x2160 Ugao vidljivosti (H): 178 Širok opseg boja (WCG) Vsync frekvencija: 60 Hz Kontrast: 4000:1 Tehnologija pozadinskog osvetljenja: DLED HLG tehnologija Dolby Vision Podizanje rezolucije na Ultra HD MEMC tehnologija 3D digitalni filter MPEG smanjenje šuma Smanjenje šuma slike Izlazna zvučna snaga: 2x10 W Zvučna tehnologija: Dolby Atmos Korisnički ekvilajzer Media Plejer: Zvuk, Slika, Video Funkcija Anyview Cast Funkcija Anyview Stream: DMP/DMR Digitalni i analogni tjuner: DVB-T2/T/C/S2/S Roditeljska kontrola Standardni interfejs (CI+): V1,4 Broj USB (2,0) priključaka: 1 Broj S/PDIF izlaza: 1 Broj audio (L/D) ulaza: 1 Broj izlaza za slušalice: 1 Broj RF tjunera: 2 Broj kompozitnih (AV) ulaza: 1 Broj mrežnih RJ45 portova: 1 Bluetooth Frekvencija: 50-60 Hz Energetski razred: G Potrošnja el energije u StandBy režimu: 0, 5 W Maksimalna potrošnja u režimu rada: 160 W Postolje (DxŠ)-mm: 1058271 VESA standard za zidnu montažu: 300x200 Podržani audio formati: WMA, FLAC, MP2, MP3 Podržani formati slika: JPEG, BMP, PNG, GIF Bruto težina aparata: 20 kg Neto težina aparata sa postoljem: 15 kg Težina jedinice: 14, 7 kg Pozicija prozvoda u pakovanju: vertikalno Dim. spakovanog aparata (šxvxd): 136, 2 × 82, 4 × 14, 5 cm Dim. aparata sa postoljem: 122, 7 × 78 × 27, 1 cm Dim. aparata (ŠxVxD)"/>
    <m/>
    <m/>
    <m/>
  </r>
  <r>
    <s v="https://www.eponuda.com/televizori-cene"/>
    <x v="178"/>
    <x v="178"/>
    <n v="40999"/>
    <n v="62940"/>
    <x v="178"/>
    <x v="143"/>
    <s v="Jasni prikazi na 10-bitnom panelu od 43&quot; uz 4K Ultra HD rezoluciju , Dolby Vision i Dolby Atmos tehnologije pružaju bioskopski doživljaj , Ukupna muzička snaga zvučnika iznsoi 40 W , EPG funkcija gledanja sadržaja do 8 dana unazad"/>
    <m/>
    <m/>
    <m/>
  </r>
  <r>
    <s v="https://www.eponuda.com/televizori-cene"/>
    <x v="179"/>
    <x v="179"/>
    <n v="19791"/>
    <n v="23391"/>
    <x v="179"/>
    <x v="144"/>
    <s v="Garancija: 36 meseci. EAN: 3856005180639"/>
    <m/>
    <m/>
    <m/>
  </r>
  <r>
    <s v="https://www.eponuda.com/televizori-cene"/>
    <x v="180"/>
    <x v="180"/>
    <n v="30499"/>
    <n v="39999"/>
    <x v="180"/>
    <x v="1"/>
    <m/>
    <m/>
    <m/>
    <m/>
  </r>
  <r>
    <s v="https://www.eponuda.com/televizori-cene"/>
    <x v="181"/>
    <x v="181"/>
    <n v="79990"/>
    <n v="95999"/>
    <x v="181"/>
    <x v="145"/>
    <s v="Sony DLED KD50X80JCEP Smart 4K Dijagonala ekrana: 50&quot; (127 cm) Rezolucija: UHD 3840 x 2160 4K Tip pozadinskog osvetljenja: Direct LED Tip prigušenja pozadinskog osvetljenja: zatamnjivanje po ivicama Ugrađena memorija: 16 GB Smart TV: da Android TV: da Tjuner: DVB-T/T2/C/S/S2 Slika: - HDR10, HLG, Dolby Vision - procesor za sliku: 4K HDR Processor X1 - poboljšavanje jasnoće: 4K X-Reality PRO - tehnologija Live Colour: TRILUMINOS PRO - poboljšavanje kontrasta: Object-based HDR remaster - Motionflow XR 200Hz / 240Hz (Native 50Hz/60Hz), automatski režim - Režimi slike: Živopisno, Standardno, Bioskopski, Igre, Grafika, Fotografije, Prilagođeno, Dolby Vision Bright, Dolby Vision Dark Zvuk: - snaga audio izlaza: 10 W + 10 W - Bass Reflex zvučnik unakrsno balansirani zvučnik - Konfiguracija zvučnika: pun opseg (Bass Reflex) x2 - Dolby Audio, Dolby Atmos - DTS digitalni okružujući zvuk Wi-Fi 802,11a/b/g/n/ac Bluetooth 4,2 LAN Priključci: - HDMI x 4 - USB x 2 - kompozitni mini - RF zemaljska/kablovska - IF satelitski - Digitalni audio izlaz - CI+ Chromecast built-in APPLE AIRPLAY APPLE HOMEKIT HDCP 2,3 (za HDMI 1/2/3/4) HDMI-CEC eARC/ARC Snimanje na USB čvrsti disk Glasovna pretraga: da (ugrađeni mikrofon: ne) Elektronska programska šema (EPG) Internet pregledač: Vewd Google Play prodavnica Tajmer za uključivanje/isključivanje Teletekst Titl Automatska kalibracija uz CALMAN Energetska klasa: A Potrošnja energije: 135 kWh/god VESA standard: 200 x 200 Dim. sa postoljem: oko 1126 x 718 x 286 mm Dim. bez postolja: oko 1126 x 653 x 70 mm Težina bez postolja: 12, 3 kg Boja: crna"/>
    <m/>
    <m/>
    <m/>
  </r>
  <r>
    <s v="https://www.eponuda.com/televizori-cene"/>
    <x v="182"/>
    <x v="182"/>
    <n v="55989"/>
    <n v="70945.11"/>
    <x v="182"/>
    <x v="146"/>
    <s v="Zahvaljujući realnoj 4K rezoluciji NanoCell TV-a, prikaz boja je neverovatan. Sa 8 miliona piksela, LG 43NANO753PA Smart 4K Ultra HD televizor pruža primetno oštriju sliku sa više detalja od standardnog HD TV-a. Kod NanoCell televizora, Real 4K rezolucija je upotpunjena NanoCell tehnologijom, za 4K iskustvo koje prevazilazi međunarodne standarde.Besprekorne bojeLG 43NANO753PA Smart 4K Ultra HD televizor koristi nanočestice, koje filtriraju i poboljšavaju boje uklanjanjem zamućenja sa RGB talasnih dužina. To znači da će na ekranu biti prikazane samo prave boje sa najvećom mogućom tačnošću. Rezultat je živopisnija i realnija slika koja oživljava sadržaj koji gledate.Neverovatno TV iskustvoDolby Vision inteligentno prilagođava postavke slike na osnovu tipa sadržaja i okruženja, dok Dolby Atmos pruža višedimenzionalni surround zvuk - moćnu kombinaciju sa kinematografskim efektima koji oduzimaju dah.Zabava u svom najboljem izdanjuLG-jeva tehnologija dinamičkog opsega, HDR 10 Pro, prilagođava osvetljenost poboljšavajući boje i otkrivajući čak i najsitnije detalje, za oštru i realističnu sliku - takođe povećava HDR sadržaj. Sada će svi vaši omiljeni filmovi i emisije izgledati življe, od početka do kraja.Optimizator igrica automatski prilagođava podešavanja slike, optimizujući grafiku i ekran, pružajući bolje iskustvo igranja, bez obzira koju vrstu igrice igrate.Igra sa visokim standardimaDobijte prednost nad rivalskim igračima. VRR, ALLM i eARC ispunjavaju najnovije HDMI 2.1 specifikacije omogućavajući sadržaj koji se brzo kreće u višoj rezoluciji i glatko sinhronizovanu grafiku.Quad Core procesor 4KProcesor uklanja video šum i stvara življe boje i kontrast. Slike niske rezolucije se povećavaju i reprodukuju sa kvalitetom koji se približava 4K rezoluciji.Kao čarobni štapićRedizajnirani Magic Remote daljinski upravljač ima ergonomski dizajn koji ga čini lakim za držanje, dok sistem za nišanjenje i pomeranje omogućava bržu pretragu. Ugrađena veštačka inteligencija omogućava lak pristup uslugama, dok dugmad za prečice za ključne TV programe pružaju prečice do svih vaših favorita. Osim toga, imate Magic Tap, pametan novi trik za povezivanje telefona sa TV-om. _x000a__x000a_Dijagonala ekrana 43&quot; (109,2 cm) Rezolucija 4K Ultra HD Tip ekrana LED Smart TV Da Android Ne Operativni sistem webOS Procesor Quad Core Ambilight tehnologija Ne Smart TV mogućnosti - Glasovna pretraga - Quick Access - Pretraživač interneta - Miracast - DLNA - Airplay (iPhone, iPad, MacBook su podržani) - Magic Link - Music player - Channel Advisor Osvetljenje Direct LED Osvežavanje 60 Hz Digitalni tjuner DVB-T2/C/S2 Nano Cell Da Slika - NanoCell tehnologija - HFR (High Frame Rate) - Pobolj&amp;šivač rezolucije: 4K upscaler - Ultra osvetljenje: Ultra Luminance HDR Active HDR, HLG Pro, HDR10 Pro, Dolby Vision Procesor za sliku α5 AI Processor 4K Zvuk - Audio izlazna snaga: 20W - AI Acoustic Tuning - Sistem zvučnika: 2,0ch - Clear voice Bežična veza Wi-Fi (ugrađen) Bluetooth Da LAN priključak Da HDMI priključak 3 ARC Da USB 2,0 priključak 2 Ostali priključci - RF ulaz - CI - Digitalni audio izlaz (optički) Dodatne funkcije - Time Shift (Odložena reprodukcija) - Snimanje TV - Netflix - Google Assistant - Mobile app (LG ThinQ) - Amazon - Amazon Alexa - E-uputstvo - ULTRA HD TV prijem - EPG - Titl Energetska efikasnost A Boja Crna Dodatno - Magični daljinski - Korisničko uputstvo - Naponski kabl Prava potro&amp;šača Zagarantovana sva prava kupaca po osnovu zakona o za&amp;štiti potro&amp;šača EAN 8806091223487"/>
    <m/>
    <m/>
    <m/>
  </r>
  <r>
    <s v="https://www.eponuda.com/televizori-cene"/>
    <x v="183"/>
    <x v="183"/>
    <n v="23361.56"/>
    <n v="28990"/>
    <x v="183"/>
    <x v="147"/>
    <s v="Ekran Dijagonala ekrana 39 (99 cm) Rezolucija 720p HD Ready Tip ekrana LED Smart funkcije Smart TV Da Android Da Operativni sistem Android 9,0 (Pie) Video Procesor Quad Core Dinamički kontrast 5000:1 Osvežavanje 60 Hz Ugao gledanja (Hstepeni/Vstepeni) 178stepeni/178stepeni Digitalni tjuner DVB-T/C/T2 Boja Crna Priključci / Slotovi Bežična veza Wi-Fi (ugrađen) Opis bežične veze IEEE 802,11 b/g/n 2,4G LAN priključak Da HDMI priključak 3 ARC Da USB 2,0 priključak 2 Ostali priključci - RF - AV - YPbPr ulaz - Cl - VGA Dodatne funkcije Dodatne funkcije - Miracast - E-share - APP store - Teletext - PVR - EPG - V_CHIP Fizičke karakteristike Crna boja Tanke ivice Garancija 3 godine"/>
    <m/>
    <m/>
    <m/>
  </r>
  <r>
    <s v="https://www.eponuda.com/televizori-cene"/>
    <x v="184"/>
    <x v="184"/>
    <n v="22389"/>
    <n v="25555"/>
    <x v="184"/>
    <x v="148"/>
    <s v="Ekran Dijagonala 40” 101cm Ekran D-LED Rezolucija 1920 x 1080 Smart funkcije nema Audio Jačina zvučnika 2x10W Priključci Slotovi CI slot Da HDMI 3 USB 2.0 2 Kompozitni ulaz Da Dodatne funkcije Tip Tunera DVB-T T2 C S S2"/>
    <m/>
    <m/>
    <m/>
  </r>
  <r>
    <s v="https://www.eponuda.com/televizori-cene"/>
    <x v="185"/>
    <x v="185"/>
    <n v="21990"/>
    <n v="22990"/>
    <x v="185"/>
    <x v="149"/>
    <s v="• Fenomenalan smart televizor dijagonale ekrana od 32&quot;• LED ekran omogućava jasnu sliku i realne boje• 3D digitalni filter pruža bioskopski užitak• VESA standard za montažu 100 x 200"/>
    <m/>
    <m/>
    <m/>
  </r>
  <r>
    <s v="https://www.eponuda.com/televizori-cene"/>
    <x v="186"/>
    <x v="186"/>
    <n v="65250"/>
    <n v="77289"/>
    <x v="186"/>
    <x v="150"/>
    <s v="Moderan smart televizor sa impresivnom Ambilint funkcijom_x000a_,  LCD ekran od 55&quot; uz rezoluciju do 3840 x 2160 px_x000a_,  Preinstalirane aplikacije nude brojne sadržaje_x000a_,  Snaga zvučnika od 20 W omogućava besprekoran zvuk..."/>
    <m/>
    <m/>
    <m/>
  </r>
  <r>
    <s v="https://www.eponuda.com/televizori-cene"/>
    <x v="187"/>
    <x v="187"/>
    <n v="13589"/>
    <n v="15990"/>
    <x v="187"/>
    <x v="151"/>
    <s v="Vivax proizvodi garantuju visok kvalitet proizvodnje, sa stopom kontrole kvaliteta od 100% za svaki proizvedeni uređaj. Svaki televizor se testira najmanje 4 sata na test liniji pre pakovanja kako bi se potvrdilo da krajnji kupac dobija proizvod visokog kvaliteta.Vivax TV-24LE113T2S2 LED televizor je modernog dizajna, a savremena tehnologija nudi najveću funkcionalnost i kvalitet. Pouzdan je, atraktivan, povoljan, a kvalitetna proizvodnja ga čini poželjnim u svakom domu.Veličina dijagonale ekrana: 24 inčaKoristite gde god da steVivax TV-24LE113T2S2 LED televizor se odlikuje kompaktnim dimenzijama, može se priključiti na standardnu utičnicu 220-230V kao i na DC 12V utičnicu.Zahvaljujući tome, ova fleksibilna varijanta je savršena za kamp kućice ili jahte, kao i standardne kuće.USB snimanje (PVR)Sa ugrađenom funkcijom PVR snimanja, možete snimati svoje omiljene emisije ili filmove na eksterni disk.Poseduje 1 HDMI konektor.LED tehnologija znači manje račune za strujuLCD tehnologija koristi LED diode koje same emituju svetlo ekrana. Pored toga, LED diodama nije potrebno mnogo energije, što će uštedeti na računima za struju. Reprodukcija boja na displejima ovog tipa je blizu savršenstva. _x000a__x000a__x000a__x000a_Vivax TV 24 LE 113 T2S2 Dijagonala ekrana: 24&quot; (61 cm), rezolucija: 1366 x 768 (HD Ready), osvežavanje: 200Hz CME, ugao gledanja: 178/178, TV tuner: DVB-T/T2/C/S2, konektori: HDMI, USB, audio/CVBS ulaz (Composite), VGA ulaz (RGB), audio ulaz za RGB, SPDIF 1 (Coaxial), izlaz za slušalice, RF ulaz (antena), F Input (Sattelite), CI+, Težina (kg) sa policom: 2,4 Kg, Dodatne opcije: Zaključavanje, CCD (Closed Caption), EPG, LCN, roditeljsko zaključavanje, sat / timer, teletext (1000 stranica), NICAM, OSD, hotel mod, - Vivax TV 24LE 113T2S2 uporedi cene i specifikaciju"/>
    <m/>
    <m/>
    <m/>
  </r>
  <r>
    <s v="https://www.eponuda.com/televizori-cene"/>
    <x v="188"/>
    <x v="188"/>
    <n v="104989"/>
    <n v="124099"/>
    <x v="188"/>
    <x v="152"/>
    <s v="• Impresivno tanak televizor dijagonale ekrana od 55&quot;• QLED ekran omogućava jasnu sliku nezavisno od ugla gledanja• Quantum Processor 4K inteligentno prilagođava sliku i zvuk • FreeSync Premium Pro tehnologija  za doživljaj bez seckanja i kočenja_x000a_Doživite najbolje iskustvo koje možete zamisliti. Zahvaljujući tehnologiji dubokog učenja, AI procesor optimizuje i poboljšava gledani sadržaj izuzetno precizno, a inteligentno skaliranje obezbeđuje zadivljujuću rezoluciju blizu 4K.Inovativna tehnologija Dual LED pozadinskog osvetljenja sa toplim i hladnim tonovima pozadinskog osvetljenja pruža još jasniji kontrast i dublje boje, prilagođavajući temperaturu boje pozadinskog osvetljenja gledanom sadržaju.Doživite zvuk bioskopskog kvaliteta uz Object Follover Lite tehnologiju. Ugrađeni sistem zvučnika (2.0) pružiće vam više realizma i jedinstveno iskustvo.Otkrijte boje koje će vam oduzeti dah. Tehnologija Quantum Dot ispuniće vašu sliku milijardom nijansi boja koje će biti savršene bez obzira na osvetljenost.Doživite više detalja sa dubinom kontrasta i bojama od kojih je teško odvojiti pogled. Podignite svoje iskustvo gledanja na novi nivo uz Quantum HDR.Funkcija prilagođavanja slike konstantno reaguje na uslove oko vas i automatski prilagođava osvetljenost, a vi možete uživati u stalno savršenoj slici.Ne dozvolite da vas uznemiravaju, slušajte svaku reč. Kada postoji šum u vašem TV okruženju, ne morate da pojačavate zvuk da biste čuli dijalog. Aktivno pojačalo glasa to radi umesto vas. Funkcija će uhvatiti neželjene zvukove, kao što je radni mikser ili usisivač, i automatski će pojačati zvuk dijaloga u gledanom materijalu."/>
    <m/>
    <m/>
    <m/>
  </r>
  <r>
    <s v="https://www.eponuda.com/televizori-cene"/>
    <x v="189"/>
    <x v="189"/>
    <n v="148990"/>
    <n v="189990"/>
    <x v="189"/>
    <x v="153"/>
    <s v="Karakteristike Dijagonala ekrana: 55 (139,7 cm) Rezolucija: 4K Ultra HD Tip ekrana: OLED Smart TV: Da Android : Ne Operativni system: webOS Ambilight tehnologija: Ne Smart TV mogućnosti Glasovna pretraga Quick Access Pretraživač interneta Miracast DLNA Airplay (iPhone, iPad, MacBook su podržani) Magic Link Music player Channel Advisor Digitalni tjuner: DVB-T2/C/S2 Slika Poboljšivač rezolucije: AI Upscaler ULTRA Osvetljenje Ultra Luminance Pro HFR (High Frame Rate) HDR: Cinema HDR, HLG Pro, HDR10 Pro, Dolby Vision Procesor za sliku: α9 Gen4 AI Processor 4K Zvuk Audio izlazna snaga: 40W Dolby Atmos AI Acoustic Tuning Sistem zvučnika: 2,2ch Clear voice Pro Bežična veza: Wi-Fi (ugrađen) Bluetooth: Da LAN priključak: Da HDMI priključak: 4 ARC: Da USB 2,0 priključak: 3 Ostali priključci RF ulaz CI Digitalni audio izlaz (optički) Izlaz za slušalice Dodatne funkcije Time Shift (Odložena reprodukcija) Snimanje TV Netflix Google Assistant Mobile app (LG ThinQ) Amazon Amazon Alexa E-uputstvo ULTRA HD TV prijem EPG Energetska efikasnost: A Boja: Crna_x000a_Osvetlite svoj svet samosvetlećim pikselimaLG OLED TV pruža neograničeno iskustvo. Samosvetleći pikseli su ključ za spektakularnu sliku i odličan dizajn proizvoda. Pored toga, korišćene inovativne tehnologije nam omogućavaju da postignemo jedinstvene efekte bez presedana. Sve što volite na TV-u - na još višem nivou.Šta razlikuje OLED televizore?Odgovor je „samosvetleći pikseli“. Upravo ova tehnologija nezavisnog i automatskog osvetljenja pojedinačnih piksela čini razliku u prijemu. Za razliku od LED televizora, ograničenih tehnologijom pozadinskog osvetljenja, LG OLED televizore karakteriše izvanredan nivo realizma i jedinstven izgled, bez obzira na dinamiku ili osvetljenje pojedinačnih scena slike.SAMOSVETLEĆI PIKSELI 100 miliona razloga da se zaljubite u OLED TVŠto se tiče kvaliteta slike, OLED tehnologija stavlja LED tehnologiju na kolena. To je zato što OLED ekran ima milione samosvetlećih, nezavisnih piksela koji omogućavaju savršenu crnu i odličnu paletu boja. Rezultat je neuporedivo iskustvo gledanja programa, filmova, koncerata, igrica itd.Beskonačan kontrastOLED uklanja LED diode u senkuJednostavno rečeno, OLED ekrani imaju milione samosvetlećih piksela koji se mogu uključiti i isključiti nezavisno jedan od drugog, što omogućava postizanje savršene crne boje i beskonačnog kontrasta. Ovako dobijena crna boja je bolja nego kod LED i Mini-LED televizora. Bez obzira na to koliko je komplikovano pozadinsko osvetljenje u LED televizoru - ono će uvek ostati u senci OLED-a.OLED prolazi testove za šesticuAgencija Intertex koja posluje širom sveta u oblasti ocenjivanja usaglašenosti, inspekcije robe, testiranja proizvoda i sertifikacije potvrdila je da su LG OLED ekrani 100% verni reprodukciji boja. To znači da se slike reprodukuju na TV ekranu u originalu."/>
    <m/>
    <m/>
    <m/>
  </r>
  <r>
    <s v="https://www.eponuda.com/televizori-cene"/>
    <x v="190"/>
    <x v="190"/>
    <n v="29154"/>
    <n v="38999"/>
    <x v="190"/>
    <x v="154"/>
    <s v="Dijagonala: 39&quot; (99cm)Rezolucija: 1366 x 768SMART: DaWiFi: DaVGA: Da"/>
    <m/>
    <m/>
    <m/>
  </r>
  <r>
    <s v="https://www.eponuda.com/televizori-cene"/>
    <x v="191"/>
    <x v="191"/>
    <n v="68990"/>
    <n v="87310"/>
    <x v="191"/>
    <x v="155"/>
    <s v="• Odličan televizor sa Nano Cell tehnologijom ekrana• Dijagonala ekrana od 50&quot; a rezolucija od 3840 x 2160 px• WebOS ThinQ AI Smart operativni sistem pruža mnoge mogućnosti• Alpha5 Al 4k procesor poboljšava kvalitet slike"/>
    <m/>
    <m/>
    <m/>
  </r>
  <r>
    <s v="https://www.eponuda.com/televizori-cene"/>
    <x v="192"/>
    <x v="192"/>
    <n v="131789"/>
    <n v="152390"/>
    <x v="192"/>
    <x v="156"/>
    <s v="Ekran Veličina ekrana: 21.5&quot; (54.5cm),75&quot; (189cm) Rezolucija: 4K - Ultra HD (3.840 x 2.160) Tip ekrana: LED Tip panela: IPS Pozadinsko osvetljenje: Direct LED Nativni kontrast: 1.200:1 Osvežavanje: 60Hz Odnos stranica: 16:9 Uglovi gledanja: 178° horizontalni,178° vertikalni Ostalo: Dolby Vision,HDR,HLG,Quad Core Procesor,Smanjivanje MPEG šuma Video Digitalni signal: Analog,DVB-C,DVB-S,DVB-S2,DVB-T,DVB-T2 Tehnologije: 4K Upscaling Audio Snaga zvučnika: 2 x 15W Tehnologije: Dolby Atmos Priključci / Slotovi Antenski: 2x RF tip HDMI ulaz: 3 Analogni video ulazi: Kompozitni (1x RCA),Mini Komponentni YPbPr Audio izlaz: 1 x S/PDIF,3.5mm Ukupno USB priključaka: 2 USB: 1x USB 2.0,1x USB 3.0 Ostali priključci / Slotovi: AV Composite In,CI+1.4,RJ-45 (Ethernet LAN) Dodatne funkcije Wi-Fi™: Da Bluetooth: Da Opis bežične veze: Integrisani Wi-Fi Operativni sistem: Vidaa U™ Podržane tehnologije: Acer eColor Aplikacije: Amazon Prime Video,Netflix,YouTube Fizičke karakteristike Montiranje na zid: VESA 400mm x 300mm Masa: 26.5kg (sa postoljem) Boja: Crna Dimenzije: 167mm x 104.1mm x 35.7mm (sa postoljem) Stanje: Nekorišćeno Garancija Garancija: 24 meseca EAN: 6942147464816"/>
    <m/>
    <m/>
    <m/>
  </r>
  <r>
    <s v="https://www.eponuda.com/televizori-cene"/>
    <x v="193"/>
    <x v="193"/>
    <n v="121450"/>
    <n v="136280"/>
    <x v="193"/>
    <x v="157"/>
    <m/>
    <m/>
    <m/>
    <m/>
  </r>
  <r>
    <s v="https://www.eponuda.com/televizori-cene"/>
    <x v="194"/>
    <x v="194"/>
    <n v="61676"/>
    <n v="72990"/>
    <x v="194"/>
    <x v="1"/>
    <m/>
    <m/>
    <m/>
    <m/>
  </r>
  <r>
    <s v="https://www.eponuda.com/televizori-cene"/>
    <x v="195"/>
    <x v="195"/>
    <n v="230000"/>
    <n v="664649"/>
    <x v="195"/>
    <x v="1"/>
    <m/>
    <m/>
    <m/>
    <m/>
  </r>
  <r>
    <s v="https://www.eponuda.com/televizori-cene"/>
    <x v="196"/>
    <x v="196"/>
    <n v="49990"/>
    <n v="59499"/>
    <x v="196"/>
    <x v="1"/>
    <m/>
    <m/>
    <m/>
    <m/>
  </r>
  <r>
    <s v="https://www.eponuda.com/televizori-cene"/>
    <x v="197"/>
    <x v="197"/>
    <n v="54990"/>
    <m/>
    <x v="197"/>
    <x v="158"/>
    <s v="• Fantastičan smart televizor predivnog i upečatljivog dizajna• Odlikuje ga ekran dijagonale od 65&quot; sa Direct LED pozadinskim osvetljenjem• Poseduje odličnu UHD rezoluciju od 3840 x 2160 px• Podržava daljinsko upravljanje pomoću mobilnog uređaja• Ukupna snaga zvučnika iznosi 20 W"/>
    <m/>
    <m/>
    <m/>
  </r>
  <r>
    <s v="https://www.eponuda.com/televizori-cene"/>
    <x v="198"/>
    <x v="198"/>
    <n v="66950.14"/>
    <n v="70490"/>
    <x v="198"/>
    <x v="1"/>
    <m/>
    <m/>
    <m/>
    <m/>
  </r>
  <r>
    <s v="https://www.eponuda.com/televizori-cene"/>
    <x v="199"/>
    <x v="199"/>
    <n v="54990"/>
    <n v="64999"/>
    <x v="199"/>
    <x v="1"/>
    <m/>
    <m/>
    <m/>
    <m/>
  </r>
  <r>
    <s v="https://www.eponuda.com/televizori-cene"/>
    <x v="200"/>
    <x v="200"/>
    <n v="48990"/>
    <n v="54650"/>
    <x v="200"/>
    <x v="159"/>
    <s v="Ravan ekran dijagonale 50&quot; i Dolby Vision tehnologije , Bežično povezivanje preko Wi-Fi-a i Bluetooth-a kao i instalirane aplikacije nude brojne mogućnosti , Zvučnici punog opsega automatske kontrole zvuka , Poseduje pametni integrisani TV mikrofon"/>
    <m/>
    <m/>
    <m/>
  </r>
  <r>
    <s v="https://www.eponuda.com/televizori-cene"/>
    <x v="201"/>
    <x v="201"/>
    <n v="33865.99"/>
    <n v="41990"/>
    <x v="201"/>
    <x v="160"/>
    <s v="&lt;p&gt;Ekran Dijagonala ekrana 32&quot; 81.2 cm Rezolucija 1080p Full HD Tip ekrana LED Smart funkcije Smart TV Da Android Ne Operativni sistem webOS Procesor Quad Core Video Digitalni tjuner DVB-T2 S2 HDR HDR10, HLG Audio - Audio&lt;/p&gt;"/>
    <m/>
    <m/>
    <m/>
  </r>
  <r>
    <s v="https://www.eponuda.com/televizori-cene"/>
    <x v="202"/>
    <x v="202"/>
    <n v="53159"/>
    <n v="65990"/>
    <x v="202"/>
    <x v="161"/>
    <s v="SAMSUNG LED TV 43AU8072, UHD, SMART Dijagonala: 43&quot; 109 cm, Maksimalna rezolucija: 3840 X 2160 (UHD 4K), Tip TV-a: SMART, Operativni sustav: Tizen, Tehnologija: LED, TV tuner: DVB-T2CS2, Osvetljenje: 0, Zvuk (W): 20, Bluetooth: Da, Integrirani WiFi: Da, Screen Mirroring: Da, HDMI: 3, USB: 2, Komponentni ulaz: Ne, Kompozitni ulaz: Da, CI+: Da, Digitalni audio izlaz (optički: Da, Ulaz za slušalice: 0, SCART: 0, Energ, učinkovitost EU 106210: A, Dim. Širina (CM): 0, Dim. Visina (CM): 0, Dim. Dubina (CM): 0, Masa uređaja: 12,1, Daljinski upravljač: Smart, HDR: HDR+, HDR10+, HLG, VESA: 200 X 200, Vrsta postolja: Nožice, Boja: Crna, VGA: 0"/>
    <m/>
    <m/>
    <m/>
  </r>
  <r>
    <s v="https://www.eponuda.com/televizori-cene"/>
    <x v="203"/>
    <x v="203"/>
    <n v="67589"/>
    <n v="69990"/>
    <x v="203"/>
    <x v="162"/>
    <s v="Model FOX 65WOS600A Dijagonala ekrana 65&quot; Rezolucija ekrana 3840 x 2160 px Tehnologija ekrana Direct LED (DLED) Osvetljenost 280 cd Smart Da Operativni sistem WebOS 5,0 Slika Dinamički kontrast: Ultra kontrast Pokretna rezolucija: 1000 RMR Ugao gledanja: 178 Vreme odziva: 8 ms Zvuk Dolby Audio Ultra Surround Wi-Fi Integrisan (2, 4 GHz / 5 GHz, IEEE 802,11 a/b/g/n/ac) LAN RJ45 HDMI 3 USB 2 Tjuner ATV/DTV-C, T, T2, S, S2 Ostale konekcije Optički digitalni audio izlaz Izlaz za slušalice Bluetooth AV ulaz CI+ Funkcije Deljenje ekrana sa mobilnim uređajem i računarom Magični daljinski upravljač sa senzorom pokreta Podržava glasovne komande i ThinQ AI Podržava bežičnu tastaturu i miša Podržava: Netflix, You Tube, Prime Video PVR - funkcija snimanja sadržaja HDR10/HLG tehnologija Multijezični meni Procesor ARM Cortex-A55 Quad Core Snaga zvučnika 2 x 10 W Dim. (ŠxVxD) Sa postoljem: 146 cm x 91 cm x 26 cm Bez postolja: 146 cm x 84 cm x 10 cm Težina 16, 9 kg Vesa standard 400 x 400 Ostalo Memorija: 8 GB, RAM: 1, 5 GB - in_stock"/>
    <m/>
    <m/>
    <m/>
  </r>
  <r>
    <s v="https://www.eponuda.com/televizori-cene"/>
    <x v="204"/>
    <x v="204"/>
    <n v="58573"/>
    <n v="92820"/>
    <x v="204"/>
    <x v="1"/>
    <m/>
    <m/>
    <m/>
    <m/>
  </r>
  <r>
    <s v="https://www.eponuda.com/televizori-cene"/>
    <x v="205"/>
    <x v="205"/>
    <n v="81990"/>
    <m/>
    <x v="205"/>
    <x v="163"/>
    <m/>
    <m/>
    <m/>
    <m/>
  </r>
  <r>
    <s v="https://www.eponuda.com/televizori-cene"/>
    <x v="206"/>
    <x v="206"/>
    <n v="49999"/>
    <n v="54989"/>
    <x v="206"/>
    <x v="164"/>
    <s v="Smart televizor dijagonale ekrana od 43&quot; i rezolucijom do 3840 x 2160 px  QLED ekran sa Quantum Dot tehnologijom za široki spektar živopisnih boja  Opremljen pametnim integrisanim TV mikrofonom za brzu glasovnu kontrolu  Poseduje Android R OS"/>
    <m/>
    <m/>
    <m/>
  </r>
  <r>
    <s v="https://www.eponuda.com/televizori-cene"/>
    <x v="207"/>
    <x v="207"/>
    <n v="28342"/>
    <n v="30990"/>
    <x v="207"/>
    <x v="165"/>
    <s v="Ekran Dijagonala ekrana 43 inča Tip ekrana Direct LED slim Rezolucija ekrana 4K 3840 x 2160 Odziv slike 60 Hz Smart funkcije Android verzija Android 11 Video DVBT2 C S2 Audio Snaga zvučnika 2 x 8W RMS Priključci"/>
    <m/>
    <m/>
    <m/>
  </r>
  <r>
    <s v="https://www.eponuda.com/televizori-cene"/>
    <x v="208"/>
    <x v="208"/>
    <n v="110362"/>
    <n v="114957.6"/>
    <x v="208"/>
    <x v="166"/>
    <s v="Fizičke karakteristike Stanje: Nekorišćeno EAN: 6942147477274"/>
    <m/>
    <m/>
    <m/>
  </r>
  <r>
    <s v="https://www.eponuda.com/televizori-cene"/>
    <x v="209"/>
    <x v="209"/>
    <n v="98370"/>
    <n v="99990"/>
    <x v="209"/>
    <x v="167"/>
    <s v="Dijagonala: 65\&quot; (165cm), Ekran: D-LED, Rezolucija: 3840 x 2160, SMART: Da, WiFi: Da, VGA: Ne, Tip Tunera: DVB-T2CS2, MCI frekvencija: 60, Procesor: Alpha 5 AI 4K, App store: Da, Miracast: Da, NFC: Da, CI slot: Da, HDMI: 2, USB 2,0: 1, Kompozitni ulaz: Ne, Scart: Ne, Komponentni ulaz: Ne, Digitalni audio izlaz (optički): Da, LAN: Da, Izlaz za slušalice: Ne, Boja: Crna, Vrsta daljinskog upravljača: Smart"/>
    <m/>
    <m/>
    <m/>
  </r>
  <r>
    <s v="https://www.eponuda.com/televizori-cene"/>
    <x v="210"/>
    <x v="210"/>
    <n v="28089"/>
    <n v="35990"/>
    <x v="210"/>
    <x v="1"/>
    <m/>
    <m/>
    <m/>
    <m/>
  </r>
  <r>
    <s v="https://www.eponuda.com/televizori-cene"/>
    <x v="211"/>
    <x v="211"/>
    <n v="179990"/>
    <m/>
    <x v="211"/>
    <x v="168"/>
    <s v="Sony DLED televizor XR65X90JCEP Smart 4K Dijagonala ekrana: 65 (165 cm) Rezolucije ekrana: 3840 x 2160 UHD 4K Vrsta ekrana: LCD Tip pozadinskog osvetljenja: Direktno (Full Array LED) Lokalno zatamnjivanje Smart TV: da Android: da Ugrađena memorija: 16 GB Tjuner: DVB-T/T2/C/S/S2 Analogni tjuner: da Slika: - HDR10, HLG, Dolby Vision - Cognitive Processor XR - Dual database processing - XR povećavanje rezolucije na 4K - XR Super Resolution - Tehnologija Live Colour - XR Triluminos Pro - XR ublažavanje - Dynamic Contrast Enhancer - XR Contrast Booster - XR HDR Remaster - XR Motion Clarity, automatski režim - režimi slike: živopisno, standardno, bioskopski, imax enhanced, igre, grafika, fotografije, prilagođeno, dolby vision bright, dolby vision dark, kalibrisano za netflix Zvuk: - snaga audio izlaza: 10 W + 10 W - Acoustic Multi-Audio; visokotonac za pozicioniranje zvuka, unakrsno balansirani zvučnik - Pun opseg (Bass Reflex) x 2, visokotonac x 2 - Dolby Audio, Dolby Atmos - DTS digitalni okružujući zvuk - kompenzacija položaja za prostoriju i korisnika - funkcija Voice Zoom (približavanje zvuka) 2 - povećavanje rezolucije 3D okružujućeg zvuka - režimi zvuka: standardno, dijalog, bioskop, muzika, sport, dolby audio Wi-Fi 802,11a/b/g/n/ac Bluetooth 4,2 LAN Priključci: - HDMI x 4 - USB x 2 - kompozitni - RF - IF - digitalni audio izlaz - izlazi za slušalice - CI+ HDCP 2,3 (za HDMI 1/2/3/4) HDMI-CEC ARC Chromecast built-in Apple airplay Apple homekit Internet pregledač: Vewd Google Play prodavnica Glasovna pretraga: da (mikrofon: ne) Elektronska programska šema (EPG) Tajmer za uključivanje/isključivanje Merač vremena za isključivanje Teletekst Titl Automatska kalibracija uz CALMAN Energetska klasa: A Potrošnja energije: 219 kWh/god VESA standard: 300 x 300 Dim. bez postolja: oko 145, 2 x 83, 4 x 7, 2 cm Dim. sa postoljem: oko 145, 2 x 90, 5 x 33, 8 cm Težina bez postolja: 22, 9 kg Boja: crna"/>
    <m/>
    <m/>
    <m/>
  </r>
  <r>
    <s v="https://www.eponuda.com/televizori-cene"/>
    <x v="212"/>
    <x v="212"/>
    <n v="189990"/>
    <m/>
    <x v="212"/>
    <x v="169"/>
    <s v="• Smart televizor sa Android operativnim sistemom• OLED ekran omogućava jasnu sliku i realne boje• Dijagonala ekrana 55&quot; sa rezolucijom od 3840 x 2160 px• Moćan Dolby zvuk sa snagom zvučnika od 30 W"/>
    <m/>
    <m/>
    <m/>
  </r>
  <r>
    <s v="https://www.eponuda.com/televizori-cene"/>
    <x v="213"/>
    <x v="213"/>
    <n v="50391"/>
    <n v="65990"/>
    <x v="213"/>
    <x v="1"/>
    <m/>
    <m/>
    <m/>
    <m/>
  </r>
  <r>
    <s v="https://www.eponuda.com/televizori-cene"/>
    <x v="214"/>
    <x v="214"/>
    <n v="40200"/>
    <n v="54990"/>
    <x v="214"/>
    <x v="170"/>
    <s v="(109cm) Rezolucija: 4K - Ultra HD (3,840 x 2,160) Tip ekrana: LED Osvežavanje: 60Hz Ostalo: Active Motion 400 Video - Digitalni signal: DVB-C, DVB-S, DVB-S2, DVB-T, DVB-T2 Video signal: HEVC/H,265, MPEG4 Audio - Snaga zvučnika: 2 x 10W Tehnologije: DTS 2,0, DTS Studio Sound, Harman Kardon Priključci / Slotovi - Antenski: 1x F tip, 1x RF tip HDMI ulaz: 3 Audio izlaz: 3,5mm Ukupno USB priključaka: 3 Čitač kartica: Da Ostali priključci / Slotovi: RJ-45 (Ethernet LAN) Dodatne funkcije - Wi-Fi: Da Operativni sistem: Smart TV Aplikacije: Chili, Deezer, Google search, Netflix, Rakuten TV, YouTube Fizičke karakteristike - Montiranje na zid: VESA 200mm x 200mm Masa: 8,7kg Boja: Crna Dim.: 968mm x 569mm x 79mm Stanje: Nekorišćeno Pakovanje: 2xAAA baterije, Daljinski upravljač, Postolje, Uputstvo za rad Reklamacioni period - Reklamacioni period: 36 meseci"/>
    <m/>
    <m/>
    <m/>
  </r>
  <r>
    <s v="https://www.eponuda.com/televizori-cene"/>
    <x v="215"/>
    <x v="215"/>
    <n v="64447.199999999997"/>
    <n v="76799"/>
    <x v="215"/>
    <x v="1"/>
    <m/>
    <m/>
    <m/>
    <m/>
  </r>
  <r>
    <s v="https://www.eponuda.com/televizori-cene"/>
    <x v="216"/>
    <x v="216"/>
    <n v="48500"/>
    <n v="62000"/>
    <x v="216"/>
    <x v="171"/>
    <s v="Ekran Dijagonala 50” 128cm Ekran LED Oblik ekrana Ravni Rezolucija 3840 x 2160 Smart funkcije Korisnička interakcija SimplyShare Preslikavanje ekrana SmartTV aplikacije Prodavnice video zapisa na mreži Otvaranje_x000a_Philips 50PUS7506 / 12 - smart 4KDonesite akciju u svoju sobu i izaberite jedinstveni Android TV. Philips 50PUS7506 / 12 sa dijagonalom ekrana od 50 inča (126 centimetara) je kompatibilan sa većinom HDR formata, uključujući Dolby Vision. Bilo da gledate seriju koja izaziva zavisnost ili igrate najnoviju igru, cenićete prirodne boje i dublje senke.Niz naprednih tehnologija za obradu slike pružiće vam iskustvo dostojno najboljeg bioskopa. Zahvaljujući HDR10, slika postaje mnogo dinamičnija i realističnija. Bez napora ćete primetiti i najsitnije detalje ušivene u tamnim ili izuzetno svetlim scenama. Za vašu udobnost, televizor Philips 50PUS7506 / 12 podržava sve najpopularnije HDR formate, Dolby Vision, HDR10+, ali i Hibrid Log Gamma, odnosno HLG.Od sada, u bilo kom čiliju, možete se preseliti u svoj zabavni centar. Zahvaljujući SAPHI platformi, lako možete videti najveće blokbasteri poslednjih godina. Ali to nije sve, jer platforma nudi pristup aplikacijama kao što su Youtube, Netflix i druge onlajn prodavnice filmova. Koristite i mnoge specijalne aplikacije i veb pretraživač, zahvaljujući kojima ćete moći da čitate najnovije vestiPrigušeni crni okvir i uske okvire televizora Philips 50PUS7506 / 12 učiniće da se savršeno uklopi u svaki moderan enterijer. Pored toga, posebno konstruisane noge mu daju prepoznatljiv izgled."/>
    <m/>
    <m/>
    <m/>
  </r>
  <r>
    <s v="https://www.eponuda.com/televizori-cene"/>
    <x v="217"/>
    <x v="217"/>
    <n v="97250"/>
    <n v="104989"/>
    <x v="217"/>
    <x v="172"/>
    <s v="TCL 55C728 je QLED 4K Smart TV koji vaše gledanje podiže na viši nivo! A to je zato što ćete uživati u reprodukciji boja bez premca kroz naprednu Quantom Dot tehnologiju, za autentičnu reprodukciju milijardi nijansi koje ističu vaš omiljeni sadržaj. Dakle, u kombinaciji sa slikom visoke definicije (4K, rezolucija 3840x2160) i podrškom za Dolby Vision i HDR za realističnu sliku i odličan kontrast čak i u najmračnijim ili, obrnuto, svetlim scenama, primetićete svaki detalj! Pored toga, 100Hz Motion Clarity Pro tehnologija daje bolju sliku i pokret čak i u scenama sa intenzivnom akcijom, dok Game Master Pro funkcija nadograđuje vaše iskustvo igranja igrica. Za zvuk su zaduženi zvučnici vodeće kompanije Onkyo sa podrškom za Dolby Atmos, Dolby Audio i DTS HD, tako da svoju dnevnu sobu možete pretvoriti u bioskop!TCL 55C728 uključuje Android TV funkcionalnost i uskoro će postati centar kućne zabave. Dakle, povezivanjem ovog Smart TV-a na internet mrežu, bežično preko Wi-Fi-ja ili ožičenog preko Ethernet porta, pred vama se otvara predivan svet! Pre svega, možete da preuzmete aplikacije koje želite iz Google Play prodavnice. Pored toga, doživećete vrhunsko korisničko iskustvo kroz glasovnu kontrolu za direktan pristup sadržaju koji želite, uz Google pomoćnik koji je uvek uz vas i pomaže vam na svakom koraku, dok takođe podržava Amazon Alexa za vrhunsku fleksibilnost. Štaviše, zahvaljujući integraciji Chromecast-a, imate priliku da delite sadržaj sa svog mobilnog uređaja na TV.Možete udobno i lako da uživate u video snimcima na YouTube-u ili u svojoj omiljenoj seriji na Netflix-u (potrebna je pretplata) u 4K HDR, uz podršku novih funkcija hibridnog TV-a. Takođe integriše satelitski TV dekoder tako da možete da gledate besplatne kanale samo sa svojom satelitskom antenom i povezivanjem kabla na TV. Konačno, preko USB porta možete da povežete prenosivi medijum za skladištenje podataka, kao što je USB fleš disk ili eksterni hard disk, da biste gledali video zapise i fotografije na velikom ekranu ili slušali muziku sa zvučnika. _x000a__x000a_Izuzetne perfomanse slike i zvuka uz AiPQ 2,0 Engine procesor , Quantum Dot tehologija boja i digitalno smanjenje šuma , ONKYO zvučnici punog opsega sa automatskom kontrolom jačine zvuka , Premotavanje programa do 8 dana unazad"/>
    <m/>
    <m/>
    <m/>
  </r>
  <r>
    <s v="https://www.eponuda.com/televizori-cene"/>
    <x v="218"/>
    <x v="218"/>
    <n v="129990"/>
    <n v="164999"/>
    <x v="218"/>
    <x v="173"/>
    <s v="Rezolucija ekrana: 4K HDR, 3840 x 2160 px_x000a_,  Tip panela: LCD, Full Array LED_x000a_,  Google TV_x000a_,  Procesor slike: Cognitive Processor XR_x000a_,  Dijagonala ekrana: 50&quot;, 126 cm"/>
    <m/>
    <m/>
    <m/>
  </r>
  <r>
    <s v="https://www.eponuda.com/televizori-cene"/>
    <x v="219"/>
    <x v="219"/>
    <n v="37690"/>
    <n v="42990"/>
    <x v="219"/>
    <x v="174"/>
    <s v="4K HDR Immersive4K HDR Immersive pruža sigurnost potrošačima da će nivo kvaliteta slike koji obećava ova tehnologija biti efikasno isporučen i reprodukovan na JVC televizorima.Android TV - istražite hiljade filmova, emisija, igrica i dobijte odgovore na svoja pitanja na velikom ekranu uz Android TV.Dolby Vision HDRSa neverovatnom osvetljenošću, kontrastom i bojom, JVC LT-50VA30000 televizor oživljava zabavu pred vašim očima. Potpuno iskorištavajući maksimalni potencijal nove tehnologije bioskopskih projekcija, Dolby Vision daje rezultat prefinjene, realistične slike zbog koje ćete zaboraviti da gledate u ekran.Algoritam mikro zatamnjivanja za bolji kontrast i živopisniji kvalitet slike. Ovo je obezbeđeno dubokom analizom svakog piksela, realizacijom tamnih i svetlih regiona i primenom odvojenog pozadinskog osvetljenja.Ok GoogleKoristite svoj glas da tražite emisije, kontrolišete TV, planirate dan i još mnogo toga. Samo pitajte Google. _x000a__x000a_Karakteristike 50 Android TV UHD 4K DVB T2/C/S2 4 HDMI 2 USB PVR WiFi Amazon Prime Netflix Netflix 4K HDR10 + Dolby vision HBBTV Google cast Google assistant Bluetooth DTS+DAP PVR Black color frame NOVO"/>
    <m/>
    <m/>
    <m/>
  </r>
  <r>
    <s v="https://www.eponuda.com/televizori-cene"/>
    <x v="220"/>
    <x v="220"/>
    <n v="45499.99"/>
    <n v="58371.42"/>
    <x v="220"/>
    <x v="175"/>
    <s v="Dijagonala 43&quot; (109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salice Ne Boja Crna Vrsta daljinskog upravljača Magic Izlaz za slušalice Ne_x000a_Pravi 4K UHD kvalitet. Izuzetno impresivno iskustvoLG UHD televizori će sigurno premašiti vaša očekivanja. Budite zadivljeni realističnim slikama i živim bojama u kvalitetu četiri puta većem od Full HD-a.Garancija neospornog učinkaDonesite bioskop u svoj dom. FILMMAKER MODE i HDR tehnologije učiniće da se potpuno uronite u virtuelni svet. Povežite se sa svojim omiljenim platformama za striming da biste gledali omiljeni sadržaj.Uživajte u aplikacijama Apple TV i Netflix. Gledajte najnovije filmove, TV emisije, dokumentarne filmove i sportove uživo na jednom mestu.FILMMAKER MODETM isključuje izglađivanje pokreta i održava originalni odnos širine i visine slike, boju i brzinu kadrova. Zahvaljujući tome, možete gledati film tačno onako kako je njegov režiser nameravao.Scena u kojoj žena dodiruje eksponat prekriven malim sijalicama, podeljen na dva dela radi poređenja. U gornjem levom uglu je Normal, u gornjem desnom uglu - Active HDR, au donjem desnom uglu - LG UHD TV.LG UHD TV sa Active HDR tehnologijom pruža žive boje i precizne detalje. Gledajte svoje omiljene filmove u originalnom kvalitetu zahvaljujući podršci za mnoge HDR formate, uključujući HDR10 i HLG.Promenite sva podešavanja na jednom mestu, sa režimima optimizovanim za različite vrste igara: FPS, RPG i RTS. Kontrolišite podešavanja kontrasta pomoću crno-bele stabilizacije za bolju vidljivost.Jedan naspram drugog su vitez u oklopu sa mačem i zmaj koji diše vatru. U gornjem levom uglu je reč Normal, u gornjem desnom uglu - LG UHD TV, au donjem desnom uglu - HGiG.HGiG tehnologija prepoznaje TV parametre i kvalitet slike, a zatim prilagođava HDR grafiku za optimalno iskustvo igranja.Uzbudljiva sportska iskustvaOsećajte se kao na stadionu. Tehnologija Bluetooth Surround Ready vam omogućava da se tokom igre osećate kao da ste sa strane. Sa druge strane, funkcija Sport Alert će vas obaveštavati o rezultatima vaših omiljenih timova.Ne propustite nijednu utakmicu svog omiljenog timaZahvaljujući funkciji Sports Alert, bićete obavešteni pre, tokom i posle meča. Ne morate da brinete da ćete propustiti važnu utakmicu za vaš omiljeni tim, čak i dok gledate nešto sasvim drugo.Praktična veza sa Bluetooth zvučnicima omogućava vam da dobijete pravi surround zvuk. Bogatija je i realističnija, zahvaljujući kojoj gledaoca iz dnevne sobe vodi u veliku arenu sportskih događaja."/>
    <m/>
    <m/>
    <m/>
  </r>
  <r>
    <s v="https://www.eponuda.com/televizori-cene"/>
    <x v="221"/>
    <x v="221"/>
    <n v="59989"/>
    <n v="69990"/>
    <x v="221"/>
    <x v="176"/>
    <s v="Tip 4K TV Dijagonala ekrana 65 inča Serija WOS315B Boja Crna Tip ekrana Direct LED slim Rezolucija ekrana 4K 3840 x 2160 Odziv slike 60 Hz Tip tjunera DVB-T2-C-S2 Tehnologije H265 HEVC, PVR, NETFLIX, 4K, Bluetooth, WiFi integrisan Wi-fi Da SMART aplikacije Netflix Amazon prime video YouTube Snaga zvučnika 2 x 8W RMS Ostalo Miracast WiDi DLNA AirPlay PVR E-manual MEMC for 4K @60Hz DRM &amp; HDRHLG support Multilanguage OSD Sleep Timer Hotel Mode Dolby Audio Priključci 3 x HDMI 2 x USB 2 x Antenna input AV input Cl slot Headphone output SPDIF out optical LAN Tip postolja Nožice Vesa standard 300 x 200 Smart OS webOS 50 Količina utovara 40 ft HC Kontejnera 238 Dim. sa postoljem Š x D x V 1450 x 224 x 896 Dim. bez postolja Š x D x V 1450 x 73 x 836 Količina utovara 20 ft Kontejnera 110 Energetska klasa G Magic Remote Da Thinq Al Da"/>
    <m/>
    <m/>
    <m/>
  </r>
  <r>
    <s v="https://www.eponuda.com/televizori-cene"/>
    <x v="222"/>
    <x v="222"/>
    <n v="28390"/>
    <n v="31490"/>
    <x v="222"/>
    <x v="177"/>
    <s v="EAN  UVOZNIK Kim Tec d,o,o,  ZEMLJA POREKLA KINA Dijagonala: 43&quot; 109 cm, Kompresija: MPEG2, MPEG4, Format: 16:9, Maksimalna rezolucija: 1920 X 1080 (FULL HD), Osvetljenje [cdm2]: 300, Kontrast: 1:4000, Vidljivi ugao (hor,) []: 178, Vidljivi ugao (ver,) []: 178, Vreme odziva [ms]: 5, VESA: 250x200, Video kompatibilnost: PAL, SECAM, Composite: 0, S-Video: 0, D-sub: 0, HDMI: 2, Component: 1, SCART: 1, PC audio: 0, DVI: 0, VGA: 0, USB: 1, Headphone: 1, Mod prikaza: Cinema, Movie, Personal, Pozadinsko osvetljenje: Auto, Medium, Normal, Dim. uređaja [cm]: 972 x 612 x 315, Masa uređaja [kg]: 7, 1, Dim. pakiranja [cm]: 1055 x 656 x 158, Masa pakiranja [kg]: 9, 5, Energetska klasa: A+, Tehnologija: LED, Tip TV-a: NON SMART, Zakrivljeni ekran: Ne, Integrirani WiFi: Da, TV tuner: DVB-T2CS2, USB snimanje: Da"/>
    <m/>
    <m/>
    <m/>
  </r>
  <r>
    <s v="https://www.eponuda.com/televizori-cene"/>
    <x v="223"/>
    <x v="223"/>
    <n v="61990"/>
    <n v="69990"/>
    <x v="223"/>
    <x v="178"/>
    <s v="Hisense 58A7100F je Smart televizor sa LED pozadinskim osvetljenjem i Ultra HD (4K) rezolucijom od 3840 x 2160 tačaka. Dijagonala ekrana je 58, tačnije 57,5 inča, da budemo potpuno precizni. Hisense se hvali “Precision Colour” tehnologijom za unapređenje prikaza boja. Televizor podržava HDR10 standard kao i HLG. Pokrivanje BT.2020 HDR raspona je 54% što je prikladno ovom cenovnom rangu. Maksimalan kontrast je 3000:1, a najveće osvetljenje 300 nita. Ugao vidljivosti ekrana je 178 stepeni.Za stereo zvuk su zadužena dva zvučnika od 8 W, uz korišćenje DTS Studio Sound tehnologije. Korisnik pomoću ekvilajzera može da dodatno prilagodi zvuk. Smart funkcije su osnovne ali dovoljne da postignete većinu stvari uz minimalna podešavanja. Televizor sa internetom može da se poveže bežično putem 802.11bgn veze ili žično preko standardnog RJ45 konektora. RemoteNOW aplikacija služi za dodatnu kontrolu i iskorišćavanje smart opcija. Maksimalna potrošnja je 130 W, dok je uobičajena oko 100 W. Kako je u pitanju veći televizor, VESA standard za montiranje ima raspon rupa od 300 x 200 mm što znači da će biti potrebno uzeti nešto kvalitetnije nosač, ali i zbog mase od 18 kilograma. Kada se televizor prebaci u režim za igranje, ulazno kašnjenje je manje od 50 ms, što je veoma korisno i ukoliko kojim slučajem želite da koristite računar sa ovim televizorom.(147cm) Rezolucija: 4K - Ultra HD (3,840 x 2,160) Tip ekrana: LED Tip panela: VA Pozadinsko osvetljenje: Direct LED Nativni kontrast: 5,000:1 Osvežavanje: 60Hz Osvetljenje: 300cd/m Odnos stranica: 16:9 Uglovi gledanja: 178 horizontalni, 178 vertikalni Paleta boja: 1,07 milijardi boja Idealna razdaljina za gledanje: Već od 175 cm Video - Digitalni signal: Analog, DVB-C, DVB-S, DVB-S2, DVB-T, DVB-T2 Formati: VP9, 3GP, AVI, FLV, H,263, H,264, H,265, MKV, MP4, MPEG-4, OGM, Quick time, TS, VC1, VOB, VRO, WebM, WMV Audio - Formati: AAC, eAAC+, FLAC, MIDI, MP2, MP3, WAV, WMA Snaga zvučnika: 2 x 8W Tehnologije: Dolby Audio, DTS Priključci / Slotovi - Antenski: 1x F tip, 1x RF tip HDMI ulaz: 3 Audio izlaz: 3,5mm, Digital optical audio Ukupno USB priključaka: 2 USB: 2x USB 2,0 Ostali priključci / Slotovi: AV Composite In, CI+1,4, RJ-45 (Ethernet LAN) Dodatne funkcije - Wi-Fi: Da Bluetooth: Da Opis bežične veze: Bluetooth, Integrisani Wi-Fi Operativni sistem: Vidaa U Dodatne funkcije: Anyview Cast, Anyview Stream, Operativni sistem Vidaa U3,0 Podržane tehnologije: 4K Upscaling, Noise Reduction Aplikacije: Amazon Prime Video, HbbTV, Netflix, VEWD, YouTube Fizičke karakteristike - Montiranje na zid: VESA 300mm x 200mm Masa: 13,6kg Boja: Crna Dim.: 1293mm x 753mm x 84mm Stanje: Nekorišćeno Reklamacioni period - Reklamacioni period: 24 meseca"/>
    <m/>
    <m/>
    <m/>
  </r>
  <r>
    <s v="https://www.eponuda.com/televizori-cene"/>
    <x v="224"/>
    <x v="224"/>
    <n v="89989"/>
    <n v="134999"/>
    <x v="224"/>
    <x v="179"/>
    <s v="SAMSUNG QLED TV QE55Q60BAUXXH 4K SMART  Veličina ekrana 55&quot;. Serija 6. Quantum Dot tehnologija ima do sada najfiniju sliku pretvara svetlost u zadivljujuće boje koje ostaju prave u svim mogućim uslovima osvetljenja. Quantum HDR tehnologijom istaknuti su detalji i kontrast pa ćeš uživati u punoj snazi svake slike. Smart Hub aplikacija kompanije Samsung da uživaš u omiljenim filmovima i serijama. Pametniji brži moćniji 4K procesor (Quantum Procesor Lite 4K) prilagođava kvalitet zvuka sadržaju koji gledaš svaki sadržaj koji voliš prikazuje u 4K rezoluciji. Super Ultrawide GameView &amp; Game Bar  u veličinama 21 : 9 i 32 : 9 imaćeš ekstraveliku vidljivu površinu za maksimalni gejming užitak. Prilagodljiv zvuk ima audioscensku inteligenciju koja u pravom trenutku prilagođava zvuk sceni na osnovu tipa sadržaja. Gledaj sve odjednom na jednom ekranu uz pomoć Multi View  U isto vreme na istom mestu prati ono što je na televizoru ali i ono što je na tvom mobilnom uređaju. Ne moraš da biraš između pregleda sportskih rezultata i video tutorijala u vezi sa gejmingom samo poveži telefon i pratićeš više svojih ekrana odjednom. I još mnogo inovativnih funkcija. Veličina ekrana 55&quot;. Serija 6. Quantum Dot tehnologija Quantum HDR tehnologijom Smart Hub aplikacija Quantum Procesor Lite 4K Super Ultrawide GameView &amp; Game Bar Multi View. I još mnogo inovativnih funkcija. Garancija: 24 meseci. EAN: 8806092972728"/>
    <m/>
    <m/>
    <m/>
  </r>
  <r>
    <s v="https://www.eponuda.com/televizori-cene"/>
    <x v="225"/>
    <x v="225"/>
    <n v="186990"/>
    <n v="399999"/>
    <x v="225"/>
    <x v="1"/>
    <m/>
    <m/>
    <m/>
    <m/>
  </r>
  <r>
    <s v="https://www.eponuda.com/televizori-cene"/>
    <x v="226"/>
    <x v="226"/>
    <n v="377890"/>
    <n v="410560"/>
    <x v="226"/>
    <x v="180"/>
    <s v="Direct Full Array Dolby Atmos 4K Quantum Procesor"/>
    <m/>
    <m/>
    <m/>
  </r>
  <r>
    <s v="https://www.eponuda.com/televizori-cene"/>
    <x v="227"/>
    <x v="227"/>
    <n v="51399"/>
    <n v="71370"/>
    <x v="227"/>
    <x v="1"/>
    <m/>
    <m/>
    <m/>
    <m/>
  </r>
  <r>
    <s v="https://www.eponuda.com/televizori-cene"/>
    <x v="228"/>
    <x v="228"/>
    <n v="39162"/>
    <n v="41890"/>
    <x v="228"/>
    <x v="1"/>
    <m/>
    <m/>
    <m/>
    <m/>
  </r>
  <r>
    <s v="https://www.eponuda.com/televizori-cene"/>
    <x v="229"/>
    <x v="229"/>
    <n v="112200"/>
    <n v="119590"/>
    <x v="229"/>
    <x v="181"/>
    <s v="Karakteristike Model: LG 55NANO863PA Dijagonala ekrana: 55 Rezolucija ekrana: 3840 x 2160 px Tehnologija ekrana: NanoCell Frekvencija osvežavanja: 120 Hz Osvetljenost Tip: Edge LED Local Dimming Smart Wi-Di (Wireless Display) - Bežično povezivanje sa računarom Pretraživač interneta Glasovna pretraga Channel Advisor Quick Access Music player Magic Link Miracast Simplink Airplay DLNA Operativni system: webOS Smart TV Slika HLG Pro HDR10 Pro Dolby Vision Ultra Osvetljenje HDR tehnologija Lokalno zatamljenje HFR (High Frame Rate) Poboljšivač rezolucije: AI Upscaler Wide Color Gamut: NanoCell Colors Aplikacije: Netflix, Amazon, Google Assistant, Amazon Alexa Zvuk Clear Voice Dolby Atmos AI Acoustic Tuning 2-kanalni sistem zvučnika Wi-Fi: Da LAN: 1 HDMI: 4 USB: 3 Tjuner: DVB-T2/C/S2 Ostale konekcije RF ulaz CI Slot Bluetooth Izlaz za slušalice ARC (Audio Return Channel) Digitalni Audio Izlaz (Optički) Funkcije Time Shift (Odložena reprodukcija) Mobile app (LG ThinQ) Teletekst 2000 strana ULTRA HD TV prijem Ušteda energije Snimanje TV EPG Procesor: Alpha 7 Gen4 Processor 4K Snaga zvučnika: 20 W Vesa standard: Da Ostalo A+ klasa energetske efikasnosti"/>
    <m/>
    <m/>
    <m/>
  </r>
  <r>
    <s v="https://www.eponuda.com/televizori-cene"/>
    <x v="230"/>
    <x v="230"/>
    <n v="74325.600000000006"/>
    <n v="89133.99"/>
    <x v="230"/>
    <x v="1"/>
    <m/>
    <m/>
    <m/>
    <m/>
  </r>
  <r>
    <s v="https://www.eponuda.com/televizori-cene"/>
    <x v="231"/>
    <x v="231"/>
    <n v="26658"/>
    <n v="30990.76"/>
    <x v="231"/>
    <x v="1"/>
    <m/>
    <m/>
    <m/>
    <m/>
  </r>
  <r>
    <s v="https://www.eponuda.com/televizori-cene"/>
    <x v="232"/>
    <x v="232"/>
    <n v="21790"/>
    <n v="24008.400000000001"/>
    <x v="232"/>
    <x v="1"/>
    <m/>
    <m/>
    <m/>
    <m/>
  </r>
  <r>
    <s v="https://www.eponuda.com/televizori-cene"/>
    <x v="233"/>
    <x v="233"/>
    <n v="18383.650000000001"/>
    <n v="24990"/>
    <x v="233"/>
    <x v="182"/>
    <s v="HISENSE Televizor H32A5100 HD Ready Dijagonala ekrana: 32” / 80 cm Rezolucija: 720p HD Ready Digitalni tjuner DVB-T2/T/C/S2/S Osvetljenje 180 cd/m2 Standardni kontrast 1,200:1 Odnos stranica: 16:9 Osvežavanje 60 Hz Ugao gledanja (Hstepeni/Vstepeni) 178/178 Zvučnici: 2 x 6 W RMS Tehnologije: Dolby Digital Formati: AAC, MP3, M4A HDMI x 2, USB 2,0 x 1 Analogni video ulazi: Kompozitni (1x RCA) Audio izlaz: 3,5mm, S/PDIF optički Audio ulaz: 3,5mm Slotovi: DVB-CI+ (Common Interface Plus) VESA Dim. 200 x 200 Energetska efikasnost A+ Boja Crna"/>
    <m/>
    <m/>
    <m/>
  </r>
  <r>
    <s v="https://www.eponuda.com/televizori-cene"/>
    <x v="234"/>
    <x v="234"/>
    <n v="62000"/>
    <n v="85099"/>
    <x v="234"/>
    <x v="1"/>
    <m/>
    <m/>
    <m/>
    <m/>
  </r>
  <r>
    <s v="https://www.eponuda.com/televizori-cene"/>
    <x v="235"/>
    <x v="235"/>
    <n v="53990"/>
    <n v="53990"/>
    <x v="235"/>
    <x v="1"/>
    <m/>
    <m/>
    <m/>
    <m/>
  </r>
  <r>
    <s v="https://www.eponuda.com/televizori-cene"/>
    <x v="236"/>
    <x v="236"/>
    <n v="104038.78"/>
    <n v="144899"/>
    <x v="236"/>
    <x v="1"/>
    <m/>
    <m/>
    <m/>
    <m/>
  </r>
  <r>
    <s v="https://www.eponuda.com/televizori-cene"/>
    <x v="237"/>
    <x v="237"/>
    <n v="48886.8"/>
    <n v="60990"/>
    <x v="237"/>
    <x v="183"/>
    <s v="• Smart televizor sa WebOS Smart TV operativnim sistemom• LCD ekran od 43&quot; omogućava jasnu sliku i realne boje• Snaga zvučnika od 20 W pruža čist i besprekoran zvuk• Omogućeno bežično Wi-Di povezivanje sa računarom"/>
    <m/>
    <m/>
    <m/>
  </r>
  <r>
    <s v="https://www.eponuda.com/televizori-cene"/>
    <x v="238"/>
    <x v="238"/>
    <n v="78990"/>
    <n v="100345"/>
    <x v="238"/>
    <x v="184"/>
    <s v="Dijagonala: 55&quot; (140cm)Ekran: Nano CellRezolucija: 3840 x 2160SMART: DaWiFi: Da"/>
    <m/>
    <m/>
    <m/>
  </r>
  <r>
    <s v="https://www.eponuda.com/televizori-cene"/>
    <x v="239"/>
    <x v="239"/>
    <n v="54990"/>
    <m/>
    <x v="239"/>
    <x v="185"/>
    <s v="Hisense 55A7300F je Smart TV koji će vam ulepšati svakodnevni život. Pre svega, tanak je, elegantan i odmah će privući pažnju i naglasiti estetiku vašeg prostora. Naravno, ono što će vas iznenaditi je divna slika 4K rezolucije (3840 x 2160), za do 4 puta veću definiciju u poređenju sa Full HD televizorom. Istovremeno, podržava HDR10+ tehnologiju za doživljaj odličnog kontrasta i realističnih boja, čak i kada su u pitanju posebno tamne ili, obrnuto, svetle slike, dajući vam mogućnost da posmatrate svaki detalj. Impresionira svojim snažnim i jasnim zvukom sa podrškom za DTS Studio Sound, za akustiku koja nudi potpuno iskustvo gledanja. Preko Sportskog režima, vrše se automatska podešavanja slike i zvuka, tako da možete uživati u omiljenim sportskim prenosima u punom sjaju.Hisense 55A7300F Smart 4K Ultra HD televizor će postati fokus kućne zabave za celu porodicu. Dakle, možete ga povezati bežično preko Wi-Fi-a ili žično na mrežu i, pored surfovanja Internetom, možete preuzeti mnoge aplikacije kao što je Netflix. VIDAA U operativni sistem se ističe svojom sigurnošću i nudi laku navigaciju i direktan pristup menijima i Internetu, tako da možete uživati u vrhunskom korisničkom iskustvu! Integriše satelitski prijemnik za gledanje besplatnih satelitskih kanala samo uz korišćenje kompatibilne antene i kablovske veze direktno na vaš TV, dok takođe podržava nove hibridne TV usluge. Podržava bežično Bluetooth povezivanje, dok preko Anyview Cast-a možete da projektujete svoj omiljeni sadržaj sa mobilnog uređaja na veliki ekran TV-a, pa čak i daljinski kontrolišete njegove funkcije preko pametnog telefona za neuporedivu fleksibilnost! _x000a__x000a_Hisense 55 A7300F Dijagonala ekrana 55&quot;, rezolucija ekrana Ultra HD 3840 x 2160 px, tehnologija ekrana DLED, frekvencija osvežavanja 60 Hz, osvetljenost 300 niti, smart da, HDMI 4, USB 3, tjuner digitalni i analogni tjuner: DVB-T2/T/C/S2/S, podržani video formati AVI, MP4, MKV, FLV, WMV, MOV, 3GP, MPG, MPEG, VOB, WEBM, OGM, WMA, podržani audio formati WMV, WMA, MP2, MP3, snaga zvučnika 2 x 8 W, vesa standard 300 x 200, boja crna, - Hisense 55A 7300F uporedi cene i specifikaciju"/>
    <m/>
    <m/>
    <m/>
  </r>
  <r>
    <s v="https://www.eponuda.com/televizori-cene"/>
    <x v="240"/>
    <x v="240"/>
    <n v="84989"/>
    <n v="109990"/>
    <x v="240"/>
    <x v="186"/>
    <s v="Samsung QE50Q60AAUXXH Smart 4K Ultra HD televizor maksimizira zabavu i iskustvo gledanja kod kuće sa svojom impresivnom 4K rezolucijom, moćnim Quantum Processor Pro 4K Lite procesorom i jedinstvenim 3D OTS lite zvukom.Impresivna 4K slika sa svetlim bojamaKrajnja inovacija u TV rezoluciji je tu, zahvaljujući Quantum procesoru 4K Lite, koji poboljšava slike sa bilo kog izvora i nudi najbolje 4K iskustvo. Osim toga, sa Quantum Dot tehnologijom, imate 100% zapreminu boje u svakom sadržaju, što znači milijardu zapanjujućih i živih tonova boja.Poboljšan kontrastUživajte u svakom malom detalju koji oživi na vašem TV-u kroz inovativno LED pozadinsko osvetljenje, koje u velikoj meri optimizuje boje televizora i dramatično poboljšava kontrast. Sve što gledate izgleda jasnije, sa jarkim bojama i više detalja.Nova Samsung QLED serija pruža svim gejmerima jedinstveno iskustvo igranja igrica, kroz Super Ultrawide GameView, koji nudi širok ekran sa razmerama ekrana 21:9 i 32:9. Pored toga, inovativna traka vam daje sve potrebne informacije u realnom vremenu, kako biste maksimalno optimizovali gejmersko okruženje.Neponovljiv zvuk iz svih uglovaSa inovativnom OTS Lite tehnologijom, 3D zvuk ravnomerno uokviruje sliku, prateći svaki pokret gde god da se pojavi na ekranu. Na ovaj način možete čuti svaki detalj zvuka iz svih delova televizora. Pored toga, Spacefit audio tehnologija analizira okruženje u sobi, a zatim automatski prilagođava zvuk TV-a idealnim uslovima, bez obzira na to kako ste podesili TV.Kontrolišite TV svojim glasomLako i brzo koristite ugrađene Bixby, Alexa i Google Assistant na Samsung QE50Q60AAUXXH Smart 4K Ultra HD televizoru. Pored toga, otkrijte napredno iskustvo i glasovne kontrole koje će vam omogućiti da prilagodite jačinu zvuka na TV-u, pretražujete i menjate kanale lakše i brže nego ikada ranije. _x000a__x000a__x000a_Dijagonala: 50&quot; 127 cm, Maksimalna rezolucija: 3840 X 2160 (UHD 4K), Tip TV-a: SMART, Operativni sustav: Tizen, Tehnologija: QLED, TV tuner: DVB-T2CS2, Zvuk (W): 20, Bluetooth: Da, Integrirani WiFi: Da, Screen Mirroring: Da, HDMI: 3, USB: 2, Komponentni ulaz: Ne, Kompozitni ulaz: Ne, CI+: Ne, Digitalni audio izlaz (optički: Ne, Ulaz za slušalice: 0, SCART: 0, Energ, učinkovitost EU 106210: A+, Dim. Širina (CM): 0, Dim. Visina (CM): 0, Dim. Dubina (CM): 0, Masa uređaja: 9,2, Hotel mode: Basic, HDR: HDR10+, HLG, VESA: 200 X 200, Vrsta postolja: Nožice, Boja: Crna, VGA: 0"/>
    <m/>
    <m/>
    <m/>
  </r>
  <r>
    <s v="https://www.eponuda.com/televizori-cene"/>
    <x v="241"/>
    <x v="241"/>
    <n v="195890"/>
    <n v="210990"/>
    <x v="241"/>
    <x v="187"/>
    <s v="Televizor SAMSUNG UE85AU7172UXXH/LED/85&quot;/UHD/smart/Tizen/titan siva"/>
    <m/>
    <m/>
    <m/>
  </r>
  <r>
    <s v="https://www.eponuda.com/televizori-cene"/>
    <x v="242"/>
    <x v="242"/>
    <n v="78390"/>
    <n v="86999"/>
    <x v="242"/>
    <x v="1"/>
    <m/>
    <m/>
    <m/>
    <m/>
  </r>
  <r>
    <s v="https://www.eponuda.com/televizori-cene"/>
    <x v="243"/>
    <x v="243"/>
    <n v="59712"/>
    <n v="71085.600000000006"/>
    <x v="243"/>
    <x v="188"/>
    <s v="Ekran Tehnologija DLED Rezolucija 4K Ultra HD 3840 x 2160 Dijagonala ekrana 55 127 cm Smart funkcije OS Operating System webOS Smart TV Magic Explorer Da Quick Access Da Pretraživač interneta Da Airplay iPhoneiPadMacBook"/>
    <m/>
    <m/>
    <m/>
  </r>
  <r>
    <s v="https://www.eponuda.com/televizori-cene"/>
    <x v="244"/>
    <x v="244"/>
    <n v="62990"/>
    <n v="69490"/>
    <x v="244"/>
    <x v="189"/>
    <s v="SAPHI, Pametan način uživanja u televizoru SAPHI je brz operativni sitem koji upotrebu Smart TV uređaja kompanije Philips pretvara u pravo uživanje, Uživajte u odličnom kvalitetu slike i pristupu jasnom meniu utemeljenom"/>
    <m/>
    <m/>
    <m/>
  </r>
  <r>
    <s v="https://www.eponuda.com/televizori-cene"/>
    <x v="245"/>
    <x v="245"/>
    <n v="53989"/>
    <n v="71991"/>
    <x v="245"/>
    <x v="190"/>
    <s v="DIRECT LED veličina 139 cm55&quot;, Micro Dimming, BDLS Dizajn; Smart TV: SAPHI 6.0, 2-jezgarni procesor, Screen mirroring; Memorija za aplikacije: 4 GB; Odziv - Ekran: 50 Hz ; Procesor: P5 procesor, Natural Motion; Rezolucija: 4K Ultra HD 3840 x 2160p; HDR10+, HLG, Dolby Vision; DVB prijem: MPEG-4 DVB-TT2CSS2, FHD HEVC@60Hz; USB: 2x (od toga 1x USB 3.0); Smart TV: YouTube, Netflix, Disney +... DLNA: Simply Share, Multi Room Client; Konekcija: ugrađen Wi-Fi 11n 2x2, LAN; Napredno upravljanje: Philips TV Remote App; Zvuk: RMS 20 W, A.I., Dolby Atmos Virtualizer; Ulazi: 3x HDMI Easylink, eARCMHL; Izlazi: optički, analogni za slušalice_x000a_Dijagonala: 55  140 cm, Maksimalna rezolucija: 3840 X 2160 (UHD 4K), Tip TV-a: SMART, Operativni sustav: Saphi, Tehnologija: LED, TV tuner: DVB-T2CS2, Osvetljenje: 0, Zvuk (W): 20, Integrirani WiFi: Da, Screen Mirroring: Da, HDMI: 3, USB: 2, Komponentni ulaz: Da, Digitalni audio izlaz (optički: Da, Ulaz za slušalice: 1, SCART: 0, Energ. učinkovitost EU 106210: A+, Dimenzije Širina (CM): 112, Dimenzije Visina (CM): 66, Dimenzije Dubina (CM): 7, Masa uređaja: 10.4, Daljinski upravljač: Smart, Hotel mode: Full, HDR: HDR10+, VESA: 200 X 100, Vrsta postolja: Nožice, Boja: Siva, VGA: 0, Energ. učinkovitost EU 201913: A..."/>
    <m/>
    <m/>
    <m/>
  </r>
  <r>
    <s v="https://www.eponuda.com/televizori-cene"/>
    <x v="246"/>
    <x v="246"/>
    <n v="11617"/>
    <n v="14990"/>
    <x v="246"/>
    <x v="191"/>
    <s v="Stella LED televizor S32D52 Dijagonala: 32&quot; (81 cm) Rezolucija: 1366 x 768 HD Ready Tehnologija ekrana TFT sa aktivnom matricom Pozadinsko osvetljenje: DIRECT LED Forma ekrana: ravan Odnos stranica: 16:9 Smart TV: ne Android: ne Tjuneri: ATV, DTV-T/C/T2 Dinamički kontrast: MEGA KONTRAST Osvetljenost ekrana: 200cd Vreme odziva: 30 ms Pokretna rezolucija: 400 RMR Ugao gledanja: 178stepeni Snaga zvučnika: 2 x 8 W Priključci: - antenski - HDMI x 3 - USB x 1 - VGA - Scart - Izlazi slu&amp;šalice - koaksijalni audio PVR - funkcija snimanja sadržaja Multijezični meni uključujući i meni na srpskom Hotel mod (mogućnost pode&amp;šavanja u gl, meniju) VESA standard: 200 x 100 Dim. sa postoljem (&amp;šxVxD): 73 x 47 x 27 cm Dim. bez postolja (&amp;šxVxD): 73 x 43 x 9 cm Raspon postolja (&amp;šxD): 60 x 27 cm Težina televizora: 4, 3kg Boja: crna Proizvedeno u Srbiji Garancija: 3 godine"/>
    <m/>
    <m/>
    <m/>
  </r>
  <r>
    <s v="https://www.eponuda.com/televizori-cene"/>
    <x v="247"/>
    <x v="247"/>
    <n v="21589"/>
    <n v="26990"/>
    <x v="247"/>
    <x v="192"/>
    <m/>
    <m/>
    <m/>
    <m/>
  </r>
  <r>
    <s v="https://www.eponuda.com/televizori-cene"/>
    <x v="248"/>
    <x v="248"/>
    <n v="34808"/>
    <n v="35990"/>
    <x v="248"/>
    <x v="193"/>
    <s v="Ekran Veličina ekrana 40&quot; (102cm) Rezolucija Full HD (1,920 x 1,080) Tip ekrana LED Pozadinsko osvetljenje Direct LED Osvežavanje 600Hz Tip panela Direct LED Dinamički kontrast DCR Plus Video Digitalni signal DVB-C, DVB-S2, DVB-T2 Video signal HEVCH,265 Audio Snaga zvučnika 2 x 816W Tehnologije Magic Fidelity, Dolby Digital Priključci Slotovi HDMI ulaz 2 USB 1x USB 2,0 Analogni video ulazi SCART Audio ulaz 3,5mm Ostali priključci Slotovi CI + Ukupno USB priključaka 1 Fizičke karakteristike Montiranje na zid VESA 200mm x 200mm Masa 6,2 kg Boja Crna Dim. 904mm x 565mm x 240mm Pakovanje Daljinski upravljač, Postolje, Uputstvo za rad Priključci Slotovi HDMI ulaz 2 USB 1x USB 2,0 Analogni video ulazi SCART Audio ulaz 3,5mm Ostali priključci Slotovi CI + Ukupno USB priključaka 1 Dodatne funkcije Bežična mreža DLNA, Integrisani Wi-Fi, Wi-Fi Miracast (kloniranje sadržaja sa pametnih uređaja) Dodatne funkcije Automatsko gašenje, Automatsko pretraživanje kanala, Capture TV Screen, EPG, Tajmer Aplikacije HbbTV, Netflix, Open browser Ostalo Dual Core procesor Wi-Fi Da Opis bežične veze DLNA, Integrisani Wi-Fi, Wi-Fi Miracast (kloniranje sadržaja sa pametnih uređaja) Reklamacioni period Reklamacioni period 36 meseci"/>
    <m/>
    <m/>
    <m/>
  </r>
  <r>
    <s v="https://www.eponuda.com/televizori-cene"/>
    <x v="249"/>
    <x v="249"/>
    <n v="36208.400000000001"/>
    <n v="55799"/>
    <x v="249"/>
    <x v="194"/>
    <s v="Rezolucija ekrana: HD HDR, 1366 x 768 px_x000a_,  Tip panela: LCD, Direct LED_x000a_,  Android TV_x000a_,  Procesor slike: Bravia Engine_x000a_,  Dijagonala ekrana: 32&quot;, 81 cm"/>
    <m/>
    <m/>
    <m/>
  </r>
  <r>
    <s v="https://www.eponuda.com/televizori-cene"/>
    <x v="250"/>
    <x v="250"/>
    <n v="82500"/>
    <n v="90179"/>
    <x v="250"/>
    <x v="1"/>
    <m/>
    <m/>
    <m/>
    <m/>
  </r>
  <r>
    <s v="https://www.eponuda.com/televizori-cene"/>
    <x v="251"/>
    <x v="251"/>
    <n v="41890"/>
    <n v="43690"/>
    <x v="251"/>
    <x v="195"/>
    <s v="Karakteristike 55 Android TV UHD 4K DVB T2/C/S2 4 HDMI 2 USB PVR WiFi Amazon Prime Netflix Netflix 4K HDR10 + Dolby vision HBBTV Google cast Google assistant Bluetooth DTS+DAP PVR Black color frame NOVO"/>
    <m/>
    <m/>
    <m/>
  </r>
  <r>
    <s v="https://www.eponuda.com/televizori-cene"/>
    <x v="252"/>
    <x v="252"/>
    <n v="32990"/>
    <n v="33490"/>
    <x v="252"/>
    <x v="196"/>
    <s v="Model Alpha 43M8TUA Dijagonala ekrana 43&quot; Rezolucija ekrana 3840 x 2160 px Osvetljenost 220 cd/m Smart Da Operativni sistem Android Wi-Fi Da LAN Da HDMI 3 USB 2 Tjuner DVB-T/C/T2 Ostale konekcije ARC AV ulaz RF Cl Digitalni audio izlaz Izlaz za slu&amp;šalice Dim. (&amp;šxVxD) Sa postoljem: 96, 9 cm x 60, 78 cm x 22, 73 cm Bez postolja: 95, 74 cm x 55, 55 cm x 7, 98 cm Težina 7, 1 kg Vesa standard 200 x 200 Boja Srebrna"/>
    <m/>
    <m/>
    <m/>
  </r>
  <r>
    <s v="https://www.eponuda.com/televizori-cene"/>
    <x v="253"/>
    <x v="253"/>
    <n v="131700"/>
    <n v="169699"/>
    <x v="253"/>
    <x v="1"/>
    <m/>
    <m/>
    <m/>
    <m/>
  </r>
  <r>
    <s v="https://www.eponuda.com/televizori-cene"/>
    <x v="254"/>
    <x v="254"/>
    <n v="27999"/>
    <n v="35991"/>
    <x v="254"/>
    <x v="197"/>
    <s v="FOX LED TV 43WOS620DDijagonala 43&quot; 109cmTehnologija ekrana TFT sa aktivnom matricomPozadinsko osvetlje..."/>
    <m/>
    <m/>
    <m/>
  </r>
  <r>
    <s v="https://www.eponuda.com/televizori-cene"/>
    <x v="255"/>
    <x v="255"/>
    <n v="48780"/>
    <n v="54990"/>
    <x v="255"/>
    <x v="1"/>
    <m/>
    <m/>
    <m/>
    <m/>
  </r>
  <r>
    <s v="https://www.eponuda.com/televizori-cene"/>
    <x v="256"/>
    <x v="256"/>
    <n v="31989"/>
    <n v="43890"/>
    <x v="256"/>
    <x v="198"/>
    <s v="Ekran Dijagonala ekrana 40” FHD Rezolucija ekrana 1920 x 1080 px Tehnologija ekrana DLED Frekvencija osvežavanja 50 Hz Smart funkcije Da Operativni sistem Android Video DVB-T2 C S2 Audio Magic Fidelity Dolby Digital..."/>
    <m/>
    <m/>
    <m/>
  </r>
  <r>
    <s v="https://www.eponuda.com/televizori-cene"/>
    <x v="257"/>
    <x v="257"/>
    <n v="129990"/>
    <m/>
    <x v="257"/>
    <x v="199"/>
    <s v="Ekran Dijagonala ekrana: 48&quot; (122 cm) Rezolucija: 3840 x 2160 (UHD) 4K Forma ekrana: ravan Smart funkcije Operativni sistem: webOS ThinQ AI Α9 Gen3 AI 4K processor Video Tjuner: DVB-T2/C/S2 - Osvežavanje: 100 Hz - Pixel Dimming - HDR: Cinema HDR - HLG - AI Picture Pro - Professional Dolby Vision IQ - FilmMaker Mode Audio - audio snaga: 40 W - sistem: 2,2 ch - Dolby ATMOS Priključci / Slotovi - HDMI x 4 - USB x 3 - optički audio izlaz - RF Antena - RJ-45 - izlaz za slušalice - CI+ Dodatne funkcije WiFi, DLNA Bluetooth LAN magični daljinski - HbbTV - ThinQ AI - inteligentno prepoznavanje glasa - glasovna kontrola - kloniranje sa mob, telefona - Sport Alert - Magic Pilot - Web browser - Google Assistant Fizičke karakteristike VESA standard: 300 x 200 Dim. sa postoljem: 1071 x 656 x 246 mm Dim. bez postolja: 1071 x 618 x 46, 9 mm Težina sa postoljem: 15, 9 kg Težina bez postolja: 14, 9 kg Boja: crna/siva - in_stock"/>
    <m/>
    <m/>
    <m/>
  </r>
  <r>
    <s v="https://www.eponuda.com/televizori-cene"/>
    <x v="258"/>
    <x v="258"/>
    <n v="11650"/>
    <n v="15890"/>
    <x v="258"/>
    <x v="200"/>
    <s v="Ekran 32” 81cm Rezolucija HD READY 1366×768 Tehnologija ekrana TFT sa aktivnom matricom Pozadinsko osvetljenje DIRECT LED Dinamički kontrast MEGA KONTRAST Osvetljenost ekrana 200cd Vreme odziva 7ms Pokretna"/>
    <m/>
    <m/>
    <m/>
  </r>
  <r>
    <s v="https://www.eponuda.com/televizori-cene"/>
    <x v="259"/>
    <x v="259"/>
    <n v="390299"/>
    <n v="482490"/>
    <x v="259"/>
    <x v="201"/>
    <s v="Dijagonala 77&quot; (196cm) Ekran OLED Rezolucija 3840 x 2160 SMART Da WiFi Da VGA Ne Tip Tunera DVB-T2CS2 MCI frekvencija 120 Procesor Alpha 9 gen. 4 App store Da Miracast Da NFC Da CI slot Da HDMI 4 USB 2.0 2 USB 3.0 1 Kompozitni ulaz Ne Scart Ne Komponentni ulaz Ne Digitalni audio izlaz (optički) Da LAN Da Izlaz za slusalice Da Boja Tamno Siva Vrsta daljinskog upravljača Magic Izlaz za slušalice Da"/>
    <m/>
    <m/>
    <m/>
  </r>
  <r>
    <s v="https://www.eponuda.com/televizori-cene"/>
    <x v="260"/>
    <x v="260"/>
    <n v="13289"/>
    <n v="14904"/>
    <x v="260"/>
    <x v="202"/>
    <s v="Ekran Dijagonala ekrana 24 inča Tip ekrana Direct LED slim Rezolucija ekrana HD Ready 1366x768 Smart funkcije Ne Video Tip tjunera DVB-T2 C S2 Audio Snaga zvučnika 2 x 3W RMS Priključci Slotovi 1 x HDMI, 1 x USB, 2"/>
    <m/>
    <m/>
    <m/>
  </r>
  <r>
    <s v="https://www.eponuda.com/televizori-cene"/>
    <x v="261"/>
    <x v="261"/>
    <n v="173450"/>
    <n v="269450"/>
    <x v="261"/>
    <x v="203"/>
    <s v="Televizor SAMSUNG QE55QN95BATXXH/NEO QLED/55&quot;/UHD/smart/Tizen/karbon sivaTip ekrana:QLEDDijagonala ekrana:55&quot; (139.7 cm)Rezolucija:4K Ultra HD 3840 x 2160Vrsta digitalnog tjunera:2x DVBT2/C/S2Operativni sistem:Tizen OSProcesor za sliku:Neuronski Quantum 4K procesor"/>
    <m/>
    <m/>
    <m/>
  </r>
  <r>
    <s v="https://www.eponuda.com/televizori-cene"/>
    <x v="262"/>
    <x v="262"/>
    <n v="41184"/>
    <m/>
    <x v="262"/>
    <x v="204"/>
    <s v="Karakteritike Tip ekrana: Direct LED Veličina ekrana: 55 Rezolucija ekrana: 4K 3840 x 2160 Tip tjunera: DVBT2/C/S2 DVB Codec: H.265 Smart OS: Android 9 WiFi: Da BlueTooth: Da Ekran Fresh rate: 2100 PII Osvetljenost (cd/m2): 700 Odnos kontrasta: 5000:1 Ugao gledanja (H/V): 178/178 Vreme odgovora (ms): 8ms Zvuk Audio Power: 2x10W RMS DOLBY AUDIO PROCESSING (DAP): Da DOLBY DIGITAL PLUS (DD+): Da Povezivanje Audio izlaz preko slušalica: Da HDMI: 3 USB: 2 Lanethernet (ieee 802.3) RJ45: Da HDCR (1.2/2.9/2.2) ci+: Da Dimenzije: 1243 x 783 x 238mm"/>
    <m/>
    <m/>
    <m/>
  </r>
  <r>
    <s v="https://www.eponuda.com/televizori-cene"/>
    <x v="263"/>
    <x v="263"/>
    <n v="16191"/>
    <n v="19900"/>
    <x v="263"/>
    <x v="1"/>
    <m/>
    <m/>
    <m/>
    <m/>
  </r>
  <r>
    <s v="https://www.eponuda.com/televizori-cene"/>
    <x v="264"/>
    <x v="264"/>
    <n v="124990"/>
    <m/>
    <x v="264"/>
    <x v="205"/>
    <s v="Moćan OLED ekran sa samosvetlećim pikselima i dijagonalom od 48&quot;  Kristalno jasna slika i živopisne boje sa 4K rezolucijom  Okružujući zvuk sa Dolby tehnologijom  Prilagodljiv sadržaj zahvaljujući ThinQ i webOS"/>
    <m/>
    <m/>
    <m/>
  </r>
  <r>
    <s v="https://www.eponuda.com/televizori-cene"/>
    <x v="265"/>
    <x v="265"/>
    <n v="13699"/>
    <n v="18350"/>
    <x v="265"/>
    <x v="206"/>
    <s v="32&quot; (80cm) HD Ready 1366x768pix 200Hz CME ANDROID 9 SMART 1/8GB WiFi DVBT2H.265 HEVC / 264 / DVBS2 / DVBTMPEG4 ATV USB PVR 2xHDMI CI+ Slot Ulaz za slušalice RJ45LAN WiFi 2xUSB 32&quot; (80cm) HD Ready 1366x768pix 200Hz CME ANDROID 9 SMART 1/8GB WiFi DVBT2H.265 HEVC / 264 / DVBS2 / DVBTMPEG4 ATV USB PVR 2xHDMI CI+ Slot Ulaz za slušalice RJ45LAN WiFi 2xUSB Garancija: 0 meseci. EAN: 3856005185375"/>
    <m/>
    <m/>
    <m/>
  </r>
  <r>
    <s v="https://www.eponuda.com/televizori-cene"/>
    <x v="266"/>
    <x v="266"/>
    <n v="87990"/>
    <m/>
    <x v="266"/>
    <x v="207"/>
    <s v="Ekran Dijagonala ekrana: 65&quot; (165 cm) Rezolucija: 3840 x 2160 (UHD) 4K Smart funkcije - Pretraživač interneta - Music player - Channel Advisor - Magic Mobile Connection - Airplay (iPhone, iPad, MacBook su podržani) - Simplink (HDMI CEC) Time Shift (Odložena reprodukcija) Snimanje TV Netflix Amazon, Amazon Alexa Mobile app (LG TV Plus) Video  Picture Mastering Index (PMI): 100 Hz - HDR tehnologija: Active HDR - HDR10 Pro - HLG Pro - dubina boja: realistične boje - poboljšivač rezolucije: 4K Upscaler Audio  Audio izlazna snaga: 20 W - Sistem zvučnika: 2,0 ch - Surround mod: Ultra Surround - Clear Voice III - Magic Sound Tuning - Bežična sinhronizacija zvuka Priključci / Slotovi - HDMI x 3 - ARC (Audio Return Channel) - USB x 2 - komponentni ulaz (deljiv kompozitni) - kompozitni ulaz (AV) - RJ-45 - RF In x 2 (RF, Sat) - Digitalni Audio Izlaz (Optički) - CI+ Dodatne funkcije WiFi 802,11ac, Wi-Di, Miracast, DLNA Bluetooth LAN - Magični daljinski: podržan/nije uključen u pakovanje - Glasovna pretraga - Magic Link - Quick Access E-uputstvo Fizičke karakteristike boja crna - in_stock"/>
    <m/>
    <m/>
    <m/>
  </r>
  <r>
    <s v="https://www.eponuda.com/televizori-cene"/>
    <x v="267"/>
    <x v="267"/>
    <n v="18889"/>
    <n v="20710.8"/>
    <x v="267"/>
    <x v="1"/>
    <m/>
    <m/>
    <m/>
    <m/>
  </r>
  <r>
    <s v="https://www.eponuda.com/televizori-cene"/>
    <x v="268"/>
    <x v="268"/>
    <n v="13089"/>
    <n v="14990"/>
    <x v="268"/>
    <x v="208"/>
    <s v="Tip Non Smart TV Serija DSQD1B Dijagonala ekrana 24 inča Boja Crna Tip ekrana Direct LED slim Rezolucija ekrana HD Ready 1366x768 Odziv slike 60 Hz Tip tjunera DVB-T2-C-S2 Tehnologije H265 HEVC, PVR Snaga zvučnika 2 x 4W RMS Ostalo Hotel Mode Sleep Timer Multilanguage OSD PVR Dolby Digital +DD+ Priključci 2 x HDMI 1 x USB 2 x Antenna Input AV input Cl Headphone output SPDIF out Tip postolja Nožice Vesa standard 75 x 75 Težina 22 Kg Dim. sa postoljem Š x D x V 549 x 154 x 364 Dim. bez postolja Š x D x V 549 x 67 x 327 Energetska klasa G"/>
    <m/>
    <m/>
    <m/>
  </r>
  <r>
    <s v="https://www.eponuda.com/televizori-cene"/>
    <x v="269"/>
    <x v="269"/>
    <n v="12590"/>
    <n v="17991"/>
    <x v="269"/>
    <x v="209"/>
    <s v="Dijagonala 32'' / 81cmRezolucija HD READY 1366 x 768Tehnologija ekrana TFT sa aktivnom matricomPozadinsko osvetljenje DIRECT LEDTuner ATV,DTV-T/T2/CDinamički kontrast MEGA KONTRASTOsvetljenost ekrana 200cdVreme odziva 8msPokretna rezolucija 400 RMRUgao gledanja 178 stepeniUlazi AV IN,HDMIx3,VGA,USB x2, mini AVFrame lessPlastične nogiceIzlazi slušalice, koaksijalni audioPodržava CI+Hotel modPVR - funkcija snimanja sadržajaMultijezični meni uključujući I meni na srpskomSnaga zvučnika 2 x 10WVESA standard 100x200Dimenzije sa postoljem (ŠxVxD) 72x47,5x20Dimenzije bez postolja (ŠxVxD) 72x42,5x8Raspon postolja (ŠxD) 63x20Masa televizora NETO 3,71 kg , BRUTO 4,89 kgProizvedeno u SrbijiGarancija 3 godine"/>
    <m/>
    <m/>
    <m/>
  </r>
  <r>
    <s v="https://www.eponuda.com/televizori-cene"/>
    <x v="270"/>
    <x v="270"/>
    <n v="119999"/>
    <n v="159680"/>
    <x v="270"/>
    <x v="210"/>
    <s v="LG OLED55A13LA Smart 4K Ultra HD televizor je praznik za čula. Samosvetleći pikseli stvaraju fantastičnu sliku i nude širok spektar mogućnosti dizajna, dok najnovije tehnologije omogućavaju jedinstvene efekte. Najbolje od televizije, u još savršenijem obliku.Šta OLED čini jedinstvenim?Samosvetleći pikseli su odgovor. To je tehnologija prikaza slike koja je od velike važnosti za vaše vizuelno iskustvo. Za razliku od LED televizora, koji su ograničeni tehnologijom pozadinskog osvetljenja, LG OLED televizore karakteriše ekstremni realizam i jedinstveni dizajn.Po kvalitetu slike, OLED nadmašuje LED diode. To je zato što OLED ima milione nezavisno osvetljenih piksela koji su u stanju da proizvedu savršene crne i precizne boje. Rezultat je vizuelno iskustvo kakvo nijedno drugo.OLED stavlja LED pozadinsko osvetljenje u senkuJednostavno rečeno, OLED tehnologija ima milione samosvetlećih piksela koji se mogu uključiti i isključiti po želji da bi stvorili savršenu crnu boju i beskonačan kontrast. Ovako dobijena crna boja je bolja nego kod LED televizora. Nije važno koliko je komplikovano pozadinsko osvetljenje korišćeno na vašem LED TV-u - OLED će ga uvek zaseniti.Ako tražite televizor drugačiji od bilo kog drugog, upravo ste ga pronašli. LG OLED55A13LA Smart 4K Ultra HD televizor je umetničko delo, bioskop na velikom ekranu, portal u svetove igrica i pravo mesto za praćenje najvećih sportskih događaja. LG OLED televizori redefinišu televizijske standarde. Njihov neverovatno tanak dizajn oduzima dah. Ovi uređaji nisu dopuna dizajnu enterijera, već njegovo poboljšanje. _x000a__x000a_Dijagonala 55&quot; (140cm) Ekran OLED Oblik ekrana Ravni Rezolucija 3840 x 2160 SMART Da WiFi Da VGA Ne SMART_OS_TIP Ostalo Tip Tunera DVB-T2CS2 MCI frekvencija 60 Dual play Ne Internet browser Da Procesor Alpha 7 gen, 4 App store Da DVR to USB Da DLNA Da Miracast Da MHL Da NFC Da WiDi Da CI slot Da HDMI 3 USB 2,0 1 USB 3,0 1 Kompozitni ulaz Ne Scart Ne Komponentni ulaz Ne Digitalni audio izlaz (optički) Da LAN Da Izlaz za slusalice Da Boja Siva Vrsta daljinskog upravljača Magic Izlaz za slušalice Da"/>
    <m/>
    <m/>
    <m/>
  </r>
  <r>
    <s v="https://www.eponuda.com/televizori-cene"/>
    <x v="271"/>
    <x v="271"/>
    <n v="30528"/>
    <n v="38490"/>
    <x v="271"/>
    <x v="211"/>
    <s v="Karakteritike Tip ekrana: Direct LED Veličina ekrana: 43 Rezolucija ekrana: 4K 3840 x 2160 Tip tjunera: DVBT2/C/S2 DVB Codec: H.265 Smart OS: Android 9 WiFi: Da BlueTooth: Da Ekran Fresh rate: 2100 PII Osvetljenost (cd/m2): 300 Odnos kontrasta: 5000:1 Ugao gledanja (H/V): 178/178 Vreme odgovora (ms): 8ms Zvuk Audio Power: 2x6W RMS DOLBY AUDIO PROCESSING (DAP): Da DOLBY DIGITAL PLUS (DD+): Da Povezivanje Audio izlaz preko slušalica: Da HDMI: 3 USB: 2 Lanethernet (ieee 802.3) RJ45: Da ci+: Da Dimenzije: 982 x 636 x 141"/>
    <m/>
    <m/>
    <m/>
  </r>
  <r>
    <s v="https://www.eponuda.com/televizori-cene"/>
    <x v="272"/>
    <x v="272"/>
    <n v="78990"/>
    <n v="86159"/>
    <x v="272"/>
    <x v="1"/>
    <m/>
    <m/>
    <m/>
    <m/>
  </r>
  <r>
    <s v="https://www.eponuda.com/televizori-cene"/>
    <x v="273"/>
    <x v="273"/>
    <n v="89999"/>
    <n v="130860"/>
    <x v="273"/>
    <x v="212"/>
    <s v="Impresivan smart televizor dijagonale ekrana 65&quot; i Dolby Vision tehnologijom , Oštri i jasni prikazi živopisnih boja u reuoluciji do 3840 x 2160 px , Veliki broj unapred instaliranih aplikacija , Zvučnici snage 19 W emituju Dolby Atmos zvuk"/>
    <m/>
    <m/>
    <m/>
  </r>
  <r>
    <s v="https://www.eponuda.com/televizori-cene"/>
    <x v="274"/>
    <x v="274"/>
    <n v="144990"/>
    <n v="214999"/>
    <x v="274"/>
    <x v="213"/>
    <s v="Ekran Veličina ekrana 55” Rezolucija 3, 840 x 2, 160 Smart funkcije - Web pregledač - Podrška za SmartThings aplikaciju SMART OS TIP Tizen Video Procesor Neo Quantum Processor 4K Tip Tunera DVB-T2 C S2 MCI frekvencija"/>
    <m/>
    <m/>
    <m/>
  </r>
  <r>
    <s v="https://www.eponuda.com/televizori-cene"/>
    <x v="275"/>
    <x v="275"/>
    <n v="34750"/>
    <n v="36990"/>
    <x v="275"/>
    <x v="214"/>
    <s v="Dijagonala: 49 124 cm, Kompresija: MPEG2, MPEG4, Format: 16:9, Maksimalna rezolucija: 1920 X 1080 (FULL HD), Osvetljenje [cdm2]: 300, Kontrast: 1:4000, Vidljivi ugao (hor,) []: 178, Vidljivi ugao (ver,) []: 178, Vreme odziva [ms]: 5, VESA: 250x400, Video kompatibilnost: PAL, SECAM, Composite: 0, S-Video: 0, D-sub: 0, HDMI: 2, Component: 0, SCART: 1, PC audio: 16, DVI: 0, VGA: 0, USB: 1, Headphone: 1, Mod prikaza: Cinema, Movie, Personal, Pozadinsko osvetljenje: Auto, Medium, Normal, Dim. uređaja [cm]: Bez postolja:111mc*53cm*8, 8cm Sa postoljem: 111cm*69cm*31, 4cm, Masa uređaja [kg]: 9, 4kg, Dim. pakiranja [cm]: 119cm*17, 4cm*72, 5cm, Masa pakiranja [kg]: 11, 5 kg, Ostalo: Hotel mode, CI+, Coax, Energetska klasa: A+, Tehnologija: LED, Tip TV-a: NON SMART, Zakrivljeni ekran: Ne, Integrirani WiFi: Ne, Ugrađena kamera: Ne, 3D tehnologija: na, 3D naočale u paketu: Ne, TV tuner: DVB-T2CS2, USB snimanje: Da"/>
    <m/>
    <m/>
    <m/>
  </r>
  <r>
    <s v="https://www.eponuda.com/televizori-cene"/>
    <x v="276"/>
    <x v="276"/>
    <n v="69990"/>
    <m/>
    <x v="276"/>
    <x v="215"/>
    <s v="Sony LED televizor KD49XH8096BAEP Smart 4K Dijagonala ekrana: 49&quot; (124 cm) Rezolucija: 3840 x 2160 4K Ultra HD Tip panela: IPS Ambilight tehnologija: ne Quad Core Procesor Osvetljenje: Edge LED Osvežavanje: Motionflow XR 400 Hz (izvorno 50 Hz) Ugao gledanja (H/V): 178/178 Smart TV: da Android: Android 9,0 (Pie) Digitalni tjuner: DVB-T/T2/C/S/S2 Analogni tjuner: da Slika: - režimi slike: Živopisno, Standardno, Bioskopski, Igre, Grafika, Fotografije, Prilagođeno, Dolby Vision Bright, Dolby Vision Dark - poboljšavanje boja: TRILUMINOS ekran, Tehnologija Live Colour - poboljšavanje kontrasta: Object-based HDR remaster, Dynamic Contrast Enhancer - HLG, Dolby Vision - procesor za sliku: X1 4K HDR procesor - poboljšavanje jasnoće: 4K X-Reality PRO Zvuk: - snaga audio izlaza: 10 W + 10 W - konfiguracija zvučnika: Pun opseg (Bass Reflex) x2 - vrsta zvučnika: Bass Reflex zvučnik; unakrsno balansirani zvučnik - Dolby Audio, Dolby Atmos - podrška za DTS audio format: DTS digitalni okružujući zvuk Wi-Fi 802,11a/b/g/n/ac Bluetooth LAN Priključci: - HDMI x 4 - ARC - USB 2,0 x 2 - Ulaz za kompozitni video - Digitalni audio izlaz - IF (Satelitski) ulaz - Ulaz za RF (zemaljsku/kablovsku) vezu - Izlaz za slušalice - Cl+ Dodatne funkcije: - Chromecast Bult-In - HDMI-CEC - APPLE HOMEKIT - Google Play prodavnica - Glasovna pretraga - Tajmer za uključivanje/isključivanje - Teletekst - Internet pregledač: Vewd - Elektronska programska šema (EPG) Energetska klasa: A VESA standard: 200 x 200 Dim. bez postolja: 1101 x 645 x 57 mm Dim. sa postoljem: 1101 x 704 x 286 mm Težina bez postolja: 11, 6 kg Težina sa postoljem: 12, 1 kg Boja: crna Dodatno: - Daljinski upravljač za glasovnu kontrolu - Table-Top Stand - Baterije - Kabl za napajanje naizmeničnom strujom - Uputstva za rad - Vodič za brzo podešavanje - in_stock"/>
    <m/>
    <m/>
    <m/>
  </r>
  <r>
    <s v="https://www.eponuda.com/televizori-cene"/>
    <x v="277"/>
    <x v="277"/>
    <n v="179990"/>
    <m/>
    <x v="277"/>
    <x v="216"/>
    <s v="Sony KD55A8BAEP KD55A8BAEP Veličina 55&quot;, 3840 x 2160, HD ready, Full HD - KD 55A8 BAEP uporedi cene i specifikaciju"/>
    <m/>
    <m/>
    <m/>
  </r>
  <r>
    <s v="https://www.eponuda.com/televizori-cene"/>
    <x v="278"/>
    <x v="278"/>
    <n v="127650"/>
    <n v="159999"/>
    <x v="278"/>
    <x v="217"/>
    <s v="Ekran Dijagonala 75&quot; (190cm) Ekran E-LED Oblik ekrana Ravni Rezolucija 3840 x 2160 Smart funkcije Works with Google Assistant: Da (samo za GB, FR, DE, IT, ES, AT, DK, IE, NL, NO, SE) - Works With Alexa: Da (samo za GB, FR, DE, IT, ES, AT, IE) - TV Plus: Da (GB, FR, DE, IT, ES, CH, AT) - Web pregledač - Podrška za SmartThings aplikaciju - Univerzalni vodič: Da (GB, FR, DE, IT, ES) - Galerija Video Tip Tunera DVB-T/C/S2 MCI frekvencija 2000 Dinamički kontrast Mega kontrast Osvežavanje 2000 PQI - Micro Dimming: UHD zatamnjenje - Contrast Enhancer - Podrška za prirodni režim - Režim filma HDR HDR, HDR 10+, HLG Audio - Dolby Digital Plus - Q-Symphony Lite - Audio Pre-selection Descriptor - Izlaz za zvuk (RMS): 20W - Tip zvučnika: 2CH Priključci / Slotovi Bežična veza Wi-Fi (ugrađen) Opis bežične veze WiFi5 Bluetooth Da LAN priključak Da HDMI priključak 3 ARC Da USB 2,0 priključak 1 Ostali priključci - Digitalni Audio izlaz (optički) - RF ulaz (zemaljski / kablovski ulaz): 1/1(uobičajena upotreba za zemaljski signal)/1 - CI Dodatne funkcije - Prilagodljiv zvuk - Detekcija osvetljenosti - Jasan digitalni prikaz - Automatsko pretraživanje kanala - Automatsko isključivanje napajanja - Natpis (titlovi) - Connect Share (HDD) - ConnectShare (USB 2,0) - EPG - Filmmaker Mode (FMM) - Ugrađeni BT HID - USB HID podrška - Teletext (TTX) - IPv6 podrška - MBR podrška Fizičke karakteristike Dim. bez postolja 1673,2 x 958,2 x 59,9 mm Dim. sa postoljem 1673,2 x 1047,9 x 341,1 mm Masa bez postolja 30,4 Kg Masa sa postoljem 30,8 Kg Boja Siva - in_stock"/>
    <m/>
    <m/>
    <m/>
  </r>
  <r>
    <s v="https://www.eponuda.com/televizori-cene"/>
    <x v="279"/>
    <x v="279"/>
    <n v="129990"/>
    <n v="189999"/>
    <x v="279"/>
    <x v="218"/>
    <s v="Dijagonala 50&quot; (127cm) Ekran NEO QLED Rezolucija 3840 x 2160 SMART Da WiFi Da SMART_OS_TIP Tizen Tip Tunera DVB-T2CS2 MCI frekvencija 4500 Procesor Neo Quantum Processor 4K Miracast Da HDMI 4 USB 3,0 3 Komponentni ulaz Da Digitalni audio izlaz (optički) Da LAN Da Izlaz za slušalice Da Boja Titan crna Vrsta daljinskog upravljača Smart"/>
    <m/>
    <m/>
    <m/>
  </r>
  <r>
    <s v="https://www.eponuda.com/televizori-cene"/>
    <x v="280"/>
    <x v="280"/>
    <n v="42697.2"/>
    <n v="47990"/>
    <x v="280"/>
    <x v="219"/>
    <s v="EKRAN:Veličina ekrana: 50”/127cmTehnologija osvetljenja: LEDRezolucija: 4K Ultra HD (3.840 x 2.160)Osvežavanje (Hz): 60HzDinamički kontrast: 8000:1Osvetljenje: 260cd/m²Odziv: 8msUglovi gledanja: 178°/178° VIDEO:Digitalni signalTuner Type DVBT/T2/C/S/S2DVBT2 Codec H264 H265Tehnologije videoGame modeHDR10HLG ZVUK:Tehnologije2X10W SMART TV MOGUĆNOSTI:Smart TV: DaSmart OS: AndroidTehnologije Smart TV:Android TV 9RAM/Storage 1.5GB/8GBCPU ARM cortex – quad core CA55 @ 1300MHzGPU Mali 470 MP3Mreža WiFi Direct Miracast (kloniranje sadržaja sa pametnih uređaja) DLNA HDMICEC Bluetooth DODATNE FUNKCIJE:Preinstalled APPs for Smart TV Gogle Play Netflix Prime video YouTube Media player…Suported apps EON Orion TV Deezer Spotify YouTube kids Asphalt 8 VLC player KODI HBO GO PRIKLJUČCI:Composite AV InputRF InputLNB InputDigital Audio Output SPDIFLANWIFI Built In YES 2.4Ghz/5GHzBluetoothUSB 2.0: 2HDMI: 3TJUNER/EMITOVANJEDigitalni tjuner: DVBT/T2/C/S/S2CI Slot: 1 FIZIČKE KARAKTERISTIKE:Dimenzije sa postoljem: 1111x677x192 mmMontaža na zid (VESA)mm: 200 x 200 GARANCIJA: 36 meseci"/>
    <m/>
    <m/>
    <m/>
  </r>
  <r>
    <s v="https://www.eponuda.com/televizori-cene"/>
    <x v="281"/>
    <x v="281"/>
    <n v="24989"/>
    <n v="28990"/>
    <x v="281"/>
    <x v="1"/>
    <m/>
    <m/>
    <m/>
    <m/>
  </r>
  <r>
    <s v="https://www.eponuda.com/televizori-cene"/>
    <x v="282"/>
    <x v="282"/>
    <n v="49999"/>
    <n v="55989"/>
    <x v="282"/>
    <x v="1"/>
    <m/>
    <m/>
    <m/>
    <m/>
  </r>
  <r>
    <s v="https://www.eponuda.com/televizori-cene"/>
    <x v="283"/>
    <x v="283"/>
    <n v="41456"/>
    <n v="46990"/>
    <x v="283"/>
    <x v="220"/>
    <s v="Ekran Dijagonala ekrana 55 inča Tip ekrana Direct LED slim Rezolucija ekrana 4K 3840 x 2160 Odziv slike 60 Hz Smart funkcije Android 11 Video DVBT2 C S2 Audio Snaga zvučnika 2 x 10W RMS Priključci Slotovi 3 x"/>
    <m/>
    <m/>
    <m/>
  </r>
  <r>
    <s v="https://www.eponuda.com/televizori-cene"/>
    <x v="284"/>
    <x v="284"/>
    <n v="20197.2"/>
    <n v="31999"/>
    <x v="284"/>
    <x v="221"/>
    <s v="Philips LED HD televizor postavlja vas u središte akcije sa sjajnim slikama i jasnim zvukom. SAPHI kontrolna tabla omogućava lak pristup sadržaju, a niska latencija HDMI ulaza čini ga savršenim za igre.Pristup jasnom meniju sa ikonama jednim dugmetom.SAPHI je brz i intuitivan operativni sistem koji čini korišćenje Philips Smart TV-a pravim zadovoljstvom. Uživajte u odličnom kvalitetu slike i lakom pristupu jasnom meniju zasnovanom na čitljivim ikonama. Lako koristite televizor i brzo pristupite popularnim Philips Smart TV aplikacijama, kao što su ZouTube i Netflix.LED HD televizor: bogate boje, lepi detaljiLED HD televizor ima LED pozadinsko osvetljenje koje osigurava nisku potrošnju energije. Pruža visoku osvetljenost slike, neverovatan kontrast i žive boje.Odličnan je za igre - manje od 20ms kašnjenje na HDMI ulazu._x000a_Odličan kvalitet slike omogućiće vam da doživite odlično iskustvo igranja. Uronite u igru sa boljom vidljivošću na tamnim snimcima i većom brzinom.Tehnologija Philips Pixel Plus HD pruža jasnu sliku sa odličnim kontrastom. Bilo da gledate video putem Interneta ili kablovske televizije, možete uživati u oštrijim slikama sa čistijim belim i dubljim crnim nijansama.Ekran Tip ekrana LED Dijagonala ekrana 32&quot; (81,2 cm) Rezolucija 720p HD Ready Smart funkcije nema Video tuner  DVB-T/T2/T2-HD/C/S/S2 Audio Izlazna snaga (RMS)  10 W Poboljšanje zvuka Incredible Surround Clear Sound Kontrola basa Inteligentni zvuk Konfiguracija zvučnika 2 zvučnika punog opsega od 5 W Priključci / Slotovi Broj HDMI priključaka 2 Broj USB portova 1 Ostali priključci Common Interface Plus (CI+) Digitalni audio izlaz (optički) Satelitski priključak Izlaz za slušalice Dodatne funkcije Formati za reprodukciju video zapisa Kontejneri: AVI, MKV H264/MPEG-4 AVC MPEG-1 MPEG-2 MPEG-4 WMV9/VC1 Podrška za formate titlova ,SMI ,SRT ,SSA ,SUB ,TXT ,ASS Formati za reprodukciju muzike AAC MP3 WAV WMA (od v2 do v9,2) Formati za reprodukciju slika JPEG BMP GIF PNG Fizičke karakteristike Širina uređaja 732, 6  mm Visina uređaja 436, 0  mm Dubina uređaja 81, 1  mm Širina uređaja (sa postoljem) 732, 6  mm Visina uređaja (sa postoljem) 453, 9  mm Dubina uređaja (sa postoljem) 166, 5  mm Dubina postolja 166, 5  mm Visina stalka 17, 9  mm Širina postolja  550, 8  mm Težina proizvoda 3, 9  kg Težina proizvoda ( sa postoljem) 4, 0  kg Kompatibilnost sa standardom VESA za zidne nosače X = 100 mm - in_stock"/>
    <m/>
    <m/>
    <m/>
  </r>
  <r>
    <s v="https://www.eponuda.com/televizori-cene"/>
    <x v="285"/>
    <x v="285"/>
    <n v="123081.99"/>
    <n v="136361"/>
    <x v="285"/>
    <x v="157"/>
    <m/>
    <m/>
    <m/>
    <m/>
  </r>
  <r>
    <s v="https://www.eponuda.com/televizori-cene"/>
    <x v="286"/>
    <x v="286"/>
    <n v="199990"/>
    <n v="262990"/>
    <x v="286"/>
    <x v="222"/>
    <s v="Uživajte u odličnim detaljima i oštrim kontrastima u tamnim i svetlim delovima slike zahvaljujući naprednoj Quantum Matrix tehnologiji. Neo Quantum 4K procesor nadograđuje rezoluciju slike na 4K tako da možete da gledate sve u visokom kvalitetu, dok Quantum HDR 32x nudi neverovatne boje i kontraste tako da ne gubite nijedan detalj.Quantum Matrix TechnologyEvolucija Neo QLED-a dolazi sa Quantum Matrix tehnologijom, koja precizno kontroliše nove, sićušne Quantum Mini LED diode i prikazuje crne, bele i sve nijanse između sa većom preciznošću nego ikada ranije. Ovo pruža odlične detalje u tamnim i svetlim delovima slike.Neo Quantum 4K procesorSamsungov moćni kvantni procesor veštačke inteligencije koristi neuronske mreže za obradu i nadogradnju slike, nudeći vam impresivan kvalitet sa bilo kojim sadržajem. U svakoj sceni, procesor prilagođava performanse na osnovu uslova gledanja. Dinamičko AI 4K povećanje omogućava pravu 4K rezoluciju na vašoj slici.Quantum HDR 32xNijanse i detalji oživljavaju bogatim, preciznim bojama i dubokim kontrastom. Dinamičko mapiranje tonova HDR10+ podešava boju i kontrast od scene do scene, omogućavajući vam da primetite i najsitnije detalje.Zaštita od refleksijeNe dozvolite da sunčeva svetlost prekine gledanje podnevne utakmice ili da vam odsjaj svetla pokvari večernji film. Zahvaljujući tehnologiji Anti Reflection, refleksija svetlosti neće kvariti ugođaj, gde god da postavite televizor u svom domu.SpaceFit SoundUživajte u optimizovanom zvuku u skladu sa vašim okruženjem, bilo da je televizor postavljen na zid ili na sto.NeoSlim DesignUltra tanak dizajn sa vrhunskom estetikom izgleda prelepo iz svakog ugla.Slim Fit zidni nosačPostavite televizor na zid za impresivan izgled, sa gotovo nevidljivim kablom koji povezuje sve vaše spoljne uređaje.Motion Xcelerator Turbo+Sa naprednim performansama pokreta u 120Hz/4k signalima, možete uživati u iskustvu igranja sa minimiziranim ulaznim kašnjenjem i bez zamućenja pokreta. _x000a__x000a_Dijagonala 65&quot; (165cm) Ekran NEO QLED Rezolucija 3840 x 2160 SMART Da WiFi Da SMART_OS_TIP Tizen Tip Tunera DVB-T2CS2 MCI frekvencija 4600 Procesor Neo Quantum Processor 4K Miracast Da HDMI 4 USB 3,0 3 Komponentni ulaz Da Digitalni audio izlaz (optički) Da LAN Da Izlaz za slušalice Da Boja Karbon Siva Vrsta daljinskog upravljača Smart"/>
    <m/>
    <m/>
    <m/>
  </r>
  <r>
    <s v="https://www.eponuda.com/televizori-cene"/>
    <x v="287"/>
    <x v="287"/>
    <n v="185999"/>
    <n v="254990"/>
    <x v="287"/>
    <x v="223"/>
    <s v="Dijagonala 65&quot; (165cm) Ekran NEO QLED Rezolucija 3840 x 2160 SMART Da WiFi Da SMART_OS_TIP Tizen Tip Tunera DVB-T2CS2 MCI frekvencija 4300 Procesor Neo Quantum Processor 4K Miracast Da HDMI 4 USB 3,0 3 Komponentni ulaz Da Digitalni audio izlaz (optički) Da LAN Da Izlaz za slušalice Da Boja Eclipse Silver Vrsta daljinskog upravljača Smart"/>
    <m/>
    <m/>
    <m/>
  </r>
  <r>
    <s v="https://www.eponuda.com/televizori-cene"/>
    <x v="288"/>
    <x v="288"/>
    <n v="275999"/>
    <n v="349990"/>
    <x v="288"/>
    <x v="224"/>
    <s v="Ekran Dijagonala ekrana 65 165 cm Rezolucija 4K Ultra HD Tip ekrana OLED Smart funkcije OS Operating System webOS Smart TV Magični daljinski U pakovanju MR22 Glasovna pretraga Da Magic Explorer Da Quick Access"/>
    <m/>
    <m/>
    <m/>
  </r>
  <r>
    <s v="https://www.eponuda.com/televizori-cene"/>
    <x v="289"/>
    <x v="289"/>
    <n v="93781.42"/>
    <n v="136999"/>
    <x v="289"/>
    <x v="1"/>
    <m/>
    <m/>
    <m/>
    <m/>
  </r>
  <r>
    <s v="https://www.eponuda.com/televizori-cene"/>
    <x v="290"/>
    <x v="290"/>
    <n v="85500"/>
    <n v="118645"/>
    <x v="290"/>
    <x v="1"/>
    <m/>
    <m/>
    <m/>
    <m/>
  </r>
  <r>
    <s v="https://www.eponuda.com/televizori-cene"/>
    <x v="291"/>
    <x v="291"/>
    <n v="35844.769999999997"/>
    <n v="44990"/>
    <x v="291"/>
    <x v="225"/>
    <s v="Karakteristike Dijagonala ekrana: 43 (109,2 cm) Rezolucija: 4K Ultra HD Tip ekrana: LED Smart TV: Da Android: Ne Operativni sistem: webOS Procesor: Quad Core Ambilight tehnologija: Ne Ugao gledanja (H/V): 178/178 Digitalni tjuner: DVB-T/C/S/S2 PVR: Da Zvuk: Snaga zvučnika: 2 x 10 W Dolby Audio, Dolby digital, Dolby digital plus Bežična veza: Wi-Fi (ugrađen) Opis bežične veze: IEEE 802,11 b/g/n/AC 2,4G/5G LAN priključak: Da HDMI priključak: 3 USB 2,0 priključak: 2 Ostali priključci: AV x 1 RCA YPbPr ulaz Cl VGA Dodatne funkcije: Netflix YouTube Prime video Browser LG Store Media EPG MEMC ThinQ Al Dim. bez postolja: 968 x 67 x 562 mm Dim. sa postoljem: 968 x 67 x 616 mm Boja: Crna"/>
    <m/>
    <m/>
    <m/>
  </r>
  <r>
    <s v="https://www.eponuda.com/televizori-cene"/>
    <x v="292"/>
    <x v="292"/>
    <n v="64990"/>
    <n v="83990"/>
    <x v="292"/>
    <x v="226"/>
    <s v="Ekran Dijagonala 55” 139cm Ekran LED Oblik ekrana Ravni Rezolucija 3840 x 2160 Smart funkcije Korisnička interakcija SimplyShare Preslikavanje ekrana SmartTV aplikacije Prodavnice video zapisa na mreži Otvaranje"/>
    <m/>
    <m/>
    <m/>
  </r>
  <r>
    <s v="https://www.eponuda.com/televizori-cene"/>
    <x v="293"/>
    <x v="293"/>
    <m/>
    <m/>
    <x v="293"/>
    <x v="1"/>
    <m/>
    <m/>
    <m/>
    <m/>
  </r>
  <r>
    <s v="https://www.eponuda.com/televizori-cene"/>
    <x v="294"/>
    <x v="294"/>
    <n v="24291"/>
    <n v="26490"/>
    <x v="294"/>
    <x v="227"/>
    <s v="Ekran Tip Smart TV Serija ADS316 Dijagonala ekrana 39 inča/98 cm Tip ekrana Direct LED slim Rezolucija ekrana HD Ready (1366x768) Smart funkcije Smart Android 7,1 WiFi integrisan Video Tip tjunera DVB-T2/C/S2 Audio Snaga zvučnika 2 x 6W RMS Priključci / Slotovi CI+(Common Interface) Da HDMI 3x USB x2 AV ulaz VGA LAN CI+ SPDIF izlaz izlaz za slušalice Dodatne funkcije HEVC H,265 PVR Hotel Mode Fizičke karakteristike Boja Crna Tip postolja Nožice Vesa standard 200 x 200 - in_stock"/>
    <m/>
    <m/>
    <m/>
  </r>
  <r>
    <s v="https://www.eponuda.com/televizori-cene"/>
    <x v="295"/>
    <x v="295"/>
    <n v="48999"/>
    <n v="69990"/>
    <x v="295"/>
    <x v="228"/>
    <s v="Serija BL5EA predstavlja Smart 4K Ultra High Definition LED Android televizore sa izuzetnim kvalitetom slikeSharp 50BL5EA 4T-C50BL5EF2AB SMART Android 4K Ultra HD televizor nudi širok spektar mogućnosti povezivanja. Android TV korisnicima pruža moderan, intuitivan pristup televiziji koji pruža veću vrednost od pukog gledanja sadržaja. Google pomoćnik na Android TV-u je isti pomoćnik koji koristite i volite na telefonima i zvučnicima. Brzo pristupajte zabavi, dobijajte odgovore i kontrolišite uređaje u svom domu, sve svojim glasom.ACE PRO ULTRA MotorOva moćna tehnologija optimizacije slike analizira i poboljšava dolazne video signale za preciznu reprodukciju boja, poboljšanu oštrinu i smanjen šum. Rezultat je oštra i veoma prirodna slika.Google pomoćnikGoogle pomoćnik na Android TV-u je isti pomoćnik koji koristite na telefonima. Brzo pristupajte zabavi, dobijajte odgovore i kontrolišite uređaje u svom domu, sve samo svojim glasom. Pritisnite dugme Google pomoćnik na daljinskom upravljaču da biste započeli korišćenje.Android TV korisnički interfejsKorisnički interfejs Android TV-a pruža bogat pregled aplikacija, sadržaja i pristupa podešavanjima. Početna stranica pruža korisnički interfejs koji prikazuje preporučene kanale i programe u obliku tabele.HDR (visoki dinamički opseg)HDR proširuje odnos kontrasta i paletu boja televizora kako bi pružio realističniju i prirodniju sliku.ActiveMotion 600Konvencionalni displeji sa tečnim kristalima (LCD) reprodukuju zamućene pokrete. Active Motion efikasno poboljšava pokretne slike kreiranjem dodatnih okvira sa svojim moćnim GPU-om i korišćenjem LCD panela velike brzine.Harman Kardon zvukUz sjajnu sliku potreban je i odličan zvuk. Zbog toga Sharp 50BL5EA 4T-C50BL5EF2AB SMART Android 4K Ultra HD televizor dolazi sa ugrađenim zvučnim sistemima koje je posebno dizajnirao Harman Kardon za pravo bioskopsko iskustvo. _x000a__x000a_Ekran Veličina ekrana 50&quot; (127cm) Rezolucija 4K - Ultra HD (3,840 x 2,160) Tip ekrana LED Dinamički kontrast 1,000,000 : 1 Ostalo Active Motion 600, HDR Video Digitalni signal DVB-C, DVB-S, DVB-S2, DVB-S2 MPEG4, DVB-T, DVB-T2 Video signal PAL, SECAM Audio Formati DTS Virtual:X Snaga zvučnika 2 x 10W Tehnologije Dolby Digital, Dolby Digital+, DTS 2,0, DTS-HD Premium Sound, Harman Kardon Priključci Slotovi Antenski 1x RF tip HDMI ulaz 4 Analogni video ulazi Komponentni YPbPr (3x RCA), Mini Komponentni YPbPr Audio izlaz 3,5mm, Digital optical audio USB 3 Čitač kartica Da Ostali priključci Slotovi CI +, RJ-45 (Ethernet LAN) Ukupno USB priključaka 3 Dodatne funkcije Bežična mreža Bluetooth Dodatne funkcije Android, Android 9,0, Smart TV, Smartphone remote control application Aplikacije Google Play Movies, Android TV Homepage Bluetooth Da Opis bežične veze Bluetooth, Integrisani Wi-Fi Operativni sistem Android Fizičke karakteristike Montiranje na zid VESA 200mm x 200mm Masa 16kg (sa postoljem) Boja Crna Dim. 1124,5mm x 696,5mm x 232,6mm Reklamacioni period Reklamacioni period 48 meseci"/>
    <m/>
    <m/>
    <m/>
  </r>
  <r>
    <s v="https://www.eponuda.com/televizori-cene"/>
    <x v="296"/>
    <x v="296"/>
    <n v="53130"/>
    <n v="66990"/>
    <x v="296"/>
    <x v="1"/>
    <m/>
    <m/>
    <m/>
    <m/>
  </r>
  <r>
    <s v="https://www.eponuda.com/televizori-cene"/>
    <x v="297"/>
    <x v="297"/>
    <n v="326688"/>
    <n v="363825"/>
    <x v="297"/>
    <x v="1"/>
    <m/>
    <m/>
    <m/>
    <m/>
  </r>
  <r>
    <s v="https://www.eponuda.com/televizori-cene"/>
    <x v="298"/>
    <x v="298"/>
    <n v="86589"/>
    <n v="100030"/>
    <x v="298"/>
    <x v="229"/>
    <s v="Neverovatno jasne boje u pravoj NanoCell TV rezoluciji. Sa oko 8 miliona piksela, LG 55NANO773PA Smart 4K Ultra HD televizor može da napravi primetno oštrije i detaljnije slike od tradicionalnih HD televizora. Prava 4K rezolucija NanoCell TV-a je dopunjena NanoCell tehnologijom za 4K iskustvo koje prevazilazi međunarodne standarde.Sve boje su kristalno čiste.LG-jev NanoCell TV koristi posebne nanočestice kompatibilne sa Nano tehnologijom, koja filtrira i poboljšava boje i uklanja odstupanja od tačne RGB talasne dužine. To znači da se na ekranu prikazuju samo jasne, tačne boje. Rezultat: živopisnija i realnija slika koja oživljava sadržaj.NanoCell Cinema - snaga dostojna velikog ekrana.Čiste boje LG NanoCell TV-a i niz najnovijih tehnologija ekrana donose atmosferu pravog bioskopa u vaš dom. Poboljšani HDR, najnovije Dolby tehnologije i bioskopski režim daju vam istinsko bioskopsko iskustvo.Zabava - svi vaši favoriti na jednom mestu.Možete da pristupite aplikacijama Netflix, HBO Go, Apple TV i Amazon Prime Video. Birajte između najnovijih filmova, serija, dokumentarnih filmova i uživo prenosa utakmica - sve na jednom mestu.Optimizator igricaSvaka partija je na višem nivou. Funkcija optimizacije igrica automatski prilagođava sliku i optimizuje grafiku i vidljivost za ugodnije iskustvo igranja, bez obzira šta igrate.ALLM, eARC - igrajte na najvišem nivou!Dobijte prednost nad svojim rivalima! ALLM i eARC tehnologije ispunjavaju najnovije HDMI 2.1 specifikacije i mogu da prikažu sadržaj koji se brzo kreće u višoj rezoluciji sa kontinuiranom, sinhronizovanom grafikom.NanoCell SportLG-jev NanoCell TV nudi uzbudljivo trkačko iskustvo. Bluetooth surround zvuk donosi potpunu atmosferu stadiona u vaš dom, dok su sportska upozorenja uvek ažurna sa najnovijim vestima od vašeg omiljenog tima.Spreman za Bluetooth surroundMožete lako da povežete Bluetooth zvučnike sa televizorom za zaista bežično audio iskustvo. Svaki zvuk deluje bogatije i življe, tako da može da prenese atmosferu u vašu dnevnu sobu.4K procesor sa četiri jezgra - poboljšajte sve što vidite i čujeteProcesor uklanja video šum, stvarajući živopisnije boje i bolji kontrast. Povećava slike niske rezolucije da bi se dobile slike blizu 4K kvaliteta. Takođe znate kada, gde i kako da poboljšate kvalitet zvuka i kreirate virtuelni surround zvuk za još impresivnije, bioskopsko iskustvo. _x000a__x000a_Dijagonala 55&quot; (140cm) Rezolucija 3840 x 2160 SMART Da WiFi Da SMART_OS_TIP WebOS Tip Tunera DVB-T2CS2 Miracast Da CI slot Da HDMI 3 Kompozitni ulaz Ne Komponentni ulaz Ne LAN Da Izlaz za slušalice Ne Boja Siva Ekran Nano Cell"/>
    <m/>
    <m/>
    <m/>
  </r>
  <r>
    <s v="https://www.eponuda.com/televizori-cene"/>
    <x v="299"/>
    <x v="299"/>
    <n v="13831.2"/>
    <n v="15990"/>
    <x v="299"/>
    <x v="230"/>
    <s v="32&quot; HD Ready 1366x768pix DVBT2 H.265 HEVC / 264 / DVBT MPEG4 DVBC ATV USB PVR F En. class RF Antena ul. 2xHDMI CI+ Slot RCA AV Composite SPDIF Coax Digital Ulaz za slušalice USB 32&quot; HD Ready 1366x768pix DVBT2 H.265 HEVC / 264 / DVBT MPEG4 DVBC ATV USB PVR F En. class RF Antena ul. 2xHDMI CI+ Slot RCA AV Composite SPDIF Coax Digital Ulaz za slušalice USBG Garancija: 0 meseci. EAN: 3856005185337"/>
    <m/>
    <m/>
    <m/>
  </r>
  <r>
    <s v="https://www.eponuda.com/televizori-cene"/>
    <x v="300"/>
    <x v="300"/>
    <n v="85490"/>
    <n v="111309"/>
    <x v="300"/>
    <x v="1"/>
    <m/>
    <m/>
    <m/>
    <m/>
  </r>
  <r>
    <s v="https://www.eponuda.com/televizori-cene"/>
    <x v="301"/>
    <x v="301"/>
    <n v="69989"/>
    <n v="95990"/>
    <x v="301"/>
    <x v="231"/>
    <s v="Dijagonala 55&quot; (140cm) Ekran D-LED Rezolucija 3840 x 2160 SMART Da WiFi Da VGA Ne SMART_OS_TIP WebOS Tip Tunera DVB-T2CS2 MCI frekvencija 60 Procesor Alpha 5 AI 4K App store Da Miracast Da NFC Da CI slot Da HDMI 3 USB 2.0 1 USB 3.0 1 Kompozitni ulaz Ne Scart Ne Komponentni ulaz Ne Digitalni audio izlaz (optički) Da LAN Da Izlaz za slušalice Ne Boja Crna Vrsta daljinskog upravljača Magic"/>
    <m/>
    <m/>
    <m/>
  </r>
  <r>
    <s v="https://www.eponuda.com/televizori-cene"/>
    <x v="302"/>
    <x v="302"/>
    <n v="15001"/>
    <n v="16990"/>
    <x v="302"/>
    <x v="232"/>
    <s v="Dijagonala: 32 82 cm, Kompresija: MPEG2, MPEG4, Format: 16:9, Maksimalna rezolucija: 1366 X 768 (HD), Osvetljenje [cdm2]: 240, Kontrast: 1:1200, Vidljivi ugao (hor,) []: 178, Vidljivi ugao (ver,) []: 178, Vreme odziva [ms]: 5, VESA: 100x200, Video kompatibilnost: PAL, SECAM, Composite: 0, S-Video: 0, D-sub: 0, HDMI: 2, Component: 1, SCART: 1, PC audio: 0, DVI: 0, VGA: 0, USB: 1, Headphone: 1, Mod prikaza: Cinema, Movie, Personal, Pozadinsko osvetljenje: Auto, Medium, Normal, Energetska klasa: A+, Tehnologija: LED, Tip TV-a: NON SMART, Zakrivljeni ekran: Ne, Integrirani WiFi: Ne, TV tuner: DVB-T2C, USB snimanje: Da"/>
    <m/>
    <m/>
    <m/>
  </r>
  <r>
    <s v="https://www.eponuda.com/televizori-cene"/>
    <x v="303"/>
    <x v="303"/>
    <n v="38990"/>
    <m/>
    <x v="303"/>
    <x v="233"/>
    <s v="Dijagonala ekrana: 40&quot; (101,6 cm) Rezolucija: 1080p Full HD Tip ekrana: LED Tip panela: VA Smart TV: Da Android: Da Operativni sistem: Android Oreo Procesor: Quad Core Ambilight tehnologija: Ne Smart TV mogućnosti: - HbbTV - Google Play Store - Google Home - Google Assistant Ready Osvetljenje: 270 cd/m Direct LED Osvežavanje: 400 PPI Ugao gledanja (Hstepeni/Vstepeni): 178stepeni/178stepeni Digitalni tjuner: DVB-T2/C/S2 Analogni tjuner: Da Slika: - UHD upscaling - Film Mode - Sports mode - Color management: Color Extender - Obrada slike: Pure Image Ultra Zvuk: - Audio izlazna snaga: 2 x 8 W - Dolby Digital Plus - Down firing - Zvučnici punog opsega - Equaliser - Automatska kontrola jačine zvuka - Dolby Audio obrada Formati reprodukcije: - Video: AVI, WMV, MP4, MPG, TS, MKV, OGM - Audio: WMA, MP3 - Slika: JPG, PNG, BMP Bežična veza: Wi-Fi (ugrađen) Opis bežične veze: b/g/n LAN priključak: Da HDMI priključak: 2 ARC: Da USB 2,0 priključak: 1 Ostali priključci: - DVI-in (video) - Digitalni audio izlaz (optički) - Izlaz za slu&amp;šalice - RF in (IEC Terrestial/Cable) - RF in (F Sat) - Sat: Diseq / SCD - CI + Dodatne funkcije: - Automatska pretraga kanala - Režim igre - HDMI CEC (T-link) - HDMI quick switch - DLNA 1,5 - USB HID support - Sleep Timer Dim. bez postolja: 905 x 524 x 11-40-75 mm Dim. sa postoljem: 905 x 575 x 186 mm Masa bez postolja: 6,4 Kg Masa sa postoljem: 6,4 Kg VESA Dim.: 100 x 100 Energetska efikasnost: A+ Boja: Crna Prava potro&amp;šača: Zagarantovana sva prava kupaca po osnovu zakona o za&amp;štiti potro&amp;šača EAN: 5901292512644"/>
    <m/>
    <m/>
    <m/>
  </r>
  <r>
    <s v="https://www.eponuda.com/televizori-cene"/>
    <x v="304"/>
    <x v="304"/>
    <n v="142790"/>
    <m/>
    <x v="304"/>
    <x v="234"/>
    <s v="Ekran Veličina ekrana 65&quot; (165cm) Rezolucija 4K - Ultra HD (3,840 x 2,160) Tip ekrana ULED Pozadinsko osvetljenje D-LED Nativni kontrast 5,000:1 Osvežavanje 120Hz Odnos stranica 16:9 Uglovi gledanja 178 horizontalni Tip panela VA Osvetljenje 1,000 cdm Ostalo Dolby Vision, HDR, HLG, Local dimming Video Digitalni signal DVB-C, DVB-S, DVB-S2, DVB-T, DVB-T2 Video signal H,264, HEVCH,265, MPEG4, VC1, VP9 Formati 3GP, AVI, FLV, MKV, MOV, MP4, MPEG, MPG, OGM, VOB, WebM, WMA, WMV Audio Formati FLAC, MP2, MP3, WMA, WMV Snaga zvučnika 2 x 10W Tehnologije Dolby Atmos Priključci Slotovi Antenski 2x RF tip HDMI ulaz 4 Audio izlaz 1 x SPDIF Audio ulaz 3,5mm Ukupno USB priključaka 2 USB 2x USB 2,0 Ostali priključci Slotovi CI+1,4, RJ-45 (Ethernet LAN) Analogni video ulazi Komponentni YPbPr (3x RCA) Dodatne funkcije Wi-Fi Da Bluetooth Da Opis bežične veze Integrisani Wi-Fi, Wi-Fi 11 IEEE 802,11ac, dual band2,4G, 5G Operativni sistem Vidaa U Aplikacije Amazon Prime Video, Netflix, YouTube Fizičke karakteristike Montiranje na zid VESA 400mm x 300mm Masa 24,8kg Boja Crna Dim. 1452mm x 862mm x 89mm Pakovanje Baterije, Daljinski upravljač, Naponski kabl Reklamacioni period Reklamacioni period 24 meseca_x000a_Potpuno lokalno zatamnjenjeLokalno prebacivanje na ekranu je funkcija koja osvetljava LED televizore velikom brzinom kako bi produbila crnu boju i kontrast bilo koje osvetljene slike. Možete da isključite ukupnu jačinu piksela da bi crna bila jasnija, a ekran da bi prikazao oštre, zapanjujuće boje. Ovo se pretvara u primetnu savršenu snagu slike sa moćnim HDR efektom.Dolby Vision je napredni HDR inspirisan bioskopskom tehnologijom koja je izuzetno bliska mešavini tamnih i čistih tonova. Podiže vidžet na najvišu dimenziju u izboru filmova, TV serija, sportskih programa i programa o prirodi. Realistične boje i kontrasti u svakoj sceni sada pružaju više detalja nego prethodne generacije slika zahvaljujući upotrebi dinamičkih metapodataka.Dolby Atmos tehnologija nudi revolucionarno, impresivno zvučno iskustvo u vašem domu. To je ulaznica za jedinstven doživljaj sveta prikazanih filmova i serija, igara ili sportova uživo, proširujući mogućnosti surround zvuka. Običan se pretvara u jedinstveni 3D zvuk koji ispunjava prostoriju. Zahvaljujući ovoj tehnologiji, bićete usred radnje, a zvuci ljudi, mesta, predmeta i muzike će oživeti punim realizmom!Kvalitet sadržaja blizu 4K standardaZahvaljujući naprednom skaliranju sa veštačkom inteligencijom, HISENSE LED U8KF TV poboljšava signale koji nisu 4K da bi postigao sličnu rezoluciju. Pruža visok nivo detalja, omogućavajući vam da uživate u 4K kvalitetu slike čak i sa standardnim FHD signalom. Umesto da replicira piksel četiri puta, on izračunava boje susednih piksela i automatski ih kompenzuje primenom odgovarajućih - scenu po scenu."/>
    <m/>
    <m/>
    <m/>
  </r>
  <r>
    <s v="https://www.eponuda.com/televizori-cene"/>
    <x v="305"/>
    <x v="305"/>
    <n v="46990"/>
    <m/>
    <x v="305"/>
    <x v="235"/>
    <s v="Model: Tesla 50T617SUS Veličina ekrana: 50 (127 cm) Rezolucija ekrana: 3840 x 2160 Vrsta ekrana: Direct LED Osvežavanje ekrana: 60 Hz Osvetljenje: 260 cd/m2 Dinamički kontrast: 6000:1 Ugao gledanja (H/V): 178/178 Vreme odziva: 8, 5 ms RAM memorija/Interna memorija: 1GB DDR / 4GB Flash CPU: Dual Core CA9 GPU: Quad Core MALI 400 Smart TV: Da Smart OS: Linux Vrsta tjunera: DVB-T/T2/C/S/S2 DVB-T2 kodek: H264, H265 Slika: - Režim slike StandardDinamičkiFilmPrirodniLično - Podesive kontrole za sliku - Veličina slike Auto4:316:9oom1oom2 - Unapred podešene temperature boje NormalnoToploHladno - Smanjenje šuma - Dinamičko pozadinsko osvetljenje - HDR 10 Audio: - Snaga zvučnika: 2 x 8 W - Režim zvuka StandardnoMuzikaFilmSportoviKorisnik - Podesive kontrole zvuka - Ekvilajzer - Dolby procesovanje Podržani format: - Video: AVIMKVMP4TSVOBMPGDAT - Audio: AC3MP3AACWMALPCM - Slike: JPGJPEGPNG WiFi, DLNA Bluetooth LAN Priključci: - HDMI 2,0 x 3 - USB 2,0 x 2 - AV kompozitni ulaz - RF ulaz - LNB ulaz - SPDIF - izlaz za slušalice - CI+ Unapred instalirane aplikacije: - App store, Netflix, Youtube - Browser, FastCast, AccuWeather LCN, SAT DiSEqC 1,0, HbbTV 1,5 HW kontrolni dugmići Programski vodič (EPG) PVR (eksterni HDD) Višejezični OSD Tajmer za spavanje Hotelski mod HDMI CEC HDMI ARC: Da/HDMI3 Podrška za NTFS USB Podrška za titlove Energetska klasa: A+ Potrošnja: 71 W Potrošnja u Standby režimu: 0, 5 W VESA standard: 400 x 200 Dim. sa postoljem: 1123 x 711, 1 x 267, 6 mm Dim. bez postolja: 1123 x 651, 7 x 88, 4 mm Težina sa postoljem: 11, 4 kg Boja: Crebrna"/>
    <m/>
    <m/>
    <m/>
  </r>
  <r>
    <s v="https://www.eponuda.com/televizori-cene"/>
    <x v="306"/>
    <x v="306"/>
    <n v="149989"/>
    <n v="149990"/>
    <x v="306"/>
    <x v="236"/>
    <s v="Hisense 65U8GQ 4K Ultra HD televizor je idealan izbor sa 65 inča i ULED tehnologijom. Elegantan i tanak, savršeno odgovara vašem prostoru, impresionira slikom u 4K rezoluciji (3840 x 2160), za do 4 puta veću rezoluciju u poređenju sa Full HD televizorom, sa smanjenim plavim zračenjem (TUV Rheinland sertifikat) za opuštanje i zaštitu vaših očiju. Pored toga, podržava HDR10+ tehnologiju za odličan kontrast i osvetljenost za snimanje svakog detalja, dok ćete zahvaljujući Dolby Vision IQ iskusiti neverovatno realističnu sliku u kompatibilnom sadržaju čak i kada su u pitanju posebno tamni ili, obrnuto, svetli snimci sa automatskim podešavanjem u zavisnosti od uslova spoljašnjeg osvetljenja (maksimalna osvetljenost 1000 nita). U isto vreme, zahvaljujući Dolby Atmos podršci osetićete se okruženo zvukom, dok ugrađeni vufer na zadnjoj strani televizora nudi iskustvo slušanja koje prevazilazi standard.Hisense 65U8GQ 4K Ultra HD televizor nastavlja da iznenađuje sa IMAX Enhanced sertifikatom koji donosi bioskop u vašu dnevnu sobu. Dakle, kroz Full Array Local Dimming Pro, vrhunski nivoi kontrasta se postižu nezavisnim LED zonama osvetljenja, za duboku crnu boju i, istovremeno, projekciju svakog detalja. Pored toga, ima prošireni spektar boja i gradacija nijansi, sa tehnologijom Quantum Dot Color koju odlikuju realistične performanse. Sada, Filmmaker zadržava originalna podešavanja, kao što su odnos širina i strana, boje, tonovi i kontrast, kako bi uživao u autentičnosti vaših omiljenih filmova, dok ekran protiv odsjaja značajno smanjuje nivo refleksije za beskompromisno iskustvo gledanja, čak i kada je sunčeva svetlost intenzivna. Konačno, zahvaljujući režimu igre i HDMI 2.1 portovima, Hisense 65U8GQ 4K Ultra HD televizor se pokazao kao idealan za igranje igrica.Jednostavnost upotrebe i sigurnostHisense 65U8GQ 4K Ultra HD televizor se bežično povezuje preko Wi-Fi-ja ili preko kabla na mrežu i, pored surfovanja internetom, otvara čitav novi divan svet sa mnoštvom aplikacija kao što su Netflix (potrebna je pretplata) ili YouTube za fokusiranje na zabavu. Pored toga, novi Smart VIDAA 5.0 operativni sistem je nagrađen za svoju sigurnost i nudi laku navigaciju i direktan pristup menijima i internetu, kako bi u potpunosti ispunio vaše visoke zahteve."/>
    <m/>
    <m/>
    <m/>
  </r>
  <r>
    <s v="https://www.eponuda.com/televizori-cene"/>
    <x v="307"/>
    <x v="307"/>
    <n v="54990"/>
    <n v="69999"/>
    <x v="307"/>
    <x v="237"/>
    <s v="Sharp 55&quot; LC-55CUF8372ES, Velicina 55&quot;, Smart TV Netflix, Youtube, Rezolucija: 4K-Ultra HD 3840 x 2160 HDMI ulaz: 3, USB ulaz: 2, DVB-T2, Harman / Kardon"/>
    <m/>
    <m/>
    <m/>
  </r>
  <r>
    <s v="https://www.eponuda.com/televizori-cene"/>
    <x v="308"/>
    <x v="308"/>
    <n v="39500"/>
    <n v="42990"/>
    <x v="308"/>
    <x v="238"/>
    <s v="Dijagonala 43&quot; (109cm) Ekran Frame LED Oblik ekrana Ravni Rezolucija 1920 x 1080 SMART Da WiFi Da VGA Ne Tip Tunera DVB-TT2CSS2 CI slot Da HDMI 2 USB 2,0 2 Kompozitni ulaz Da Scart Ne Komponentni ulaz Ne LAN Da Boja Crna"/>
    <m/>
    <m/>
    <m/>
  </r>
  <r>
    <s v="https://www.eponuda.com/televizori-cene"/>
    <x v="309"/>
    <x v="309"/>
    <n v="54999"/>
    <n v="60989"/>
    <x v="309"/>
    <x v="239"/>
    <s v="• Smart televizor od 55&quot; sa ugrađenom Al-IN funkcijom• Kristalno jasan zvuk zahvaljujući Dolby Audio• Ugrađeni zučnici snage 10 W• Pokreće ga moćan Qual Core procesor• Ugrađena 4 mikrofona"/>
    <m/>
    <m/>
    <m/>
  </r>
  <r>
    <s v="https://www.eponuda.com/televizori-cene"/>
    <x v="310"/>
    <x v="310"/>
    <n v="26658"/>
    <m/>
    <x v="310"/>
    <x v="240"/>
    <s v="Karakteristike Kategorija: Smart Televizori Tip: Smart TV Serija: ADS316 Dijagonala ekrana: 43 inča/109cm Tip ekrana: Direct LED slim Rezolucija ekrana: Full HD (1920x1080) Odziv slike: 60 Hz Tip tjunera: DVB-T2/C/S2 Smart TV: Da Android verzija: Android 7,1 Snaga zvučnika: 2 x 5W RMS Priključci: 3 x HDMI, 2 x USB, Headphone out, YPbPr input, AV input, Cl+ Slot, SPDIF out Wi-fi: WI-FI integrisan Tehnologije: H,265 HEVC, PVR, Smart, WiFi Integrisan CI+(Common Interface): Da Tip postolja: Nožice Vesa standard: 200 x 200 Ostalo: Hotel Mode, Sleep Timer, Multilanguage OSD, PVR, Miracast, Dolby Digital Plus, H,264, H,265 Boja: Crna Garancija: 3 godine Dim. sa postoljem (Š x D x V): 973 x 196 x 630 Dim. bez postolja (Š x D x V): 973 x 86 x 566 Težina: 6,4 Kg"/>
    <m/>
    <m/>
    <m/>
  </r>
  <r>
    <s v="https://www.eponuda.com/televizori-cene"/>
    <x v="311"/>
    <x v="311"/>
    <n v="13354"/>
    <n v="18990"/>
    <x v="311"/>
    <x v="241"/>
    <s v="Fox 32DLE152 LED televizor ima dijagonalu od 32 inča u HD Ready rezoluciji od 1366x768 piksela. Tehnologija ekrana je TFT sa aktivnom matricom. Ekran koristi Direct LED tehnologiju i ima ugao gledanja od 178 stepeni. Mega kontrast i osvežavanje slike za 8 ms su prednosti ovog modela. Poseduje Hotel mod, PVR funkciju snimanja sadržaja, multijezični meni i meni na srpskom. Od priključaka, ima 3 HDMI ulaza i 1 USB ulaz, AV IN ulaz, VGA, CI+, izlaz za slušalice i koaksijalni audio. Snaga zvučnika iznosi 2 x 8 W. Televizor dolazi u kompletu sa postoljem, sa kojim ima dimenzije 73 x 47 x 8 cm. Bez njega, dimenzije su 73 x 43 x 8 cm.Ne podržava Android Smart TV i WiFi priključivanje.   Dijagonala ekrana: 32''/81 cm, Rezolucija: 1366x768, TV tjuner: ATV, DTV-T/C/T2, HEVC H,265, Vreme odziva:8ms, Ulazi: AV IN, HDMIx3, VGA, USB x1, Podržava CI+, Izlazi:Slušalice, koaksijalni audio, Snaga zvučnika:2 x 8W, VESA standard:100x200mm, Garancija:3 godine"/>
    <m/>
    <m/>
    <m/>
  </r>
  <r>
    <s v="https://www.eponuda.com/televizori-cene"/>
    <x v="312"/>
    <x v="312"/>
    <n v="89990"/>
    <m/>
    <x v="312"/>
    <x v="242"/>
    <s v="• Pametni televizor sa magičnom Ambilight tehnologijom• 4K Ultra HD rezolucija od 3840 x 2160 px i dijagonala ekrana od 58&quot;• Dolby Vision i Dolby Atmos funkcija pruža bioskopsku sliku i zvuk• Android operavivni sistem omogućava jednostavnu upotrebu• Fantastičan P5 procesor za obradu slike"/>
    <m/>
    <m/>
    <m/>
  </r>
  <r>
    <s v="https://www.eponuda.com/televizori-cene"/>
    <x v="313"/>
    <x v="313"/>
    <n v="25989"/>
    <n v="39990"/>
    <x v="313"/>
    <x v="243"/>
    <s v="Dijagonala: 32&quot; (81cm) Ekran: D-LED Rezolucija: 1366 x 768 SMART: Da WiFi: Da VGA: Ne"/>
    <m/>
    <m/>
    <m/>
  </r>
  <r>
    <s v="https://www.eponuda.com/televizori-cene"/>
    <x v="314"/>
    <x v="314"/>
    <n v="38999"/>
    <m/>
    <x v="314"/>
    <x v="244"/>
    <s v="Sharp 50&quot; LC-50CFG6001KF, Velicina 50&quot;, Smart TV Netflix, Youtube, Rezolucija: Full HD 1920 x 1080, HDMI ulaz: 3, USB ulaz, Wi-Fi"/>
    <m/>
    <m/>
    <m/>
  </r>
  <r>
    <s v="https://www.eponuda.com/televizori-cene"/>
    <x v="315"/>
    <x v="315"/>
    <n v="33999"/>
    <n v="40261.99"/>
    <x v="315"/>
    <x v="245"/>
    <s v="EkranDijagonala: 50 127cmTehnologija ekrana: TFT sa aktivnom matricomPozadinsko osvetljenje: DIRECT LED (DLED)Rezolucija: UHD 4K 38402160Smart funkcijeSMART TV: WebOS 5.0Quad core: ARM CortexA55 quad coreVideo..."/>
    <m/>
    <m/>
    <m/>
  </r>
  <r>
    <s v="https://www.eponuda.com/televizori-cene"/>
    <x v="316"/>
    <x v="316"/>
    <n v="119797"/>
    <n v="143599"/>
    <x v="316"/>
    <x v="246"/>
    <s v="CE  LED TVDijagonala65 / 165 cm Maksimalna rezolucija3840 X 2160 (UHD 4K) Tip TVaSMART Operativni sustavAndroid TehnologijaLED ..."/>
    <m/>
    <m/>
    <m/>
  </r>
  <r>
    <s v="https://www.eponuda.com/televizori-cene"/>
    <x v="317"/>
    <x v="317"/>
    <n v="29849.4"/>
    <n v="39990"/>
    <x v="317"/>
    <x v="247"/>
    <s v="Ekran Dijagonala ekrana 43” 109 cm Rezolucija 1920 x 1080 FULL HD Ugao gledanja 178 178 Smart funkcije OS Android 7,0 WIFI integrisan Video Tuner DVB-T T2, DVB-C, DVB-S S2 Audio Audio izlazna snaga 2x10w"/>
    <m/>
    <m/>
    <m/>
  </r>
  <r>
    <s v="https://www.eponuda.com/televizori-cene"/>
    <x v="318"/>
    <x v="318"/>
    <n v="38800"/>
    <n v="51990"/>
    <x v="318"/>
    <x v="248"/>
    <s v="LG 43UN74003LB Smart 4K Ultra HD ima ekran od 43 inča sa 4K rezolucijom od 3840x2160 piksela. Koristi Direct LED tehnologiju ekrana. Smart sistem ima mogućnost korišćenja glasovne pretrage, pretraživanje interneta, brzi pristup, Wi-Fi, Airplay za iPhone, iPad, MacBook, Simplink, Magic link, Music player, Miracast, DLNA. Operativni sistem je webOS Smart TV. Slika ekrana podržava HDR10 Pro, 4K Upscaler poboljšivač rezolucije, Aktivni HDR i HLG Pro. Sistem zvučnika je 2.0 ch. Imaju mogućnost bežične sinhronizacije zvuka, Ultra Surround, Magic Sound Tuning, Clear Voice III. Ima jedan Lan, dva HDMI i dva USB ulaza. U ostale konekcije spadaju CI+ slot, RF ulaz, Bluetooth, kompozitivni AV ulaz, optički digitalni audio izlaz, komponentni ulaz i ARC.Funkcije koje koristi su odložena reprodukcija, snimanje TV-a, 2000 strana teleteksta, Ultra HD TV prijem, e-uputstvo i titl, EPG.  Dijagonala 43&quot; (109cm) Ekran D-LED Oblik ekrana Ravni Rezolucija 3840 x 2160 SMART Da WiFi Da VGA Ne Tip Tunera DVB-T2CS2 MCI frekvencija 100 Dual play Ne Internet browser Da Procesor Quad Core App store Da DVR to USB Da DLNA Da Miracast Da MHL Da NFC Da WiDi Da CI slot Da HDMI 3 USB 2,0 1 USB 3,0 1 Kompozitni ulaz Da Scart Ne Komponentni ulaz Da Digitalni audio izlaz (optički) Da LAN Da Izlaz za slusalice Ne Boja Tamno Siva Vrsta daljinskog upravljača Magic Izlaz za slušalice Ne"/>
    <m/>
    <m/>
    <m/>
  </r>
  <r>
    <s v="https://www.eponuda.com/televizori-cene"/>
    <x v="319"/>
    <x v="319"/>
    <n v="51989"/>
    <n v="55990"/>
    <x v="319"/>
    <x v="249"/>
    <s v="Još jedan u nizu veoma popularnih televizora brenda Hisense je 50A7100F. Ističe se popularnom cenom za svoju dijagonalu od 50 inča i Ultra HD (4K) rezoluciju. Ovaj TV spada u “smart” kategoriju, odnosno moguće ga je povezati na internet i/ili lokalnu mrežu i otvori nove mogućnosti za reprodukovanje sadržaja, van okvira klasične televizije. Puštanje različitih fajlova je moguće i sa USB diskova ili fleševa.Hisense ističe svoju “Precision Colour” tehnologiju za ostvarivanje što tačnijih boja. HDR je prisutan u vidu HDR10 standarda, a tu je i HLG tehnologija. BT.2020 pokrivanje HDR spektra je 54%, što je adekvatno za ovaj cenovni rang i namenu računara. Maksimalan kontrast je 4000:1, a osvetljenje 300 nita. Tehnologija pozadinsko osvetljenja je DLED.Kada se postavi u režim igranja, televizor ima kašnjenje manje od 50 ms, što može da bude korisno i ukoliko je televizor povezan na računar, za eventualne neke “ofis” poslove ili obradu slika i videa. Jačina zvučnika je 2x8 W, a tehnologija zvuka je DTS Studio Sound. Hisense 50A7100F se može povezati bežično ili putem standardno RJ45 (LAN) konektora. Potrošnja je, zavisno od podešavanja pozadinskog osvetljenja, oko 90 W. (127cm) Rezolucija: 4K - Ultra HD (3,840 x 2,160) Tip ekrana: LED Tip panela: VA Pozadinsko osvetljenje: Direct LED Nativni kontrast: 4,000:1 Osvežavanje: 60Hz Osvetljenje: 300cd/m Odnos stranica: 16:9 Uglovi gledanja: 178 horizontalni, 178 vertikalni Paleta boja: 1,07 milijardi boja Idealna razdaljina za gledanje: Već od 151 cm Video - Digitalni signal: Analog, DVB-C, DVB-S, DVB-S2, DVB-T, DVB-T2 Video signal: NTSC, PAL, SECAM Formati: VP9, 3GP, AVI, FLV, H,263, H,265, MKV, MP4, MPEG-4, OGM, Quick time, TS, VC1, VOB, VRO, WebM, WMV Tehnologije: 4K Upscaling Audio - Formati: AAC, AAC+, FLAC, MIDI, MP2, MP3, WAV, WMV Snaga zvučnika: 2 x 8W Tehnologije: Dolby Audio, DTS Priključci / Slotovi - Antenski: 1x F tip, 1x RF tip HDMI ulaz: 3 Audio izlaz: 3,5mm, Digital optical audio Ukupno USB priključaka: 2 USB: 2x USB 2,0 Ostali priključci / Slotovi: AV Composite In, CI+1,4 Dodatne funkcije - Wi-Fi: Da Bluetooth: Da Opis bežične veze: Integrisani Wi-Fi Operativni sistem: Vidaa U Dodatne funkcije: Anyview Cast, Anyview Stream, Noise reduction Aplikacije: Amazon Prime Video, Netflix, YouTube Fizičke karakteristike - Montiranje na zid: VESA 300mm x 200mm Masa: 9,8kg Boja: Crna Dim.: 1,116mm x 648mm x 82mm Stanje: Nekorišćeno Reklamacioni period - Reklamacioni period: 24 meseca"/>
    <m/>
    <m/>
    <m/>
  </r>
  <r>
    <s v="https://www.eponuda.com/televizori-cene"/>
    <x v="320"/>
    <x v="320"/>
    <n v="170999"/>
    <n v="192900"/>
    <x v="320"/>
    <x v="250"/>
    <s v="• Odličan smart televizor sa Tizen OS i grafičkim procesorom Neo Quantum Processor 4K• Vrhunska 4K Ultra HD rezolucija od 3840 x 2160 px nudi jasne prikaze slike • Antirefleksivni QLED ekran veličine 55&quot;• Active Voice Amplifier ističe dijaloge pružajući njihovu razumljivost• Povezivanje preko 4 HDMI i 3 USB porta"/>
    <m/>
    <m/>
    <m/>
  </r>
  <r>
    <s v="https://www.eponuda.com/televizori-cene"/>
    <x v="321"/>
    <x v="321"/>
    <n v="145100"/>
    <n v="171490"/>
    <x v="321"/>
    <x v="1"/>
    <m/>
    <m/>
    <m/>
    <m/>
  </r>
  <r>
    <s v="https://www.eponuda.com/televizori-cene"/>
    <x v="322"/>
    <x v="322"/>
    <n v="194990"/>
    <n v="259990"/>
    <x v="322"/>
    <x v="251"/>
    <s v="Dijagonala 75&quot; (190cm) Ekran E-LED Rezolucija 3840 x 2160 SMART Da WiFi Da VGA Ne SMART_OS_TIP WebOS Tip Tunera DVB-T2CS2 MCI frekvencija 120 Procesor Alpha 7 gen, 4 App store Da Miracast Da NFC Da CI slot Da HDMI 4 USB 2,0 2 USB 3,0 1 Kompozitni ulaz Ne Scart Ne Komponentni ulaz Ne Digitalni audio izlaz (optički) Da LAN Da Izlaz za slušalice Da Boja Tamno Siva Vrsta daljinskog upravljača Magic"/>
    <m/>
    <m/>
    <m/>
  </r>
  <r>
    <s v="https://www.eponuda.com/televizori-cene"/>
    <x v="323"/>
    <x v="323"/>
    <n v="68990"/>
    <n v="91990"/>
    <x v="323"/>
    <x v="231"/>
    <s v="Dijagonala 55&quot; (140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
    <m/>
    <m/>
    <m/>
  </r>
  <r>
    <s v="https://www.eponuda.com/televizori-cene"/>
    <x v="324"/>
    <x v="324"/>
    <n v="192990"/>
    <m/>
    <x v="324"/>
    <x v="1"/>
    <m/>
    <m/>
    <m/>
    <m/>
  </r>
  <r>
    <s v="https://www.eponuda.com/televizori-cene"/>
    <x v="325"/>
    <x v="325"/>
    <n v="141490"/>
    <m/>
    <x v="325"/>
    <x v="252"/>
    <s v="Hisense H7 5B 7510 Brilliant Dijagonala ekrana 75&quot;, rezolucija ekrana 3840 x 2160 px Ultra HD, frekvencija osvežavanja 60 Hz, osvetljenost 350 nita, tehnologija pozadinskog osvetljenja: DLED, 3D digitalni filter, Smart da, operativni sistem VIDAA U3.0. Slika odnos stranica: 16:9, ugao vidljivosti (H): 176°, kontrast: 4000:1, index kriterijuma slike (PCI): 2300. HDR tehnologija: HDR, HDR10, HDR10+ decoding, HLG tehnologija, Dolby Vision. Podržani formati slika: JPEG, BMP, PNG, GIF, MPO, aplikacije Netflix, YouTube, Prime Video, rakuten TV. Zvuk - zvučna tehnologija: DTS Studio Sound, NICAM procesiranje zvuka: NICAM stereo, korisnički ekvilajzer, yvučni sistem: Dolby Audio/MS12, Wi-Fi 802.11 ac, dual band / 2,4 GHz, LAN da, HDMI 4, USB 2, tjuner DVB-T2/T/C/S2/S, ostale konekcije CI+ V1.4, S/PDIF, audio L/D ulaz, RF tjuner x 2, AV kompozitni ulaz, RJ45, Bluetooth. - Hisense H 75B7510 Brilliant uporedi cene i specifikaciju"/>
    <m/>
    <m/>
    <m/>
  </r>
  <r>
    <s v="https://www.eponuda.com/televizori-cene"/>
    <x v="326"/>
    <x v="326"/>
    <n v="29690"/>
    <m/>
    <x v="326"/>
    <x v="253"/>
    <s v="Tesla 40S605BFS je televizor koji ima polovično prisutne stavke koje su poželjne na jednom televizoru. Dijagonala ekrana je 40 inča, odnosno 100 cm, a ovaj model dostupan je i u verziji od 32” i 43”. U pitanju je “smart” televizor, ali koji sa druge strane ima “samo” 1920 x 1080 rezoluciju, bez opcije za HDR. Ovo može i ne mora da bude mana zavisno od toga kako planirate da ga koristite. Ukoliko je u planu gledanje televizije putem kablovske i uživanje u filmovima sa normalnim zahtevima, ovaj televizor će biti odličan izbor, obzirom da nemaju svi pristup svi Ultra HD (4K) sadržaju, a provajderi tek počinju da pružaju ovu rezoluciju i to tek za nekoliko programa.Sa druge strane, “smart” mogućnosti će dobro doći za gledanje servisa kao što su Netflix, YouTube, Prime Video, Google Play, Disney +, HBO, Red Bull TV, Spotify, Twitch, Google Play Movies &amp; TV i sl. Ovaj televizor ima Android TV operativni sistem tako da su mogućnosti proširenja veoma velike, odnosno preko 4000 aplikacija i drugi dodaci koje je uz manje ili više muke moguće dodati na Android operativni sistem. Koji naravno nije isti kao sistem na vašem telefonu ili tabletu, ali na Androidu uvek ima mogućnosti da dobijete ono što želite.Televizor poseduje atraktivan daljinski upravljač preko koga se glasom može upravljati Google Assistant servisom. Pored konekcije za internet koja je neophodna za smart mogućnosti, prisutan je i bluetooth koji omogućava povezivanje bežičnih zvučnika i slušalica. Deklarisani kontrast je 5000:1, a uglovi gledanja 178°/178°. Zvučnici su solidnih 2x10W za ovu klasu televizora i prostorije koje treba da popune. Tesla 40S605BFS poseduje dva HDMI i dva USB konektora, što je možda i jedina značajna mana obzirom da i jeftiniji televizori imaju tri HDMI ulaza, pa treba to imati u vidu ukoliko planirate da povežete više uređaja. Tesla ističe i uklanjanje šuma za MPEG, Dolby virtual surround, TV video igre uz priključivanje džojpeda (zahvaljujući Android sistemu), zaštitu za decu, odsustvo “mrtvih” piksela i ugrađen Chromecast. Montiranje na zid je pomoću Vesa 200x200 nosača, a kako televizor ima samo 5,86 kilograma, mnogi povoljniji nosači će moći da završe posao, pod uslovom da imaju spomenuti razmak rupa.Karakteristike Dijagonala ekrana 40 (101,6 cm) Rezolucija 1080p Full HD Tip ekrana LED Smart TV: Da Android: Da Operativni sistem Android 9,0 (Pie) Procesor: Quad Core Ambilight tehnologija: Ne Smart TV mogućnosti: Google play Store, Google play Games, Google play Movies TV, Google play Music, Chromecast, Google asisstant Osvetljenje 230 cd/m Direct LED Dinamički kontrast 5000:1 Vreme odziva: 9,5 ms Osvežavanje: 60 Hz Ugao gledanja: (H/V) 178/178 Digitalni tjuner DVB-T/T2/C/S/S2 PVR Da Slika - Režim slike: Standard/Muzika/Film/Sport/Korisnički - Podesive kontrole za sliku - Veličina slike: Auto/4:3/16:9/Movie/Panorama/Just Scan - Unapred podešene temperature boje: Hladno/Topao/Standard - Smanjenje šuma - Dinamičko pozadinsko osvetljenje - MPEG smanjenje šuma Zvuk - Snaga zvučnika: 2x10W - Režim zvuka: Standardno, Film, Muzika, Sport, Korisnički - Podesive kontrole zvuka - Ekvilajzer - Dolby procesovanje - Okružujući efekat zvuka Formati reprodukcije Slika: JPG, PNG, BMP Audio: MP3, M4A, AAC, WMA, WMA Pro, AC3 (samo Video), LPCM (samo Audio) Video: MPEG1/2, MP4, H264, H265, MKV, AVI, FLV Bežična veza Wi-Fi (ugrađen) Bluetooth: Da LAN priključak: Da HDMI priključak: 2 ARC: Da USB 2,0 priključak: 2 Ostali priključci - RF ulaz - LNB ulaz - AV kompozitni ulaz - CI+ - Digitalni audio izlaz SPDIF (Optički) Dodatne funkcije - HW kontrolni dugmići - Višejezični OSD - Tajmer za spavanje - HDMI CEC - LCN Dim. bez postolja 593,6 x 518,3 x 89,9 mm Dim. sa postoljem 893,6"/>
    <m/>
    <m/>
    <m/>
  </r>
  <r>
    <s v="https://www.eponuda.com/televizori-cene"/>
    <x v="327"/>
    <x v="327"/>
    <n v="179988"/>
    <n v="252999"/>
    <x v="327"/>
    <x v="254"/>
    <s v="Dijagonala ekrana 65&quot; (165,1 cm) Rezolucija 8K Ultra HD Tip ekrana LED Tip panela IPS Smart TV Da Android Ne Operativni sistem webOS ThinQ AI Smart TV mogućnosti - Glasovna pretraga - Quick Access - Pretraživač interneta - Channel Advisor - Magični daljinski - Magic Link - Music player - Magic Mobile Connection - Wi-Di (Wireless Display) - Bežično povezivanje sa računarom - Miracast - DLNA - Airplay (Apple to TV) - Simplink (HDMI CEC) Osvežavanje 100Hz PMI Digitalni tjuner DVB-T2/C/S2 Slika - HDR10 Pro - HDR tehnologija: Cinema HDR - HLG Pro - NanoCell tehnologija - Dubina Boja : 10bit (Billion Rich Color) - Pobolj&amp;šivač rezolucije: 8K Upscaler - Lokalno zatamnjivanje: Full Array Dimming Zvuk - Audio izlazna snaga: 40W - Mod zvuka: Ultra Surround - Magic Sound Tuning - Sistem zvučnika: 2,2 ch - Clear Voice III - Bežična sinhronizacija zvuka Bežična veza Wi-Fi (ugrađen) Opis bežične veze 802,11ac Bluetooth Da LAN priključak Da HDMI priključak 4 ARC Da USB 2,0 priključak 3 Ostali priključci - Kompozitni ulaz (AV) - Komponentni ulaz (deljiv kompozitni) - CI slot - Digitalni Audio Izlaz (Optički) Dodatne funkcije - Simplink (HDMI CEC) - Time Shift (Odložena reprodukcija) - Netflix kompatibilnost - Google Assistant - Mobile app (LG TV Plus) - EPG - Amazon - Amazon Alexa - E-uputstvo - Titl - Teletekst Energetska efikasnost B Boja Crna Prava potro&amp;šača Zagarantovana sva prava kupaca po osnovu zakona o za&amp;štiti potro&amp;šača EAN 8806098688920"/>
    <m/>
    <m/>
    <m/>
  </r>
  <r>
    <s v="https://www.eponuda.com/televizori-cene"/>
    <x v="328"/>
    <x v="328"/>
    <n v="329990"/>
    <n v="500009"/>
    <x v="328"/>
    <x v="255"/>
    <s v="Hisense 100 L5 FB 12 Laser TVG Veličina ekrana: 100&quot;, odnos stranica: 16:9, tip ekrana: LCD, osvežavanje: 60Hz, rezolucija ekrana: 4K - Ultra HD (3,840 x 2,160), video formati: 3GP, AVI, FLV, MKV, MOV, MP4, MPEG, MPG, OGM, VOB, WebM, WMA, WMV, Digitalni signal: DVB-C, DVB-S, DVB-S2, DVB-T, DVB-T2, audio tehnologije: Dolby Atmos, Dolby audio, formati: MP3, snaga zvučnika: 2x 15W, Priključci/slotovi - ukupno USB priključaka: 2, audio izlaz: 1 x SPDIF, antenski: 2x RF tip, HDMI ulaz: 4, USB: 2x USB 2,0, ostali priključci slotovi: AV Composite In, CI+1,4, RJ-45 (Ethernet LAN), aplikacije: Amazon Prime Video, Netflix, YouTube, dodatne funkcije: Anyview Cast, Anyview Stream, PVR Ready with timeshift, roditeljski nadzor, Time shift, Wi-Fi: da, Fizičke karakteristike - boja: crna, pakovanje: daljinski upravljač, Dim.: 547mm x 346mm x 158 mm (sa postoljem), masa: 11,5kg (sa postoljem), - Hisense 100 L5F B12 Laser TV G uporedi cene i specifikaciju_x000a_Učinite svako mesto u vašem domu najboljimOptimizovan ekranLaserski TV ultra kratkog dometa prikazuje šarene i svetle 4K slike na ekranu koji eliminiše ambijentalno svetlo, dizajniran za gledanje u bilo kojoj prostoriji u vašem domu. Hisense patentirana tehnologija laserskog izvora ravnomerno projektuje svetlost i boju na ekran kako bi eliminisala ambijentalne refleksije i projektovala glatke i detaljne slike u svim uslovima osvetljenja.Povećajte rezoluciju svega što gledate4K Ultra HD kvalitet slike4K Ultra HD pruža preko 8 miliona piksela na velikom ekranu. Slike su oštrije, svetlije i prikazane u pravim bojama na način na koji je režiser zamislio.Korišćenje izvora plavog laserskog svetla za pružanje oštrijih i preciznijih slika uz izbegavanje neželjenog rasipanja svetlosti i pružanje prirodnijeg iskustva gledanja."/>
    <m/>
    <m/>
    <m/>
  </r>
  <r>
    <s v="https://www.eponuda.com/televizori-cene"/>
    <x v="329"/>
    <x v="329"/>
    <n v="21689"/>
    <n v="26990"/>
    <x v="329"/>
    <x v="1"/>
    <m/>
    <m/>
    <m/>
    <m/>
  </r>
  <r>
    <s v="https://www.eponuda.com/televizori-cene"/>
    <x v="330"/>
    <x v="330"/>
    <n v="133620"/>
    <m/>
    <x v="330"/>
    <x v="256"/>
    <s v="Dijagonala 55&quot; (140cm) Ekran QLED Rezolucija 3840 x 2160 SMART Da WiFi Da VGA Ne Tip Tunera DVB-T2CS2 x 2 Dual Tuner MCI frekvencija 3800 Procesor Quantum Processor 4K App store Da Miracast Da CI slot Da HDMI 4 USB 2,0 2 Kompozitni ulaz Da Digitalni audio izlaz (optički) Da LAN Da Izlaz za slušalice Da Boja Karbon Siva Vrsta daljinskog upravljača Smart"/>
    <m/>
    <m/>
    <m/>
  </r>
  <r>
    <s v="https://www.eponuda.com/televizori-cene"/>
    <x v="331"/>
    <x v="331"/>
    <n v="24781.8"/>
    <n v="26490"/>
    <x v="331"/>
    <x v="257"/>
    <s v="LED 43DSA316B"/>
    <m/>
    <m/>
    <m/>
  </r>
  <r>
    <s v="https://www.eponuda.com/televizori-cene"/>
    <x v="332"/>
    <x v="332"/>
    <n v="113990"/>
    <n v="220320"/>
    <x v="332"/>
    <x v="1"/>
    <m/>
    <m/>
    <m/>
    <m/>
  </r>
  <r>
    <s v="https://www.eponuda.com/televizori-cene"/>
    <x v="333"/>
    <x v="333"/>
    <n v="84987.6"/>
    <n v="104999"/>
    <x v="333"/>
    <x v="1"/>
    <m/>
    <m/>
    <m/>
    <m/>
  </r>
  <r>
    <s v="https://www.eponuda.com/televizori-cene"/>
    <x v="334"/>
    <x v="334"/>
    <n v="23490"/>
    <n v="96000"/>
    <x v="334"/>
    <x v="1"/>
    <m/>
    <m/>
    <m/>
    <m/>
  </r>
  <r>
    <s v="https://www.eponuda.com/televizori-cene"/>
    <x v="335"/>
    <x v="335"/>
    <n v="12989"/>
    <n v="17590"/>
    <x v="335"/>
    <x v="258"/>
    <s v="Tip Non Smart TV Serija DSA311 Dijagonala ekrana 32 inča Boja Crna Tip ekrana Direct LED slim Rezolucija ekrana HD Ready 1366x768 Tip tjunera DVB-T2-C-S2 3D Ne Tehnologije H265 HEVC, PVR Smart TV Ne Wi-fi Ne Snaga zvučnika 2 x 5W RMS Ostalo Hotel Mode Sleep Timer Multilanguage OSD PVR Dolby Digital +DD+ CI+Common Interface Da Priključci HDMIx2 USBx2 CI+ Mini AV Mini YPbPr Coaxial Out Tip postolja Nožice Vesa standard 100 x 100 Težina 39 Kg Dim. sa postoljem Š x D x V 732 x 196 x 475 Dim. bez postolja Š x D x V 732 x 84 x 434 Energetska klasa F"/>
    <m/>
    <m/>
    <m/>
  </r>
  <r>
    <s v="https://www.eponuda.com/televizori-cene"/>
    <x v="336"/>
    <x v="336"/>
    <n v="51990"/>
    <n v="66990"/>
    <x v="336"/>
    <x v="259"/>
    <s v="Ekran Veličina ekrana 55” Rezolucija 4K - Ultra HD 3.840 x 2.160 Tip ekrana LED Tip panela VA Pozadinsko osvetljenje Direct LED Odnos stranica 16 9 Uglovi gledanja 178° horizontalni, 178° vertikalni Idealna..."/>
    <m/>
    <m/>
    <m/>
  </r>
  <r>
    <s v="https://www.eponuda.com/televizori-cene"/>
    <x v="337"/>
    <x v="337"/>
    <n v="99990"/>
    <m/>
    <x v="337"/>
    <x v="260"/>
    <s v="Dijagonala 70&quot; (178cm) Ekran D-LED Oblik ekrana Ravni Rezolucija 3840 x 2160 SMART Da WiFi Da VGA Ne Tip Tunera DVB-T2CS2 MCI frekvencija 100 Dual play Ne Internet browser Da Procesor Quad Core App store Da DVR to USB Da DLNA Da Miracast Da MHL Da NFC Da WiDi Da CI slot Da HDMI 3 USB 2,0 1 USB 3,0 1 Kompozitni ulaz Da Scart Ne Komponentni ulaz Da Digitalni audio izlaz (optički) Da LAN Da Izlaz za slusalice Da Boja Siva Vrsta daljinskog upravljača Magic Izlaz za slušalice Da"/>
    <m/>
    <m/>
    <m/>
  </r>
  <r>
    <s v="https://www.eponuda.com/televizori-cene"/>
    <x v="338"/>
    <x v="338"/>
    <n v="41990"/>
    <n v="53990"/>
    <x v="338"/>
    <x v="261"/>
    <s v="Hisense H43A7100F spada u Ultra HD (4K) i “smart” kategoriju televizora. Dijagonala ekrana je 43 inča odnosno 108 cm, a rezolucija 3840 x 2160 tačaka. Hisense navodi “Precision Colour” tehnologiju za unapređenje slike. Pozadinsko osvetljenje je Direct LED (DLED) koje u praksi nije značajno drugačije nego LED i koje je u skladu sa cenovnim rangom televizora. Maksimalni kontras je 5000:1, a najveće osvetljenje slike 200 nita. Podržane su HDR10 i HLG tehnologije. Pokrivanje BT.2020 spektruma je 54% što je očivano za ovu klasu televizora, a za bolju brojku potrebno je izdvojiti značajno više novca.Kada je reč o smart mogućnostima, Hisense ističe podršku za Netflix, YouTube, Prime Video, Rakuten TV, kao i Anyview Cast i Stream. Od drugih tenologija, tu je uklanjanje MPEG šuma, kao i šuma generalno, 3D digitalni filter i podizanje Full HD rezolucije na Ultra HD (koliko je to moguće). Za zvuk su zadužena dva zvučnika od po 7 vati, što je uglavnom dovoljno za prostorije srednje ili manje veličine, uz prisutnu DTS Studio Sound tehnologiju i mogućnost prilagođavanja zvuka putem korisničkog ekvilajzera. Uređaj ima HDMI, kao i druge uobičajene konektore za televizor ove klase, a za povezivanje na internet koristi se bežična 802.11bgn/2.4G veza ili žična putem standardnog RJ45 (LAN) konektora. Tu su i dva USB porta preko kojih je moguće reprodukovati fajlove sa fleš memorije ili hard diska. Normalna potrošnja je oko 58 W, a zavisno od podešavanja može biti maksimalno 74 W, u procenjenu godišnju potrošnju od 85 kWh. Koristi se VESA 200x200 princip montaže i sa masom od 6,8 kilograma neće zahtevati neke skuplje nosače.Hisense H 43A7100F Dijagonala 43&quot;(107cm), Rezolucija: 4K - Ultra HD (3,840 x 2,160), Tip ekrana: LED, Pozadinsko osvetljenje: D-LED, Nativni kontrast: 5,000:1, Osvežavanje: 60Hz Osvetljenje: 220cd/m, Odnos stranica: 16:9, Uglovi gledanja: 178 horizontalni, 178 vertikalni, Idealna razdaljina za gledanje: Već od 266 cm, Digitalni signal: DVB-C, DVB-S, DVB-S2, DVB-T, DVB-T2, Video signal: H,264, HEVC/H,265, MPEG2, MPEG4, MVC, VC1, VP9, Audio - Formati: FLAC,MP2,MP3,MP4,WMA,WMV, Snaga zvučnika: 2 x 7W, Tehnologije: Dolby AC-4, Dolby Audio, DTS, DTS Studio Sound, NICAM Stereo Priključci / Slotovi - Antenski: 2x RF tip HDMI ulaz: 3 Audio izlaz: 1 x S/PDIF, Audio ulaz: 3,5mm, Ukupno USB priključaka: 2 USB: 2x USB 2,0 Ostali, Wi-Fi: Da, Bluetooth: Da, Opis bežične veze: Bluetooth,Operativni sistem: Vidaa U, Boja: Crna - Hisense H43 A7100F uporedi cene i specifikaciju"/>
    <m/>
    <m/>
    <m/>
  </r>
  <r>
    <s v="https://www.eponuda.com/televizori-cene"/>
    <x v="339"/>
    <x v="339"/>
    <n v="13147"/>
    <n v="14899"/>
    <x v="339"/>
    <x v="1"/>
    <m/>
    <m/>
    <m/>
    <m/>
  </r>
  <r>
    <s v="https://www.eponuda.com/televizori-cene"/>
    <x v="340"/>
    <x v="340"/>
    <n v="26991"/>
    <n v="31490"/>
    <x v="340"/>
    <x v="262"/>
    <s v="Pametni televizor odličnih mogućnosti uz Android OSP 9.0 operativni sistem  Izuzetna slika na ekranu od 43&quot; u rezoluciji od 3840 x 2160 px  Opremljen integrisanim WiFi i LAN priključcima  Podržana funkcija deljenja ekrana sa mobilnim uređajem"/>
    <m/>
    <m/>
    <m/>
  </r>
  <r>
    <s v="https://www.eponuda.com/televizori-cene"/>
    <x v="341"/>
    <x v="341"/>
    <n v="299990"/>
    <n v="311450"/>
    <x v="341"/>
    <x v="263"/>
    <s v="Televizor SAMSUNG QE75QN85AATXXH/NEO QLED/75&quot;/UHD/smart/Tizen/eklips siva"/>
    <m/>
    <m/>
    <m/>
  </r>
  <r>
    <s v="https://www.eponuda.com/televizori-cene"/>
    <x v="342"/>
    <x v="342"/>
    <n v="269990"/>
    <n v="299990"/>
    <x v="342"/>
    <x v="264"/>
    <s v="• Pametni televizor sa OLED ekranom od 55&quot;• Živopisna XR slika rezolucije 3840 x 2160 px• Omogućena brža pretraga zahvaljujući glasovnom upravljanju• Acoustic Surface Audio+ tehnologija pruža savršen zvuk direktno iz ekrana• Senzorno podešavanje nivoa svetla prema gledanom sadržaju"/>
    <m/>
    <m/>
    <m/>
  </r>
  <r>
    <s v="https://www.eponuda.com/televizori-cene"/>
    <x v="343"/>
    <x v="343"/>
    <n v="62999"/>
    <n v="68990"/>
    <x v="343"/>
    <x v="265"/>
    <s v="Dijagonala: 32\&quot; (81cm), Ekran: QLED, Rezolucija: 3840 x 2160, SMART: Da, WiFi: Da, VGA: Ne, Tip Tunera: DVB-T2CS2, Procesor: Quantum Processor 4K, Miracast: Da, CI slot: Da, HDMI: 4, USB 2,0: 2, Digitalni audio izlaz (optički): Da, LAN: Da, Boja: Crna, Vrsta daljinskog upravljača: Smart"/>
    <m/>
    <m/>
    <m/>
  </r>
  <r>
    <s v="https://www.eponuda.com/televizori-cene"/>
    <x v="344"/>
    <x v="344"/>
    <n v="118150"/>
    <n v="169999"/>
    <x v="344"/>
    <x v="266"/>
    <s v="SAMSUNG QLED TV QE65Q60BAUXXH  Quantum Lite 4K procesor Quantum Dot tehnologija Dual LED tehnologija Quantum HDR tehnologija QSymphony tehnologija Adaptive Sound AirSlim Motion Xcelerator Aplikacija SmartThings Tap View opcija Multiple Voice Assistants Aplikacija Samsung Health Samsung TV Plus"/>
    <m/>
    <m/>
    <m/>
  </r>
  <r>
    <s v="https://www.eponuda.com/televizori-cene"/>
    <x v="345"/>
    <x v="345"/>
    <n v="17698"/>
    <n v="23080"/>
    <x v="345"/>
    <x v="267"/>
    <s v="Android Smart TV 32&quot;, HD Ready, 1366x768p, DVB-T/T2/C, 3x HDMI 1,4, Ci Slot, 2xUSB 2,0, LAN, Mini Av Input, Digital Audio (Optical), 3,5mm Izlaz za slu&amp;šalice, QuadCore procesor, HDR 10, Dolby Vision, Chromecast, Ugradjen WiFi/ Netflix/YouTube, Play Store"/>
    <m/>
    <m/>
    <m/>
  </r>
  <r>
    <s v="https://www.eponuda.com/televizori-cene"/>
    <x v="346"/>
    <x v="346"/>
    <n v="118599"/>
    <m/>
    <x v="346"/>
    <x v="268"/>
    <s v="Impresivne mogućnosti Web OS i 5 Gen5 AI procesora  Zadivljujući prikazi slike na ekranu od 75&quot; i u rezoluciji od 3840 x 2160 px  Neverovatno čist zvuk reprodukuju zvučnici snage 20 W  Iskoristite brzu pretragu preko magičnog daljinskog"/>
    <m/>
    <m/>
    <m/>
  </r>
  <r>
    <s v="https://www.eponuda.com/televizori-cene"/>
    <x v="347"/>
    <x v="347"/>
    <n v="16407"/>
    <n v="18326.900000000001"/>
    <x v="347"/>
    <x v="269"/>
    <s v="Dijagonala 32'' 81cmTehnologija ekrana TFT sa aktivnom matricomPozadinsko osvetljenje DIRECT LEDRezolucija HD READY 1366x768..."/>
    <m/>
    <m/>
    <m/>
  </r>
  <r>
    <s v="https://www.eponuda.com/televizori-cene"/>
    <x v="348"/>
    <x v="348"/>
    <n v="54999"/>
    <m/>
    <x v="348"/>
    <x v="1"/>
    <m/>
    <m/>
    <m/>
    <m/>
  </r>
  <r>
    <s v="https://www.eponuda.com/televizori-cene"/>
    <x v="349"/>
    <x v="349"/>
    <n v="59999"/>
    <n v="83840"/>
    <x v="349"/>
    <x v="270"/>
    <s v="Visoki dinamički opseg u velikoj meri proširuje opseg kontrasta i boja. HDR tehnologija TCL  55P725 4K Ultra HD televizora precizno reprodukuje svetle i tamne nijanse sa tačnim bojama i impresivno detaljnim slikama. 4K HDR tehnologiju prati Dolby Vision kako bi gledaocu ponudila svetlije svetle i tamnije tamne boje uz zadržavanje bogatstva detalja.Jasnoća pokreta za glatku sliku i poboljšano kretanjeU intenzivnoj akciji, ne želite da propustite ni najmanji detalj. TCL-ov MEMC softverski algoritam podiže letvicu kada gledate sportske utakmice, brze akcione scene ili filmove. Smanjenjem zamućenja u brzom pokretu i minimiziranjem tragova kretanja pri velikoj brzini, uvek obezbeđuje kristalno jasno gledanje.Dolby VisionDolby Vision povećava osvetljenost, postiže dublje tamne boje i poboljšan kontrast u iskustvu gledanja kod kuće. To je moćna bioskopska tehnologija koja transformiše televizijsko iskustvo. Oživljava vašu zabavu uz dramatične slike, neverovatnu osvetljenost, kontrast, detalje, boju i dimenziju. Optimizovano iskustvo igranja igricaZa gejmere, visok TV odziv je jednako važan kao i kvalitet slike. HDMI 2.1 obezbeđuje kompatibilnost sa igračkim konzolama i omogućava funkcije kao što je ALLM (Auto Low Latency Mode). ALLM režim omogućava konzolama za video igre ili PC grafikama da automatski prebace TV u režim igre za ultra-brz odgovor sa manje od 15ms kašnjenja.Bioskopski zvuk kod kućeUživajte u višedimenzionalnom, bogatom zvuku koji stvara impresivan bioskopski doživljaj surround zvuka. Prilikom gledanja filmova, Dolby Audio tehnologija, zahvaljujući svojoj kristalno čistoj i prostornoj funkciji zvuka, nudi oštriji zvuk sa suptilnijim nijansama, većim detaljima i bogatstvom, za realističniju zabavu. Sa DTS-HD na Blu-ray diskovima i platformama za striming, filmski zvuk nikada nije bio bolji.TCL 55P725 4K Ultra HD televizor podržava Google Assistant i Amazon Alexa kako bi vam ponudili pogodnost daljinskog upravljanja, jer sve što trebate je da jednostavno kažete šta želite da televizor uradi. Zatražite da puštate muziku, čitate vesti, proverite vremensku prognozu, podesite jačinu zvuka TV-a, promenite kanal, kontrolišete svoje pametne uređaje i još mnogo toga.Elegantan visoko estetski dizajn bez okviraUz ultra tanak dizajn i pravu metalnu konstrukciju, TCL 55P725 4K Ultra HD televizor nije samo moderan već i izuzetno izdržljiv, dok se savršeno uklapa u prostor.  _x000a__x000a_Odličan smart televizor Android operativnog sistema , Dolby Vision tehnologija pruža impresivne prikaze boja i detalja , Brojni sadržaji kroz Google Play Store aplikaciju , EPG funkcija premotavanja do 8 dana unazad , Pregledan ekran dijagonale 55&quot;"/>
    <m/>
    <m/>
    <m/>
  </r>
  <r>
    <s v="https://www.eponuda.com/televizori-cene"/>
    <x v="350"/>
    <x v="350"/>
    <n v="13880"/>
    <n v="14499"/>
    <x v="350"/>
    <x v="271"/>
    <s v="Smart TV s Android sistemom 7.0 omogućava povezanost putem interneta ili društvenih mreža, a sve to na velikom ekranu. Televizor ima 1 GB RAM 8GB ROM memorije. Pregledavanje You Tube videa te mnoge druge aplikacije govore o svestranosti SMART televizora."/>
    <m/>
    <m/>
    <m/>
  </r>
  <r>
    <s v="https://www.eponuda.com/televizori-cene"/>
    <x v="351"/>
    <x v="351"/>
    <n v="91970"/>
    <n v="93990"/>
    <x v="351"/>
    <x v="272"/>
    <s v="SAMSUNG LED TV 65TU7022KXXH, UHD (3840x2160), 65“ (163 cm), SMART OS: Tizen, Screen mirroring, HDR, Bluetooth, 2x HDMI, 1x USB, Crystal processor 4k, PQI 2000, HLG, Mega contrast, UHD Dimming, DVB-T2C Dijagonala: 65“ 165 cm, Maksimalna rezolucija: 3840 X 2160 (UHD 4K), Tip TV-a: SMART, Operativni sustav: Tizen, Tehnologija: LED, TV tuner: DVB-T2C, Osvetljenje: 0, Zvuk (W): 0, Bluetooth: Da, Integrirani WiFi: Da, Screen Mirroring: Da, HDMI: 2, USB: 1, Komponentni ulaz: Da, Kompozitni ulaz: Da, Ulaz za slušalice: 0, SCART: 0, Energ, učinkovitost EU 106210: A, Dim. Širina (CM): 0, Dim. Visina (CM): 0, Dim. Dubina (CM): 0, Masa uređaja: 25,5, Daljinski upravljač: Smart, Hotel mode: Basic, HDR: HDR10+, HLG, VESA: 400 X 400, Vrsta postolja: Nožice, Boja: Crna, VGA: 0_x000a_Novo impresivno vizuelno iskustvo zahvaljujući širokom spektru predstavljenih boja. Svaku scenu ćete pamtiti uz Samsung Cristal Display.Budite zadivljeni bogatstvom boja i detalja kojima se možete diviti čak i tokom najmračnijih scena. To je zahvaljujući HDR tehnologiji, koja u velikoj meri proširuje opseg nivoa osvetljenosti vašeg TV-a.Slike u 4K rezoluciji će vas oduševiti bogatstvom boja i nijansi. Zahvaljujući Cristal 4K procesoru, ekran će biti ispunjen paletom raznih boja, a večeri kućnog filma ostaće nezaboravne.Televizor sa 4K rezolucijom ima do 4 puta više piksela od Full HD tehnologije. Ovo čini slike jasnim i oštrim kao nikada ranije. Kada gledate svoje omiljene filmove, možete se osećati kao da ste usred akcije.Konačno možete zaboraviti na velika kašnjenja unosa i lakše igrajte svoje omiljene igre. Malo kašnjenje u unosu i automatski režim igre će povećati glatkoću vaših pokreta i učiniti slike na ekranu još realističnijim. Najkvalitetnija zabava na vašem TV-u!Rad od kuće će postati još prijatniji ako za to koristite veliki TV ekran. Povežite se bežično sa kancelarijskim računarom pomoću daljinskog pristupa i slobodno uređujte datoteke i dokumente koristeći Microsoft Office 365. Ostanite u svom stanu i radite efikasno kao u kancelariji."/>
    <m/>
    <m/>
    <m/>
  </r>
  <r>
    <s v="https://www.eponuda.com/televizori-cene"/>
    <x v="352"/>
    <x v="352"/>
    <n v="22668"/>
    <n v="36067"/>
    <x v="352"/>
    <x v="1"/>
    <m/>
    <m/>
    <m/>
    <m/>
  </r>
  <r>
    <s v="https://www.eponuda.com/televizori-cene"/>
    <x v="353"/>
    <x v="353"/>
    <n v="114999"/>
    <m/>
    <x v="353"/>
    <x v="273"/>
    <s v="• Moćan televizor sa procesorom za sliku 4K HDR Processor X1 • Ekran od 55&quot; sa dinamičkom kontrolom pozadinskog osvetljenja• Jednostavno upravljanje putem glasa• DTS digitalni okružujući zvuk emituju zvučnici ukupne snage 20 W• Veliki broj zabavnih sadržaja preko Google Play prodavnice"/>
    <m/>
    <m/>
    <m/>
  </r>
  <r>
    <s v="https://www.eponuda.com/televizori-cene"/>
    <x v="354"/>
    <x v="354"/>
    <n v="98202.82"/>
    <n v="109990"/>
    <x v="354"/>
    <x v="274"/>
    <s v="Model LG 55NANO813PA Dijagonala ekrana 55&quot; Rezolucija ekrana 3840 x 2160 px Tehnologija ekrana Nano Cell Frekvencija osvežavanja 60 Hz Osvetljenost Tip: Edge LED Local Dimming Smart Wi-Di (Wireless Display) - Bežično povezivanje sa računarom Pretraživač interneta Glasovna pretraga Channel Advisor Quick Access Music player Magic Link Miracast Simplink Airplay DLNA Operativni sistem webOS Smart TV Slika HLG Pro HDR10 Pro Lokalno zatamljenje HDR tehnologija: Active HDR Ultra osvetljenje: Ultra Luminance Poboljšivač rezolucije: 4K upscaler Aplikacije Netflix, Amazon, Google Assistant, Amazon Alexa Zvuk Clear Voice AI Acoustic Tuning 2-kanalni sistem zvučnika Wi-Fi Da LAN 1 HDMI 4 USB 2 Tjuner DVB-T2/C/S2 Ostale konekcije RF ulaz CI Slot Bluetooth ARC (Audio Return Channel) Digitalni Audio Izlaz (Optički) Funkcije Time Shift (Odložena reprodukcija) Mobile app (LG ThinQ) Teletekst 2000 strana ULTRA HD TV prijem Ušteda energije Snimanje TV EPG Procesor Alpha5 AI Processor 4K Snaga zvučnika 20 W Ostalo A+ klasa energetske efikasnosti - in_stock"/>
    <m/>
    <m/>
    <m/>
  </r>
  <r>
    <s v="https://www.eponuda.com/televizori-cene"/>
    <x v="355"/>
    <x v="355"/>
    <n v="38430"/>
    <n v="40999.99"/>
    <x v="355"/>
    <x v="275"/>
    <s v="Ekran Rezolucija 3840 x 2160 Dijagonala 43 in Tip 4K UHD Smart funkcije Operativni sistem Android TV 10 Video Frekvencija osvežavanja 60Hz RAM 2 GB ROM 16 GB Procesor MediaTek 9611 Quad A55 up to 1.5GHz Audio"/>
    <m/>
    <m/>
    <m/>
  </r>
  <r>
    <s v="https://www.eponuda.com/televizori-cene"/>
    <x v="356"/>
    <x v="356"/>
    <n v="16990"/>
    <n v="19990"/>
    <x v="356"/>
    <x v="276"/>
    <s v="FOX 32AOS420A"/>
    <m/>
    <m/>
    <m/>
  </r>
  <r>
    <s v="https://www.eponuda.com/televizori-cene"/>
    <x v="357"/>
    <x v="357"/>
    <n v="99199"/>
    <n v="104989"/>
    <x v="357"/>
    <x v="1"/>
    <m/>
    <m/>
    <m/>
    <m/>
  </r>
  <r>
    <s v="https://www.eponuda.com/televizori-cene"/>
    <x v="358"/>
    <x v="358"/>
    <n v="319990"/>
    <m/>
    <x v="358"/>
    <x v="1"/>
    <m/>
    <m/>
    <m/>
    <m/>
  </r>
  <r>
    <s v="https://www.eponuda.com/televizori-cene"/>
    <x v="359"/>
    <x v="359"/>
    <n v="27192"/>
    <n v="31989"/>
    <x v="359"/>
    <x v="277"/>
    <s v="TEHNICAL SPECIFICATIONGoogle licence Android TVDisplay TypeDirect LEDScreen Size40&quot;Screen ResolutionFULL HD 1920 x 1080Tuner TypeDVBT2/C/S2DVB CodecH.26...."/>
    <m/>
    <m/>
    <m/>
  </r>
  <r>
    <s v="https://www.eponuda.com/televizori-cene"/>
    <x v="360"/>
    <x v="360"/>
    <n v="69498"/>
    <n v="75129"/>
    <x v="360"/>
    <x v="1"/>
    <m/>
    <m/>
    <m/>
    <m/>
  </r>
  <r>
    <s v="https://www.eponuda.com/televizori-cene"/>
    <x v="361"/>
    <x v="361"/>
    <n v="21892.2"/>
    <n v="25490"/>
    <x v="361"/>
    <x v="1"/>
    <m/>
    <m/>
    <m/>
    <m/>
  </r>
  <r>
    <s v="https://www.eponuda.com/televizori-cene"/>
    <x v="362"/>
    <x v="362"/>
    <n v="51817"/>
    <n v="61590"/>
    <x v="362"/>
    <x v="278"/>
    <s v="Ekran Dijagonala ekrana 43 ” 109 cm Rezolucija 4K Ultra HD Tip ekrana LED Smart funkcije Glasovna pretraga - Quick Access - Pretraživač interneta - Miracast - DLNA - Airplay iPhone, iPad, MacBook su podržani - Magic_x000a_Pravi 4K UHD kvalitetLG LED 43UP81003LR televizor će sigurno ispuniti vaša najluđa očekivanja. Osetite realizam slike i žive boje u kvalitetu četiri puta većem od Full HD-a.Zahvaljujući FILMMAKER MODE i HDR tehnologijama, možete da osetite bioskopske emocije u udobnosti svog doma. Možete se povezati sa svojim omiljenim platformama za striming kao što su Netflix i Apple TV da biste gledali svoje omiljene produkcije.Gledajte film onako kako je režiser nameravao. Ovo je moguće sa FILMMAKER MODE-om, kada je uključen, izglađivanje ekrana se isključuje i zadržava se originalni odnos širine i visine slike.LG LED 43UP81003LR televizor je opremljen Active HDR tehnologijom, zahvaljujući kojoj se slika ističe živim bojama i preciznom reprodukcijom detalja. Gledajte filmove u visokokvalitetnim HDR formatima, uključujući HDR10.Zahvaljujući funkciji Game Optimizer, možete promeniti podešavanja dok igrate na jednom mestu kako bi odgovarali tipu igre: FPS, RPG i RTS.HGiG tehnologija analizira parametre televizora i kvalitet prikazane slike kako bi odgovarala kvalitetu HDR grafike. Dakle, pruža optimalno iskustvo igranja.Ne morate više da brinete da ćete propustiti važnu utakmicu. Uz funkciju sportskog upozorenja, bićete obavešteni pre, tokom i posle meča, čak i kada gledate nešto drugo.Praktična veza sa Bluetooth zvučnicima omogućava vam da dobijete pravi surround zvuk. Bogatija je i realističnija, zahvaljujući kojoj gledaoca iz dnevne sobe vodi u veliku arenu sportskih događaja.Tanak ekran koji se koristi u seriji UP81003LR sa tankim okvirom u elegantnom kućištu dodaće eleganciju svakom enterijeru.Jedna od najjedinstvenijih karakteristika LG TV-a je njegov a5 AI 4K procesor. Zbog sposobnosti mašinskog učenja, ova komponenta se inteligentno prilagođava željama korisnika, optimizujući parametre obrađene slike i zvuka. Zahvaljujući stotinama hiljada tačaka za uštedu, LG LED 43UP81003LR televizor sam definiše kako bi prikazana slika trebalo da izgleda i – što je najvažnije – prilagođava je prirodi prikazanog sadržaja.Uživajte u mnogo boljem kvalitetu slike čak i dok gledate starije produkcije. LG LED 43UP81003LR TV skalira 2K sadržaj na 4K kvalitet, poboljšavajući rezoluciju i boje.Učeći iz preko 17 miliona tačaka audio podataka, procesor identifikuje glasove, efekte i frekvencije kako bi optimizovao zvuk za određeni žanr za još upečatljivije iskustvo.Komandujte glasom pomoću ThinK AI tehnologije. Što duže koristite svoj uređaj, više vaš pomoćnik uči. Na primer, moći će da preporuči filmove na osnovu priča o produkcijama koje ste gledali.Daljinski upravljač Magic u velikoj meri pojednostavljuje korišćenje LG LED 43UP81003LR televizora. Njegov praktičan i ergonomski dizajn čini rad prijatnim i intuitivnim. Ugrađena AI tehnologija olakšava pristup uslugama, a namenska dugmad omogućavaju brz pristup odabranom sadržaju."/>
    <m/>
    <m/>
    <m/>
  </r>
  <r>
    <s v="https://www.eponuda.com/televizori-cene"/>
    <x v="363"/>
    <x v="363"/>
    <n v="104990"/>
    <n v="115990"/>
    <x v="363"/>
    <x v="279"/>
    <s v="Dijagonala: 70\&quot; (178cm), Ekran: D-LED, Rezolucija: 3840 x 2160, SMART: Da, WiFi: Da, VGA: Ne, Tip Tunera: DVB-T2CS2, MCI frekvencija: 60, Procesor: Alpha 5 AI 4K, App store: Da, Miracast: Da, NFC: Da, CI slot: Da, HDMI: 2, USB 2,0: 1, Kompozitni ulaz: Ne, Scart: Ne, Komponentni ulaz: Ne, Digitalni audio izlaz (optički): Da, LAN: Da, Izlaz za slušalice: Ne, Boja: Crna, Vrsta daljinskog upravljača: Smart"/>
    <m/>
    <m/>
    <m/>
  </r>
  <r>
    <s v="https://www.eponuda.com/televizori-cene"/>
    <x v="364"/>
    <x v="364"/>
    <n v="21999"/>
    <m/>
    <x v="364"/>
    <x v="280"/>
    <s v="32 Samsung UE32J4100, LED, 1366x768, 2x10W, HDMI/USB/SCART"/>
    <m/>
    <m/>
    <m/>
  </r>
  <r>
    <s v="https://www.eponuda.com/televizori-cene"/>
    <x v="365"/>
    <x v="365"/>
    <n v="49999"/>
    <m/>
    <x v="365"/>
    <x v="281"/>
    <s v="Sharp 55&quot; LC-55CUG8052E, Velicina 55&quot;, Smart TV Netflix, Youtube, Rezolucija: 4K-Ultra HD 3840 x 2160 HDMI ulaz: 3, USB ulaz: 2, DVB-T2, Wi-Fi"/>
    <m/>
    <m/>
    <m/>
  </r>
  <r>
    <s v="https://www.eponuda.com/televizori-cene"/>
    <x v="366"/>
    <x v="366"/>
    <n v="15990"/>
    <n v="18990"/>
    <x v="366"/>
    <x v="282"/>
    <m/>
    <m/>
    <m/>
    <m/>
  </r>
  <r>
    <s v="https://www.eponuda.com/televizori-cene"/>
    <x v="367"/>
    <x v="367"/>
    <n v="89990"/>
    <m/>
    <x v="367"/>
    <x v="283"/>
    <s v="Ekran Dijagonala ekrana: 55&quot; (140 cm) Rezolucija: 3840 x 2160 4K Ultra HD Tip panela: IPS Osvetljenje: Direct LED Smart funkcije Chromecast Bult-In - HDMI-CEC - APPLE HOMEKIT - Google Play prodavnica OS Android Video Osvežavanje: Motionflow XR 400 Hz (izvorno 50 Hz) Ugao gledanja (H/V): 178/178 Quad Core Procesor Smart TV: da Android: Android 9,0 (Pie) Digitalni tjuner: DVB-T/T2/C/S/S2 Analogni tjuner: da režimi slike: živopisno, standardno, bioskopski, igre, grafika, fotografije, prilagođeno, dolby vision bright, dolby vision dark - poboljšavanje boja: TRILUMINOS ekran, Tehnologija Live Colour - poboljšavanje kontrasta: Object-based HDR remaster, Dynamic Contrast Enhancer - HDR10, HLG, Dolby Vision - procesor za sliku: X1 4K HDR procesor - poboljšavanje jasnoće: 4K X-Reality PRO Audio snaga audio izlaza: 10 W + 10 W - konfiguracija zvučnika: pun opseg (Bass Reflex) x2 - vrsta zvučnika: Bass Reflex zvučnik; unakrsno balansirani zvučnik - Dolby Audio, Dolby Atmos - podrška za DTS audio format: DTS digitalni okružujući zvuk Priključci / Slotovi Wi-Fi 802,11a/b/g/n/ac Bluetooth LAN Priključci: - HDMI x 4 - ARC - USB 2,0 x 2 - Ulaz za kompozitni video - Digitalni audio izlaz - IF (Satelitski) ulaz - Ulaz za RF (zemaljsku/kablovsku) vezu - Izlaz za slušalice - CI+ Dodatne funkcije - Tajmer za uključivanje/isključivanje - Teletekst - Internet pregledač: Vewd - Elektronska programska šema (EPG) Fizičke karakteristike VESA standard: 300 x 300 Dim. bez postolja: 1243 x 718 x 71 mm Dim. sa postoljem: 1243 x 782 x 340 mm Težina bez postolja: 16, 0 kg Težina sa postoljem: 16, 8 kg Boja: srebrna - in_stock"/>
    <m/>
    <m/>
    <m/>
  </r>
  <r>
    <s v="https://www.eponuda.com/televizori-cene"/>
    <x v="368"/>
    <x v="368"/>
    <n v="32990"/>
    <n v="33990"/>
    <x v="368"/>
    <x v="1"/>
    <m/>
    <m/>
    <m/>
    <m/>
  </r>
  <r>
    <s v="https://www.eponuda.com/televizori-cene"/>
    <x v="369"/>
    <x v="369"/>
    <n v="92990"/>
    <m/>
    <x v="369"/>
    <x v="284"/>
    <s v="FOX 75 DLE 858 Dijagonala ekrana 75&quot; (191cm), rezolucija ekrana 3840x2160, tehnologija ekrana TFT sa aktivnom matricom, pozadinsko osvetljenje DIRECT LED, dinamički kontrast ULTRA KONTRAST, osvetljenost ekrana 280 cd, vreme odziva 10 ms, pokretna rezolucija 1000 RMR, ugao gledanja 178 stepeni, smart funkcije AOSP 9,0 - SMART TV, ARM Cortex-A53 quad core, memorija 8GB, RAM 1,5GB, podržava deljenje ekrana sa mobilnim uređajem, podržava daljinsko upravljanje pomoću mobilnog uređaja, podržava bežičnu tastaturu i miša, integrisan WiFi i LAN priključak (RJ45), video tuner ATV/DTV-C,T,T2,Audio snaga zvučnika 2x10 W, Priključci/slotovi ulazi AV-IN,L,R,HDMIx3,VGA,USB x2, izlazi slušalice, koaksijalni audio, Dodatne funkcije podržava CI+, hotel mod, PVR - funkcija snimanja sadržaja, multijezični meni, uključujući i meni na srpskom, - FOX 75DLE 858 uporedi cene i specifikaciju"/>
    <m/>
    <m/>
    <m/>
  </r>
  <r>
    <s v="https://www.eponuda.com/televizori-cene"/>
    <x v="370"/>
    <x v="370"/>
    <n v="33990"/>
    <m/>
    <x v="370"/>
    <x v="285"/>
    <s v="Dijagonala: 43″ 109cm Tehnologija ekrana: TFT sa aktivnom matricom Pozadinsko osvetljenje: DIRECT LED (DLED) Rezolucija: UHD 3840×2160 4k Tuner: ATV, DTV-T/C/T/T2/S2, HEVC H,265 ANDROID SMART: Da/ Andorid 9,0 Quad core: ARM Cortex-A53 Memorija: 8GB, RAM 1,5 GB Podržava: Podržava Google Play Store Podržava: Deljenje ekrana sa mobilnim uređajem Podržava: Daljinsko upravljanje pomoću mobilnog uređaja Podržava: Bežičnu tastaturu i miša / CI+ Dinamički kontrast: ULTRA KONTRAST Osvetljenost ekrana: 250cd Vreme odziva: 8ms Pokretna rezolucija:: 1000 RMR Ugao gledanja: 178stepeni Ulazi:  AV-IN, L, R, HDMIx3, VGA, USB x2 Izlazi: Slušalice, optički audio Hotel mod: Da PVR – funkcija snimanja sadržaja: Da Multijezični meni: Da Meni na srpskom: Da Snaga zvučnika: 2 x 10W WiFi: Integrisan WiFi i LAN priključak VESA standard: 200x200mm Postolje i ram: Tzv frameless / Plastične nogice Dim. sa postoljem (ŠxVxD): 96x60x20cm Dim. bez postolja (ŠxVxD): 96x56x9 Raspon postolja (ŠxD): 90x20cm Masa televizora: Neto 6, 7 kg / Bruto 8, 2 kg Proizvedeno:  U Srbiji - in_stock"/>
    <m/>
    <m/>
    <m/>
  </r>
  <r>
    <s v="https://www.eponuda.com/televizori-cene"/>
    <x v="371"/>
    <x v="371"/>
    <n v="134489"/>
    <n v="176601.17"/>
    <x v="371"/>
    <x v="286"/>
    <s v="Dijagonala 55&quot; (140cm) Ekran OLED Rezolucija 3840 x 2160 SMART Da WiFi Da VGA Ne Tip Tunera DVB-T2CS2 MCI frekvencija 120 Procesor Alpha 7 gen, 4 App store Da Miracast Da NFC Da CI slot Da HDMI 4 USB 2,0 2 USB 3,0 1 Kompozitni ulaz Ne Scart Ne Komponentni ulaz Ne Digitalni audio izlaz (optički) Da LAN Da Izlaz za slusalice Da Boja Siva Vrsta daljinskog upravljača Magic Izlaz za slušalice Da"/>
    <m/>
    <m/>
    <m/>
  </r>
  <r>
    <s v="https://www.eponuda.com/televizori-cene"/>
    <x v="372"/>
    <x v="372"/>
    <n v="53990"/>
    <n v="69989"/>
    <x v="372"/>
    <x v="287"/>
    <s v="TCL 55P615 je 55-inčni 4K Smart TV koji menja nivo gledanja. Elegantan i tanak, ne menja estetiku vašeg prostora tako da možete da uživate u filmovima, TV serijama, sportskim prenosima i igricama bez kompromisa, u slici visoke rezolucije (4K, rezolucija 3840x2160). Pored toga, podržava HDR za „živ“ i realističan prikaz boja i odličan kontrast čak i u najmračnijim ili, obrnuto, svetlim scenama, tako da možete da vidite svaki detalj! Micro Dimming Pro tehnologija analizira projektovanu sliku u više zona kako bi podesila osvetljenost i pružila najbolji efekat. Sve navedeno je praćeno glasnim i jasnim zvukom uz Dolby Audio podršku.TCL 55P615 uključuje Android TV i uskoro će postati centar kućne zabave. Dakle, povezivanjem ovog Smart TV-a na vašu mrežu, bežično preko Wi-Fi-a ili preko Ethernet porta, pred vama se otvara predivan svet! Pre svega, možete da preuzmete aplikacije koje želite iz Google Play prodavnice. Pored toga, doživećete vrhunsko korisničko iskustvo kroz glasovnu kontrolu za direktan pristup sadržaju koji želite, uz Google pomoćnik koji je uvek uz vas i pomaže vam na svakom koraku. Zahvaljujući integraciji Chromecast-a, imate priliku da delite sadržaj sa svog mobilnog uređaja na TV, kao što je gledanje video zapisa i fotografija, ali i slušanje muzike.Sa TCL 55P615  televizorom možete udobno i lako uživati u video snimcima na YouTube-u ili u svojoj omiljenoj seriji na Netflix-u (potrebna je pretplata) u 4K HDR-u, uz podršku novih funkcija hibridnog TV-a. Takođe integriše satelitski TV dekoder tako da možete gledati besplatne kanale samo sa satelitskom antenom i povezivanjem kabla sa novim televizorom. Konačno, preko USB 2.0 porta, možete da povežete prenosivi medijum za skladištenje podataka, kao što je USB fleš disk ili eksterni hard disk, da biste gledali video zapise i fotografije na velikom ekranu ili slušali muziku sa zvučnika vašeg omiljenog TV-a. _x000a__x000a_Dijagonala ekrana: 55&quot; (139,7 cm) Rezolucija: 4K Ultra HD Tip ekrana: LED Smart TV: Da Android: Da Operativni sistem: Android Procesor: Quad Core Ambilight tehnologija: Ne Smart TV mogućnosti: - HbbTV2,0,2 - Veb pregledač - Google Assistant - Works with Alexa - Google Home - Netflix, YouTube, Amazon Prime - WiFi sharingChromecast &amp; T-cast Dinamički kontrast: Mega kontrast Osvežavanje: 1500 PPI Digitalni tjuner: DVB-T2/C/S2 Analogni tjuner: Da Slika: - Micro Dimming Pro - Picture processing: IPQ 2,0 Engine - UHD Color Extender - Režim filma - Sportski režim Zvuk: - Zvučna snaga: 2 x 8 W - Snaga muzike: 2 X 16W - Dolby AC4 - Tip zvučnika: Down Firing - Ekvilajzer - Dolby Audio Bežična veza: Wi-Fi (ugrađen) Bluetooth: Da LAN priključak: Da HDMI priključak: 3 ARC: Da USB 2,0 priključak: 2 Ostali priključci: - Digitalni audio izlaz (optički) - Cl - Izlaz za slu&amp;šalice - RF ulaz (IEC zemaljski/kablovski) - RF ulaz (F Sat) Dodatne funkcije: - Automatska pretraga kanala - Automatsko isključivanje - USB HID podr&amp;ška - Tajmer za spavanje - Teletext - Režim igre Dim. bez postolja: 1242 x 730 x 14-45-78 mm Dim. sa postoljem: 1242 x 781 x 212 mm Masa bez postolja: 12,2 Kg Masa sa postoljem: 12,4 Kg VESA Dim.: 200 x 200 Energetska efikasnost: A+ Boja: Crna Prava potro&amp;šača: Zagarantovana sva prava kupaca po osnovu zakona o za&amp;štiti potro&amp;šača EAN: 5901292514419"/>
    <m/>
    <m/>
    <m/>
  </r>
  <r>
    <s v="https://www.eponuda.com/televizori-cene"/>
    <x v="373"/>
    <x v="373"/>
    <n v="79990"/>
    <m/>
    <x v="373"/>
    <x v="1"/>
    <m/>
    <m/>
    <m/>
    <m/>
  </r>
  <r>
    <s v="https://www.eponuda.com/televizori-cene"/>
    <x v="374"/>
    <x v="374"/>
    <n v="138990"/>
    <n v="169111"/>
    <x v="374"/>
    <x v="288"/>
    <s v="Karakteristike Tehnologija ekrana: OLED Veličina dijagonale: 55 Rezolucija: 4K Ultra HD 3840 x 2160 Brzina osvežavanja: 50 Hz Operativni sistem: WEBOS Smart TV Tehnologija slike: Infinite contrast HDR10 Pro Digitalni tjuner: DVBT/T2/C/S Tehnologija zvuka: Dolby Atmos Clear Voice Bluetooth Procesor: ALPHA 7 GEN 5 AI WiFi HDMI: 4 USB: 2 LAN Optički izlaz Magic Remote Energetska efikasnost: F"/>
    <m/>
    <m/>
    <m/>
  </r>
  <r>
    <s v="https://www.eponuda.com/televizori-cene"/>
    <x v="375"/>
    <x v="375"/>
    <n v="127900"/>
    <n v="154979.99"/>
    <x v="375"/>
    <x v="1"/>
    <m/>
    <m/>
    <m/>
    <m/>
  </r>
  <r>
    <s v="https://www.eponuda.com/televizori-cene"/>
    <x v="376"/>
    <x v="376"/>
    <n v="128518.78"/>
    <n v="134988"/>
    <x v="376"/>
    <x v="289"/>
    <s v="Živopisne i bogate boje sa QNED tehnologijom ekrana  Odlikuje ga dijagonala ekrana od 65&quot; sa 4K rezolucijom slike  Poboljšano iskustvo gledanja sa Al procesorom 5 generacije  Bežično upravljanje sa ThinQ apliakcijom i webOS sistemom"/>
    <m/>
    <m/>
    <m/>
  </r>
  <r>
    <s v="https://www.eponuda.com/televizori-cene"/>
    <x v="377"/>
    <x v="377"/>
    <n v="15991"/>
    <n v="19490"/>
    <x v="377"/>
    <x v="290"/>
    <s v="OSNOVNE FUNKCIJEDijagonala ekrana 32 inčaTip ekrana Direct LED slimRezolucija..."/>
    <m/>
    <m/>
    <m/>
  </r>
  <r>
    <s v="https://www.eponuda.com/televizori-cene"/>
    <x v="378"/>
    <x v="378"/>
    <n v="88990"/>
    <n v="92999"/>
    <x v="378"/>
    <x v="291"/>
    <s v="FOX  75WOS620DDijagonala 75&quot; 191cmTehnologija ekrana TFT sa aktivnom matricomPozadinsko osvetljenje DIRECT LED..."/>
    <m/>
    <m/>
    <m/>
  </r>
  <r>
    <s v="https://www.eponuda.com/televizori-cene"/>
    <x v="379"/>
    <x v="379"/>
    <n v="211900"/>
    <n v="284579"/>
    <x v="379"/>
    <x v="1"/>
    <m/>
    <m/>
    <m/>
    <m/>
  </r>
  <r>
    <s v="https://www.eponuda.com/televizori-cene"/>
    <x v="380"/>
    <x v="380"/>
    <n v="69999"/>
    <n v="93725.99"/>
    <x v="380"/>
    <x v="1"/>
    <m/>
    <m/>
    <m/>
    <m/>
  </r>
  <r>
    <s v="https://www.eponuda.com/televizori-cene"/>
    <x v="381"/>
    <x v="381"/>
    <n v="43490"/>
    <n v="47990"/>
    <x v="381"/>
    <x v="292"/>
    <s v="Tip 4K TV Serija DSW552V Dijagonala ekrana 50 inča Boja Crna Tip ekrana Direct LED ultra slim Rezolucija ekrana 4K 3840 x 2160 Odziv slike 1200 CMP Tip tjunera DVB-T2-C-S2 3D Ne Tehnologije H265 HEVC, PVR, NETFLIX, 4K, Smart, WiFi integrisan Smart TV Da Wi-fi Da Android Ne Snaga zvučnika 2 x 10W RMS Ostalo HDR TV HEVC H265 PVR Micro Dimming Super Resolution NETFLIX Amazon Prime Video CI+Common Interface Da Priključci HDMI 2x USB x1 AV ulaz VGA LAN CI+ Optički izlaz izlaz za slušalice Tip postolja Nožice Vesa standard 200 x 200 Dim. sa postoljem Š x D x V 1130 x 250 x 725 Dim. bez postolja Š x D x V 1130 x 56-81 x 656 Energetska klasa G"/>
    <m/>
    <m/>
    <m/>
  </r>
  <r>
    <s v="https://www.eponuda.com/televizori-cene"/>
    <x v="382"/>
    <x v="382"/>
    <n v="65990"/>
    <n v="80990"/>
    <x v="382"/>
    <x v="293"/>
    <s v="Hisense televizori koriste tehnologiju potpunog poništavanja šuma koja automatski analizira ulazni signal i uklanja šum kako bi vratila oštru i jasnu sliku. Različiti algoritmi se koriste za identifikaciju i orijentaciju statičkih i dinamičkih delova slike za najbolje iskustvo gledanja.Zahvaljujući naprednom skaliranju sa veštačkom inteligencijom, Hisense 55A7500F LED 4K Ultra HD televizor poboljšava signale koji nisu 4K da bi postigao sličnu rezoluciju. Pruža visok nivo detalja, omogućavajući vam da uživate u 4K kvalitetu slike. Ultra zatamnjenje poboljšava kvalitet slike analizom svakog kadra radi optimizacije LED pozadinskog osvetljenja i signala u realnom vremenu. Softver brzo analizira dolazni signal i prilagođava svetlije i tamnije tonove kako bi poboljšao kontrast u pojedinim oblastima.Za razliku od tradicionalnih televizora koji zamagljuju kretanje, Hisense LED 55A7500F televizor prepoznaje i najmanje detalje objekata koji se brzo kreću, kako bi reprodukovao čist i jasan pokret u bilo kojem prizoru filma, emisije, serije ili igrice. Nakon reprodukcije jasne slike, televizor ponovo konfiguriše precizne sektore kako bi smanjio sve tragove i šum. Rezultat je svetla, oštra, prirodna i realna slika, bez treperenja ili zamagljenja.Bez obzira da li želite da gledate sadržaj sa Netflixa, Prime Video-a ili YouTube-a ili samo uživate u svojim omiljenim igricama ili serijama, Hisense LED 55A7500F televizor pruža sliku predstavljenu u najvišem kvalitetu, sa oštrim detaljima i svetlijim belim tonovima. Dolby Vision je napredni HDR inspirisan bioskopskom tehnologijom. Proširuje raspon između tamnih i svetlih tonova. Gledaoca uvodi u višu dimenziju gledanja filmova, serija ili sportskih programa. Pruža realne boje i kontrast u svakoj sceni i prikazuje detalje jasnije od prethodnih generacija korišćenjem dinamičkih metapodataka.(140cm) Rezolucija: 4K - Ultra HD (3,840 x 2,160) Tip ekrana: LED Tip panela: VA Pozadinsko osvetljenje: Direct LED Nativni kontrast: 4,000:1 Osvežavanje: 50Hz-60Hz Osvetljenje: 350cd/m Odnos stranica: 16:9 Uglovi gledanja: 178 horizontalni, 178 vertikalni Video - Digitalni signal: Analog, DVB-C, DVB-S, DVB-S2, DVB-T, DVB-T2 Video signal: NTSC, PAL, SECAM Audio - Snaga zvučnika: 2 x 10W Priključci / Slotovi - Antenski: 1x RF tip HDMI ulaz: 3 Audio izlaz: 2x 3,5mm Audio ulaz: 3,5mm Ukupno USB priključaka: 2 USB: 2x USB 2,0 Ostali priključci / Slotovi: CI+1,4, RJ-45 (Ethernet LAN) Dodatne funkcije - Wi-Fi: Da Bluetooth: Da Opis bežične veze: Bluetooth, Integrisani Wi-Fi, Wi-Fi Direct Operativni sistem: Vidaa U Fizičke karakteristike - Montiranje na zid: VESA 300mm x 200mm Masa: 14,7kg Boja: Siva Dim.: 1227,38mm x 770,43mm x 250,39mm Stanje: Nekorišćeno Reklamacioni period - Reklamacioni period: 24 meseca"/>
    <m/>
    <m/>
    <m/>
  </r>
  <r>
    <s v="https://www.eponuda.com/televizori-cene"/>
    <x v="383"/>
    <x v="383"/>
    <n v="19938.96"/>
    <n v="23990"/>
    <x v="383"/>
    <x v="294"/>
    <s v="Ekran Dijagonala 39” 98 cm Maksimalna rezolucija 1920 X 1080 FULL HD Smart funkcije nema Video TV tuner DVB-T2 C S2 Osvetljenje 250 cd m2 Vidljivi ugao hor. ° 178 deg Vidljivi ugao ver. ° 178 deg"/>
    <m/>
    <m/>
    <m/>
  </r>
  <r>
    <s v="https://www.eponuda.com/televizori-cene"/>
    <x v="384"/>
    <x v="384"/>
    <n v="37990"/>
    <n v="39990"/>
    <x v="384"/>
    <x v="295"/>
    <s v="Ekran Dijagonala ekrana: 32 (81 cm) Rezolucije ekrana: 1366 x 768 HD Ready Tip pozadinskog osvetljenja: Direct LED Smart funkcije Android: da Ugrađena memorija: 8 GB Video Tjuner: DVB-T/T2/C/S/S2 Analogni tjuner: da - HDR10, HLG - procesor za sliku: Bravia Engine - poboljšavanje boja: Tehnologija Live Colour - poboljšavanje kontrasta: Dynamic Contrast Enhancer - režimi slike: Korisnik, Standardno, Živopisno, Sport, Film, Igra, Ušteda energije Audio snaga audio izlaza: 5 W + 5 W - vrsta zvučnika: Bass Reflex - konfiguracija zvučnika: pun opseg (Bass Reflex) x2 - Dolby Audio - režimi zvuka: Korisnik/Standardno/Živopisno/Sport/Film/Vesti Priključci / Slotovi Wi-Fi 802,11a/b/g/n Bluetooth 5,0 LAN Priključci: - HDMI x 3 - USB x 2 - RF zemaljsku/kablovsku - izlazi za slušalice - CI+ Dodatne funkcije Chromecast built-in HDMI audio return channel (ARC) Snimanje na USB čvrsti disk Internet pregledač: iWedia (samo HbbTV) Google Play prodavnica Tajmer za uključivanje/isključivanje Merač vremena za isključivanje Teletekst Dodatni tekst (analogno/digitalno): (Analogno) Ne, (digitalni) titl Elektronska programska šema (EPG) Fizičke karakteristike VESA standard: 100 x 200 Dim. bez postolja: oko 733 x 442 x 78 mm Dim. sa postoljem: oko 733 x 468 x 189 mm Težina bez postolja: 4, 9 kg Boja: crna - in_stock"/>
    <m/>
    <m/>
    <m/>
  </r>
  <r>
    <s v="https://www.eponuda.com/televizori-cene"/>
    <x v="385"/>
    <x v="385"/>
    <n v="134990"/>
    <n v="162139"/>
    <x v="385"/>
    <x v="296"/>
    <s v="Karakteristike Dijagonala ekrana: 75 (190,5 cm) Rezolucija: 4K Ultra HD Tip ekrana: LED Smart TV: Da Android: Ne Operativni sistem: webOS Ambilight tehnologija: Ne Smart TV mogućnosti Glasovna pretraga Quick Access Pretraživač interneta Miracast DLNA Airplay (iPhone, iPad, MacBook su podržani) Magic Link Music player Channel Advisor Osvetljenje: Direct LED Osvežavanje: 60 Hz Digitalni tjuner: DVB-T2/C/S2 Slika Poboljšivač rezolucije: 4K upscaler HDR: Active HDR, HLG Pro, HDR10 Pro Procesor za sliku: α5 AI Processor 4K Zvuk Audio izlazna snaga: 20W Dolby Atmos AI Acoustic Tuning Sistem zvučnika: 2,0ch Clear voice Bežična veza: Wi-Fi (ugrađen) Bluetooth: Da LAN priključak: Da HDMI priključak: 2 ARC: Da USB 2,0 priključak: 1 Ostali priključci RF ulaz CI Digitalni audio izlaz (optički) Dodatne funkcije Time Shift (Odložena reprodukcija) Snimanje TV Netflix Google Assistant Mobile app (LG ThinQ) Amazon Amazon Alexa E-uputstvo ULTRA HD TV prijem EPG Titl Energetska efikasnost: A+ Boja: Crna Dodatno Magični daljinski Korisničko uputstvo Naponski kabl_x000a_LG LED UP77003LB televizor će sigurno ispuniti vaša najluđa očekivanja. Osetite realizam slike i žive boje u kvalitetu četiri puta većem od Full HD-a._x000a__x000a_Zahvaljujući FILMMAKER MODE i HDR tehnologijama, možete da osetite bioskopske emocije u udobnosti svog doma. Možete se povezati sa svojim omiljenim platformama za striming kao što su Netflix i Apple TV da biste gledali svoje omiljene produkcije._x000a__x000a_Gledajte filmove onako kako je režiser nameravao. Ovo je moguće sa REŽIMOM FILMAKER, kada je uključen, izglađivanje ekrana se isključuje i zadržava se originalni odnos širine i visine slike. _x000a__x000a_LG LED UP77003LB TV je opremljen Active HDR tehnologijom, zahvaljujući kojoj se slika ističe živim bojama i preciznom reprodukcijom detalja. Gledajte filmove u visokokvalitetnim HDR formatima, uključujući HDR10 i HLG._x000a_Zahvaljujući funkciji Game Optimizer, možete promeniti podešavanja tokom igre na jednom mestu kako bi odgovarala tipu igre: FPS, RPG i RTS._x000a__x000a_Tehnologija HGiG analizira parametre televizora i kvalitet prikazane slike kako bi odgovarala kvalitetu HDR grafike. Dakle, pruža optimalno iskustvo igranja._x000a_Uživajte u mnogo boljem kvalitetu slike čak i dok gledate starije produkcije. LG LED UP77003LB TV skalira 2K sadržaj na 4K kvalitet, poboljšavajući rezoluciju i boje._x000a__x000a_Ne morate više da brinete da ćete propustiti važnu utakmicu. Sa funkcijom Sports Alert, bićete obavešteni pre, tokom i posle meča, čak i kada gledate nešto drugo._x000a__x000a_Praktična veza sa Bluetooth zvučnicima omogućava vam da dobijete pravi surround zvuk. Bogatija je i realističnija, zahvaljujući kojoj gledaoca iz dnevne sobe vodi u veliku arenu sportskih događaja._x000a__x000a_Učeći iz preko 17 miliona tačaka audio podataka, procesor identifikuje glasove, efekte i frekvencije kako bi optimizovao zvuk za određeni žanr za još impresivnije iskustvo._x000a__x000a_Tanak ekran koji se koristi u seriji UP77003LB sa tankim okvirom u elegantnom kućištu dodaće eleganciju svakom enterijeru._x000a__x000a_Jedna od najjedinstvenijih karakteristika LG TV-a je njegov a5 AI 4K procesor. Zbog sposobnosti mašinskog učenja, ova komponenta se inteligentno prilagođava željama korisnika, optimizujući parametre obrađene slike i zvuka u pogledu njih. Zahvaljujući stotinama hiljada tačaka za uštedu, LG LED UP77003LB televizor sam definiše kako bi prikazana slika trebalo da izgleda i – što je najvažnije – prilagođava je prirodi prikazanog sadržaja._x000a__x000a_Komandujte glasom pomoću ThinK AI tehnologije. Što duže koristite svoj uređaj, više vaš pomoćnik uči. Na primer, moći će da preporuči filmove na osnovu priča o produkcijama koje ste gledali._x000a_Magični daljinski upravljač znatno olakšava korišćenje LG LED UP77003LB televizora. Njegov praktičan i ergonomski dizajn čini rad prijatnim i intuitivnim. Ugrađena AI tehnologija olakšava pristup uslugama, a namenska dugmad omogućavaju brz pristup odabranom sadržaju."/>
    <m/>
    <m/>
    <m/>
  </r>
  <r>
    <s v="https://www.eponuda.com/televizori-cene"/>
    <x v="386"/>
    <x v="386"/>
    <n v="177489"/>
    <n v="289999"/>
    <x v="386"/>
    <x v="297"/>
    <s v="SAMSUNG QLED TV QE75Q70BATXXH  Quantum 4K proceosr Opcija Motion Xcelerator Turbo+ FreeSync Premium Pro Quantum HDR tehnologija Quantum Dot tehnologija Dual LED tehnologija SpaceFit Sound zvuk EyeComfort način rada AirSlim Pojačivač stvarne dubine QSymphony tehnologija Aplikacija SmartThings Aplikacija za videopozive Samsung TV Plus (EU) Multi View"/>
    <m/>
    <m/>
    <m/>
  </r>
  <r>
    <s v="https://www.eponuda.com/televizori-cene"/>
    <x v="387"/>
    <x v="387"/>
    <n v="450000"/>
    <n v="492200"/>
    <x v="387"/>
    <x v="298"/>
    <s v="Ekran Dijagonala ekrana 77” 195, 5 cm Rezolucija 3840 x 2160 Ultra HD Smart funkcije webOS Smart TV Magični daljinski U pakovanju α9 Gen4 AI Processor 4K AI Upscaler Game Optimizer NVIDIA G-SYNC i AMD FreeSynct"/>
    <m/>
    <m/>
    <m/>
  </r>
  <r>
    <s v="https://www.eponuda.com/televizori-cene"/>
    <x v="388"/>
    <x v="388"/>
    <n v="43999"/>
    <m/>
    <x v="388"/>
    <x v="299"/>
    <s v="TCL 50&quot; 50EP644, Velicina 50&quot;, Smart TV Netflix, Youtube, Rezolucija: Full HD 1920 x 1080 HDMI ulaz: 2, USB ulaz, DVB-T2"/>
    <m/>
    <m/>
    <m/>
  </r>
  <r>
    <s v="https://www.eponuda.com/televizori-cene"/>
    <x v="389"/>
    <x v="389"/>
    <n v="16999.990000000002"/>
    <n v="22090"/>
    <x v="389"/>
    <x v="300"/>
    <s v="Tehnička specifikacija  Dijagonala: 32″ 81cm  Tehnologija ekrana: TFT sa aktivnom matricom  Pozadinsko osvetljenje: DIRECT LED (DLED)  Rezolucija: HD READY 1366x768  Tuner: ATV, DTV-T/C/T2/S2, HEVC H,265  ANDROID SMART TV: Da  Quad core: ARM Cortex-A53  Memorija: 8GB, RAM 1GB  Podržava: Daljinsko upravljanje pomoću mobilnog uređaja   Podržava: Deljenje ekrana sa mobilnim uređajem  Podržava: Bežičnu tastaturu i mi&amp;ša  Dinamički kontrast: MEGA KONTRAST   Osvetljenost ekrana: 200cd  Vreme odziva: 8ms  Pokretna rezolucija: 400 RMR  Ugao gledanja: 178stepeni  Ulazi: AV IN, HDMIx3, VGA, USB x2, mini AV, CI+  Izlazi: Slu&amp;šalice, koaksijalni audio  Hotel mod: Da  PVR &amp;- funkcija snimanja sadržaja: Da  Multijezični meni: Da  Meni na srpskom: Da  Snaga zvučnika: 2 x 10W  WiFi i LAN: Integrisan WiFi i LAN priključak   VESA standard: 100x200mm  Postolje: Plastično  Dim. sa postoljem (&amp;šxVxD): 72x47, 5x20 cm   Dim. bez postolja (&amp;šxVxD): 72x42, 5x8 cm  Raspon postolja (&amp;šxD): 67x20 cm  Masa televizora: 3, 38 kg, BRUTO 4, 45 kg   Proizvedeno: u Srbiji  Garancija: 3 godine  https://www,foxelectronics,rs/smart-led-tv-32aos400/"/>
    <m/>
    <m/>
    <m/>
  </r>
  <r>
    <s v="https://www.eponuda.com/televizori-cene"/>
    <x v="390"/>
    <x v="390"/>
    <n v="145000"/>
    <n v="199490"/>
    <x v="390"/>
    <x v="301"/>
    <s v="Ekran Veličina ekrana 65&quot; (165cm) Rezolucija 4K - Ultra HD (3,840 x 2,160) Tip ekrana LED Tip panela OLED Osvežavanje 60Hz Osvetljenje 350cdm Odnos stranica 16:9 Uglovi gledanja 178 horizontalni, 178 vertikalni Idealna razdaljina za gledanje Već od 210 cm Ostalo Dolby Vision Video Digitalni signal Analog, DVB-C, DVB-S, DVB-S2, DVB-T2 Video signal NTSC, PAL, SECAM Tehnologije Micro Dimming, Motion Picture Improvement, Wide Color Gamut Audio Snaga zvučnika 2 x 15W Priključci Slotovi Antenski 1x F tip HDMI ulaz 3 Audio izlaz 3,5mm, SPDIF optički Ukupno USB priključaka 2 Ostali priključci Slotovi CI +, RJ-45 (Ethernet LAN) Dodatne funkcije Wi-Fi Da Bluetooth Da Opis bežične veze Wi-Fi 11 IEEE 802,11abgn Operativni sistem Smart TV Teletekst Da Aplikacije Netflix Ostalo USB Recording Fizičke karakteristike Montiranje na zid VESA 400mm x 300mm Masa 25kg (sa postoljem) Boja Crna Dim. 1,388mm x 1209,6mm x 680,4mm Reklamacioni period Reklamacioni period 36 meseci"/>
    <m/>
    <m/>
    <m/>
  </r>
  <r>
    <s v="https://www.eponuda.com/televizori-cene"/>
    <x v="391"/>
    <x v="391"/>
    <n v="158200"/>
    <n v="204488"/>
    <x v="391"/>
    <x v="1"/>
    <m/>
    <m/>
    <m/>
    <m/>
  </r>
  <r>
    <s v="https://www.eponuda.com/televizori-cene"/>
    <x v="392"/>
    <x v="392"/>
    <n v="28799"/>
    <n v="31099"/>
    <x v="392"/>
    <x v="1"/>
    <m/>
    <m/>
    <m/>
    <m/>
  </r>
  <r>
    <s v="https://www.eponuda.com/televizori-cene"/>
    <x v="393"/>
    <x v="393"/>
    <m/>
    <m/>
    <x v="393"/>
    <x v="302"/>
    <s v="Kvantna tačka - reprodukcija boja bez premcaZahvaljujući najsavremenijoj tehnologiji Quantum Dot, TCL 50C715 Smart 4K Ultra HD televizor pruža pravi bioskopski utisak sa preko milijardu boja i nijansi. Omogućava prikazivanje nivoa reprodukcije boja, detalja i dubine koji je neuporediv.4K HDR PremiumHDR Premium pruža superiorno iskustvo visokog dinamičkog opsega sa velikom osvetljenošću, odličnim detaljima senke i intenzivno preciznom bojom. Doživite neverovatne detalje slike, kako su filmski stvaraoci želeli. Slika koju vidite je detaljna koliko i u stvarnom svetu. Dolby Vision - Dolby AtmosNeverovatan realizam koji ćete videti, čuti i osetiti kao nikada ranije. Dolby Vision HDR nudi sjajne boje, kontrast i osvetljenost na ekranu, transformišući vaše iskustvo gledanja. Dolby Atmos vas uvodi u istoriju sa živim zvukom koji teče oko vas uz neverovatan realizam.Ne propustite nijedan detaljZahvaljujući HDR10+ na TCL 50C715 Smart 4K Ultra HD televizoru, uživaćete u bogatim i realističnim slikama, bilo da su scene tamne ili svetle. HDR10+ osigurava da je svaka scena optimizovana za preciznost boja, kontraste i suptilne detalje.Android TV za laku i neograničenu zabavuPotražite najnovije popularne filmove, pogledajte rezultate bitnih utakmica ili prilagodite osvetljenje - bez gubljenja vremena na gledanje u telefon. Android TV takođe omogućava da strimujete UHD sadržaj direktno na televizor i omogućava vam da uživate u 4K HDR sadržaju i aplikacijama na ekranu televizora. Inovativne funkcije kao što su Slika u Slici (PIP), funkcije prebacivanja, više korisničkih naloga ili podešavanja osiguravaju da će vaš omiljeni sadržaj uvek biti najboljeg kvaliteta.Tcl 50C715 Smart 4K Ultra HD televizor podržava Google Assistant i Amazon Alexa kako bi vam ponudili pogodnost daljinskog upravljanja jer sve što treba da uradite je da izgovorite ono što želite da urade. Tražite da puštate muziku, čitate vesti, proverite vremensku prognozu, podesite jačinu zvuka, promenite kanal, kontrolišete svoje pametne uređaje i još mnogo toga. _x000a__x000a_TCL 50 C715 Dijagonala ekrana 50&quot;, Rezolucija ekrana 3840 x 2160 UHD, Tehnologija ekrana QLED, Smart AndroidTV i TV+, Operativni sistem Android P 9,0, Slika Quantum Dot, Dinamički kontrast: Mega, HDR format: Dolby Vision, HDR10+, HDR10, PQ10, HLG, Indeks perfomansi slike: 2400, Obrada slike: IPQ 2,0 Engine, Zatamljenje: Pro, UHD nadogradnja: UHD super rezolucija, Upravljanje bojama: UHD ekstender u boji, Digitalno smanjenje buke, Film mod, Zvuk Automatska kontrola zvuka Dolby AC4, Dolby TrueHD, Atmos, HDMI 3 x 2,0b, HDMI CEC, HDMI ARC preko HDMI 1, Maksimalna rezolucija: 2160 px / 60 Hz, 12 bit, USB 2 x 2,0, Procesor Quad Core, Dim. (ŠxVxD) Sa postoljem: 1114 mm x 702 mm x 270 mm, Bez postolja: 1114 mm x 648 mm x 9,7 mm - 39 mm - 68 mm - 75 mm, Širina postolja: 1066 mm, - TCL 50C 715 uporedi cene i specifikaciju"/>
    <m/>
    <m/>
    <m/>
  </r>
  <r>
    <s v="https://www.eponuda.com/televizori-cene"/>
    <x v="394"/>
    <x v="394"/>
    <n v="15990"/>
    <n v="19490"/>
    <x v="394"/>
    <x v="303"/>
    <s v="Dijagonala: 32\&quot; (81cm), Ekran: D-LED, Oblik ekrana: Ravni, Rezolucija: 1366 x 768, SMART: Ne, WiFi: Ne, VGA: Ne, SMART_OS_TIP: Ne, Tip Tunera: DVB-TT2C, CI slot: Ne, HDMI: 2, USB 2,0: 1, Kompozitni ulaz: Da, Scart: Ne, Komponentni ulaz: Ne, LAN: Ne, Boja: Crna"/>
    <m/>
    <m/>
    <m/>
  </r>
  <r>
    <s v="https://www.eponuda.com/televizori-cene"/>
    <x v="395"/>
    <x v="395"/>
    <n v="23189"/>
    <n v="26985.599999999999"/>
    <x v="395"/>
    <x v="1"/>
    <m/>
    <m/>
    <m/>
    <m/>
  </r>
  <r>
    <s v="https://www.eponuda.com/televizori-cene"/>
    <x v="396"/>
    <x v="396"/>
    <n v="309990"/>
    <n v="454999"/>
    <x v="396"/>
    <x v="304"/>
    <s v="• Pamentni televizor nove generacije sa 8K procesorom• Rezolucija QLED ekrana od 7680 x 4320 px• Poseduje Quantum Dot tehnologiju prikaza boja• Smanjena količina rekleksije prilikom gledanja omiljenog sadržaja• Široki ugao gledanja sa neverovatnim dizajnom bez okvira"/>
    <m/>
    <m/>
    <m/>
  </r>
  <r>
    <s v="https://www.eponuda.com/televizori-cene"/>
    <x v="397"/>
    <x v="397"/>
    <n v="125764.64"/>
    <n v="201199"/>
    <x v="397"/>
    <x v="1"/>
    <m/>
    <m/>
    <m/>
    <m/>
  </r>
  <r>
    <s v="https://www.eponuda.com/televizori-cene"/>
    <x v="398"/>
    <x v="398"/>
    <n v="73990"/>
    <m/>
    <x v="398"/>
    <x v="305"/>
    <s v="• Pametni 4K televizor sa dijagonalom od 43&quot;• Izuzetna Ultra HD rezolucija od 3840 x 2160 px• Potpuni ugođaj sa tehnologijom AmbiLight• Živopisna HDR slika• Daljinski sa potpunom Qwerty tastaturom za lakšu pretragu"/>
    <m/>
    <m/>
    <m/>
  </r>
  <r>
    <s v="https://www.eponuda.com/televizori-cene"/>
    <x v="399"/>
    <x v="399"/>
    <n v="96150"/>
    <n v="129990"/>
    <x v="399"/>
    <x v="306"/>
    <s v="SAMSUNG LED TV UE65BU8072UXXH  Dijagonala 65 / 165 cm; Maksimalna rezolucija: 3840 X 2160 (UHD 4K); Tip TVa: SMART; Tehnologija: LED; Zvuk (W) 20; Bluetooth: Da; Integrisani WiF: Da; HDMI: 3; USB 2; VESA 200 X 200; Vrsta postolja: Nožice; Boja: Crna"/>
    <m/>
    <m/>
    <m/>
  </r>
  <r>
    <s v="https://www.eponuda.com/televizori-cene"/>
    <x v="400"/>
    <x v="400"/>
    <n v="107989"/>
    <n v="149999"/>
    <x v="400"/>
    <x v="307"/>
    <s v="SAMSUNG QLED TV QE50Q80BATXXH  Direct Full Array Dolby Atmos Quantum 4K procesor Smart Hub (EU) EyeComfort način rada Quantum Dot tehnologija Pojačivač stvarne dubine Opcija Motion Xcelerator Turbo+ FreeSync Premium Pro QSymphony tehnologija Object Tracking Sound (OTS) tehnologija Aplikacija SmartThings Aplikacija za videopozive Samsung TV Plus (EU) Multi View"/>
    <m/>
    <m/>
    <m/>
  </r>
  <r>
    <s v="https://www.eponuda.com/televizori-cene"/>
    <x v="401"/>
    <x v="401"/>
    <n v="118379.54"/>
    <n v="125990"/>
    <x v="401"/>
    <x v="308"/>
    <s v="• NanoCell tehnologija ekrana od 55&quot;• Minimalistički dizajn okvira koji se savršeno uklapa u svaki ambijent• Izuzetan kvalitet zvuka i slike zahvaljujući Dolby Vision i Dolby Atmos• Mogućnost glasovnog upravljanja• Integrisani zvučnici od 20 W"/>
    <m/>
    <m/>
    <m/>
  </r>
  <r>
    <s v="https://www.eponuda.com/televizori-cene"/>
    <x v="402"/>
    <x v="402"/>
    <n v="119990"/>
    <n v="119990"/>
    <x v="402"/>
    <x v="1"/>
    <m/>
    <m/>
    <m/>
    <m/>
  </r>
  <r>
    <s v="https://www.eponuda.com/televizori-cene"/>
    <x v="403"/>
    <x v="403"/>
    <n v="26595"/>
    <n v="28990"/>
    <x v="403"/>
    <x v="1"/>
    <m/>
    <m/>
    <m/>
    <m/>
  </r>
  <r>
    <s v="https://www.eponuda.com/televizori-cene"/>
    <x v="404"/>
    <x v="404"/>
    <n v="99999"/>
    <m/>
    <x v="404"/>
    <x v="1"/>
    <m/>
    <m/>
    <m/>
    <m/>
  </r>
  <r>
    <s v="https://www.eponuda.com/televizori-cene"/>
    <x v="405"/>
    <x v="405"/>
    <n v="91809"/>
    <n v="136608"/>
    <x v="405"/>
    <x v="1"/>
    <m/>
    <m/>
    <m/>
    <m/>
  </r>
  <r>
    <s v="https://www.eponuda.com/televizori-cene"/>
    <x v="406"/>
    <x v="406"/>
    <n v="92490"/>
    <n v="95999"/>
    <x v="406"/>
    <x v="309"/>
    <s v="Dijagonala65 / 165 cm Maksimalna rezolucija3840 X 2160 (UHD 4K) Tip TVaSMART TehnologijaLED TV tunerDVBT2/C/S2 Integrirani WiFiDa Energ. učinkovitost EU 2019/13G"/>
    <m/>
    <m/>
    <m/>
  </r>
  <r>
    <s v="https://www.eponuda.com/televizori-cene"/>
    <x v="407"/>
    <x v="407"/>
    <n v="139377"/>
    <m/>
    <x v="407"/>
    <x v="1"/>
    <m/>
    <m/>
    <m/>
    <m/>
  </r>
  <r>
    <s v="https://www.eponuda.com/televizori-cene"/>
    <x v="408"/>
    <x v="408"/>
    <n v="26990"/>
    <m/>
    <x v="408"/>
    <x v="310"/>
    <s v="Dijagonala 43&quot; (109cm) Ekran D-LED Oblik ekrana Ravni Rezolucija 1920 x 1080 SMART NE WiFi NE Tip Tunera DVB-TT2CSS2 MCI frekvencija 120 VGA Ne CI slot Da HDMI 2 USB 2,0 2 Kompozitni ulaz Da Scart Ne Komponentni ulaz Ne LAN Da Izlaz za slusalice Da Boja Srebrna"/>
    <m/>
    <m/>
    <m/>
  </r>
  <r>
    <s v="https://www.eponuda.com/televizori-cene"/>
    <x v="409"/>
    <x v="409"/>
    <n v="119990"/>
    <n v="129990"/>
    <x v="409"/>
    <x v="311"/>
    <s v="Veličina ekrana: 75&quot; (189cm), Rezolucija: 4K - Ultra HD (3.840 x 2.160), Tip ekrana: LED, Ostalo: HDR 10, Digitalni signal: DVB-C, DVB-S, DVB-S2, DVB-T, DVB-T2, Formati: 3GP, AVI, FLV, MKV, MOV, MP4, MPEG, MPG, OGM, VOB, WebM, WMV, Formati: FLAC, MP2, MP3, MP4, WMA, WMV, Snaga zvučnika: 2 x 15W, Tehnologije: Magic Fidelity, DTS Studio Sound, Antenski: Da, HDMI ulaz: 3, Analogni video ulazi: Komponentni YPbPr, Audio izlaz: 1 x SPDIF, Audio out  Headphone Jack, Ukupno USB priključaka: 2, Ostali priključci  Slotovi: CI + ECP, Wi-Fi™: Da, Opis bežične veze: Wi-Fi 11 IEEE 802.11bgn 2.4G, Operativni sistem: Vidaa U™, Aplikacije: Amazon Prime Video, Netflix, Online aplikacije, YouTube, Montiranje na zid: VESA 400mm x 300mm, Masa: 26.5kg (sa postoljem), Boja: Crna, Dimenzije: 1677mm x 1041mm x 357mm (sa postoljem), Pakovanje: 2xAAA baterije, Daljinski upravljač, Postolje, Reklamacioni period: 24 meseca"/>
    <m/>
    <m/>
    <m/>
  </r>
  <r>
    <s v="https://www.eponuda.com/televizori-cene"/>
    <x v="410"/>
    <x v="410"/>
    <n v="20990"/>
    <n v="22990"/>
    <x v="410"/>
    <x v="312"/>
    <s v="Philips 32PHS5505/12 LED televizor posebno dobro podnosi potrošnju energije: sa 1000 sati rada (SDR), uređaju je potrebno samo do 24 vata i do 0,3 vata u režimu mirovanja. Ako ne želite da TV stoji na postolju, nabavite odgovarajući držač i jednostavno ga pričvrstite na zid, njegov VESA standard je x = 100.Sa Philips 32PHS5505/12 LED televizorom možete birati između DVB-C, DVB-S i DVB-T2 HD tipova prijema.Iako Philips 32PHS5505/12 LED televizor obično prikazuje sadržaj u formatu 16:9, takođe možete da pređete na stari format 4:3, na primer, ako želite da gledate neki stari film. Broj piksela ravnog ekrana je 1366 x 768i. Slika je dodatno optimizovana funkcijom za poboljšanje slike Pixel Plus HD.Televizor možete lako da povežete sa drugim uređajima koristeći postojeće konekcije 1x CI+, 1x digitalni audio izlaz (optički), 1x izlaz za slušalice, 1x satelitska konekcija, 1x USB i 2x HDMI.Ozvučenje televizora ima muzički izlaz od 2x5 vati. Ukupan utisak o filmu optimalno je zaokružen rezultujućim kvalitetom zvuka. Zahvaljujući Bass Control-u, Incredible Surround-u, Clear Sound-u i Smart Sound-u, zvučni sistem televizora ima mnogo toga da ponudi.Ako volite da gledate filmove, igrate igrice na konzoli ili gledate TV, ovaj televizor je apsolutno obavezan za vas: ne čekajte, uživajte u prednostima Philips 32PHS5505/12 LED uređaja. _x000a__x000a_Ekran Tip ekrana LED Dijagonala ekrana 32&quot; (81,2 cm) Rezolucija 720p HD Ready Smart funkcije nema Video tuner  DVB-T/T2/T2-HD/C/S/S2 Audio Izlazna snaga (RMS)  10 W Poboljšanje zvuka Incredible Surround Clear Sound Kontrola basa Inteligentni zvuk Konfiguracija zvučnika 2 zvučnika punog opsega od 5 W Priključci / Slotovi Broj HDMI priključaka 2 Broj USB portova 1 Ostali priključci Common Interface Plus (CI+) Digitalni audio izlaz (optički) Satelitski priključak Izlaz za slušalice Dodatne funkcije Formati za reprodukciju video zapisa Kontejneri: AVI, MKV H264/MPEG-4 AVC MPEG-1 MPEG-2 MPEG-4 WMV9/VC1 Podrška za formate titlova ,SMI ,SRT ,SSA ,SUB ,TXT ,ASS Formati za reprodukciju muzike AAC MP3 WAV WMA (od v2 do v9,2) Formati za reprodukciju slika JPEG BMP GIF PNG Fizičke karakteristike Širina uređaja 732, 6  mm Visina uređaja 436, 0  mm Dubina uređaja 81, 1  mm Širina uređaja (sa postoljem) 732, 6  mm Visina uređaja (sa postoljem) 453, 9  mm Dubina uređaja (sa postoljem) 166, 5  mm Dubina postolja 166, 5  mm Visina stalka 17, 9  mm Širina postolja  550, 8  mm Težina proizvoda 3, 9  kg Težina proizvoda ( sa postoljem) 4, 0  kg Kompatibilnost sa standardom VESA za zidne nosače X = 100 mm - in_stock"/>
    <m/>
    <m/>
    <m/>
  </r>
  <r>
    <s v="https://www.eponuda.com/televizori-cene"/>
    <x v="411"/>
    <x v="411"/>
    <n v="81990"/>
    <n v="97990"/>
    <x v="411"/>
    <x v="313"/>
    <s v="Rezolucija ekrana: 4K HDR, 3840 x 2160 px_x000a_,  Tip panela: LCD, Direct LED_x000a_,  Google TV_x000a_,  Procesor slike: 4K HDR processor X1_x000a_,  Dijagonala ekrana: 50&quot;, 126 cm"/>
    <m/>
    <m/>
    <m/>
  </r>
  <r>
    <s v="https://www.eponuda.com/televizori-cene"/>
    <x v="412"/>
    <x v="412"/>
    <n v="109990"/>
    <m/>
    <x v="412"/>
    <x v="314"/>
    <s v="Sony KD 55 XH 9096 BAEP Dijagonala 55&quot; (140 cm), Rezolucija ekrana 3840x2160 4k, Smart Da, Android Da, Boja Crna, DVB-T2/S2/S/C, Tjuner : analogni i digitalni, - Sony KD55 XH9096BAEP uporedi cene i specifikaciju"/>
    <m/>
    <m/>
    <m/>
  </r>
  <r>
    <s v="https://www.eponuda.com/televizori-cene"/>
    <x v="413"/>
    <x v="413"/>
    <n v="38999.99"/>
    <n v="41990"/>
    <x v="413"/>
    <x v="315"/>
    <s v="Model Fox 50DLE988 Dijagonala:50″ 127cm Tehnologija ekrana:TFT sa aktivnom matricom Pozadinsko osvetljenje:DIRECT LED (DLED) Rezolucija:UHD 3840×2160 Tuner:ATV/DTV-T/C/T2 H265 ANDROID SMART TV: Android 9,0 Quad core: ARM Cortex-A53 Memorija: 8GB, RAM 1GB Podržava: Google Play Store aplikacije, deljenje ekrana sa mobilnim uređajem daljinsko upravljanje pomoću mobilnog uređaja, bežičnu tastaturu i miša Dinamički kontrast:ULTRA KONTRAST Osvetljenost ekrana:250cd Vreme odziva:9,5 ms Pokretna rezolucija:1000 RMR Ugao gledanja:178 stepeni Ulazi: AV-IN, L, R, HDMIx3, VGA, USB x2, Podržava CI+ Izlazi: Slušalice, optički audio Hotel mod:Da PVR – funkcija snimanja sadržaja:Da Multijezični meni:Da Meni na srpskom:Da Snaga zvučnika:2 x 10W WiFi i LAN:Integrisan WiFi i LAN priključak VESA standard:200x200mm Postolje:Plastično Ram:Plastični Dim. sa postoljem (ŠxVxD):112x72x25 cm Dim. bez postolja (ŠxVxD):112x65x9 cm"/>
    <m/>
    <m/>
    <m/>
  </r>
  <r>
    <s v="https://www.eponuda.com/televizori-cene"/>
    <x v="414"/>
    <x v="414"/>
    <n v="119990"/>
    <m/>
    <x v="414"/>
    <x v="316"/>
    <s v="Ekran Dijagonala ekrana: 75&quot; (185 cm) Rezolucija: 3840 x 2160 (UHD) 4K Smart funkcije Operativni sistem: Android 9 CPU: ARM CA55 Quad-Core Video GPU: Mali470 MP3 SDRAM: DDR3: 1,5 GB Flash: eMMC: 8 GB Audio Audio snaga: 2x 12 W Priključci / Slotovi 4x HDMI 2x USB 2,0 Digital audio (optical) Audio/Video IN (3,5 mm) VGA slusalice Ethernet LAN CI+ Bežično spajanje Wi-Fi: IEEE 802,11b/g/n, 2,4 GHz; IEEE 802,11a/n/ac, 5 GHz Bluetooth: 4,2 Dodatne funkcije Netflix YouTube Prime Video, Disney+ TV media libraries Google Play Google Assistant Chromecast built-in Reprodukcija sadržaja sa USB Fizičke karakteristike širina ( mm): 1684 dubina ( mm): 370(73 bez postolja) visina ( mm): 1026(967 bez postolja) Težina 47 kg Boja crna wesa 600x400 mm Garancija 2 GODINE - in_stock"/>
    <m/>
    <m/>
    <m/>
  </r>
  <r>
    <s v="https://www.eponuda.com/televizori-cene"/>
    <x v="415"/>
    <x v="415"/>
    <n v="97989"/>
    <n v="139990"/>
    <x v="415"/>
    <x v="317"/>
    <s v="Samsung QE43LS03AAUXXH Smart 4K Ultra HD televizor ima 4K rezoluciju sa dijagonalom od 43 inča, tako da možete uživati u svom omiljenom zabavnom sadržaju na najbolji mogući način. Quantum Processor 4K se obavezuje da automatski optimizuje i sliku i zvuk sadržaja koji gledate. Televizor ima naprednu 16-bitnu tehnologiju mapiranja boja, za preciznije boje, čak i u veoma svetlim scenama.Zvuk iz drugih dimenzijaZahvaljujući tehnologijama Adaptive Sound+ i SpaceFit Sound, Samsung QE43LS03AAUXXH Smart 4K Ultra HD televizor takođe nadograđuje zvučno iskustvo u sadržaju u kojem uživate. Tehnologija Adaptive Sound+ koristi inteligentnu zvučnu inteligenciju pozornice za optimizaciju zvuka u realnom vremenu. Sa SpaceFit Sound-om, prilagođava se okruženju vašeg prostora, za još bolju akustiku, gde god da ga postavite.Samsung QE43LS03AAUXXH Smart 4K Ultra HD televizor se transformiše u dobro poznato umetničko delo po vašem izboru kada se uključi umetnički režim. Izaberite umetničko delo iz Samsungove kolekcije ili otpremite svoje i njime ukrasite svoj prostor. Kada je umetnički režim aktivan, televizor koristi senzore pokreta i osvetljenosti da bi optimizovao fotografiju umetničkog dela koje prikazuje. Za odabir popularnih umetničkih dela iz Samsungove kolekcije potrebna je plaćena pretplata na Art Store.Izaberite okvirPromenite okvir Samsung QE43LS03AAUXXH Smart 4K Ultra HD televizora tako da odgovara vašem ukusu i prostoru oko televizora. Okviri se nude u raznim bojama, a prebacivanje je veoma lako zahvaljujući malim magnetima. TV okviri se prodaju zasebno.  _x000a__x000a_SAMSUNG QLED TV QE43LS03AAUXXH THE FRAME, 3, 840 x 2, 160, Quantum 4K procesor, Quantum HDR tehnologija, 3000 PQI, Dolby Digital Plus, Object Tracking Sound, Izlaz zvuka (RMS): 20W Dijagonala: 43&quot; 109 cm, Maksimalna rezolucija: 3840 X 2160 (UHD 4K), Tip TV-a: SMART, Operativni sustav: Tizen, Tehnologija: QLED, TV tuner: DVB-T2CS2, Osvetljenje: 0, Zvuk (W): 0, Bluetooth: Da, Integrirani WiFi: Da, Screen Mirroring: Da, HDMI: 3, USB: 2, Komponentni ulaz: Da, Kompozitni ulaz: Da, CI+: Da, Digitalni audio izlaz (optički: Da, Ulaz za slušalice: 0, SCART: 0, Energ, učinkovitost EU 106210: B, Dim. Širina (CM): 0, Dim. Visina (CM): 0, Dim. Dubina (CM): 0, Masa uređaja: 33, Daljinski upravljač: Smart, Hotel mode: Basic, VGA: 0, Energ, učinkovitost EU 201913: G"/>
    <m/>
    <m/>
    <m/>
  </r>
  <r>
    <s v="https://www.eponuda.com/televizori-cene"/>
    <x v="416"/>
    <x v="416"/>
    <n v="133260.54999999999"/>
    <n v="159199"/>
    <x v="416"/>
    <x v="318"/>
    <s v="Quantum MatrixQuantum Matrix tehnologija kontroliše sićušne Quantum Mini LED diode i sa velikom preciznošću prikazuje crne, bele i sve nijanse između njih. Na ovaj način imate na ekranu željene detalje u tamnim i svetlim delovima slike.Moćan procesorProcesor Samsung QE55QN85AATXXH Smart 4K Ultra HD televizora koristi algoritme dubokog učenja, koji analiziraju signal, izvor i sadržaj koji gledate. Dakle, pruža najoptimizovanija iskustva u 4K rezoluciji, bez obzira šta gledate na TV-u.Detalji i osvetljenostQuantum HDR 24x postavlja nove standarde da biste imali detalje i osvetljenost koje želite na svom TV-u. Možete uživati u bogatim i preciznim bojama, kao i živopisnim kontrastima sa jasnim detaljima. Što se tiče Dynamic Tone Mapping HDR10+, ono prilagođava boju i kontrast svakoj sceni koju gledate.Jasna slika i poboljšano kretanjeTehnologija Motion Xcelerator Turbo+ Samsung QE55QN85AATXXH Smart 4K Ultra HD televizora pruža oštru sliku i poboljšane pokrete, bilo da gledate fudbalsku utakmicu ili igrate igricu nove generacije na televizoru. Takođe, možete da uvećate prikaz svog sadržaja sa odnosom 21:9 i 32:9, da biste poboljšali iskustvo igranja na ekranu i lakše pobedili.3D zvukZvučnici Samsung QE55QN85AATXXH Smart 4K Ultra HD televizora projektuju zvuk gore i sa strane, nudeći realističan 3D zvuk koji vas stavlja u središte akcije. Zbog toga ćete doživeti u potpunosti ono što vidite na ekranu dok gledate film ili igrate igricu.Tehnologija kvantne tačkeTehnologija Quantum Dot kompanije Samsung karakteriše 100% zapremine boje, u skladu sa VDE sertifikovanim DCI-P3 standardom. Tačnije, uzima svetlost i pretvara je u boju koja ostaje realistična na bilo kom nivou osvetljenosti koji imate na svom TV-u. Pored toga, Dual LED tehnologija povećava kontrast na osnovu temperature pozadinskog osvetljenja, kako bi se dobio najbolji ton boje na ekranu.Multi View režimFunkcija Multi View deli ekran na dva dela, postavljajući sadržaj koji gledate na jednu stranu, a ekran mobilnog telefona na drugu. Ovo je od velike pomoći, jer dok gledate TV, istovremeno možete videti i obaveštenja na svom pametnom telefonu. _x000a__x000a_Ekran Dijagonala ekrana 55&quot;/139 cm Rezolucija ekrana 3480 x 2160 px Tehnologija ekrana QLED Smart funkcije Podrška za SmartThings aplikaciju Works With Alexa Web pregledač Video PQI (indeks kvaliteta slike): 4300 Quantum HDR 24x HDR 10+ HGL 100% volumen boje Širok ugao gledanja Supreme UHD zatamnjenje Kontrast: Quantum Matrix tehnologija Poboljšivač kontrasta Režim filma Podrška za prirodni režim Audio Snaga zvučnika 60 W Dolby Digital Plus Dolby 5,1 Decoder Object Tracking Sound Q-simfonija Audio Pre-selection Descriptor Tip zvučnika: 2,2,2CH Niskotonac Priključci / Slotovi Wi-Fi Integrisani LAN Da HDMI 4 USB 2 Tjuner DVB-T2CS2 x 2 Digitalni audio izlaz - optički RF ulaz CI otvor Podrška za HDMI A / Return Ch, eARC HDMI Quick Switch Anynet+ (HDMI-CEC) Bluetooth 4,2t Dodatne funkcije TV na mobilni uređaj - preslikavanje Mobilni uređaj na TV - preslikavanje, DLNA Tap View Digital Butler Multi-View do 2 video zapisa Sound Wall Daljinski pristup - osvono 360 Video plejer Podrška za 360 kameru TV zvuk na mobilni uređaj Preslikavanje zvuka Prilagodljiva slika Active Voice Amplifier Prilagodljiv zvuk+ AI Upscale Ambijentalni režim+ Detekcija osvetljenosti/boje Pristupačnost: Uvećavanje / duboki kontrast / višestruki audio-izlaz / SeeColors / inverzija boja / siva skala / zumiranje znakovnog jezika / spori Repeat taster Jasan digitalni prikaz Automatsko pretraživanje kanala Automatsko isključivanje napajanja Natpis (titlovi) Connect Share (HDD) Connect Share (USB 2,0) EPG Produženi PVR FreeSync Premium Pro Filmmaker režim Slika u slici Ugrađeni BT HID USB HID podrška Teletext (TTX) Pomeranje vremena IPv6 Support MBR Suppor Fizičke karakteristike Dim. (ŠxVxD) Sa postoljem: 122, 74 cm x 76, 78 cm x 25, 75 cm Bez postolja: 122, 74 cm x 70, 62 cm x 2, 69 cm Težina Sa postoljem: 20, 8 kg Bez postolja: 17, 7 kg Boja Srebrna - in_stock"/>
    <m/>
    <m/>
    <m/>
  </r>
  <r>
    <s v="https://www.eponuda.com/televizori-cene"/>
    <x v="417"/>
    <x v="417"/>
    <n v="75300"/>
    <n v="77299"/>
    <x v="417"/>
    <x v="319"/>
    <s v="Quantum HDR pokreće HDR10+Doživite živopisnu boju i osvetljenost zahvaljujući Quantum HDR-u koji pokreće HDR10+ uz Samsung QE43Q60AAUXXH Smart 4K Ultra HD televizor sa Bixby, Alexa i Google Assistant-om. Uživajte u svim sadržajima koje volite u najboljoj mogućoj rezoluciji. Crystal 4K procesor poboljšava ono što gledate kako bi vam pružio najbolju 4K sliku.Čudesna boja i kontrastSamsung QLED televizori su sertifikovani da pružaju 100% zapreminu boja, što znači da ćete dobiti preko milijardu bioskopskih boja. Sve što gledate oživeće kao nikada do sada.Dual LED TV tehnologija Samsung QE43Q60AAUXXH Smart 4K Ultra HD televizora balansira tople i hladne tonove na TV-u. Dakle, bilo da gledate dokumentarni film smešten u Saharu ili filmsku scenu u dubinama okeana, dobićete prirodne boje i hrabar kontrast.Zvuk za praćenje objekata LITEPoboljšajte svoj zvuk virtuelnim 3D surround zvukom. Zvuk za praćenje objekata LITE koristi AI i donje zvučnike vašeg TV-a da simulira zvukove iznad glave. Tako ćete dobiti bioskopski zvuk koji prati akciju, bez potrebe za dodatnim zvučnicima.Prilagodljivi zvuk prilagođava zvuk u svakoj sceni tako da možete čuti svaki detalj. Od najnovijeg filma do prelepe igrice, dobićete savršeno audio iskustvo.Bezgranični ekranBez okvira oko ekrana, ostaje vam samo prelepa slika u kojoj možete uživati. Pored toga, lako je sakriti TV žice od očiju pomoću upravljanja kablovima.Doživite minimalistički izgled sa zapanjujuće tankim televizorom koji se lepo uklapa u vaš dom. Ovaj televizor ima čistu pozadinu i nema neurednih kablova, tako da izgleda odlično iz bilo kog ugla.Smart TV sa višestrukim prikazomUronite u ogromnu kolekciju 4K filmova, TV emisija i svih vaših omiljenih aplikacija za praćenje uz Samsung Smart TV na dohvat ruke. Podesite ga za kratko vreme pomoću pametnog telefona, a zatim ste samo nekoliko klikova udaljeni od zabave.A koristeći Multi View možete prikazati dve stvari odjednom. Gledajte nešto na levom ekranu dok preslikavate ekran telefona na desnoj strani. Savršeno za proveru koraka u toku igrice. _x000a__x000a_• Moderan televizor dijagonale ekrana od 43&quot; sa smart funkcijama• Odlikuje ga odlična rezolucija od 3840 x 2160 px za savršeni prikaz slika• Poseduje inteligentan Quantum Lite 4K procesor za blistavu sliku• Moćan Dolby Digital Plus zvuk sa snagom zvučnika od 20 W"/>
    <m/>
    <m/>
    <m/>
  </r>
  <r>
    <s v="https://www.eponuda.com/televizori-cene"/>
    <x v="418"/>
    <x v="418"/>
    <n v="369990"/>
    <n v="389990"/>
    <x v="418"/>
    <x v="320"/>
    <s v="• Smart OLED televizor sa moćnim XR procesorom slike• Kristalno jasna slika sa rezolucijom od 3840 x 2160 px• Poseduje integrisani Chromecast za reprodukciju omiljenog sadržaja• Visokokvalitetni dizajn sa okvirom bez ivica• Pravi bioskopski doživljaj sa Dolby Atmos okružujućim zvukom"/>
    <m/>
    <m/>
    <m/>
  </r>
  <r>
    <s v="https://www.eponuda.com/televizori-cene"/>
    <x v="419"/>
    <x v="419"/>
    <n v="139499"/>
    <n v="179990"/>
    <x v="419"/>
    <x v="321"/>
    <s v="• Impresivan smart televizor sa LCD ekranom dijagonale od 75&quot;• 4K Ultra HD rezolucija nudi jasnu sliku prepunu detalja• Optimizacija zvuka prema žanru pruža potpuni doživljaj• Unapred instalirane aplikacije nude veliki izbor sadržaja• Odlične funkcije odložene reprodukcije i snimanja sadržaja_x000a_LG LED UP78003 televizor će sigurno ispuniti sva vaša očekivanja. Osetite realizam slike i žive boje u kvalitetu četiri puta većem od Full HD-a.LG LED UP78003 TV kombinuje 4K rezoluciju sa velikim ekranom, što rezultira još realističnijim iskustvom.Zahvaljujući FILMMAKER MODE i HDR tehnologijama, možete da osetite bioskopske emocije u udobnosti svog doma. Možete se povezati sa svojim omiljenim platformama za striming kao što su Netflix i Apple TV da biste gledali svoje omiljene produkcije.Gledajte filmove kako je njegov reditelj planirao. Ovo je moguće sa FILMMAKER MODE-om, kada je uključen, izglađivanje ekrana se isključuje i zadržava se originalni odnos širine i visine slike.LG LED UP78003 TV je opremljen Active HDR tehnologijom, zahvaljujući kojoj se slika ističe živim bojama i preciznom reprodukcijom detalja. Gledajte filmove u visokokvalitetnim HDR formatima, uključujući HDR10 i HLG.Zahvaljujući funkciji Game Optimizer, možete promeniti podešavanja dok igrate na jednom mestu kako bi odgovarali tipu igre: FPS, RPG i RTS.Tehnologija HGiG analizira parametre TV-a i kvalitet prikazane slike kako bi odgovarala kvalitetu HDR grafike. Dakle, pruža optimalno iskustvo igranja.Ne morate više da brinete da ćete propustiti važnu utakmicu. Uz funkciju sportskog upozorenja, bićete obavešteni pre, tokom i posle meča, čak i kada gledate nešto drugo.Praktična veza sa Bluetooth zvučnicima omogućava vam da dobijete pravi surround zvuk. Bogatija je i realističnija, zahvaljujući kojoj gledaoca iz dnevne sobe vodi u veliku arenu sportskih događaja.Tanak ekran koji se koristi u seriji UP78003 sa tankim okvirom u elegantnom kućištu dodaće eleganciju svakom enterijeru.Procesor uklanja video šum, pruža žive boje i dubok kontrast. Slike niske rezolucije se skaliraju i reprodukuju u skoro 4K kvalitetu. Takođe zna kada, gde i kako da poboljša kvalitet zvuka stvaranjem virtuelnog surround efekta za impresivnije i bioskopsko iskustvo.Uživajte u mnogo boljem kvalitetu slike čak i dok gledate starije produkcije. LG LED UP78003 TV skalira 2K sadržaj na 4K kvalitet, poboljšavajući rezoluciju i boje.Učeći iz preko 17 miliona tačaka audio podataka, procesor identifikuje glasove, efekte i frekvencije kako bi optimizovao zvuk za određeni žanr za još upečatljivije iskustvo.Komandujte glasom pomoću ThinK AI tehnologije. Što duže koristite svoj uređaj, više vaš pomoćnik uči. Na primer, moći će da preporuči filmove na osnovu priča o produkcijama koje ste gledali.Magični daljinski upravljač znatno olakšava korišćenje LG LED UP78003 televizora. Njegov praktičan i ergonomski dizajn čini rad prijatnim i intuitivnim. Ugrađena AI tehnologija olakšava pristup uslugama, a namenska dugmad omogućavaju brz pristup odabranom sadržaju."/>
    <m/>
    <m/>
    <m/>
  </r>
  <r>
    <s v="https://www.eponuda.com/televizori-cene"/>
    <x v="420"/>
    <x v="420"/>
    <n v="118990"/>
    <n v="135196"/>
    <x v="420"/>
    <x v="1"/>
    <m/>
    <m/>
    <m/>
    <m/>
  </r>
  <r>
    <s v="https://www.eponuda.com/televizori-cene"/>
    <x v="421"/>
    <x v="421"/>
    <n v="122500"/>
    <n v="184290"/>
    <x v="421"/>
    <x v="322"/>
    <s v="SAMSUNG QLED TV QE55Q80BATXXH 4K SMART  Direct Full Array Dolby Atmos Quantum 4K procesor Smart Hub (EU) EyeComfort način rada Quantum Dot tehnologija Pojačivač stvarne dubine Opcija Motion Xcelerator Turbo+ FreeSync Premium Pro QSymphony tehnologija Object Tracking Sound (OTS) tehnologija Aplikacija SmartThings Aplikacija za videopozive Samsung TV Plus (EU) Multi View"/>
    <m/>
    <m/>
    <m/>
  </r>
  <r>
    <s v="https://www.eponuda.com/televizori-cene"/>
    <x v="422"/>
    <x v="422"/>
    <n v="15990"/>
    <n v="17490"/>
    <x v="422"/>
    <x v="323"/>
    <s v="Model: Tesla 32T312BH Veličina ekrana: 32 (81 cm) Rezolucija ekrana: 1366 x 768 HD Ready Forma ekrana: Ravan Vrsta ekrana: Direct LED Smart TV: Ne Android: Ne Tjuner: DVB-T/T2/C/S/S2 Brzina osvežavanja: 60 Hz Osvetljenje: 240 cd/m2 Dinamički kontrast: 5000:1 Ugao gledanja (H/V): 178/178 Vreme odziva: 20 ms Slika: - Režim slike: Dynamic/Standard/Mild/Personal - Podesive kontrole za sliku - Veličina slike: 16:9/4:3/Auto/Zoom1/Zoom2 - Unapred podešene temperature boje: Normalna/Topla/Hladna - Smanjenje šuma Audio: - Snaga zvučnika: 2 x 10 W - Način zvuka: Standardni, Muzika, Film, Korisnički, Sport - Podesive kontrole zvuka - Ekvilajzer - Dolby Processing Podržani formati: - Video: AVI/MKV/MP4/TS/VOB/MPG/DAT - Audio: MP3, AAC, LPCM, AC3 - Slika: JPG, JPEG LAN: Ne WiFi: Ne Priključci: - HDMI 1,4 x 2 - USB x 2 - RF in - LNB in - AV kompozitni - SPDIF - izlaz za slušalice HW kontrolni dugmići Programski vodič (EPG) PVR (eksterni HDD) Višejezični OSD Tajmer za spavanje Hotelski mod HDMI CEC HDMI ARC/HDMI2 Podrška za NTFS USB Podrška za titlove Energetska klasa: F Potrošnja energije: 32 kWh/1000 h VESA standard: 100 x 100 Dim. sa postoljem (ŠxVxD): 725, 9 x 480, 2 x179 mm Dim. bez postolja (ŠxVxD): 725, 9 x 427, 5 x 81, 7 mm Težina sa postoljem: 3, 4 kg Boja: Crna"/>
    <m/>
    <m/>
    <m/>
  </r>
  <r>
    <s v="https://www.eponuda.com/televizori-cene"/>
    <x v="423"/>
    <x v="423"/>
    <n v="24987.599999999999"/>
    <n v="25188"/>
    <x v="423"/>
    <x v="1"/>
    <m/>
    <m/>
    <m/>
    <m/>
  </r>
  <r>
    <s v="https://www.eponuda.com/televizori-cene"/>
    <x v="424"/>
    <x v="424"/>
    <n v="20490"/>
    <n v="23090"/>
    <x v="424"/>
    <x v="324"/>
    <s v="CE  LED TVDijagonala32&quot; / 82 cm Maksimalna rezolucija1366 X 768 (HD) Tip TVaSMART TehnologijaLED TV tunerDVBT Osvetljenje200 cd/m2BluetoothDa Integrirani WiFiDa ..."/>
    <m/>
    <m/>
    <m/>
  </r>
  <r>
    <s v="https://www.eponuda.com/televizori-cene"/>
    <x v="425"/>
    <x v="425"/>
    <n v="37490"/>
    <n v="37788"/>
    <x v="425"/>
    <x v="325"/>
    <s v="Dijagonala: 50 127cmTehnologija ekrana: TFT sa aktivnom matricomPozadinsko osvetljenje: DIRECT LED (DLED)Rezolucija: UHD 4K 38402160Tuner: ATV/DTVCTT2SS2 HEVC H.265SMART TV: WebOS 5.0..."/>
    <m/>
    <m/>
    <m/>
  </r>
  <r>
    <s v="https://www.eponuda.com/televizori-cene"/>
    <x v="426"/>
    <x v="334"/>
    <n v="23990"/>
    <m/>
    <x v="426"/>
    <x v="1"/>
    <m/>
    <m/>
    <m/>
    <m/>
  </r>
  <r>
    <s v="https://www.eponuda.com/televizori-cene"/>
    <x v="427"/>
    <x v="426"/>
    <n v="329990"/>
    <m/>
    <x v="427"/>
    <x v="326"/>
    <s v="65&quot; (165 cm), QLED, UHD 4K, Smart TV, Wi-Fi, Quantum Processor 4K, PQI 3100, Quantum HDR, HDR10+, Ultimate UHD Dimming, Dolby Digital Plus, 2CH zvučnici, Bluetooth Audio, Mirroring, DLNA, AI upscale, 4x HDMI, 2x USB Dijagonala: 65“ 165 cm, Maksimalna rezolucija: 3840 X 2160 (UHD 4K), Tip TV-a: SMART, Operativni sustav: Tizen, Tehnologija: QLED, TV tuner: DVB-T2CS2, Osvetljenje: 500, Zvuk (W): 0, Bluetooth: Da, Integrirani WiFi: Da, Screen Mirroring: Da, HDMI: 4, USB: 2, Komponentni ulaz: Da, Kompozitni ulaz: Da, CI+: Da, Digitalni audio izlaz (optički: Da, Ulaz za slušalice: 0, SCART: 0, Energ, učinkovitost EU 106210: A, Dim. Širina (CM): 0, Dim. Visina (CM): 0, Dim. Dubina (CM): 0, Masa uređaja: 0, Daljinski upravljač: Smart, Hotel mode: Basic, HDR: HDR10+, HLG, VESA: 400 X 300, Vrsta postolja: Centralno, Boja: Crna, VGA: 0"/>
    <m/>
    <m/>
    <m/>
  </r>
  <r>
    <s v="https://www.eponuda.com/televizori-cene"/>
    <x v="428"/>
    <x v="427"/>
    <n v="109990"/>
    <m/>
    <x v="428"/>
    <x v="327"/>
    <s v="Sony KD 55 XH 9077SAEP Ekran Dijagonala ekrana 55&quot; (139cm), Rezolucije ekrana 3840 x 2160 4K UHD, Oblik ekrana ravni, Tehnologija ekrana LCD, Smart funkcije Android da Interna memorija 16 G, Video Tip pozadinskog osvetljenja Direktno Full - Sony KD 55 XH 9077SAEP uporedi cene i specifikaciju"/>
    <m/>
    <m/>
    <m/>
  </r>
  <r>
    <s v="https://www.eponuda.com/televizori-cene"/>
    <x v="429"/>
    <x v="428"/>
    <n v="42990"/>
    <n v="54900"/>
    <x v="429"/>
    <x v="328"/>
    <s v="Dijagonala ekrana: 50 (127 cm) Rezolucija ekrana: 4K (3840 x 2160) Tip ekrana: Direct LED slim Forma ekrana: Ravan Odnos stranica: 16:9 Smart TV: Da Android 9,0 Tip tjunera: DVB-T2/C/S2 Video kompresija: H,265 HEVC Slika: - HDR, HDR+ - HLG - Odziv slike: 60 Hz Zvuk: - JBL - Dolby Digital Plus (DD+) - Snaga zvučnika: 2 x 8 W WiFi Integrisan, Miracast LAN Priključci: - 2 x HDMI - VGA - 2 x USB - YPbPr ulaz - AV ulaz - RJ-45 - SPDIF izlaz optički - izlaz za slušalice - CI+ Slot PVR Hotel Mode Sleep Timer Višejezični OSD Tip postolja: Nožice VESA standard: 200 x 200 Dim. sa postoljem: 1123, 8 x 723, 3 x 247, 6 mm Dim. bez postolja: 1123, 8 x 676, 2 x 77, 5 mm Težina: 11, 5 kg Boja: Srebrna"/>
    <m/>
    <m/>
    <m/>
  </r>
  <r>
    <s v="https://www.eponuda.com/televizori-cene"/>
    <x v="430"/>
    <x v="429"/>
    <n v="69990.3"/>
    <m/>
    <x v="430"/>
    <x v="329"/>
    <s v="Sony KD 49X7055BAEP Dijagonala 49&quot;(124 cm), Rezolucija 3840 x 2160 4K, Smart Da, Tjuner analogni i digitalni, DVB- T2 da, DVB-S2 da, DVB-C da, Boja Crna, - Sony KD49 X7055BAEP uporedi cene i specifikaciju"/>
    <m/>
    <m/>
    <m/>
  </r>
  <r>
    <s v="https://www.eponuda.com/televizori-cene"/>
    <x v="431"/>
    <x v="430"/>
    <n v="15974"/>
    <m/>
    <x v="431"/>
    <x v="330"/>
    <s v="Karakteristike Ekran Wide Color Gamut: Ne Veličina ekrana: 32 Rezolucija: 1366x768 Vrsta panela: DLED Osvetljenost: 250 Video MEMC: Ne Super Resolution: Ne Micro Dimming: Ne HDR: Ne Dolby Vision HDR: Ne UHD Upscaler:Ne Način prikaza slike: Dynamic GameSports Cinema Natural User Priključci HDMI: 2x HDMI ver1.4 USB: 1 USB Scart: Ne VGA (PC in  DSub15): Ne CI+: Da Komponentni (YPbPr) ulaz: Ne Kompozitni video/audio ulaz: Da Digitalni audio izlaz: COAX OUT Mrežni (LAN) priključak: Ne Izlaz za slušalice: Da Zvuk Dolby Atmos: Ne DTS Virtual :XNe Dual Audio:Ne Audio izlazna snaga (RMS): 2x6W RMS(%10 THD) Dolby Audio: Ne DTS dekoder: Ne Ugrađen subwoofer: Ne Ekvilajzer: 5 band Režimi zvuka: Da Snaga Prisutnost Žive (mg): 0 Rad na 12V: Ne Prisutnost Olova (mg): 0 Osvetljenje %72% Potrošnja električne energije u režimu pripravnosti: 05W Klasa Energetske Efikasnosti u SDR režimu: F Potrošnja električne energije u uključenom stanju za SDR (Watt): 32 Ostalo 100Hz: Ne Smart TV: Ne Tip procesora: SINGLE CORE TVDVD kombinacija: Ne Prijem Dual Tuner: Ne Hybrid LogGamma (HLG): Ne Elektonski programski vodič (EPG): Da Automatsko pretraživanje: Da Kapacitet čuvanja programa (analogno): 200 Kapacitet čuvanja programa (Digitalno S/S2): 10000 Kapacitet čuvanja programa (Digitalno T/T2/C): 800 Antenski Ulaz: Da HEVC (H.265) dekoder: Da UHD prijem sa satelita: Ne Vrsta prijemnika: DVBT2/C/S2 SMART TV mogućunosti Ok Google: Ne Ugrađen Chromecast: Ne Ugrađen Wifi: Ne Google Play Movies: Ne"/>
    <m/>
    <m/>
    <m/>
  </r>
  <r>
    <s v="https://www.eponuda.com/televizori-cene"/>
    <x v="432"/>
    <x v="431"/>
    <n v="89990"/>
    <n v="89999"/>
    <x v="432"/>
    <x v="331"/>
    <s v="• Pametni televizor od 43&quot; Direct LED ekrana• 4K HDR X1 procesor daje sliku besprekornog kvaliteta• Živopisne boje uz tehnologija Live Colour i TRILUMINOS PRO• Bisokopski doživljaj uz DTS digitalni okružujući zvuk• Veliki broj aplikacija i sadržaja uz Google Play prodavnicu"/>
    <m/>
    <m/>
    <m/>
  </r>
  <r>
    <s v="https://www.eponuda.com/televizori-cene"/>
    <x v="433"/>
    <x v="432"/>
    <n v="28490"/>
    <n v="29990"/>
    <x v="433"/>
    <x v="332"/>
    <s v="Tesla 42Q310BF LED televizor nudi odlično iskustvo gledanja sa živim bojama, odličnim kontrastom i impresivnim detaljima koji će vas držati na ivici vašeg sedišta. Nema zamućene slike i sadržaja niske rezolucije - iz kojeg god ugla gledate.MPEG smanjenje za jasnu slikuZaboravite na umorne oči i sliku lošeg kvaliteta – MPEG redukcija „čisti“ sliku na ekranu, posebno ako imate posla sa sadržajem prvobitno niže rezolucije.Lako podešavanjeVeze, kanali, meniji, napredna podešavanja... Znamo da tehnologija može biti zbunjujuća - ali Tesla televizori čine podešavanja jednostavnim i lakim za razumevanje.Odličan ugao gledanjaTesla 42Q310BF LED televizor ima odličan ugao gledanja sa svoja 42 inča. Pažljivo dizajniran i izrađen, uklopa se u svaki enterijer.Više režima gledanjaOvaj TV nudi nekoliko režima gledanja – dinamički, standardni, prirodni, filmski, stadionski i lični. Isprobajte ih dok gledate različite sadržaje i sigurno ćete primetiti razliku!Dolby Virtual SurroundVreme je da uživate u kristalno čistom zvuku! Uz Dolby Virtual Surround, proživećete svaku intenzivnu scenu, dinamičnu igricu ili opuštajuću pesmu.Multimedijalno iskustvoJednostavno priključite fleš i pustite film ili prelistajte omiljeni digitalni foto-album. Ovaj TV može da učita bilo koji format.Hotelski režimOmogućava da zaključate određene funkcije, kao što su nivo jačine zvuka ili različiti kanali. Ova funkcija je prilično zgodna za porodice sa malom decom."/>
    <m/>
    <m/>
    <m/>
  </r>
  <r>
    <s v="https://www.eponuda.com/televizori-cene"/>
    <x v="434"/>
    <x v="433"/>
    <n v="69990"/>
    <m/>
    <x v="434"/>
    <x v="333"/>
    <s v="Uronite u svoj omiljeni sadržaj sa živim bojama i slikom sa kristalnim detaljima zahvaljujući tehnologiji Dynamic Crystal Color. Pogledajte ekran svog mobilnog telefona da biste odgovorili na poruke svojih prijatelja dok gledate košarkašku utakmicu uz Multi View. Pored toga, AirSlim dizajn daje vašem televizoru minimalističku estetiku koja se uklapa u svaki prostor.Dynamic Crystal ColorUronite u sliku sa milijardu nijansi. Dynamic Crystal Color nudi uverljive nijanse, tako da možete da vidite i najsitnije detalje slike.Crystal procesor 4K - žive boje u 4K rezolucijiSnažno povećanje rezolucije 4K obezbeđuje da se sadržaj prikazuje na ekranu u 4K rezoluciji. Izraz boja postaje uverljiv zahvaljujući tehnologiji mapiranja boja.Motion Xcelerator Turbo - jasna slika za impresivno igranje igricaIgrajte svoje omiljene igrice bez ograničenja! Sa Samsung Motion Xcelerator Turbo tehnologijom, moguće je igrati VRR igrice na 120Hz, iako vaš TV ima skeniranje od 60Hz.Zvuk za praćenje objekata Lite (OTS Lite) - zvuk koji prati kretanje3D surround zvuk zajedno sa zvukom impresivnog kvaliteta odvešće vas u novo zvučno iskustvo.AirSlim - elegantan i tanak dizajnCrystal UHD ima izuzetno tanak profil koji omogućava vašem televizoru da bez napora postane jedno sa vašim unutrašnjim prostorom.TapView - povezivanje jednim dodiromPreslikavanje filmova ili muzike sa mobilnog telefona na TV je postalo vrlo jednostavno. Kada svoj pametni telefon dovedete u kontakt sa televizorom, TV automatski preslikava ekran telefona. Dakle, brzo je i lako prebaciti se na TV i nastaviti sa uživanjem u omiljenom sadržaju. _x000a__x000a__x000a__x000a_• Odličan Smart televizor dijagonale ekrana od 43&quot;• Rezolucija od 3840 x 2160 px sa kristalnom slikom• Moćan Dolby zvuk sa snagom zvučnika od 20 W• Dizajniran sa uskom maskom bez 3 ivice"/>
    <m/>
    <m/>
    <m/>
  </r>
  <r>
    <s v="https://www.eponuda.com/televizori-cene"/>
    <x v="435"/>
    <x v="434"/>
    <n v="69999"/>
    <m/>
    <x v="435"/>
    <x v="334"/>
    <s v="Dijagonala ekrana: 65&quot; (165,1 cm) Rezolucija: 4K Ultra HD Tip ekrana: LED Smart TV: Da Android: Da Operativni sistem: Android Procesor: Quad Core Ambilight tehnologija: Ne Smart TV mogućnosti: - HbbTV2,0,2 - Veb pregledač - Google Assistant - Works with Alexa - Google Home - Netflix, YouTube, Amazon Prime - WiFi sharingChromecast &amp; T-cast Dinamički kontrast: Mega kontrast Osvežavanje: 1500 PPI Digitalni tjuner: DVB-T2/C/S2 Analogni tjuner: Da Slika: - Micro Dimming Pro - Picture processing: IPQ 2,0 Engine - UHD Color Extender - Režim filma - Sportski režim Zvuk: - Zvučna snaga: 2 x 8 W - Snaga muzike: 2 X 16W - Dolby AC4 - Tip zvučnika: Down Firing - Ekvilajzer - Dolby Audio Bežična veza: Wi-Fi (ugrađen) Bluetooth: Da LAN priključak: Da HDMI priključak: 3 ARC: Da USB 2,0 priključak: 2 Ostali priključci: - Digitalni audio izlaz (optički) - Cl - Izlaz za slu&amp;šalice - RF ulaz (IEC zemaljski/kablovski) - RF ulaz (F Sat) - DVI-ulaz (video): preko HDMI3 Dodatne funkcije: - Automatska pretraga kanala - Automatsko isključivanje - USB HID podr&amp;ška - Tajmer za spavanje - Teletext - Režim igre Dim. bez postolja: 1465 x 850 x 14-45-78 mm Dim. sa postoljem: 1465 x 920 x 298 mm Masa bez postolja: 18,2 Kg Masa sa postoljem: 18,6 Kg VESA Dim.: 400 x 200 Energetska efikasnost: A+ Boja: Crna Prava potro&amp;šača: Zagarantovana sva prava kupaca po osnovu zakona o za&amp;štiti potro&amp;šača EAN: 5901292514402"/>
    <m/>
    <m/>
    <m/>
  </r>
  <r>
    <s v="https://www.eponuda.com/televizori-cene"/>
    <x v="436"/>
    <x v="435"/>
    <n v="54382.76"/>
    <n v="65990"/>
    <x v="436"/>
    <x v="335"/>
    <s v="Ekran Dijagonala ekrana 65 inča Tip ekrana Direct LED slim Rezolucija ekrana 4K 3840 x 2160 Odziv slike 60 Hz Smart funkcije Android 11 Wifi Video DVBT2 C S2 Audio 2 x 10W RMS Priključci Slotovi 3 x HDMI 2 x"/>
    <m/>
    <m/>
    <m/>
  </r>
  <r>
    <s v="https://www.eponuda.com/televizori-cene"/>
    <x v="437"/>
    <x v="436"/>
    <n v="28690"/>
    <n v="30990"/>
    <x v="437"/>
    <x v="336"/>
    <s v="Tip Smart TV Dijagonala ekrana 43 inča Serija DSW550 Tip ekrana Direct LED slim Rezolucija ekrana Full HD 1920x1080 Odziv slike 1000 CMP Tip tjunera DVB-T2-C-S2 Tehnologije H265 HEVC, PVR, NETFLIX, Smart, WiFi integrisan Smart TV Da Snaga zvučnika 2 x 8W RMS Ostalo HDR TV HEVC H265 PVR Micro Dimming Super Resolution NETFLIX Amazon Prime Video CI+Common Interface Da Priključci 2 x HDMI 1 x USB Composite Video-Audio In Audio Line Out Headphone VGA Audio in Digital Audio Output Optic Headphone Out LAN Tip postolja Nožice Vesa standard 100 x 100 Dim. sa postoljem Š x D x V 973 x 258 x 619 Dim. bez postolja Š x D x V 973 x 56-82 x 567 Boja Crna Energetska klasa E Smart OS Linux"/>
    <m/>
    <m/>
    <m/>
  </r>
  <r>
    <s v="https://www.eponuda.com/televizori-cene"/>
    <x v="438"/>
    <x v="437"/>
    <n v="111990"/>
    <n v="115924.47"/>
    <x v="438"/>
    <x v="337"/>
    <s v="Dijagonala: 65\&quot; (165cm), Rezolucija: 3840 x 2160, SMART: Da, WiFi: Da, Tip Tunera: DVB-T2, Miracast: Da, Kompozitni ulaz: Ne, Komponentni ulaz: Ne, Izlaz za slušalice: Ne, Boja: Crna"/>
    <m/>
    <m/>
    <m/>
  </r>
  <r>
    <s v="https://www.eponuda.com/televizori-cene"/>
    <x v="439"/>
    <x v="438"/>
    <n v="26990"/>
    <n v="31010"/>
    <x v="439"/>
    <x v="338"/>
    <s v="Dijagonala40'' / 102 cm Maksimalna rezolucija1920 X 1080 (FULL HD) Tip TVaSMART TehnologijaLED TV tunerDVBT2/C/S2 Integrirani WiFiDa ..."/>
    <m/>
    <m/>
    <m/>
  </r>
  <r>
    <s v="https://www.eponuda.com/televizori-cene"/>
    <x v="440"/>
    <x v="439"/>
    <n v="79400"/>
    <n v="92476.5"/>
    <x v="440"/>
    <x v="1"/>
    <m/>
    <m/>
    <m/>
    <m/>
  </r>
  <r>
    <s v="https://www.eponuda.com/televizori-cene"/>
    <x v="441"/>
    <x v="440"/>
    <n v="89999"/>
    <m/>
    <x v="441"/>
    <x v="339"/>
    <s v="Ekran Tehnologija DLED Rezolucija 4K Ultra HD 3840 x 2160 Dijagonala ekrana 60 152 cm Osvežavanje 60Hz Smart funkcije Operativni sistem webOS Glasovna pretraga Pretraživač interneta Netflix Mobile app LG ThinQ"/>
    <m/>
    <m/>
    <m/>
  </r>
  <r>
    <s v="https://www.eponuda.com/televizori-cene"/>
    <x v="442"/>
    <x v="441"/>
    <m/>
    <m/>
    <x v="442"/>
    <x v="340"/>
    <s v="FOX LED TV 32AOS440DDijagonala 32'' 81cmTehnologija ekrana TFT sa aktivnom matricomPozadinsko osvetljenje DIRECT LED..."/>
    <m/>
    <m/>
    <m/>
  </r>
  <r>
    <s v="https://www.eponuda.com/televizori-cene"/>
    <x v="443"/>
    <x v="442"/>
    <n v="37689"/>
    <n v="39990"/>
    <x v="443"/>
    <x v="341"/>
    <s v="ivax LED televizor 49S60T2S2SM Smart TVDijagonala: 49&quot; (124 cm)Rezolucija: 1920 x 1080 Full HDForma ekrana: ravanOdnos stranica: 16:9Pozadinsko osvetljenje: automatskoVreme odziva: 5 msUgao vidljivosti (H/V): 178/178°3D tehnologija: neQuad Core procesorMemorija: RAM 1 GB/ROM 8 GBSmart TV: daAndroid 7.1Tjuner: DVB-T2 H.265/T/C/S2Video kompatibilnost: SECAM, PAL, NTSCKompresija: MPEG4, MPEG2Mpd prikaza: Dynamic, Personal, StandardWiFi integrisanPriključci:- HDMI x 3- USB x 2- VGA- komponentni- kompozitni- SCART- izlaz za slušaliceUSB snimanjeUSB reprodukcijaAppStoreWeb BrowserYouTube, NetflixScreen Mirroring, MediaPlayerHotel modeEnergetska klasa: FVESA standard: 400 x 200Boja: crna..."/>
    <m/>
    <m/>
    <m/>
  </r>
  <r>
    <s v="https://www.eponuda.com/televizori-cene"/>
    <x v="444"/>
    <x v="443"/>
    <n v="260990"/>
    <m/>
    <x v="444"/>
    <x v="342"/>
    <s v="Dijagonala ekrana: 65&quot; (165,1 cm) Rezolucija: 4K Ultra HD Tip ekrana: OLED Smart TV: Da Android: Ne Operativni sistem: webOS 5,0 Ambilight tehnologija: Ne Smart TV mogućnosti: - Glasovna pretraga - Quick Access - Pretraživač interneta - Channel Advisor - Wi-Di (Wireless Display) - Bežično povezivanje sa računarom - Miracast - DLNA - Magic Link - Music player - Magic Mobile Connection - Airplay (iPhone, iPad, MacBook su podržani) Digitalni tjuner: DVB-T2/C/S2 Slika: - Dolby Vision - HDR10 Pro - Dubina Boja: 10bit (Billion Rich Color) - ULTRA Osvetljenje: Ultra Luminance Pro - HDR tehnologija: Cinema HDR - HLG Pro - Wide Color Gamut: Perfect Color - Lokalno zatamnjivanje: Zatamnjenje svakog piksela - HFR (High Frame Rate): 4K HRF - Poboljšivač rezolucije: 4K Upscaler Zvuk: - Audio izlazna snaga (W): 40 W - DOLBY ATMOS - Surround mod: OLED Surround - Magic Sound Tuning - Sistem zvučnika: 2,2ch - Clear Voice IV - Bežična sinhronizacija zvuka Bežična veza: Wi-Fi (ugrađen) Opis bežične veze: 802,11ac Bluetooth: Da LAN priključak: Da HDMI priključak: 4 ARC: Da USB 2,0 priključak: 3 Ostali priključci: - RF ulaz: 2 (RF, Sat) - Izlaz za slušalice - CI Slot - Digitalni Audio Izlaz (Optički) Dodatne funkcije: - Time Shift (Odložena reprodukcija) - Simplink (HDMI CEC) - Netflix - Google Assistant - Mobile app (LG TV Plus) - EPG - Amazon - Amazon Alexa - E-uputstvo - Titl - Teletekst Energetska efikasnost: A Boja: Crna Dodatno: - Magični daljinski - Korisničko uputstvo - Naponski kabl Prava potrošača: Zagarantovana sva prava kupaca po osnovu zakona o zaštiti potrošača EAN: 8806098659494 - in_stock"/>
    <m/>
    <m/>
    <m/>
  </r>
  <r>
    <s v="https://www.eponuda.com/televizori-cene"/>
    <x v="445"/>
    <x v="444"/>
    <n v="74999"/>
    <m/>
    <x v="445"/>
    <x v="343"/>
    <s v="• Pametni televizor dijagonale ekrana od 49&quot;• Odličan Quad Core procesor pruža jasnu sliku i zvuk• Vrhunska 4K Ultra HD rezolucija od 3840 x 2160 px• 2-kanalni zvučnici snage od 20 W• WebOS Smart TV operativni sistem"/>
    <m/>
    <m/>
    <m/>
  </r>
  <r>
    <s v="https://www.eponuda.com/televizori-cene"/>
    <x v="446"/>
    <x v="445"/>
    <n v="289099"/>
    <n v="370505"/>
    <x v="446"/>
    <x v="344"/>
    <s v="QLED, serija 8, 65&quot;, 7, 680 x 4, 320, Quantum 8K procesor, Quantum HDR 2000, Stopostotni volumen boje uz Quantum Dot tehnologiju, Vrhunsko 8 K Pro zatamnjenje, Ultraširoki kut gledanja, Direct Full Array 24x Dijagonala: 65“ 165 cm, Maksimalna rezolucija: 7680 X 4320 (8K), Tip TV-a: SMART, Operativni sustav: Tizen, Tehnologija: QLED, TV tuner: DVB-T2CS2, Osvetljenje: 0, Zvuk (W): 0, Bluetooth: Da, Integrirani WiFi: Da, Screen Mirroring: Da, HDMI: 4, USB: 2, Komponentni ulaz: Ne, Kompozitni ulaz: Ne, CI+: Ne, Digitalni audio izlaz (optički: Da, Ulaz za slušalice: 1, SCART: 0, Energ, učinkovitost EU 106210: A, Dim. Širina (CM): 0, Dim. Visina (CM): 0, Dim. Dubina (CM): 0, Masa uređaja: 0, Daljinski upravljač: Magic, Smart, Standard, Hotel mode: Ne, HDR: HDR+, Vrsta postolja: Centralno, Boja: Crna, USB snimanje: Da, VGA: 0"/>
    <m/>
    <m/>
    <m/>
  </r>
  <r>
    <s v="https://www.eponuda.com/televizori-cene"/>
    <x v="447"/>
    <x v="446"/>
    <n v="189990"/>
    <m/>
    <x v="447"/>
    <x v="345"/>
    <s v="Sony KD 48A9BAEP Veličina 48&quot;, rezolucija ekrana 3840 x 2160, Wi-FI: da, HDMI x4, USB x3, eARC, RF Input, IF Input, AV Composite, Digitalni Audio Izlaz x1, izlaz za slusalice x1, - Sony KD48 A9BAEP uporedi cene i specifikaciju"/>
    <m/>
    <m/>
    <m/>
  </r>
  <r>
    <s v="https://www.eponuda.com/televizori-cene"/>
    <x v="448"/>
    <x v="447"/>
    <n v="71999"/>
    <m/>
    <x v="448"/>
    <x v="346"/>
    <s v="• Smart televizor od 65&quot; sa Al-IN upravljanjem glasom• Kristalno jasan zvuk zahvaljujući Dolby Audio• Fenomentalan bioskopski užitak uz 4K HDR sa rezolucijom slike od 3840 x 2160 px• VESA 400 mm x 200 mm montaža na zid • Funkcije Netflix, Stan, YouTube, Amazon Prime"/>
    <m/>
    <m/>
    <m/>
  </r>
  <r>
    <s v="https://www.eponuda.com/televizori-cene"/>
    <x v="449"/>
    <x v="448"/>
    <n v="49990"/>
    <m/>
    <x v="449"/>
    <x v="347"/>
    <s v="(109cm) Rezolucija: 4K - Ultra HD (3,840 x 2,160) Tip ekrana: LED Pozadinsko osvetljenje: D-LED Nativni kontrast: 4,000:1 Osvežavanje: 60Hz Osvetljenje: 300cd/m Odnos stranica: 16:9 Uglovi gledanja: 178 horizontalni Idealna razdaljina za gledanje: Već od 165 cm Ostalo: Dolby Vision, HDR10, HLG, Quad Core Procesor, Smanjivanje MPEG šuma Video - Digitalni signal: DVB-C, DVB-S, DVB-S2, DVB-T, DVB-T2 Video signal: H,264, HEVC/H,265, MPEG2, MPEG4, MVC, VC1, VP9 Formati: 3GP, AVI, BMP, FLV, GIF, JPEG, MKV, MOV, MP4, MPEG, MPG, MPO, OGM, VOB, WebM, WMA, WMV Tehnologije: MEMC tehnologija Audio - Formati: MP2, MP3, WMA, WMV Snaga zvučnika: 2x 7W Tehnologije: Dolby Audio, DTS, Equalizer, NICAM Stereo Priključci / Slotovi - Antenski: 2x RF tip HDMI ulaz: 3 Audio izlaz: 1 x S/PDIF, 2x 3,5mm Ukupno USB priključaka: 2 USB: 2x USB 2,0 Ostali priključci / Slotovi: AV Composite In, CI +, RJ-45 (Ethernet LAN) Dodatne funkcije - Wi-Fi: Da Bluetooth: Da Opis bežične veze: Dual Band, Wi-Fi 11 IEEE 802,11ac 2,4G, Wi-Fi 11 IEEE 802,11ac 5G Operativni sistem: Smart TV Dodatne funkcije: Anyview Cast, Anyview Stream, Time shift Podržane tehnologije: Parental Control, PVR Ostalo: Hbb TV Fizičke karakteristike - Montiranje na zid: VESA 200mm x 200mm Masa: 8,9kg (sa postoljem) Boja: Crna Dim.: 959mm x 615mm x 194mm(sa postoljem) Stanje: Nekorišćeno Reklamacioni period - Reklamacioni period: 24 meseca"/>
    <m/>
    <m/>
    <m/>
  </r>
  <r>
    <s v="https://www.eponuda.com/televizori-cene"/>
    <x v="450"/>
    <x v="449"/>
    <n v="29990"/>
    <m/>
    <x v="450"/>
    <x v="348"/>
    <s v="Ekran Dijagonala 42” 107cm FULL HD Smart funkcije Smart funkcije Da Android 9,0 ARM Cortex-A53x4 1,1GHz 1GB 8GB Video Video Tuner DVB -C-T2 Audio Digitalno filtriranje zvuka Priključci Slotovi 3xHDMI 2xUSB CI - in_stock"/>
    <m/>
    <m/>
    <m/>
  </r>
  <r>
    <s v="https://www.eponuda.com/televizori-cene"/>
    <x v="451"/>
    <x v="450"/>
    <n v="44400"/>
    <n v="44490"/>
    <x v="451"/>
    <x v="349"/>
    <s v="Dijagonala: 50 127 cm, Maksimalna rezolucija: 3840 X 2160 (UHD 4K), Tip TV-a: SMART, Operativni sustav: Android, Tehnologija: LED, TV tuner: DVB-T2CS2, Osvetljenje: 270, Zvuk (W): 20, Bluetooth: Ne, Integrirani WiFi: Da, Screen Mirroring: Da, HDMI: 3, USB: 2, Komponentni ulaz: Ne, Kompozitni ulaz: Da, CI+: Da, Digitalni audio izlaz (optički: Ne, Ulaz za slušalice: 1, SCART: 0, Energetska klasa: A, Dim. Širina (CM): 112,5, Dim. Visina (CM): 70,7, Dim. Dubina (CM): 26,8, Masa uređaja: 8,3, Daljinski upravljač: Smart, Hotel mode: Basic, HDR: HDR10, VESA: 200 X 200, Vrsta postolja: Nožice, Boja: Crna, USB snimanje: Da, VGA: 1"/>
    <m/>
    <m/>
    <m/>
  </r>
  <r>
    <s v="https://www.eponuda.com/televizori-cene"/>
    <x v="452"/>
    <x v="451"/>
    <n v="31824"/>
    <n v="38990"/>
    <x v="452"/>
    <x v="350"/>
    <s v="Karakteristike Ekran Wide Color Gamut: Ne Veličina ekrana: 43 Rezolucija: 3840x2160 Vrsta panela: DLED Osvetljenost: 350 Video MEMC: Ne Super Resolution: Da Micro Dimming: Da HDR: Da Dolby Vision HDR: Da UHD Upscaler: Da Način prikaza slike: Dynamic GameSports Cinema Natural User Priključci HDMI: 3x HDMI ver2.1 USB: 1 USB Scart: Ne VGA (PC in  DSub15): Ne CI+: Da Komponentni (YPbPr) ulaz: Ne Kompozitni video/audio ulaz: Ne Digitalni audio izlaz: OPTIC OUT Mrežni (LAN) priključak: Da Izlaz za slušalice: Da Zvuk Dolby Atmos: Ne DTS Virtual :X: Ne Dual Audio: Ne Audio izlazna snaga (RMS): 2x10W RMS(%10 THD) Dolby Audio: Da DTS dekoder: Ne Ugrađen subwoofer: Ne Ekvilajzer: 5 band Režimi zvuka: Da Snaga Prisutnost Žive (mg): 0 Rad na 12V: Ne Prisutnost Olova (mg): 0 Osvetljenje %: 72% Potrošnja električne energije u režimu pripravnosti: 05W Klasa Energetske Efikasnosti u SDR režimu: G Potrošnja električne energije u uključenom stanju za SDR (Watt): 54 Klasa energetske efikasnosti u HDR režimu: G Potrošnja električne energije u uključenom stanju za HDR (Watt): 88 Ostalo 100Hz: Ne Smart TV: Da Tip procesora: QUAD CORE TVDVD kombinacija: Ne Prijem Dual Tuner: Ne Hybrid LogGamma (HLG): Da Elektonski programski vodič (EPG): Da Automatsko pretraživanje: Da Kapacitet čuvanja programa (analogno): 200 Kapacitet čuvanja programa (Digitalno S/S2): 10000 Kapacitet čuvanja programa (Digitalno T/T2/C): 800 Antenski Ulaz: Da HEVC (H.265) dekoder: Da UHD prijem sa satelita: Da Vrsta pr"/>
    <m/>
    <m/>
    <m/>
  </r>
  <r>
    <s v="https://www.eponuda.com/televizori-cene"/>
    <x v="453"/>
    <x v="452"/>
    <n v="16990"/>
    <n v="19490"/>
    <x v="453"/>
    <x v="351"/>
    <s v="Tip Smart TV Serija ADWD1B Dijagonala ekrana 32 inča Boja Crna Tip ekrana Direct LED ultra slim Rezolucija ekrana HD Ready 1366x768 Odziv slike 60 Hz Tip tjunera DVB-T2-C-S2 Tehnologije H265 HEVC, PVR, Smart, WiFi integrisan Wi-fi Da Android verzija Android 90 Snaga zvučnika 2 x 6W RMS Ostalo Dolby Digital Hotel Mode Sleep Timer Miracast PVR Priključci 2 x HDMI 2 x USB 2 x Antenna Input AV input Cl SPDIF out Optical Audio out LAN Tip postolja Nožice Vesa standard 75 x 75 Težina 39 Kg Dim. sa postoljem Š x D x V 731 x 179 x 468 Dim. bez postolja Š x D x V 731 x 68 x 433 Energetska klasa G"/>
    <m/>
    <m/>
    <m/>
  </r>
  <r>
    <s v="https://www.eponuda.com/televizori-cene"/>
    <x v="454"/>
    <x v="453"/>
    <n v="23820"/>
    <n v="32790"/>
    <x v="454"/>
    <x v="1"/>
    <m/>
    <m/>
    <m/>
    <m/>
  </r>
  <r>
    <s v="https://www.eponuda.com/televizori-cene"/>
    <x v="455"/>
    <x v="454"/>
    <n v="17219.990000000002"/>
    <n v="17690"/>
    <x v="455"/>
    <x v="352"/>
    <s v="Ekran 32” 81 cm Tip LED Oblik ekrana Ravan Maksimalna rezolucija 1366 x 768 HD Ready Smart funkcije System Android 9 GAIA Memory 1 GB DDR3 Interna memorija 8GB Video ARM cortex -A53x4 Mali 470 MPx2 - 1.1ghz Memory"/>
    <m/>
    <m/>
    <m/>
  </r>
  <r>
    <s v="https://www.eponuda.com/televizori-cene"/>
    <x v="456"/>
    <x v="455"/>
    <n v="155989"/>
    <n v="247097"/>
    <x v="456"/>
    <x v="1"/>
    <m/>
    <m/>
    <m/>
    <m/>
  </r>
  <r>
    <s v="https://www.eponuda.com/televizori-cene"/>
    <x v="457"/>
    <x v="456"/>
    <n v="289990"/>
    <n v="309990"/>
    <x v="457"/>
    <x v="353"/>
    <s v="Samosvetleći pikseliLG OLED65G13LA televizor je praznik za čula. Samosvetleći pikseli stvaraju fantastičnu sliku i nude širok spektar mogućnosti dizajna, dok najnovije tehnologije omogućavaju jedinstvene efekte. Najbolje od televizije, u još savršenijem obliku.Šta OLED televizore čini jedinstvenim?Samosvetleći pikseli su odgovor. To je tehnologija prikaza slike koja je od velike važnosti za korisničko vizuelno iskustvo. Za razliku od LED televizora, koji su ograničeni tehnologijom pozadinskog osvetljenja, LG OLED televizore karakteriše ekstremni realizam i jedinstven dizajn.Po kvalitetu slike, OLED nadmašuje LED diode. To je zato što OLED ima milione nezavisno osvetljenih piksela koji su u stanju da proizvedu savršene crne i precizne boje. Rezultat je vizuelno iskustvo koje se ne može meriti ni sa jednim drugim.Beskonačan kontrastOLED tehnologija ima milione samosvetlećih piksela koji se mogu uključiti i isključiti po želji da bi stvorili savršene crne nijanse i beskonačan kontrast. Ovako dobijena crna boja je bolja nego kod LED televizora. Nije važno koliko je komplikovano pozadinsko osvetljenje korišćeno na vašem LED TV-u - uvek će ga zaseniti OLED.100% raspon bojaLG OLED televizori postižu punu jačinu boja zahvaljujući LG-ovoj superiornoj tehnologiji reprodukcije. LG OLED televizori sa 100% opsegom boja u potpunosti podržavaju paletu boja DCI-P3 u trodimenzionalnom prostoru boja koji pokriva opseg osvetljenosti televizora. To znači da boje ostaju žive i zasićene bez obzira na osvetljenost ekrana.Ako tražite TV drugačiji od bilo kog drugog, upravo ste ga pronašli. LG OLED65G13LA televizor je umetničko delo, bioskop na velikom ekranu, portal u svetove igrica i prvo mesto za najveće sportske događaje. To je sve što TV treba da bude. _x000a__x000a_Displej Dijagonala ekrana 65&quot; Oblik ekrana Ravni Rezolucije ekrana 3840 x 2160 Tehnologija ekrana OLED Tip visoke definicije (HD) 4K Ultra HD TV tjuner Sistem formata digitalnog signala DVB-T2/C/S2 Smart TV funkcija Operativni sistem Web OS Smart TV Audio RMS snaga 60W Zvučni sistem 4, 2 Mreža Bluetooth Eternet LAN Wi-Fi Portovi i interfejsi Audio Return Channel (ARC) Broj HDMI portova 4 Broj USB 2,0 portova 3 RF ulaz Da Deklaracija Model LG OLED65G13LA Smart OLED TV 65&quot; 4K Ultra HD DVB-T2"/>
    <m/>
    <m/>
    <m/>
  </r>
  <r>
    <s v="https://www.eponuda.com/televizori-cene"/>
    <x v="458"/>
    <x v="457"/>
    <n v="166799"/>
    <m/>
    <x v="458"/>
    <x v="354"/>
    <s v="Televizor LG OLED48C22LB/OLED evo/48&quot;/4K HDR/smart/webOS ThinQ AI/sivaOLED evo ekranEkran pogodan za oči; ekološka OLED tehnologijaBrzi 9 Gen 5 AI procesorUmetna inteligencija ThinQ AIVišestruke platforme za striming na televizorima"/>
    <m/>
    <m/>
    <m/>
  </r>
  <r>
    <s v="https://www.eponuda.com/televizori-cene"/>
    <x v="459"/>
    <x v="458"/>
    <n v="139990"/>
    <n v="177890"/>
    <x v="459"/>
    <x v="355"/>
    <s v="• Odličan smart televizor sa Nano Cell tehnologijom ekrana• Dolby Vision funkcija usklađuje sliku a Dolby Atmos pruža višedimenzionalni zvuk• WebOS Smart operativni sistem pruža mnoge mogućnosti• Poseduje Netflix, Amazon i Google Assistant aplikacije• Velika dijagonala displeja od 65&quot;"/>
    <m/>
    <m/>
    <m/>
  </r>
  <r>
    <s v="https://www.eponuda.com/televizori-cene"/>
    <x v="460"/>
    <x v="459"/>
    <n v="16751"/>
    <n v="17890"/>
    <x v="460"/>
    <x v="1"/>
    <m/>
    <m/>
    <m/>
    <m/>
  </r>
  <r>
    <s v="https://www.eponuda.com/televizori-cene"/>
    <x v="461"/>
    <x v="460"/>
    <n v="31651.99"/>
    <n v="34020"/>
    <x v="461"/>
    <x v="356"/>
    <s v="Ekran Dijagonala ekrana 42&quot; (106,6 cm) Rezolucija 1080p Full HD Tip ekrana LED Smart funkcije Operativni sistem Android 9,0 (Pie) 1GB DDR + 8GB EMMC CPU: ARM Cortex-A53 Quad Core 804MHz Video Osvežavanje 60 Hz Digitalni tjuner DVB-T/T2 Analogni tjuner Da PVR Da Audio Audio: MP3, AAC, APE, FLAC Priključci / Slotovi LAN priključak Da HDMI priključak 3 USB 2,0 priključak 2 Ostali priključci - RF - YPbPr ulaz - Cl Dodatne funkcije Formati reprodukcije - Video: PEG-1,MPEG-2, MPEG-4 SP/ASP, H,264, H,263, H,265, VP6, VP8, VP9, AVS - Slika: JPG, JPEG, PNG, BMP Fizičke karakteristike Boja crna Garancija 36 meseci - in_stock"/>
    <m/>
    <m/>
    <m/>
  </r>
  <r>
    <s v="https://www.eponuda.com/televizori-cene"/>
    <x v="462"/>
    <x v="461"/>
    <n v="57574.38"/>
    <n v="79200"/>
    <x v="462"/>
    <x v="357"/>
    <s v="Karakteristike Smart 4K LED TV prijemnik 65 ( 165 cm ) Ultra HD ( 3840 x 2160 ) rezolucija CPU REALTEK P150-2851V6,2 - 1,5 GHz 8 GB memorije DVB-T / T2 / C / S / S2 tuner Format slike 16:9 Osvjetljenje 300 cd/m2 Odziv 8 ms Zvuk 2 x 8 W Uglovi gledanja 178 / 178 Povezivost: 1 x RJ45 LAN port, 1 x VGA port, 1 x AV port, 1 x TV (DVB-S/S2), 1 x TV (DVB-T/T2), 1 x Optical, 3 x HDMI, 2 x USB, 1 x Pc audio in, 1 x izlaz za slušalice, 1 x CI Operativni system: Android 9 Pie"/>
    <m/>
    <m/>
    <m/>
  </r>
  <r>
    <s v="https://www.eponuda.com/televizori-cene"/>
    <x v="463"/>
    <x v="462"/>
    <n v="72890"/>
    <n v="80169"/>
    <x v="463"/>
    <x v="358"/>
    <s v="Karakteristike  Energetska klasa: G  Ekran  Veličina ekrana: 65&quot; (165cm) Rezolucija: 4K  Ultra HD (3.840 x 2.160) Tip ekrana: LED Osvežavanje: Active Motion Ostalo: Active Motion 600  Video  Digitalni signal: DVBCDVBSDVBS2DVBTDVBT2 Video s..."/>
    <m/>
    <m/>
    <m/>
  </r>
  <r>
    <s v="https://www.eponuda.com/televizori-cene"/>
    <x v="464"/>
    <x v="463"/>
    <n v="84999"/>
    <n v="119400"/>
    <x v="464"/>
    <x v="1"/>
    <m/>
    <m/>
    <m/>
    <m/>
  </r>
  <r>
    <s v="https://www.eponuda.com/televizori-cene"/>
    <x v="465"/>
    <x v="464"/>
    <n v="25769"/>
    <n v="29089"/>
    <x v="465"/>
    <x v="359"/>
    <s v="Karakteristike Dijagonala ekrana: 43 inča Rezolucija ekrana: Full HD (1920x1080) Tip ekrana: Direct LED slim Energetska klasa: F Odziv slike: 60 Hz Tip tjunera: DVBT2/C/S2 Snaga zvučnika: 2 x 8W RMS Ostalo: Hotel Mode Sleep Timer Multilanguage OSD PVR Miracast Priključci: 3 x HDMI 2 x USB Headphone out Audio out Coax AV in Cl+ LAN (RJ45) Tip postolja: Nožice Smart TV: Da WiFi: Da Android verzija: Android 11 Dimenzije uređaja sa postoljem (ŠxVxD): 973x607x211 mm"/>
    <m/>
    <m/>
    <m/>
  </r>
  <r>
    <s v="https://www.eponuda.com/televizori-cene"/>
    <x v="466"/>
    <x v="465"/>
    <n v="172250"/>
    <n v="205990"/>
    <x v="466"/>
    <x v="1"/>
    <m/>
    <m/>
    <m/>
    <m/>
  </r>
  <r>
    <s v="https://www.eponuda.com/televizori-cene"/>
    <x v="467"/>
    <x v="466"/>
    <n v="52990"/>
    <n v="64999"/>
    <x v="467"/>
    <x v="1"/>
    <m/>
    <m/>
    <m/>
    <m/>
  </r>
  <r>
    <s v="https://www.eponuda.com/televizori-cene"/>
    <x v="468"/>
    <x v="467"/>
    <n v="47957.54"/>
    <n v="60590"/>
    <x v="468"/>
    <x v="360"/>
    <s v="Karakteristike Dijagonala ekrana: 55 (139,7 cm) Rezolucija: 4K Ultra HD Tip ekrana: LED Smart TV: Da Android: Ne Operativni sistem: webOS Procesor: Quad Core Ambilight tehnologija: Ne Standardni kontrast: 5000:1 Vreme odziva: 6 ms Ugao gledanja (H/V): 178/178 Digitalni tjuner: DVB-T/C/S/S2 PVR: Da Zvuk: Snaga zvučnika: 2 x 10 W Dolby Audio, Dolby digital, Dolby digital plus Bežična veza: Wi-Fi (ugrađen) Opis bežične veze: IEEE 802,11 b/g/n/AC 2,4G/5G LAN priključak: Da HDMI priključak: 3 USB 2,0 priključak: 2 Ostali priključci: AV x 1 RCA YPbPr ulaz Cl VGA Dodatne funkcije: Netflix YouTube Prime video Browser LG Store Media EPG MEMC ThinQ Al Dim. bez postolja: 1248 x 72 x 726 mm Dim. sa postoljem: 1248 x 72 x 797 mm Boja: Crna"/>
    <m/>
    <m/>
    <m/>
  </r>
  <r>
    <s v="https://www.eponuda.com/televizori-cene"/>
    <x v="469"/>
    <x v="468"/>
    <n v="180499"/>
    <n v="226990"/>
    <x v="469"/>
    <x v="361"/>
    <s v="Ekran Dijagonala ekrana 75 ” 185 cm Rezolucija 4K Ultra HD Tip ekrana nano cel Smart funkcije Glasovna pretraga - Quick Access - Pretraživač interneta - Miracast - DLNA - Airplay iPhone, iPad, MacBook su podržani"/>
    <m/>
    <m/>
    <m/>
  </r>
  <r>
    <s v="https://www.eponuda.com/televizori-cene"/>
    <x v="470"/>
    <x v="469"/>
    <n v="49689"/>
    <n v="59990"/>
    <x v="470"/>
    <x v="231"/>
    <m/>
    <m/>
    <m/>
    <m/>
  </r>
  <r>
    <s v="https://www.eponuda.com/televizori-cene"/>
    <x v="471"/>
    <x v="470"/>
    <n v="119590"/>
    <m/>
    <x v="471"/>
    <x v="362"/>
    <s v="Dijagonala: 70\&quot; (178cm), Ekran: Nano Full LED, Rezolucija: 3840 x 2160, SMART: Da, WiFi: Da, VGA: Ne, Tip Tunera: DVB-T2CS2, MCI frekvencija: 60, Procesor: Alpha 5 AI 4K, App store: Da, Miracast: Da, NFC: Da, CI slot: Da, HDMI: 3, USB 2,0: 2, USB 3,0: 1, Kompozitni ulaz: Ne, Scart: Ne, Komponentni ulaz: Ne, Digitalni audio izlaz (optički): Da, LAN: Da, Izlaz za slušalice: Ne, Boja: Crna, Vrsta daljinskog upravljača: Magic"/>
    <m/>
    <m/>
    <m/>
  </r>
  <r>
    <s v="https://www.eponuda.com/televizori-cene"/>
    <x v="472"/>
    <x v="471"/>
    <n v="42999"/>
    <m/>
    <x v="472"/>
    <x v="1"/>
    <m/>
    <m/>
    <m/>
    <m/>
  </r>
  <r>
    <s v="https://www.eponuda.com/televizori-cene"/>
    <x v="473"/>
    <x v="472"/>
    <n v="29990"/>
    <m/>
    <x v="473"/>
    <x v="1"/>
    <m/>
    <m/>
    <m/>
    <m/>
  </r>
  <r>
    <s v="https://www.eponuda.com/televizori-cene"/>
    <x v="474"/>
    <x v="473"/>
    <n v="140681"/>
    <n v="186346.8"/>
    <x v="474"/>
    <x v="1"/>
    <m/>
    <m/>
    <m/>
    <m/>
  </r>
  <r>
    <s v="https://www.eponuda.com/televizori-cene"/>
    <x v="475"/>
    <x v="474"/>
    <n v="64990"/>
    <m/>
    <x v="475"/>
    <x v="363"/>
    <s v="Fenomenalan televizor sa tehnologijom Ambilight sa 3 strane_x000a_,  Odlikuje ga ravan ekran od 43&quot; sa smart funkcijama_x000a_,  Savršena 4K Ultra HD rezolucija ekrana od 3840 x 2160 px_x000a_,  Ugrađen Wifi za omiljene filmove i serije u svakom trenutku..."/>
    <m/>
    <m/>
    <m/>
  </r>
  <r>
    <s v="https://www.eponuda.com/televizori-cene"/>
    <x v="476"/>
    <x v="475"/>
    <n v="82890"/>
    <m/>
    <x v="476"/>
    <x v="364"/>
    <s v="PANASONIC LED Televizor TX-49ES400E, SMART, WiFi, FHD, DVB-T2 • Dijagonala ekrana 49&amp;&quot; (121 cm) • Full HD, Rezolucija ekrana: 1920 x 1080 pix • SMART TV, Bežična veza Wi-Fi (ugradjen) • Tjuner: DVB-T/T2/C, •Analogni tjuner, • Konekcije: LAN priključak, HDMI priključak 2, USB 2,0 priključak 2 • Os"/>
    <m/>
    <m/>
    <m/>
  </r>
  <r>
    <s v="https://www.eponuda.com/televizori-cene"/>
    <x v="477"/>
    <x v="476"/>
    <n v="349990"/>
    <m/>
    <x v="477"/>
    <x v="365"/>
    <s v="65 Samsung UE65MU9002, Curved SMART UltraHD LED, 3840x2160, PQI 2700, 40W, HDMI/USB/LAN/WiFi"/>
    <m/>
    <m/>
    <m/>
  </r>
  <r>
    <s v="https://www.eponuda.com/televizori-cene"/>
    <x v="478"/>
    <x v="477"/>
    <n v="26490"/>
    <m/>
    <x v="478"/>
    <x v="366"/>
    <s v="Tip i model 43Q300BF Naziv i vrsta robe TV 41-48&quot; Uvoznik COMTRADE DISTRIBUTION d,o,o Tesla DLED televizor 42Q310BF Veličina ekrana: 42&quot; (107 cm) Rezolucija ekrana: 1920 x 1080 pix Vrsta ekrana: Direct LED Smart TV: ne Android: ne Vrsta tunera: DVB-T/T2/C/S/S2 DVB-T2 kodek: H264, H265 Ekran: - brzina osvežavanja: 60 Hz - osvetljenje: 200 cd/m2 - dinamički kontrast: 3600:1 - ugao gledanja (H/V): 176stepeni/176stepeni - vreme odziva: 8 ms Slika: - režim slike: Standard/Blag/Korisnički/Dinamički - podesive kontrole za sliku - veličina slike: 16:9/4:3/Full/Movie/Subtitle/Auto - unapred pode&amp;šene temperature boje: Normalna/Topla/Hladna - smanjenje &amp;šuma Audio: - snaga zvučnika: 2x 10 W - način zvuka: Standardni, Muzika, Film, Sport, Korisnički - podesive kontrole zvuka - ekvilajzer - dolby procesovanje Podržani formati: - video: AVI/MPG/TS/MOV/MKV/DAT/MP4/VOB - audio: MP3, AAC - slika: JPG, JPEG, PNG, BMP WiFi: nema Priključci: - HDMI 1,4 x 3 - USB x 1 - VGA ulaz - SCART - AV komponenti ulaz - AV kompozitni ulaz - RF ulaz - LNB ulaz - PC audio - Slu&amp;šalice - SPDIF - CI+ HW kontrolni dugmići Programski vodič (EPG) PVR (eksterni HDD) Vi&amp;šejezični OSD Tajmer za spavanje Hotelski mod Podr&amp;ška za NTFS USB: da - samo čitanje Podr&amp;ška za titlove HDMI CEC HDMI ARC LCN Potro&amp;šnja: 75 W VESA standard: 200 x 200 Dim. sa postoljem: 952 x 580 x 220 mm Dim. bez postolja: 952 x 540 x 90 mm Neto težina sa postoljem: 5, 9 kg Boja: crna"/>
    <m/>
    <m/>
    <m/>
  </r>
  <r>
    <s v="https://www.eponuda.com/televizori-cene"/>
    <x v="479"/>
    <x v="478"/>
    <n v="84590"/>
    <m/>
    <x v="479"/>
    <x v="367"/>
    <s v="50&quot; (127 cm), QLED, Smart TV, Wi-Fi, Quantum Processor LITE, PQI 3100, Quantum HDR, HGL, HDR10+, Supreme UHD Dimming, Dolby Digital Plus, 2CH zvučnici, Bluetooth Audio, Mirroring, DLNA, AI upscale, 3x HDMI, 2x USB, model year 2020"/>
    <m/>
    <m/>
    <m/>
  </r>
  <r>
    <s v="https://www.eponuda.com/televizori-cene"/>
    <x v="480"/>
    <x v="479"/>
    <n v="17676.34"/>
    <n v="23130"/>
    <x v="480"/>
    <x v="368"/>
    <s v="Aiwa JH 32TS700S Ekran Tip ekrana LED Dijagonala ekrana 32” 81,2 cm Rezolucija 720p HD Ready Smart funkcije OS Android 7,0 1GB DDR 8GB EMMC Video Tuner DTV DVB-T T2, DVB-C Audio 2 x 10W UltraBass Priključci Slotovi RF HDMI 1,4 - Aiwa JH32 TS700S uporedi cene i specifikaciju"/>
    <m/>
    <m/>
    <m/>
  </r>
  <r>
    <s v="https://www.eponuda.com/televizori-cene"/>
    <x v="481"/>
    <x v="480"/>
    <n v="174990"/>
    <n v="239990"/>
    <x v="481"/>
    <x v="369"/>
    <s v="Rezolucija ekrana: 4K HDR, 3840 x 2160 px_x000a_,  Tip panela: OLED_x000a_,  Google TV_x000a_,  Procesor slike: Cognitive Processor XR_x000a_,  Dijagonala ekrana: 55&quot;, 139 cm"/>
    <m/>
    <m/>
    <m/>
  </r>
  <r>
    <s v="https://www.eponuda.com/televizori-cene"/>
    <x v="482"/>
    <x v="481"/>
    <n v="136990"/>
    <n v="169990"/>
    <x v="482"/>
    <x v="370"/>
    <s v="Rezolucija ekrana: 4K HDR, 3840 x 2160 px_x000a_,  Tip panela: LCD, Direct LED_x000a_,  Google TV_x000a_,  Procesor slike: 4K HDR processor X1_x000a_,  Dijagonala ekrana: 65&quot;, 164 cm"/>
    <m/>
    <m/>
    <m/>
  </r>
  <r>
    <s v="https://www.eponuda.com/televizori-cene"/>
    <x v="483"/>
    <x v="482"/>
    <n v="62000"/>
    <m/>
    <x v="483"/>
    <x v="371"/>
    <s v="Ultra HD 4K, Android TV, Netflix, Youtube, HDMI x 3, USB x 2, DVB-T2"/>
    <m/>
    <m/>
    <m/>
  </r>
  <r>
    <s v="https://www.eponuda.com/televizori-cene"/>
    <x v="484"/>
    <x v="483"/>
    <n v="24745.37"/>
    <n v="26990"/>
    <x v="484"/>
    <x v="372"/>
    <s v="Tesla 40 E310BF Dijagonala ekrana 40&quot;(102 cm), Rezolucija: 1920 x 1080 Full HD, Tip ekrana: Direct LED, Forma ekrana: ravan, Odnos stranica: 16:9, Smart funkcije Ne, Video Da, Audio Da, Dodatne funkcije DVB-T/T2/C, Priključci: HDMI x 3, ARC,USB 2,0 x 1, RF ulaz, LNB ulaz, kompozitni AV ulaz, PC Audio, VGA ulaz, CI+, izlaz za slušalice, SPDIF,Fizičke karakteristike Boja : Crna, - Tesla 40E 310BF uporedi cene i specifikaciju"/>
    <m/>
    <m/>
    <m/>
  </r>
  <r>
    <s v="https://www.eponuda.com/televizori-cene"/>
    <x v="485"/>
    <x v="484"/>
    <n v="29990"/>
    <m/>
    <x v="485"/>
    <x v="373"/>
    <s v="Volt 43 VF20BS Dijagonala ekrana 43&quot;, rezolucija ekrana 1920 x 1080 px, osvetljenost 250 cd/m, smart da, operativni sistem Android 9,0, slika odnos stranica: 16:9, kontrast: 1000:1, broj boja: 16,7 miliona, vreme odziva: 8 ms, ugao vidljivosti (H / V): 178 / 178, Zvuk - Stereo Dolby, HDMI 3, USB 2, tjuner DVB-T2, Ostale konekcije - ulaz za kabl i antenu: 1, koaksijalni ulaz: 1, slušalice: 1, RJ45: 1, AV IN: 1, CI: 1, Funkcije - automatsko isključivanje, višejezični meni, sleep tajmer, dečja brava, E-Share, Zoom, rocesor Quad-Core, snaga zvučnika 2 x 7 W, Dim. (ŠxVxD) 103 cm x 66 cm x 12,5 cm, težina 7,5 kg, vesa standard 200 x 100, - Volt 43VF 20BS uporedi cene i specifikaciju"/>
    <m/>
    <m/>
    <m/>
  </r>
  <r>
    <s v="https://www.eponuda.com/televizori-cene"/>
    <x v="486"/>
    <x v="485"/>
    <n v="57990"/>
    <n v="59990"/>
    <x v="486"/>
    <x v="374"/>
    <s v="Hisense 55A7100F TV ima masivni ekran koji bi trebalo da bude dovoljan za veoma velike prostorije. Televizor nudi podršku za funkcije kao što su Dolby Vision HDR, Dolby Atmos, HDR 10 i HLG, čime se iskustvo gledanja povećava za nekoliko nivoa.Gledanje HDR sadržaja visoke rezolucije na platformama za striming kao što su Netflix ili Amazon Prime je odlično iskustvo. Posebno kada gledate animirane filmove gde je kvalitet gledanja vrhunski. Kontrast je živahan i tamne, a noćne scene imaju dovoljno detalja. Postoji čitav niz podešavanja koja pomažu da prilagodite svoje iskustvo gledanja. Brza podešavanja za režim slike uključuju dinamički, standardni, prirodni, igrice, sport, bioskop i kalibrisani režim, koji su dostupni jednim dodirom dugmeta na daljinskom upravljaču. Pošto pametni TV radi na Android 9 OS i ima pristup Play Store-u, možete praktično preuzeti bilo koju aplikaciju koju želite. Pristup Play prodavnicama ne samo da znači da možete da preuzmete bilo koju aplikaciju, već i da imate pristup nekim igricama i imate mogućnost da ih igrate pomoću daljinskog upravljača ili pomoću kontrolera za igre povezanog preko Bluetooth-a. Televizor dolazi sa ugrađenim zvučnicima od 30 W, što je sasvim pristojno za prostoriju srednje veličine. Dijagonala ekrana 139,7 cm (55&quot;), rezolucije ekrana 3840 x 2160 piksela, tip visoke definicije (HD) 4K Ultra HD, tehnologija ekrana LED, oblik ekrana ravni, izvorni odnos širina/visina 16:9, osvetljenost ekrana 300 cd/m, odnos kontrasta (tipski) 5000:1, tip pozadinskog LED osvetljenja Direct-LED, ugao gledanja, horizontalno 178, ugao gledanja, vertikalno 178, sistem formata digitalnog signalaDVB-C,DVB-S,DVB-S2,DVB-T,DVB-T2, Smart TV da, Internet TV da, broj zvučnika 2,RMS snaga 16 W, ugrađeni zvučni rekorderi DTS"/>
    <m/>
    <m/>
    <m/>
  </r>
  <r>
    <s v="https://www.eponuda.com/televizori-cene"/>
    <x v="487"/>
    <x v="486"/>
    <n v="25956"/>
    <n v="27720"/>
    <x v="487"/>
    <x v="375"/>
    <s v="Volt 42 VF 20 BA Dijagonala ekrana 42&quot;, rezolucija ekrana 1920 x 1080 px, osvetljenost 250 cd/m, smart - da, operativni sistem - Android 9,0, slika - odnos stranica: 16:9, kontrast: 1000:1, broj boja: 16,7 miliona, vreme odziva: 8 ms, ugao vidljivosti (H / V): 178/178, zvuk stereo, Dolby, HDMI 3, USB 2, tjuner DVB-T2, Ostale konekcije - ulaz za kabl i antenu: 1, koaksijalni ulaz: 1, slušalice: 1, RJ45: 1, AV IN: 1, CI: 1, Funkcije - automatsko isključivanje, višejezični meni, Sleep tajmer, dečja brava, E-Share, Zoom, procesor Quad-Core, snaga zvučnika 2 x 7 W, boja - crna, ostalo - memorija: RAM: 1 GB, ROM: 8 GB, - Volt 42VF 20BA uporedi cene i specifikaciju"/>
    <m/>
    <m/>
    <m/>
  </r>
  <r>
    <s v="https://www.eponuda.com/televizori-cene"/>
    <x v="488"/>
    <x v="487"/>
    <n v="47895"/>
    <n v="60990"/>
    <x v="488"/>
    <x v="1"/>
    <m/>
    <m/>
    <m/>
    <m/>
  </r>
  <r>
    <s v="https://www.eponuda.com/televizori-cene"/>
    <x v="489"/>
    <x v="488"/>
    <n v="151893"/>
    <m/>
    <x v="489"/>
    <x v="376"/>
    <s v="Dinamična inteligencija za izvanrednu sliku - Kvantni procesor 4KMoćni 4K procesor optimizuje slike tako da možete da uživate u kristalno čistoj 4K rezoluciji u celom svom sadržaju.Sofisticirane performanse pokreta u 120Hz/4k signalu - Motion Xcelerator Turbo+Zahvaljujući poboljšanoj preciznosti pokreta, sada možete gledati sportske utakmice i ne propustiti ni najmanji detalj u pokretima igrača. Ako ste gejmer, brzina osvežavanja od 120 Hz daje vam prednost u odnosu na rivale.Jaki kontrasti - Dual LEDDvostruka LED tehnologija daje život vašem omiljenom sadržaju jakim kontrastima sa toplim i hladnim LED pozadinskim osvetljenjem koje optimizuje boje i poboljšava kontrast.Milijardu nijansi preciznosti - 100% volumen boje sa kvantnom tačkomQuantum Dot tehnologija daje najbolju sliku sa 100% zapremine boje. Uzima svetlost i pretvara je u zadivljujuću boju koja ostaje istinita na bilo kom nivou osvetljenosti.Kvalitet koji prevazilazi sva očekivanja - Quantum HDRSvaka nijansa i detalj oživljavaju bogatom bojom i dubljim kontrastom sa dinamičkim mapiranjem tonova koje koristi širi spektar boja i osvetljenosti od HD. Dublji crni tonovi, živopisne slike i neverovatni detalji su ono što će vas od sada držati zalepljenim za televizor.Glasovni asistentUpravljajte TV-om samo svojim glasom. Koristite Samsung Bixby, Amazon Alexa i Google Assistant da lako menjate kanale, slušate muziku, kontrolišete svoje pametne uređaje i još mnogo toga.HDR igranje igrica bez prekida u slici i treperenja, sa malim kašnjenjem - FreeSync Premium ProUživajte u slici sa manje kašnjenja, treperenja i cepanja, u kombinaciji sa izuzetno visokim dinamičkim opsegom grafike i malim kašnjenjem za opušteno igranje igrica.Super Ultrawide GameView &amp; Game BarOptimizujte igrice pomoću Game Bar-a, menija na ekranu koji vam omogućava da u realnom vremenu prilagođavate razmere ekrana do 21:9 i 32:9, kontrolu kašnjenja unosa, FPS i HDR, podešavanja bežičnih slušalica i još mnogo toga.Elegantniji nego ikad - AirSlimOvo je posebno tanak i elegantan televizor sa minimalističkim dizajnom koji je diskretan dodatak vašem prostoru.Vidite sve jasno gde god da sedite - široki ugao gledanjaZahvaljujući širokom uglu gledanja, uživate u podjednako zadivljujućoj slici sa jarkim bojama gde god da sedite.Odlična slika, svaki put - Adaptive PictureAktivno se prilagođava okruženju za gledanje automatskim podešavanjem osvetljenosti. Pogledajte odličnu sliku, bez obzira na doba dana ili sadržaj koji gledate.Dinamičan zvuk koji vas okružuje - Zvuk za praćenje objekata Lite (OTS Lite)Doživite živopisne nijanse u svakoj sceni uz 3D zvuk koji prati svaki vaš pokret i stavlja vas u centar radnje.TV i soundbar orkestrirani u harmoniji - Q-SimphonyUronite u zvuk sa TV-a i zvučne trake u harmoniji. Q-Simphony omogućava da zvučnici televizora i soundbar rade istovremeno radi boljeg surround efekta, u čemu učestvuju i zvučnici televizora. Samooptimiziran zvuk koji odgovara vašem prostoru - SpaceFit SoundUživajte u optimizovanom zvuku u skladu sa vašim okruženjem, bilo da je televizor postavljen na zid ili na sto. _x000a__x000a_• Izuzetan smart televizor sa dijagonalom od 65&quot;• Dual LED tehnologija pozadinskog osvetljenja• Široki ugao gledanja sa rezolucijom ekrana od 3840 x 2160 px• Impresivno tanak dizajn• Poboljšan gejming doživljaj zahvaljujući FreeSync tehnologiji"/>
    <m/>
    <m/>
    <m/>
  </r>
  <r>
    <s v="https://www.eponuda.com/televizori-cene"/>
    <x v="490"/>
    <x v="489"/>
    <n v="569999"/>
    <n v="694990"/>
    <x v="490"/>
    <x v="1"/>
    <m/>
    <m/>
    <m/>
    <m/>
  </r>
  <r>
    <s v="https://www.eponuda.com/televizori-cene"/>
    <x v="491"/>
    <x v="490"/>
    <n v="13939.99"/>
    <m/>
    <x v="491"/>
    <x v="1"/>
    <m/>
    <m/>
    <m/>
    <m/>
  </r>
  <r>
    <s v="https://www.eponuda.com/televizori-cene"/>
    <x v="492"/>
    <x v="491"/>
    <n v="123989"/>
    <m/>
    <x v="492"/>
    <x v="1"/>
    <m/>
    <m/>
    <m/>
    <m/>
  </r>
  <r>
    <s v="https://www.eponuda.com/televizori-cene"/>
    <x v="493"/>
    <x v="492"/>
    <n v="119000"/>
    <m/>
    <x v="493"/>
    <x v="377"/>
    <s v="UREDJAJ ISPRAVAN LOSA AMBALAZA NEMA FIZICKA OSTECENJA"/>
    <m/>
    <m/>
    <m/>
  </r>
  <r>
    <s v="https://www.eponuda.com/televizori-cene"/>
    <x v="494"/>
    <x v="493"/>
    <n v="89990"/>
    <n v="100030"/>
    <x v="494"/>
    <x v="378"/>
    <s v="Ekran NanoCell tehnologija ekrana Edge LED zatamljenje HLG Pro Nano Cell Colors Ultra Luminance ?5 AI Processor 4K Active HDR HDR10 Pro HFR 4K Upscaling Smart funkcije webOS Smart TV Voice search Quick Access Music player Magic Link Browser Video 3840 x 2160 px Audio Snaga: 20 W Tip: 2,0 Clear Voice AI Acoustic Tuning Priključci / Slotovi 4 x HDMI 1 x LAN CL+ Digitalni audio izlaz RF ulaz ARC 2 x USB Wi-Di Miracast DLNA Airplay Simplink Dodatne funkcije Time Shift Funkcija snimanja Kompatibilno sa Netflix, Google Assistant i Amazon Alex Ultra HD TV prijem Teletext Fizičke karakteristike boja crna Garancija 5 godina Period promocije: 15, Maja 2021 - 31, decembra 2021 Obavezna registracija najkasnije 30 dana od datuma kupovine Uputstvo za registraciju moze pogledati na linku"/>
    <m/>
    <m/>
    <m/>
  </r>
  <r>
    <s v="https://www.eponuda.com/televizori-cene"/>
    <x v="495"/>
    <x v="494"/>
    <n v="358000"/>
    <n v="405890"/>
    <x v="495"/>
    <x v="379"/>
    <s v="Quantum Dot NanoCell Mini LED vrhunski LCD TV Nova era za LCD televizore Snaga Mini LED NanoCell u kombinaciji sa Quantum Dot tehnologijom Ovo je naša najinteligentnija ideja do sada Crna magija"/>
    <m/>
    <m/>
    <m/>
  </r>
  <r>
    <s v="https://www.eponuda.com/televizori-cene"/>
    <x v="496"/>
    <x v="495"/>
    <n v="69990"/>
    <m/>
    <x v="496"/>
    <x v="380"/>
    <s v="Fantastičan televizor sa P5 snažnim procesorom za obradu slike_x000a_,  Omogućava bioskopski užitak uz Dolby Vision i Dolby Atmos_x000a_,  Ambilight LED diode na ivicama emituju intenzivno opčinjavajuće svetlo_x000a_,  4K Ultra HD LED ekran veličine od 50&quot;..."/>
    <m/>
    <m/>
    <m/>
  </r>
  <r>
    <s v="https://www.eponuda.com/televizori-cene"/>
    <x v="497"/>
    <x v="496"/>
    <n v="57000"/>
    <n v="76999"/>
    <x v="497"/>
    <x v="381"/>
    <s v="Televizor LG 50UP80003LR/LED/50&quot;/Ultra HD/smart/webOS ThinQ AI/crna..."/>
    <m/>
    <m/>
    <m/>
  </r>
  <r>
    <s v="https://www.eponuda.com/televizori-cene"/>
    <x v="498"/>
    <x v="497"/>
    <n v="24990"/>
    <m/>
    <x v="498"/>
    <x v="382"/>
    <s v="Ekran Dijagonala 43'' 109cm Tehnologija ekrana TFT sa aktivnom matricom Pozadinsko osvetljenje DIRECT LED Rezolucija FULL HD 1920x1080 Dinamički kontrast MEGA KONTRAST Osvetljenost ekrana 250cd Vreme odziva 6, 5ms Pokretna rezolucija 600 RMR Ugao gledanja 178stepeni Smart funkcije Ne Video Tuner DVB-T/C/T2 Audio Snaga zvučnika 2 x 10W Priključci / Slotovi Ulazi Scart, HDMIx3, VGA, USB x2 Izlazi slušalice, koaksijalni audio Podržava CI+ Dodatne funkcije Hotel mod PVR - funkcija snimanja sadržaja Multijezicni meni ukljucujuci I meni na srpskom Fizičke karakteristike VESA standard 200x100mm Postolje plastične nogice Dim. (ŠxVxD) sa postoljem 97x61x22 Dim. (ŠxVxD) bez postolja 97x57x8, 5 Raspon postolja (ŠxD) 77x22 Masa televizora 7, 0kg Proizvedeno u Srbiji - in_stock"/>
    <m/>
    <m/>
    <m/>
  </r>
  <r>
    <s v="https://www.eponuda.com/televizori-cene"/>
    <x v="499"/>
    <x v="498"/>
    <n v="16990"/>
    <m/>
    <x v="499"/>
    <x v="383"/>
    <s v="Tip ekrana LED Dijagonala ekrana 32&quot; (81,2 cm) Rezolucija 720p HD Ready Smart TV Da Android Da Digitalni tjuner DVB-T2/C/S2 PVR Da Zvuk Snaga zvučnika: 2 x 8 W RMS Bežična veza Wi-Fi (ugrađen) LAN priključak Da HDMI priključak 3 USB 2,0 priključak 2 Ostali priključci CI+AV ulazVGASPDIF izlazIzlaz za slušalice Dodatne funkcije H,265 HEVC, hotel mod Dim. bez postolja 732 x 433 x 88 mm Dim. sa postoljem 732 x 476 x 207 mm Težina sa postoljem 3,9 kg VESA Dim. 100 x 100 Boja Crna"/>
    <m/>
    <m/>
    <m/>
  </r>
  <r>
    <s v="https://www.eponuda.com/televizori-cene"/>
    <x v="500"/>
    <x v="499"/>
    <n v="169990"/>
    <n v="171890"/>
    <x v="500"/>
    <x v="384"/>
    <s v="4K UHD OLED Smart TV Uronite u lepotu koju pruža Philips OLED, Od HDR filmova do dinamičnih akcionih sportova, uživaćete u oštrijim detaljima, bogatijim bojama i glatkijim pokretima, Ambilight pravi prelepu atmosferu"/>
    <m/>
    <m/>
    <m/>
  </r>
  <r>
    <s v="https://www.eponuda.com/televizori-cene"/>
    <x v="501"/>
    <x v="500"/>
    <n v="294990"/>
    <m/>
    <x v="501"/>
    <x v="385"/>
    <s v="Dijagonala ekrana 65&quot; (165,1 cm) Rezolucija 4K Ultra HD Tip ekrana OLED Smart TV Da Android Ne Operativni sistem webOS Ambilight tehnologija Ne Smart TV mogućnosti - Glasovna pretraga - Magic Link - Quick Access - Pretraživač interneta - Music player - Channel Advisor - Magic Mobile Connection - Wi-Di (Wireless Display) - Bežično povezivanje sa računarom - Airplay (iPhone, iPad, MacBook su podržani) - Miracast - Simplink (HDMI CEC) - DLNA Digitalni tjuner DVB-T2/C/S2 Slika - HDR tehnologija: Cinema HDR - Wide Color Gamut: Perfect colors - Dubina Boja: 10bit (Billion Rich Color) - Lokalno zatamnjivanje: Self-lit pixels - Ultra Luminance Pro - 4K HRF (HDMI) - α7 Gen3 Processor 4K - Pobolj&amp;šivač rezolucije: 4K Upscaler HDR HDR10 Pro, HLG Pro, Dolby Vision Zvuk - Audio izlazna snaga: 40W - Sistem zvučnika: 2,2 ch - DOLBY ATMOS - Surround mod: OLED Surround - Clear Voice III - Magic Sound Tuning - Bežična sinhronizacija zvuka Bežična veza Wi-Fi (ugrađen) Opis bežične veze 802,11ac Bluetooth Da LAN priključak Da HDMI priključak 4 ARC Da USB 2,0 priključak 3 Ostali priključci - CI+ 1,4 - RF ulaz: 2(RF, Sat) - Izlaz za slu&amp;šalice - Digitalni Audio Izlaz (Optički) Dodatne funkcije - Time Shift (Odložena reprodukcija) - Netflix - Amazon - Google Assistant - Amazon Alexa - Mobile app (LG TV Plus) - E-uputstvo - EPG - Titl - ULTRA HD TV prijem Energetska efikasnost A Boja Crna Dodatno - Magični daljinski - Naponski kabl - Korisničko uputstvo Prava potro&amp;šača Zagarantovana sva prava kupaca po osnovu zakona o za&amp;štiti potro&amp;šača EAN 8806091025111"/>
    <m/>
    <m/>
    <m/>
  </r>
  <r>
    <s v="https://www.eponuda.com/televizori-cene"/>
    <x v="502"/>
    <x v="501"/>
    <n v="16489"/>
    <n v="18488"/>
    <x v="502"/>
    <x v="386"/>
    <s v="Veličina ekrana: 32&amp;&quot; (81cm), Rezolucija: HD Ready (1,366 x 768), Tip ekrana: LED, Osvetljenje: 200cdm2, Kontarast: 1000:1, Osvežavanje: 60Hz, Odnos strana: 16 : 9, Zakrivljen ekran: Ne, Smart TV: Ne, Android TV: Ne, Digitalni tjuner: Da, Tip digitalnog tjunera: DVB-TCT2, Opis slike: Ugao vidljivosti: 170stepeniX 160stepeni YPrPb rezolucija: 480ip, 576ip, 720p, 1080ip PC Rezolucija: 1920x1080 60Hz, Energetska klasa: A, HDMI priključak: 3, USB 2,0 priključak: 1, Ostali pključci: YUV, AV IN, VGA, PC Audio In, SCART, COAXIAL, Dim. sa postoljem: 728,8mmx168mmx469mm, Težina sa postoljem: 4,6 kg, Energetska efikasnost: A, Boja: Crna, Napomena: Registrujte svoj proizvod na stranici (http:5godinagarancije,elit-electronics,com) i mi ćemo Vas nagraditi produženom garancijom od 3 godine, potpuno besplatno, Kupite Elit TV u periodu između 01,03,2019, i 30,06,2020, godine i ostvarite ukupno 5 godina garancije, Kupci koji kupe uređaj pre 01,03, takođe ostvaruju mogućnost registracije na 5 godina ako registruju uređaj u roku od 30 dana od datuma kupovine,, Razno: { url :, title :, target : }"/>
    <m/>
    <m/>
    <m/>
  </r>
  <r>
    <s v="https://www.eponuda.com/televizori-cene"/>
    <x v="503"/>
    <x v="502"/>
    <n v="76470"/>
    <m/>
    <x v="503"/>
    <x v="1"/>
    <m/>
    <m/>
    <m/>
    <m/>
  </r>
  <r>
    <s v="https://www.eponuda.com/televizori-cene"/>
    <x v="504"/>
    <x v="503"/>
    <m/>
    <m/>
    <x v="504"/>
    <x v="1"/>
    <m/>
    <m/>
    <m/>
    <m/>
  </r>
  <r>
    <s v="https://www.eponuda.com/televizori-cene"/>
    <x v="505"/>
    <x v="504"/>
    <n v="54990"/>
    <n v="69900"/>
    <x v="505"/>
    <x v="387"/>
    <s v="Karakteristike Tip: 4K Serija: A667JBL Dijagonala ekrana: 55 inča/140 cm Tip ekrana: Direct LED slim Odziv slike: 60 Hz Rezolucija ekrana: 4K (3840 x 2160) Tip tjunera: DVB-T2/C/S2 Smart TV Android 9,0 H,264, H,265 Snaga zvučnika: 2 x 8W JBL Priključci: 2 x HDMI, 2 x USB, Headphone out, YPbPr input, AV input, Cl+ Slot, SPDIF out Optical, LAN, VGA WI-FI integrisan Tehnologije: 4K, H,265 HEVC, JBL, PVR, Smart, WiFi Integrisan Tip postolja: Nožice Vesa standard: 200 x 200 Ostalo: Hotel Mode, Sleep Timer, Multilanguage OSD, PVR, HDR, HDR+, HLG, Miracast, Dolby Digital Plus(DD+) Boja: Srebrna Dim. sa postoljem (Š x D x V): 1239 x 275 x 790 Dim. bez postolja (Š x D x V): 1239 x 77 x 740 Težina: 14,2kg"/>
    <m/>
    <m/>
    <m/>
  </r>
  <r>
    <s v="https://www.eponuda.com/televizori-cene"/>
    <x v="506"/>
    <x v="505"/>
    <n v="63842"/>
    <n v="69990"/>
    <x v="506"/>
    <x v="388"/>
    <s v="Ekran Veličina ekrana 65 39 39 164cm Tip ekrana UHD 4K Rezolucija 3840x2160 Smart funkcije Smart OS Android 9,0 CPU Frame ARM Cortex-A53 1,5GHz Quad core GPU G52MP2 Dual core Memorija 8GB, RAM 1,5GB DDR3 Video Ugao"/>
    <m/>
    <m/>
    <m/>
  </r>
  <r>
    <s v="https://www.eponuda.com/televizori-cene"/>
    <x v="507"/>
    <x v="506"/>
    <n v="64999"/>
    <m/>
    <x v="507"/>
    <x v="389"/>
    <s v="TCL 55 C7 15 Ekran - Dijagonala ekrana: 55&quot; (140 cm), rezolucija ekrana: Ultra HD 4K 3840 x 2160, odnos stranica: 16:9, Smart funkcije - Quad Core Processor, memorija: 16 GB, Video - digitalni tjuner: DVB-T2/C/S2, analogni tjuner, video: HDR 10+, Osvetljenje: 330 Nits, Clear Motion Rate (CMR) 100 CMR, kontrast: 5000:1 ( Static ), vreme odziva: 9,5 ms, Dynamic Contrast On/Off, Micro Dimming Yes, Signal processing in sub-area, Wide Colour Gamut Yes, Quantum Dot Technology, ugao gledanja (H/V): 178/178, Audio - Snaga zvuka: 2 x 10 W, 2,0 Channel, Dolby Atmos, DTS-HD, modovi: Standard/Movie/Music/Voice/Game/Stadium/Dynamic, Priključci / Slotovi USB 2,0 x 2, RJ-45, HDMI x 3, AV in, SPDIF, CI+, - TCL 55C 715 uporedi cene i specifikaciju"/>
    <m/>
    <m/>
    <m/>
  </r>
  <r>
    <s v="https://www.eponuda.com/televizori-cene"/>
    <x v="508"/>
    <x v="507"/>
    <n v="269990"/>
    <m/>
    <x v="508"/>
    <x v="390"/>
    <s v="Sony KD 65A8BAEP Dijagonala 65&quot;(165cm), Rezolusija 3840 x 2160 4k, Smart - da, Anroid - da, Boja - Crna, Tjuner: Analogni i digitalni, - Sony KD65 A8BAEP uporedi cene i specifikaciju"/>
    <m/>
    <m/>
    <m/>
  </r>
  <r>
    <s v="https://www.eponuda.com/televizori-cene"/>
    <x v="509"/>
    <x v="508"/>
    <n v="32989"/>
    <n v="39090"/>
    <x v="509"/>
    <x v="1"/>
    <m/>
    <m/>
    <m/>
    <m/>
  </r>
  <r>
    <s v="https://www.eponuda.com/televizori-cene"/>
    <x v="510"/>
    <x v="509"/>
    <n v="18990"/>
    <m/>
    <x v="510"/>
    <x v="391"/>
    <s v="Tesla 32 T313BHS Dijagonala ekrana 32&quot;, rezolucija ekrana 1366 x 768 px, tehnologija ekrana DLED, frekvencija osvežavanja 60 Hz, osvetljenost 220 cd/m, Smart Da, operativni sistem Linux, slika dinamički kontrast: 3000:1, vreme odziva: 6,5 ms, ugao gledanja: 178/178, veličina slike: 16:9, smanjenje šuma, mikro zatamnjenje, dinamički kontrast, T-Brower, Prime Video, AppStore, zvuk - začin zvuka: Standardni, muzika, lično, bioskop, stadion, podesive kontrole zvuka, ekvilajzer - Wi-Fi ugrađen, LAN ugrađen, HDMI 2, HDMI CEC, HDMI ARC, USB 2, tjuner DVB-T / T2 / C, DVB-T2 kodek: H264, H265,i, podržani video formati AVI/MKV/MP4/TS/VOB/MPG/DAT, podržani audio formati MP3, AAC, AC3, snaga zvučnika 2 x 5 W, potrošnja 31 W, Stand-By režim: 0,5 W, Dim. (ŠxVxD) sa postoljem: 725 mm x 480 mm x 179 mm, bez postolja: 725 mm x 427 mm x 82 mm, težina 3,9 kg, Vesa standard 100 x 100, boja crna, - Tesla 32T 313BHS uporedi cene i specifikaciju"/>
    <m/>
    <m/>
    <m/>
  </r>
  <r>
    <s v="https://www.eponuda.com/televizori-cene"/>
    <x v="511"/>
    <x v="510"/>
    <n v="44990"/>
    <n v="50012.639999999999"/>
    <x v="511"/>
    <x v="392"/>
    <s v="Volt 55 VU 20BS Dijagonala ekrana 55&quot;, rezolucija ekrana 3840 x 2160 px, osvetljenost 300 cd/m, operativni sistem Android 9,0, slika - odnos stranica: 16:9, kontrast: 1000:1, broj boja: 16,7 miliona, vreme odziva: 8 ms, ugao vidljivosti (H / V): 178 / 178, zvuk Stereo, Dolby HDMI 3, USB 2, tjuner DVB-T2, ostale konekcije, ulaz za kabl i antenu: 1, koaksijalni ulaz: 1, slušalice: 1, RJ45: 1, AV IN: 1, CI: 1, funkcije - automatsko isključivanje, višejezični meni, Sleep tajmer, E-Share, Zoom, procesor Quad-Core, snaga zvučnika 2 x 10 W, Dim. (ŠxVxD) 133,5 cm x 80,5 cm x 15 cm, težina 14 kg, Vesa standard 200 x 100, - Volt 55VU 20BS uporedi cene i specifikaciju"/>
    <m/>
    <m/>
    <m/>
  </r>
  <r>
    <s v="https://www.eponuda.com/televizori-cene"/>
    <x v="512"/>
    <x v="511"/>
    <n v="30466.19"/>
    <n v="31890"/>
    <x v="512"/>
    <x v="393"/>
    <s v="Karakteristike Dijagonala ekrana: 42 FHD 1920x1080 px 60Hz CPU: ARM Cortex-A53 Quad Core 804MHz GPU Mali-T450MP2/dual-core RECEIVER: ATV: PAL SECAM DTV: DVB-T/T2 CONNECTORS: RF, HDMI1,4(HDCP 1,0) x3, USB 2,0 x 2, YPbPr In x1, Cl x1, RJ-45 x 1 SOFTWARE: Teletext, PVR, EPG, VCHIP OS: Android 9,0 1GB DDR + 8GB EMMC Media Player: VEDIO:MPEG-1,MPEG-2, MPEG-4 PHOTO: JPG, JPEG, PNG, BMP MUSIC:MP3 AAC, APE, FLAC SP/ASP, H,264, H,263, H,265, VP6, VP8, VP9, AVS"/>
    <m/>
    <m/>
    <m/>
  </r>
  <r>
    <s v="https://www.eponuda.com/televizori-cene"/>
    <x v="513"/>
    <x v="512"/>
    <n v="114689"/>
    <n v="191990"/>
    <x v="513"/>
    <x v="394"/>
    <s v="Televizor SAMSUNG QE55LS03AAUXXH/FRAME/QLED/55&quot;/UHD/smart/Tizen/crna"/>
    <m/>
    <m/>
    <m/>
  </r>
  <r>
    <s v="https://www.eponuda.com/televizori-cene"/>
    <x v="514"/>
    <x v="513"/>
    <n v="25990"/>
    <n v="27990"/>
    <x v="514"/>
    <x v="395"/>
    <s v="Dijagonala: 43\&quot; (109cm), Ekran: D-LED, Oblik ekrana: Ravni, Rezolucija: 1920 x 1080, SMART: Ne, WiFi: Ne, VGA: Da, Tip Tunera: DVB-TT2CSS2, CI slot: Da, HDMI: 2, USB 2,0: 1, Scart: Ne, LAN: Ne, Boja: Crna"/>
    <m/>
    <m/>
    <m/>
  </r>
  <r>
    <s v="https://www.eponuda.com/televizori-cene"/>
    <x v="515"/>
    <x v="514"/>
    <n v="159465.29"/>
    <n v="189990"/>
    <x v="515"/>
    <x v="396"/>
    <s v="Dijagonala 75&quot; (190cm) Ekran Nano Full LED Rezolucija 3840 x 2160 SMART Da WiFi Da VGA Ne Tip Tunera DVB-T2CS2 MCI frekvencija 60 Procesor Alpha 5 AI 4K App store Da Miracast Da NFC Da CI slot Da HDMI 3 USB 2,0 2 USB 3,0 1 Kompozitni ulaz Ne Scart Ne Komponentni ulaz Ne Digitalni audio izlaz (optički) Da LAN Da Izlaz za slusalice Ne Boja Crna Vrsta daljinskog upravljača Magic Izlaz za slušalice Ne_x000a_Kada odaberete 75-inčni LG 75NANO753PA TV, kladite se na beskompromisan kvalitet slike. Uređaj je opremljen moćnim 4K četvorojezgarnim procesorom, koji zahvaljujući NanoCell tehnologiji optimizuje i poboljšava kvalitet signala bez obzira na izvor sa kojeg se šalje na TV. Osim toga, zahvaljujući HDR 10 Pro tehnologijama i FILMMAKER MODE, možete biti sigurni da je sadržaj koji gledate upravo onakav kavog je zamislio njegov kreator.Čiste boje zahvaljujući NanoCell tehnologijiTehnologija NanoCell koja se koristi u televizoru LG 75NANO753PA koristi nanočestice za prečišćavanje boja, filtrirajući neželjene nijanse. Zahvaljujući tome, slika postaje živopisnija i još realnija. Pored toga, uređaj nudi poboljšani HDR 10 Pro format, zahvaljujući kojem vam pruža optimalan kvalitet slike, kao i realizam visoke definicije.ThinK AI tehnologija koja se koristi u televizoru LG 75NANO753PA omogućiće vam da u potpunosti iskoristite njegove mogućnosti. Izaberite svog omiljenog glasovnog asistenta i upravljajte uređajem svojim glasom. Intuitivno i udobno koristite novi početni ekran, koji je sada mnogo praktičniji i omogućava veću kontrolu, a takođe vam omogućava da ga prilagodite sopstvenim potrebama.Novi Magic daljinski upravljač je opremljen AI tehnologijom, što čini pristup vašim omiljenim sadržajima još lakšim. Štaviše, zahvaljujući funkciji Magic Tap, možete brzo i pametno da povežete svoj telefon sa televizorom.LG 75NANO753PA TV će vam omogućiti da gledate filmove kako je kreator zamislio. FILMMAKER MODE će omogućiti naprednom 4K četvorojezgarnom procesoru da automatski podesi sliku tako što će isključiti anti-aliasing u pokretnim scenama, tako da možete gledati filmove u bioskopskom kvalitetu baš onako kako je režiser zamislio.LG 75NANO753PA TV je opremljen HDMI 2.1 interfejsom, zahvaljujući kojem će vam omogućiti minimiziranje kašnjenja, odličnu glatkoću i sinhronizaciju grafike u igricama. Ovo će vam omogućiti da brže reagujete tokom dinamične igre. Pored toga, funkcija Optimizator igara na uređaju automatski postavlja optimalne parametre slike za igre svih vrsta."/>
    <m/>
    <m/>
    <m/>
  </r>
  <r>
    <s v="https://www.eponuda.com/televizori-cene"/>
    <x v="516"/>
    <x v="515"/>
    <n v="63000"/>
    <n v="81343.990000000005"/>
    <x v="516"/>
    <x v="1"/>
    <m/>
    <m/>
    <m/>
    <m/>
  </r>
  <r>
    <s v="https://www.eponuda.com/televizori-cene"/>
    <x v="517"/>
    <x v="516"/>
    <n v="154990"/>
    <m/>
    <x v="517"/>
    <x v="397"/>
    <s v="• Izuzetan smart televizor sa dijagonalom ekrana od 65&quot;• QLED ekran omogućava jasnu sliku i realne boje• Snaga zvučnika od 20 W omogućava neverovatan zvuk• Quantum Dot tehnologija sa rezolucijom od 3840 x 2160 px"/>
    <m/>
    <m/>
    <m/>
  </r>
  <r>
    <s v="https://www.eponuda.com/televizori-cene"/>
    <x v="518"/>
    <x v="517"/>
    <n v="49999"/>
    <n v="56090"/>
    <x v="518"/>
    <x v="398"/>
    <s v="Dizajniran za one koji ne žele da prave kompromis u pogledu elegancije, kvaliteta slike i lakog pristupa svom omiljenom sadržaju, TCL 50P615 Smart 4K Ultra HD televizor odgovara vašem enterijeru i omogućava svim članovima porodice da uživaju u svom omiljenom sadržaju u izuzetnom kvalitetu slike.4K HDR: poboljšani kontrast, boje i najfiniji detaljiVisoki dinamički opseg je najnoviji standard za 4K UHD sadržaj. Značajno proširuje i kontrast i raspon boja. HDR precizno reprodukuje svetle i tamne tonove sa preciznim bojama i zaslepljujuće detaljnim slikama.SMART HDR poboljšava kvalitet slike.Sa HDR sadržajem i njegovim najpopularnijim izvorima, SMART HDR povećava sadržaj standardnog dinamičkog opsega (SDR) na kvalitet slike sličan HDR-u, omogućavajući gledaocima da uživaju u svom omiljenom sadržaju u najvišem mogućem kvalitetu slike. Pored toga, u izvornom HDR sadržaju, SMART HDR dinamički poboljšava sadržaj i prilagođava ga karakteristikama prikaza. Zahvaljujući AI i HDR identifikaciji scene, SMART HDR poboljšava i tamne i svetle scene. U tamnim scenama, povećava nivo osvetljenosti da bi se izrazili objekti skriveni u tamnijim senkama. U svetlijim sadržajnim scenama, SMART HDR povećava odnos kontrasta da bi razlikovao objekte od pozadine.Micro DimmingMicro Dimming analizira TV sliku u oko stotinu različitih regiona kako bi prilagodio osvetljenost. Kvalitet slike je značajno poboljšan za izvanredno vizuelno iskustvo, posebno u tamnim oblastima.Dolby Audio pruža bogat, jasan i moćan zvuk na TCL 50P615 Smart 4K Ultra HD televizoruIzvucite maksimum iz svog sadržaja uz dinamičan, visokokvalitetni surround zvuk uz Dolby Audio. Bez obzira da li gledate filmove, TV emisije, onlajn video zapise ili koncerte, Dolby Audio obezbeđuje kvalitet zvuka koji očekujete.Android TV za laku i neograničenu zabavuAndroid TV dolazi sa ugrađenim Google Home i Google Assistant-om. Pronađite najnoviji hit, proverite rezultat važne utakmice - bez napuštanja sadržaja koji gledate. Android TV vam takođe omogućava da strimujete UHD sadržaj direktno na televizor i uživate u izvornim 4K HDR aplikacijama na velikom ekranu. Inovativne funkcije kao što su slika u slici (PIP), lako prebacivanje zadataka, višekorisnički nalozi ili bočna podešavanja obezbeđuju da je omiljeni sadržaj uvek u središtu pažnje. _x000a__x000a_Dijagonala ekrana: 50&quot; (127 cm) Rezolucija: 4K Ultra HD Tip ekrana: LED Smart TV: Da Android: Da Operativni sistem: Android Procesor: Quad Core Ambilight tehnologija: Ne Smart TV mogućnosti: - HbbTV2,0,2 - Veb pregledač - Google Assistant - Works with Alexa - Google Home - Netflix, YouTube, Amazon Prime - WiFi sharingChromecast &amp; T-cast Dinamički kontrast: Mega kontrast Osvežavanje: 1500 PPI Digitalni tjuner: DVB-T2/C/S2 Analogni tjuner: Da Slika: - Micro Dimming Pro - Picture processing: IPQ 2,0 Engine - UHD Color Extender - Režim filma - Sportski režim Zvuk: - Zvučna snaga: 2 x 8 W - Snaga muzike: 2 X 16W - Dolby AC4 - Tip zvučnika: Down Firing - Ekvilajzer - Dolby Audio Bežična veza: Wi-Fi (ugrađen) Bluetooth: Da LAN priključak: Da HDMI priključak: 3 ARC: Da USB 2,0 priključak: 2 Ostali priključci: - Digitalni audio izlaz (optički) - Cl - Izlaz za slu&amp;šalice - RF ulaz (IEC zemaljski/kablovski) - RF ulaz (F Sat) Dodatne funkcije: - Automatska pretraga kanala - Automatsko isključivanje - USB HID podr&amp;ška - Tajmer za spavanje - Teletext - Režim igre Dim. bez postolja: 1131 / 660 / 14-45-78 mm Dim. sa postoljem: 1131 / 720 / 212 mm Masa bez postolja: 10,1 Kg Masa sa postoljem: 10,4 Kg VESA Dim.: 200 x 200 Energetska efikasnost: A+ Boja: Crna EAN: 5901292514426"/>
    <m/>
    <m/>
    <m/>
  </r>
  <r>
    <s v="https://www.eponuda.com/televizori-cene"/>
    <x v="519"/>
    <x v="518"/>
    <m/>
    <m/>
    <x v="519"/>
    <x v="399"/>
    <s v="Bespekorna slika i zvuk uz α5 AI procesor 4K , LCD ekran dijagonale 70&quot; vrhunskih prikaza slike u 4K Ultra HD rezoluciji , Bisokopski dozivljaj uz Active HDR tehnologiju , Čist i jasan zvuk reprodukuju 2,0-kanalni zvučnici snage 20 W"/>
    <m/>
    <m/>
    <m/>
  </r>
  <r>
    <s v="https://www.eponuda.com/televizori-cene"/>
    <x v="520"/>
    <x v="519"/>
    <n v="219990"/>
    <n v="329990"/>
    <x v="520"/>
    <x v="1"/>
    <m/>
    <m/>
    <m/>
    <m/>
  </r>
  <r>
    <s v="https://www.eponuda.com/televizori-cene"/>
    <x v="521"/>
    <x v="520"/>
    <n v="109199"/>
    <n v="119990"/>
    <x v="521"/>
    <x v="1"/>
    <m/>
    <m/>
    <m/>
    <m/>
  </r>
  <r>
    <s v="https://www.eponuda.com/televizori-cene"/>
    <x v="522"/>
    <x v="521"/>
    <n v="153990"/>
    <n v="170169"/>
    <x v="522"/>
    <x v="1"/>
    <m/>
    <m/>
    <m/>
    <m/>
  </r>
  <r>
    <s v="https://www.eponuda.com/televizori-cene"/>
    <x v="523"/>
    <x v="522"/>
    <n v="55999"/>
    <n v="63253"/>
    <x v="523"/>
    <x v="400"/>
    <s v="Ekran Veličina ekrana inč cm 55 139 cm Rezolucija Ultra HD 3840 x 2160 Smart funkcije HBB TV verzija 1.5 Da Smart Portal Android TV Netflik Da YouTube Da Bluetooth Da Preslikavanje ekrana Chromecast"/>
    <m/>
    <m/>
    <m/>
  </r>
  <r>
    <s v="https://www.eponuda.com/televizori-cene"/>
    <x v="524"/>
    <x v="523"/>
    <n v="51990"/>
    <n v="66690"/>
    <x v="524"/>
    <x v="401"/>
    <s v="Veličina ekrana: 49 (123cm), Rezolucija: 4K - Ultra HD (3,840 x 2,160), Tip ekrana: LED, Tip panela: IPS, Pozadinsko osvetljenje: Direct LED, Osvežavanje: 50Hz-60Hz, Odnos stranica: 16:9, Uglovi gledanja: 178 horizontalni, 178 vertikalni, Paleta boja: 1,07 milijardi boja, Ostalo: HDR, HLG, Digitalni signal: Analog, DVB-C, DVB-S, DVB-S2, DVB-T, DVB-T2, Formati: H,263, H,264, H,265, MKV, MP4, MPEG-4, WMV, Formati: AC3, FLAC, M4A, MP3, WAV, WMA, Snaga zvučnika: 2 x 10W, Tehnologije: Magic Fidelity, CH 2,0, Dolby Digital, Antenski: 1x RF tip, HDMI ulaz: 3, Audio izlaz: 3,5mm, Ukupno USB priključaka: 2, USB: 2x USB 2,0, Ostali priključci Slotovi: RJ-45 (Ethernet LAN), Wi-Fi: Da, Bluetooth: Da, Opis bežične veze: Wi-Fi 11 IEEE 802,11abgn, Operativni sistem: Smart TV, Dodatne funkcije: Automatsko gašenje, Snimanje sadržaja na spoljnu USB memoriju, Tajmer, Aplikacije: HbbTV, Netflix, Ostalo: Quad Core procesor, USB Recording, Montiranje na zid: VESA 300mm x 300mm, Masa: 14kg (sa postoljem), Boja: Crna, Dim.: 1097,8mm x 716,3mm x 325,7mm (sa postoljem), Reklamacioni period: 36 meseci"/>
    <m/>
    <m/>
    <m/>
  </r>
  <r>
    <s v="https://www.eponuda.com/televizori-cene"/>
    <x v="525"/>
    <x v="524"/>
    <n v="90990"/>
    <n v="97990"/>
    <x v="525"/>
    <x v="402"/>
    <s v="Ekran Dijagonala ekrana 60” 152,4 cm Rezolucija 4K Ultra HD Tip ekrana LED Smart funkcije Glasovna pretraga - Quick Access - Pretraživač interneta - Miracast - DLNA - Airplay iPhone, iPad, MacBook su podržani -"/>
    <m/>
    <m/>
    <m/>
  </r>
  <r>
    <s v="https://www.eponuda.com/televizori-cene"/>
    <x v="526"/>
    <x v="525"/>
    <n v="199990"/>
    <m/>
    <x v="526"/>
    <x v="1"/>
    <m/>
    <m/>
    <m/>
    <m/>
  </r>
  <r>
    <s v="https://www.eponuda.com/televizori-cene"/>
    <x v="527"/>
    <x v="526"/>
    <n v="66250"/>
    <n v="99990"/>
    <x v="527"/>
    <x v="403"/>
    <s v="Televizor dijagonale ekrana od 50&quot; vrhunskog kvaliteta,  Active HDR za živopisne boje i najsitnije detalje,  Snaga zvučnika od 20 W omogućava besprekoran zvuk,  Odlikuje ga ravan dizajn sa stabilnim postoljem..._x000a_LG LED 50UP81003LR televizor će sigurno ispuniti vaša najluđa očekivanja. Osetite realizam slike i žive boje u kvalitetu četiri puta većem od Full HD-a.Zahvaljujući FILMMAKER MODE i HDR tehnologijama, možete da osetite bioskopske emocije u udobnosti svog doma. Možete se povezati sa svojim omiljenim platformama za striming kao što su Netflix i Apple TV da biste gledali svoje omiljene produkcije.LG LED 50UP81003LR televizor je opremljen Active HDR tehnologijom, zahvaljujući kojoj se slika ističe živim bojama i preciznom reprodukcijom detalja. Gledajte filmove u visokokvalitetnim HDR formatima, uključujući HDR10 i HLG.HGiG tehnologija analizira parametre televizora i kvalitet prikazane slike kako bi odgovarala kvalitetu HDR grafike. Dakle, pruža optimalno iskustvo igranja.Ne morate više da brinete da ćete propustiti važnu utakmicu. Uz funkciju sportskog upozorenja, bićete obavešteni pre, tokom i posle meča, čak i kada gledate nešto drugo.Praktična veza sa Bluetooth zvučnicima omogućava vam da dobijete pravi surround zvuk. Bogatija je i realističnija, zahvaljujući kojoj gledaoca iz dnevne sobe vodi u veliku arenu sportskih događaja.Tanak ekran koji se koristi u seriji UP81003LR sa tankim okvirom u elegantnom kućištu dodaće eleganciju svakom enterijeru.Jedna od najjedinstvenijih karakteristika LG TV-a je njegov a5 AI 4K procesor. Zbog sposobnosti mašinskog učenja, ova komponenta se inteligentno prilagođava željama korisnika, optimizujući parametre obrađene slike i zvuka u pogledu njih. Zahvaljujući stotinama hiljada tačaka za uštedu, LG LED 50UP81003LR televizor sam definiše kako bi prikazana slika trebalo da izgleda i – što je najvažnije – prilagođava je prirodi prikazanog sadržaja.Uživajte u mnogo boljem kvalitetu slike čak i dok gledate starije produkcije. LG LED TV 50UP81003LR skalira 2K sadržaj na 4K kvalitet, poboljšavajući rezoluciju i boje.Učeći iz preko 17 miliona tačaka audio podataka, procesor identifikuje glasove, efekte i frekvencije kako bi optimizovao zvuk za određeni žanr za još impresivnije iskustvo.Komandujte glasom pomoću ThinK AI tehnologije. Što duže koristite svoj uređaj, više vaš pomoćnik uči. Na primer, moći će da preporuči filmove na osnovu priča o produkcijama koje ste gledali.Daljinski upravljač Magic u velikoj meri pojednostavljuje korišćenje LG LED 50UP81003LR televizora. Njegov praktičan i ergonomski dizajn čini rad prijatnim i intuitivnim. Ugrađena AI tehnologija olakšava pristup uslugama, a namenska dugmad omogućavaju brz pristup odabranom sadržaju.CI (Common Interface) konektor je rešenje koje vam omogućava da primate šifrovane TV kanale pomoću CI modula koji zamenjuje set-top bok. Zahvaljujući tome, prostor oko televizora je uređeniji, bez dodatnih uređaja i kablova, upravljanje se zgodno obavlja sa jednim daljinskim upravljačem (sa televizora), a mreža nije opterećena dodatnim uređajem, pa je potrošnja energije manja.Kada kupite LG LED TV 50UP81003LR, dobijate osnovnu jedinicu, daljinski upravljač, kabl za napajanje i baterije."/>
    <m/>
    <m/>
    <m/>
  </r>
  <r>
    <s v="https://www.eponuda.com/televizori-cene"/>
    <x v="528"/>
    <x v="527"/>
    <n v="89990"/>
    <m/>
    <x v="528"/>
    <x v="404"/>
    <s v="Moderan televizor sa tehnologijom Ambilight sa 3 strane_x000a_,  Odlikuje ga veliki ekran od 58&quot; sa sa smart funkcijama_x000a_,  Savršena 4K Ultra HD rezolucija ekrana od 3840 x 2160 px_x000a_,  Dolby Vision i Dolby Atmos za bioskopsku sliku i zvuk..."/>
    <m/>
    <m/>
    <m/>
  </r>
  <r>
    <s v="https://www.eponuda.com/televizori-cene"/>
    <x v="529"/>
    <x v="528"/>
    <n v="39990"/>
    <m/>
    <x v="529"/>
    <x v="405"/>
    <s v="32 Philips 32PFT5500/12, SMART FullHD LED, 1920x1080, 200Hz, 350cd/m, 20W, HDMI/USB/SCART/LAN/Wi-Fi, Android 5,1"/>
    <m/>
    <m/>
    <m/>
  </r>
  <r>
    <s v="https://www.eponuda.com/televizori-cene"/>
    <x v="530"/>
    <x v="529"/>
    <n v="19044"/>
    <m/>
    <x v="530"/>
    <x v="406"/>
    <s v="VOX 32DSA311G HD T2/S2 TV Dijagonala 32 / 80 cm Rezolucija 720p HD Ready Digitalni tjuner DVB-T2/C/S2 PVR Hotel mod HDMI / USB 2,0 Garancija 36 meseci Boja Siva"/>
    <m/>
    <m/>
    <m/>
  </r>
  <r>
    <s v="https://www.eponuda.com/televizori-cene"/>
    <x v="531"/>
    <x v="530"/>
    <n v="21990"/>
    <m/>
    <x v="531"/>
    <x v="407"/>
    <s v="Odličan Stella televizor dijagonale 40“ sa rezolucijom Full HD pružiće vi&amp;še od vrhunske slike u visokoj rezoluciji, Uz ugrađeni DVB-T2 tjuner nećete imati dodatnih tro&amp;škova za kupovinu set top box-a, Povežite vi&amp;še uređaja na Stella TV preko HDMI priključka i reprodukujte multimedijalne sadržaje putem USB ulaza, •40“ •Full HD 1920x1080 •DVB-T/C/T2 •HDMI •USB Pouzdan brend sa pristupačnom cenom opravdaće Va&amp;ša očekivanja, Stella televizori su napravljeni tako da se savr&amp;šeno uklapaju savremenom stilu života, Brand:Stella Model:S40D42 Dijagonala:40 / 100 cm Ekran:LED (Direct-LED) Rezolucija:1920x1080 p Smart:Ne Tip Tunera:Analogni i digitalni DVB-T/C/T2 Osvetljenje:250cd/m2 Odziv:6,5ms Pokretna rezolucija:600 RMR Dinamički kontrast:MEGA kontrast Povezivanje:3xHDMI, Scart, VGA, USBx2, izlaz za slučalice, koaksijalni izlaz, CI+ Boja:Crna Ostalo:USB plejer i USB PVR snimanje digitalnog sadržaja, Hotel mod, Multijezicni meni uključujući I meni na srpskom Snaga zvučnika:2 x 10W VESA standard:200x100 Dim. sa postoljem (&amp;šxVxD):89 x 52 x 22 cm Dim. bez postolja (&amp;šxVxD): 89 x 52 x 9 cm Raspon postolja (&amp;šxD):70 x 22 cm Masa:6 kg Garancija:36 meseca"/>
    <m/>
    <m/>
    <m/>
  </r>
  <r>
    <s v="https://www.eponuda.com/televizori-cene"/>
    <x v="532"/>
    <x v="531"/>
    <n v="67889"/>
    <m/>
    <x v="532"/>
    <x v="408"/>
    <m/>
    <m/>
    <m/>
    <m/>
  </r>
  <r>
    <s v="https://www.eponuda.com/televizori-cene"/>
    <x v="533"/>
    <x v="532"/>
    <n v="51870"/>
    <m/>
    <x v="533"/>
    <x v="409"/>
    <s v="Dijagonala: 39 inča (99 cm); Rezolucija: 1920 x 1080 (1200) px (1080p Full HD); Srpski meni; Energetska efikasnost: A+; Ugao gledanja (H/V) 178/178; 2 x HDMI; USB"/>
    <m/>
    <m/>
    <m/>
  </r>
  <r>
    <s v="https://www.eponuda.com/televizori-cene"/>
    <x v="534"/>
    <x v="533"/>
    <n v="32259"/>
    <n v="35990"/>
    <x v="534"/>
    <x v="410"/>
    <s v="Pametni televizor odličnih perfomanski uz Quad Core proceosor i Android 9 OS_x000a_,  Jasna slika puna detalja zahvaljujući Full HD rezoluciji_x000a_,  Dijagonala ekrana iznosi 40&quot;_x000a_,  Omogućena glasovna kontrola i uživanje u velikom broju sadržaja preko aplikacija..."/>
    <m/>
    <m/>
    <m/>
  </r>
  <r>
    <s v="https://www.eponuda.com/televizori-cene"/>
    <x v="535"/>
    <x v="534"/>
    <n v="49490"/>
    <n v="68990"/>
    <x v="333"/>
    <x v="411"/>
    <s v="Ekran Dijagonala 50” 127cm Ekran QLED Rezolucija 3840 x 2160 Smart funkcije Toshiba Smart Portal Android TV HBB TV verzija 1.5 Da web pretraživač br Netflix Da Video MCI frekvencija 2500 Procesor Quad Core 4K Tip..."/>
    <m/>
    <m/>
    <m/>
  </r>
  <r>
    <s v="https://www.eponuda.com/televizori-cene"/>
    <x v="536"/>
    <x v="535"/>
    <n v="149989"/>
    <m/>
    <x v="535"/>
    <x v="412"/>
    <s v="Dijagonala 55&quot; (140cm) Ekran E-LED Oblik ekrana Ravni Rezolucija 7680 x 4320 SMART Da WiFi Da VGA Ne"/>
    <m/>
    <m/>
    <m/>
  </r>
  <r>
    <s v="https://www.eponuda.com/televizori-cene"/>
    <x v="537"/>
    <x v="536"/>
    <n v="76990"/>
    <m/>
    <x v="536"/>
    <x v="413"/>
    <s v="Ekran Dijagonala ekrana 55” 139 cm Rezolucija 3840 x 2160 UHD 4K Smart funkcije Operativni sistem webOS Smart TV LG Quad Core Processor Video Picture Mastering Index PMI 100 Hz - HDR tehnologija Active HDR"/>
    <m/>
    <m/>
    <m/>
  </r>
  <r>
    <s v="https://www.eponuda.com/televizori-cene"/>
    <x v="538"/>
    <x v="537"/>
    <n v="117989"/>
    <m/>
    <x v="537"/>
    <x v="414"/>
    <s v="Samsung QE55Q80TATXXHQ SMART QLED TV, 55&quot; (139,7 cm), 4K Ultra HD, DVB-T/C/S2 - Samsung QE 55Q80T ATXXH Q uporedi cene i specifikaciju"/>
    <m/>
    <m/>
    <m/>
  </r>
  <r>
    <s v="https://www.eponuda.com/televizori-cene"/>
    <x v="539"/>
    <x v="538"/>
    <n v="59990"/>
    <m/>
    <x v="538"/>
    <x v="415"/>
    <s v="Samsung UE 43 TU 8502 UXXH Dijagonala ekrana 43&quot;, rezolucija ekrana 3840 x 2160, tehnologija ekrana LED, osvetljenost 75%, operativni sistem tizen, slika PQI - indeks kvaliteta slike: 2800, dinamična boja kristala, micro UHD zatamnjenje, enhancer kontrast, mega kontrast, režim filma, dual LED, HDR+, HDR, HLG, sistem zvučnika: 2 Ch, Wi-Fi direct, HDMI 3, USB 2, tjuner DVB-T2CS2, snaga zvučnika 20 W, boja crna, A klasa energetske efikasnosti, - Samsung UE43 TU8502UXXH uporedi cene i specifikaciju"/>
    <m/>
    <m/>
    <m/>
  </r>
  <r>
    <s v="https://www.eponuda.com/televizori-cene"/>
    <x v="540"/>
    <x v="539"/>
    <n v="1099990"/>
    <m/>
    <x v="539"/>
    <x v="1"/>
    <m/>
    <m/>
    <m/>
    <m/>
  </r>
  <r>
    <s v="https://www.eponuda.com/televizori-cene"/>
    <x v="541"/>
    <x v="540"/>
    <n v="59990"/>
    <m/>
    <x v="540"/>
    <x v="416"/>
    <s v="Philips 43PUS850512 Veličina 43&quot;, 3840 x 2160 - Philips 43 PUS8505 12 uporedi cene i specifikaciju"/>
    <m/>
    <m/>
    <m/>
  </r>
  <r>
    <s v="https://www.eponuda.com/televizori-cene"/>
    <x v="542"/>
    <x v="541"/>
    <n v="17990"/>
    <n v="18599"/>
    <x v="541"/>
    <x v="417"/>
    <s v="Fantastičan smart televizor dijagonale od 32&quot;_x000a_,  Odlikuje ga ekran TFT tehnologije sa aktivnom matricom_x000a_,  Poseduje HD Ready rezoluciju od 1366 x 768 px_x000a_,  Ukupna snaga zvučnika od 16 W za jasan i čist zvuk_x000a_,  Vesa standard iznosi 100 x 200"/>
    <m/>
    <m/>
    <m/>
  </r>
  <r>
    <s v="https://www.eponuda.com/televizori-cene"/>
    <x v="543"/>
    <x v="542"/>
    <n v="85990"/>
    <n v="89990"/>
    <x v="542"/>
    <x v="418"/>
    <s v="(165cm) Rezolucija: 4K - Ultra HD (3,840 x 2,160) Tip ekrana: LED Pozadinsko osvetljenje: D-LED Nativni kontrast: 4,000:1 Osvežavanje: 60Hz Osvetljenje: 350cd/m Odnos stranica: 16:9 Uglovi gledanja: 178 horizontalni, 178 vertikalni Idealna razdaljina za gledanje: Već od 412 cm Ostalo: Dolby Vision, HDR10, HLG, Quad Core Procesor, Smanjivanje MPEG šuma Video - Digitalni signal: DVB-C, DVB-S, DVB-S2, DVB-T, DVB-T2 Video signal: H,264, HEVC/H,265, MPEG2, MPEG4, MVC, VC1, VP9 Formati: 3GP, AVI, BMP, FLV, GIF, JPEG, MKV, MOV, MP4, MPEG, MPG, MPO, OGM, VOB, WebM, WMA, WMV Tehnologije: Image Noise Reduction, MEMC tehnologija Audio - Formati: MP2, MP3, WMA, WMV Snaga zvučnika: 2 x 10W Tehnologije: Dolby Audio, DTS, DTS Studio Sound, Equalizer, NICAM Stereo Priključci / Slotovi - Antenski: 2x RF tip HDMI ulaz: 3 Audio izlaz: 1 x S/PDIF Audio ulaz: 3,5mm Ukupno USB priključaka: 2 USB: 2x USB 2,0 Ostali priključci / Slotovi: CI +, RJ-45 (Ethernet LAN) Dodatne funkcije - Wi-Fi: Da Bluetooth: Da Opis bežične veze: Wi-Fi 11 IEEE 802,11ac 2,4G, Wi-Fi 11 IEEE 802,11ac 5G Operativni sistem: Smart TV Dodatne funkcije: Anyview Cast, Anyview Stream, Smart TV, Time shift Podržane tehnologije: Parental Control, PVR Aplikacije: HbbTV Fizičke karakteristike - Montiranje na zid: VESA 300mm x 200mm Masa: 19,8kg Boja: Crna Dim.: 1447mm × 904mm x 294mm Stanje: Nekorišćeno Reklamacioni period - Reklamacioni period: 24 meseca"/>
    <m/>
    <m/>
    <m/>
  </r>
  <r>
    <s v="https://www.eponuda.com/televizori-cene"/>
    <x v="544"/>
    <x v="543"/>
    <n v="99990"/>
    <n v="124999"/>
    <x v="543"/>
    <x v="419"/>
    <s v="Rezolucija ekrana: 4K HDR, 3840 x 2160 px_x000a_,  Tip panela: LCD, Direct LED_x000a_,  Google TV_x000a_,  Procesor slike: 4K HDR processor X1_x000a_,  Dijagonala ekrana: 55&quot;, 139 cm"/>
    <m/>
    <m/>
    <m/>
  </r>
  <r>
    <s v="https://www.eponuda.com/televizori-cene"/>
    <x v="545"/>
    <x v="544"/>
    <n v="22890"/>
    <n v="29690"/>
    <x v="544"/>
    <x v="420"/>
    <s v="Smart televizor Android operativnog sistema  Brojni sadržaji uz Google Play prodavnicu i igre  Poboljšan zvuk Dolby Audio tehnologije emituju zvučnici od 10 W  Ravan ekran dijagonale 32&quot; sa Direct LED osvetljenjem  Rezolucija do 1366 x 768 px"/>
    <m/>
    <m/>
    <m/>
  </r>
  <r>
    <s v="https://www.eponuda.com/televizori-cene"/>
    <x v="546"/>
    <x v="545"/>
    <n v="12990"/>
    <m/>
    <x v="545"/>
    <x v="421"/>
    <s v="Skytech 32 SKHD 20 BA Dijagonala ekrana 32&quot;, rezolucija ekrana HD 1366 x 768 px, osvetljenost 200 cd/m, slika odnos stranica: 16:9, kontrast: 3000:1, broj boja: 16,7 M, ugao vidljivosti H / V: 170 / 170, vreme odziva: 8,5 ms, HEVC(H,265), MPEG-4 (H,264), video sistem boja: PAL / SECAM, formati slike: JPEG, PNG, BMP i drugi uobičajeni format slike, zvuk - automatski ograničivač jačine zvuka, smanjenje buke, stereo: Nicam, HDMI 2, USB 1, tjuner DVB-T/T2/C/S/S2, maksimalni broj analognih programa: 100, maksimalni broj digitalnih programa: 1200(T2+C), ostale konekcije - AV ulaz: 1, CL slot: 1, digitalni audio izlaz: 1, RF ulaz: 1, Podržani video formati MPEG2 HD, MPEG2, MPEG4 HD, MPEG4, MVC, DivX, VP9, DD, DD+, H,264, VC1, VP8, FLV, HEVC, WMA, GAAC, snaga zvučnika 2 x 5 W, Dim. (ŠxVxD), sa postoljem: 731,4 mm x 480,9 mm x 180 mm, bez postolja: 731,4 mm x 434,9 mm x 80,1 mm, težina 3,8 kg, Vesa standard 200 x 200, boja - crna, - Skytech 32SKHD 20BA uporedi cene i specifikaciju"/>
    <m/>
    <m/>
    <m/>
  </r>
  <r>
    <s v="https://www.eponuda.com/televizori-cene"/>
    <x v="547"/>
    <x v="546"/>
    <n v="49990"/>
    <m/>
    <x v="546"/>
    <x v="422"/>
    <s v="Toshiba 49 UA 2B 6G Dijagonala ekrana : 49&quot;(124 cm), rezolucija ekrana 3840 x 2160 (4K), smart da, Android da, boja crna, Tjuner : analogni i digitalni DVB-T2 da, DVB-S2 da, DVB-C da, - Toshiba 49 UA2B6 G uporedi cene i specifikaciju"/>
    <m/>
    <m/>
    <m/>
  </r>
  <r>
    <s v="https://www.eponuda.com/televizori-cene"/>
    <x v="548"/>
    <x v="547"/>
    <n v="44999"/>
    <m/>
    <x v="547"/>
    <x v="423"/>
    <s v="EAN: 9120106660104 Ime proizvođača: Nokia Dijagonala: 32\&quot; (81cm), Oblik ekrana: Ravni, Rezolucija: 1920 x 1080, SMART: Da, WiFi: Da, VGA: Da, SMART_OS_TIP: Android, Tip Tunera: DVB-TT2CSS2, HDMI: 3, USB 2,0: 2, Boja: Crna"/>
    <m/>
    <m/>
    <m/>
  </r>
  <r>
    <s v="https://www.eponuda.com/televizori-cene"/>
    <x v="549"/>
    <x v="548"/>
    <n v="119990"/>
    <m/>
    <x v="548"/>
    <x v="424"/>
    <s v="Rezolucija ekrana: 4K HDR 3840 x 2160 px  Tip panela: LCD Full Array LED  Android TV  Procesor slike: 4K HDR processor X1  Dijagonala ekrana: 55&quot; 139 cm"/>
    <m/>
    <m/>
    <m/>
  </r>
  <r>
    <s v="https://www.eponuda.com/televizori-cene"/>
    <x v="550"/>
    <x v="549"/>
    <n v="51489"/>
    <n v="63990"/>
    <x v="549"/>
    <x v="1"/>
    <m/>
    <m/>
    <m/>
    <m/>
  </r>
  <r>
    <s v="https://www.eponuda.com/televizori-cene"/>
    <x v="551"/>
    <x v="550"/>
    <n v="285200"/>
    <n v="309825"/>
    <x v="550"/>
    <x v="425"/>
    <s v="Samsung QE75Q80AATXXH Smart 4K Ultra HD televizor vodi vas na putovanje u novi svet realističnih slika, gde doživljavate svaki detalj sa takvom preciznošću da ćete pomisliti da ste i vi deo avanture.Opremljen QLED tehnologijom panela koja pruža Ultra HD 4K rezoluciju, Samsung QE75Q80AATXXH Smart 4K Ultra HD televizor vam nudi žive boje u milijardu nijans i savršen kontrast za jasnu sliku, bilo u potpunom mraku ili u veoma svetlom prostoru. Poseduje Quantum Processor 4K koji, u kombinaciji sa AI Upscaling-om, nadograđuje na 4K rezoluciju dok prilagođava osvetljenost ekrana i zvuk tako da odgovaraju prostoriji u kojoj se nalazi. Pored toga, Quantum HDR 12X nudi HDR visokog dinamičkog opsega koji se prilagođava svakoj sceni i prikazuje sve detalje onako kako ih je režiser zamislio.Uz Samsung TV aplikacije, pametne tehnologije za povezivanje na internet, ali i više HDMI i USB portova za povezivanje uređaja, imate slobodu da uživate u sadržaju koji želite, onako kako želite, u vrhunskom kvalitetu.Dijagonala: 75&quot;Fudbalske utakmice, domaći i strani filmovi, igrice, sve se diže na novi nivo! Televizor tako velikih dimenzija sa Ultra HD/4K rezolucijom treba postaviti na udaljenosti od najmanje 4 metra od korisnika, kako bi uživao u savršenoj slici i zvuku, a da se ne zamori!Tip: QLED Samsung QE75Q80AATXXH Smart 4K Ultra HD televizor ima savršenu reprodukciju boja, jak kontrast i duboke crne. Ovo je naravno zbog njegove tehnologije, jer QLED televizori sadrže male LED diode za ekran, u kombinaciji sa Samsung-ovom Quantum Dot tehnologijom, za najbolju sliku u svim uslovima.Rezolucija: 4K Ultra HDOvaj novi 4K Ultra High Definition TV uključuje LCD ekran rezolucije 4K, približno 4 puta veću od rezolucije Full HD TV-a, za vrhunski kvalitet slike i super-definiciju. Frekvencija: 3800 PQIOznačava frekvenciju skeniranja, odnosno broj slika koje prođu kroz ekran u određenom vremenskom periodu. Opšte pravilo je da što je ovaj broj veći, to je slika glatkija, bez „zamućenja“.Quantum DotPokrenuti Samsung-ovom inovativnom Quantum Dot tehnologijom, Neo QLED televizori vam omogućavaju da vidite 100% jačinu boja u svemu što gledate, čak i u najsvetlijim scenama.Airplay 2Uz ugrađeni AirPlay 2, možete da strimujete ili delite sadržaj sa Apple uređaja na veliki ekran. Lako puštajte video zapise, muziku, fotografije i još mnogo toga sa svog iPhone-a, iPad-a i Mac-a.Zaboravićete svako prethodno iskustvo sa Motion Xcelerator Turbo+ tehnologijom novog Samsung TV-a jer ćete moći da uživate u svojim omiljenim igricama u 4K 120 Hz. Pored toga, imate fleksibilnost da prelazite između višestrukih razmera od 21:9 do 32:9 i da prilagodite položaj ekrana nivou vaših očiju za još bolje iskustvo. Konačno, igranje je još bolje uz Game Bar, meni na ekranu koji vam omogućava da u realnom vremenu prilagođavate odnos ekrana, kontrolu kašnjenja unosa, FPS, HDR, podešavanja bežičnih slušalica i još mnogo toga. _x000a__x000a_• Pametan televizor sa dijagonalom od neverovatnih 75&quot;• Moćna 4K rezolucija od 3840 x 2160 px• Izuzetno elegantan dizajn bez okvira sa 4 strane• Očaravajuće boje bez obzira na osvetljenje sa Quantum Dot tehnologijom• Odlikuje ga široki ugao gledanja"/>
    <m/>
    <m/>
    <m/>
  </r>
  <r>
    <s v="https://www.eponuda.com/televizori-cene"/>
    <x v="552"/>
    <x v="551"/>
    <n v="229990"/>
    <m/>
    <x v="551"/>
    <x v="426"/>
    <s v="Sony 5 godina garancije! Kupovinom bilo kog Sony televizora u periodu 15,08,2020 do 15,07,2021, godine ostvarujete pravo na 5 godina garancije, Obavezna je registracija na linku OVDE! Sony XR75X90JCEP, GOOGLE TV, 4K, XR Processor, Triluminus dispelej, Motionflow XR Motion Clarity, upscaling slike I 3D surround zvuka, Standard Voice Remote"/>
    <m/>
    <m/>
    <m/>
  </r>
  <r>
    <s v="https://www.eponuda.com/televizori-cene"/>
    <x v="553"/>
    <x v="552"/>
    <n v="144989"/>
    <n v="197270"/>
    <x v="552"/>
    <x v="1"/>
    <m/>
    <m/>
    <m/>
    <m/>
  </r>
  <r>
    <s v="https://www.eponuda.com/televizori-cene"/>
    <x v="554"/>
    <x v="553"/>
    <n v="129990"/>
    <n v="129990"/>
    <x v="553"/>
    <x v="427"/>
    <s v="Dijagonala ekrana: 50 (127 cm) Rezolucije ekrana: 3840 x 2160 UHD 4K Vrsta ekrana: LCD Tip pozadinskog osvetljenja: Direktno (Full Array LED) Lokalno zatamnjivanje Smart TV: Da Android: Da Ugrađena memorija: 16 GB Tjuner: DVB-T/T2/C/S/S2 Analogni tjuner: Da Slika HDR10, HLG, Dolby Vision Cognitive Processor XR Dual database processing XR povećavanje rezolucije na 4K XR Super Resolution Tehnologija Live Colour XR Triluminos Pro XR ublažavanje Dynamic Contrast Enhancer XR Contrast Booster XR HDR Remaster XR Motion Clarity, automatski režim Režimi slike: živopisno, standardno, bioskopski, imax enhanced, igre, grafika, fotografije, prilagođeno, dolby vision bright, dolby vision dark, kalibrisano za netflix Zvuk Snaga audio izlaza: 10 W + 10 W Acoustic Multi-Audio; visokotonac za pozicioniranje zvuka, unakrsno balansirani zvučnik Pun opseg (Bass Reflex) x 2, visokotonac x 2 Dolby Audio, Dolby Atmos DTS digitalni okružujući zvuk Kompenzacija položaja za prostoriju i korisnika Funkcija Voice Zoom (približavanje zvuka) 2 Povećavanje rezolucije 3D okružujućeg zvuka Režimi zvuka: standardno, dijalog, bioskop, muzika, sport, dolby audio Wi-Fi 802,11a/b/g/n/ac Bluetooth 4,2 LAN Priključci HDMI x 4 USB x 2 Kompozitni RF zemaljska/kablovska IF satelitski Digitalni audio izlaz Izlazi za slušalice CI+ HDCP 2,3 (za HDMI 1/2/3/4) HDMI-CEC eARC/ARC Chromecast built-in Apple airplay Apple homekit Internet pregledač: Vewd Google Play prodavnica Snimanje na USB čvrsti disk Glasovna pretraga: Da (mikrofon: ne) Elektronska programska šema (EPG) Tajmer za uključivanje/isključivanje Merač vremena za isključivanje Teletekst Titl Automatska kalibracija uz CALMAN Energetska klasa: B Potrošnja energije: 153 kWh/god VESA standard: 200 x 200 Dim. bez postolja: Oko 1119 x 649 x 70 mm Dim. sa postoljem: Oko 1119 x 715 x 286 mm Težina bez postolja: 13, 5 kg Boja: Crna"/>
    <m/>
    <m/>
    <m/>
  </r>
  <r>
    <s v="https://www.eponuda.com/televizori-cene"/>
    <x v="555"/>
    <x v="554"/>
    <n v="97920.62"/>
    <m/>
    <x v="554"/>
    <x v="428"/>
    <s v="Dijagonala 65&quot; (165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
    <m/>
    <m/>
    <m/>
  </r>
  <r>
    <s v="https://www.eponuda.com/televizori-cene"/>
    <x v="556"/>
    <x v="555"/>
    <n v="133990"/>
    <m/>
    <x v="555"/>
    <x v="429"/>
    <s v="EAN kod 8806091218704 Model 75UP75003LC,AEU Dijagonala 75&quot; Rezolucija 3840 x 2160 px SMART Pretraživač interneta Quick Access Music player Channel Advisor Wi-Di - bežično povezivanje sa računarom Airplay - podržani iPhone, iPad, MacBook Miracast Simplink DLNA Podr&amp;ška za glasovnu pretragu Podr&amp;ška za Magic Link Ekran LCD Tip Tunera DVB-T2 / C / S2 Energetski razred A+ Osvetljenje Tip osvetljenja: Direct LED Wireless Da Povezivanje 2 x HDMI 1 x USB 1 x LAN CI+ 1,4 CI Slot RF ulaz ARC - Audio Return Channel Digitalni audio izlaz - optički VESA Montaža Da Bluetooth Da Ostalo Slika: Active HDR HDR10 Pro HLG Pro Pobolj&amp;šivač rezolucije: 4K upscaler Frekvencija osvežavanja: 60 Hz Podr&amp;ška za magični daljinski Teletekst, 2000 stranica U&amp;šteda energije Zvučnici 20 W 2,0ch zvučnici Clear Voice AI Acoustic Tuning Dodatne prednosti Operativni sistem: WebOS Smart TV Procesor: Alpha5 AI procesor 4K Time Shift - odložena reprodukcija Funkcija snimanja E-uputstvo EPG Titl Ultra HD TV prijem Aplikacije: Netflix Google Assistant LG TV Thinq Amazon Amazon Alexa_x000a_Dijagonala ekrana u inčima dostiže plafon od 75''. Jedan od najvažnijih parametara je nesumnjivo rezolucija generisane slike koja je u ovom modelu tačno 3840 x 2160 px. Ako će ovaj televizor često raditi sa konzolom za igre ili računarom, proverite njegovu brzinu osvežavanja, što utiče na glatkoću igre: 60 Hz.Otkrijte ostale karakteristike LG 75UP75003LC LED 75'' 4K Ultra HD WebOS 6.0 ekrana:Da li je ekran zakrivljen: Ne.LG 75UP75003LC LED 75'' 4K Ultra HD WebOS 6.0 ne razočarava u pogledu korisnih funkcija i tehnologija koje poboljšavaju kvalitet generisane slike. Ako ne možete ni da živite bez interneta, a želite da mu pristupite i sa televizora, proverite da li ima Wi-Fi modul: Da. Vredi znati koliko je HDMI konektora dostupno ovde da biste mogli da povežete nekoliko vaših omiljenih uređaja koristeći ovaj standard: 2 (2x HDMI 2.0). Međutim, broj USB konektora je 1.Visina konstrukcije televizora, bez osnove je 97,8. Širina televizora bez postolja: 169,3. Televizor je težak tačno 35,4 sa postoljem. Neke dodatne informacije o TV-u:Da li nam dotični televizor daje pristup Smart TV platformi: Home Panel (Kućna kontrolna tabla), LG Store (LG Content Store) Smart LG ThinK AI platforma (zahteva opcionalni Magic daljinski), Apple HomeKit, Sport Alerts, Smart Recommendations, Smart dom (AI Home), Povezivanje sa telefonom.Funkcija USB snimanja: Da.D-Sub (VGA): Ne.Hoćemo li naći i izlaz za slušalice: Ne.Informacije o digitalnom audio izlazu: optički. Da li postoji sistem surround zvuka koji može efikasno da poboljša TV iskustvo: da.Da li dotični model ima teletekst u svojim funkcijama: da. EURO konektor: br. Ulaz komponente: br. Da li ovde postoji čitač memorijskih kartica: ne. 0,5W je potrošnja energije u stanju pripravnosti.HDR tehnologija koja pravi ogromnu razliku u kvalitetu generisane slike i njenih boja: Da.Pored samog uređaja LG 75UP75003LC LED 75'' 4K Ultra HD WebOS 6.0, u kompletu su: daljinski upravljač, postolje, uputstvo za upotrebu, garantni list."/>
    <m/>
    <m/>
    <m/>
  </r>
  <r>
    <s v="https://www.eponuda.com/televizori-cene"/>
    <x v="557"/>
    <x v="556"/>
    <n v="179990"/>
    <m/>
    <x v="556"/>
    <x v="157"/>
    <m/>
    <m/>
    <m/>
    <m/>
  </r>
  <r>
    <s v="https://www.eponuda.com/televizori-cene"/>
    <x v="558"/>
    <x v="557"/>
    <n v="51490"/>
    <n v="54990"/>
    <x v="557"/>
    <x v="430"/>
    <s v="Ekran Veličina ekrana 50&quot; (127cm) Rezolucija 4K - Ultra HD (3,840 x 2,160) Tip ekrana LED Pozadinsko osvetljenje Direct LED Dinamički kontrast DCR Plus Idealna razdaljina za gledanje Već od 190,5 cm Ostalo HDR Video Digitalni signal DVB-C, DVB-S2, DVB-T2 Tehnologije HEVC Audio Snaga zvučnika 2 x 1020W Tehnologije Dolby Digital Priključci Slotovi HDMI ulaz 3 Audio izlaz 3,5mm Ukupno USB priključaka 2 USB 2x USB 2,0 Ostali priključci Slotovi CI + Dodatne funkcije Wi-Fi Da Opis bežične veze Wi-Fi Miracast (kloniranje sadržaja sa pametnih uređaja) Operativni sistem Android Dodatne funkcije Hotel mode, Snimanje sadržaja na spoljnu USB memoriju Aplikacije App, Store, HbbTV, Netflix Ostalo Quad Core procesor Fizičke karakteristike Montiranje na zid VESA 200mm x 200mm Masa 11,2kg Boja Crna Dim. 1122,1mm x 730,4mm x 325,7mm(sa postoljem) Reklamacioni period Reklamacioni period 36 meseci"/>
    <m/>
    <m/>
    <m/>
  </r>
  <r>
    <s v="https://www.eponuda.com/televizori-cene"/>
    <x v="559"/>
    <x v="558"/>
    <n v="163650"/>
    <n v="209999"/>
    <x v="558"/>
    <x v="431"/>
    <s v="SAMSUNG QLED TV QE65Q80BATXXH  Dijagonala 65; Maksimalna rezolucija 3840 X 2160 (UHD 4K); Tip TVa: SMART; Tehnologija: QLED; Zvuk (W) 60; Bluetooth: Da; Integrisan WiFi: Da; Dimenzije: Širina (CM) 14465 ; Visina (CM) 9057; Dubina (CM) 2891; VESA ..."/>
    <m/>
    <m/>
    <m/>
  </r>
  <r>
    <s v="https://www.eponuda.com/televizori-cene"/>
    <x v="560"/>
    <x v="559"/>
    <n v="37767"/>
    <m/>
    <x v="559"/>
    <x v="1"/>
    <m/>
    <m/>
    <m/>
    <m/>
  </r>
  <r>
    <s v="https://www.eponuda.com/televizori-cene"/>
    <x v="561"/>
    <x v="560"/>
    <n v="77990"/>
    <n v="98382"/>
    <x v="560"/>
    <x v="231"/>
    <s v="Uronite u svoj omiljeni sadržaj sa živim bojama i slikom sa kristalnim detaljima zahvaljujući tehnologiji Dynamic Crystal Color. Projektujte ekran svog mobilnog telefona da biste odgovarali na poruke svojih prijatelja dok gledate košarkašku utakmicu uz Multi View. AirSlim dizajn daje Samsung CRYSTAL UHD 4K UE55AU9072UXXH televizoru minimalističku estetiku koja se uklapa u svaki prostor.Dynamic Crystal ColorUronite u sliku sa milijardu nijansi. Dynamic Crystal Color nudi realistične nijanse tako da možete da vidite i najsitnije detalje slike.Crystal procesor 4K - žive boje u 4K rezolucijiSnažno 4K povećanje omogućava da se sadržaj prikaže na ekranu u 4K rezoluciji. Izraz boja postaje realističan zahvaljujući tehnologiji mapiranja boja.Motion Xcelerator Turbo - jasna slika za impresivno igranje igricaIgrajte svoje omiljene igrice bez ograničenja! Sa Samsung-ovom Motion Xcelerator Turbo tehnologijom, moguće je igrati VRR igre na 120Hz iako vaš TV ima skeniranje od 60Hz.Super Ultrawide GameView &amp; Game BarOptimizujte svoju igru pomoću trake za igrice, menija na ekranu koji omogućava da u realnom vremenu prilagođavate razmere ekrana do 21:9 i 32:9, kontrolu kašnjenja unosa, FPS i HDR, podešavanja bežičnih slušalica i još mnogo toga.Zvuk za praćenje objekata Lite (OTS Lite) - zvuk koji prati kretanje3D surround zvuk zajedno sa impresivnim kvalitetom zvuka odvešće vas u novo audio iskustvo.AirSlim - elegantan i tanak dizajnCrystal UHD ima ultra tanak profil koji omogućava televizoru da se bez napora uklopi u vaš enterijer za minimalistički izgled.TapViewPreslikavanje filmova ili muzike sa mobilnog telefona na TV je postalo veoma jednostavno. Kada svoj pametni telefon dovedete u kontakt sa televizorom, TV će se automatski preslikati. Tako da je brzo i lako prebaciti se na TV i nastaviti da uživate u omiljenom sadržaju."/>
    <m/>
    <m/>
    <m/>
  </r>
  <r>
    <s v="https://www.eponuda.com/televizori-cene"/>
    <x v="562"/>
    <x v="561"/>
    <n v="259990"/>
    <n v="303890"/>
    <x v="561"/>
    <x v="432"/>
    <s v="Ekran Dijagonala ekrana 86” 218 cm Rezolucija 3840 x 2160 UHD 4K Tip 4K NanoCell Smart funkcije OS Operating System webOS Smart TV Magični daljinski U pakovanju Glasovna pretraga Da Magic Link Da Quick Access"/>
    <m/>
    <m/>
    <m/>
  </r>
  <r>
    <s v="https://www.eponuda.com/televizori-cene"/>
    <x v="563"/>
    <x v="562"/>
    <n v="12690"/>
    <n v="14990"/>
    <x v="562"/>
    <x v="433"/>
    <s v="LED 32DSA316BDijagonala ekrana32 inčaSerijaDSA316Tip ekrana Direct LED slimRezolucija ekranaHD Ready (1366x768)Energetska klasa F..."/>
    <m/>
    <m/>
    <m/>
  </r>
  <r>
    <s v="https://www.eponuda.com/televizori-cene"/>
    <x v="564"/>
    <x v="563"/>
    <n v="120989"/>
    <m/>
    <x v="563"/>
    <x v="231"/>
    <m/>
    <m/>
    <m/>
    <m/>
  </r>
  <r>
    <s v="https://www.eponuda.com/televizori-cene"/>
    <x v="565"/>
    <x v="564"/>
    <n v="24684"/>
    <n v="29990"/>
    <x v="564"/>
    <x v="434"/>
    <s v="Ekran Veličina ekrana 42 39 39 105cm Tip ekrana Direct DLED Rezolucija 1920x1080 Full HD Boje za prikazivanje 16,7M Ugao gledanja 176 ordm Smart funkcije nema Video Tip tjunera DVB-T C T2 S S2 Mod za sliku Standard Bright Soft User"/>
    <m/>
    <m/>
    <m/>
  </r>
  <r>
    <s v="https://www.eponuda.com/televizori-cene"/>
    <x v="566"/>
    <x v="565"/>
    <n v="14381"/>
    <n v="15590"/>
    <x v="565"/>
    <x v="435"/>
    <s v="Odličan televizor elegantnog dizajna dijagonale od 32&quot;Poseduje TFT tehnologiju ekrana sa aktivnom matricomVrhunska HD Ready rezolucija od 1366 x 768 px za zadivljujuć prikazDirect LED pozadinsko osvetljenjeVesa standard 100 x 100"/>
    <m/>
    <m/>
    <m/>
  </r>
  <r>
    <s v="https://www.eponuda.com/televizori-cene"/>
    <x v="567"/>
    <x v="566"/>
    <n v="65990"/>
    <m/>
    <x v="566"/>
    <x v="1"/>
    <m/>
    <m/>
    <m/>
    <m/>
  </r>
  <r>
    <s v="https://www.eponuda.com/televizori-cene"/>
    <x v="568"/>
    <x v="567"/>
    <n v="121200"/>
    <m/>
    <x v="567"/>
    <x v="436"/>
    <s v="Ekran Dijagonala ekrana 70 180 cm Rezolucija 3840 x 2160 UHD 4K Tip 4K NanoCel Smart funkcije LG ThinQ AI Google Assistant Amazon Alexa Alexa lite Airplay2 Homekit Home Dashboard Sports Alert Intelligent Voice"/>
    <m/>
    <m/>
    <m/>
  </r>
  <r>
    <s v="https://www.eponuda.com/televizori-cene"/>
    <x v="569"/>
    <x v="568"/>
    <n v="40999"/>
    <n v="45348"/>
    <x v="568"/>
    <x v="437"/>
    <s v="Veličina ekrana 55 140cmRezolucija ekrana UHD 38402160Smart TV"/>
    <m/>
    <m/>
    <m/>
  </r>
  <r>
    <s v="https://www.eponuda.com/televizori-cene"/>
    <x v="570"/>
    <x v="569"/>
    <n v="32990"/>
    <m/>
    <x v="569"/>
    <x v="438"/>
    <s v="Tip 4K TV Dijagonala ekrana 43 inča Serija ADS316BU Tip ekrana Direct LED slim Rezolucija ekrana 4K 3840 x 2160 Odziv slike 60 Hz Tip tjunera DVB-T2-C-S2 Tehnologije H265 HEVC, PVR, 4K, Smart, WiFi integrisan Android verzija Android 90 Android Da Snaga zvučnika 2 x 8W RMS Ostalo Hotel Mode Sleep Timer Multilanguage OSD PVR Dolby Audio Processing DAP HDR10 HLG Priključci 3 x HDMI 2 x USB 2 x Antenna Input YPbPr Input Audio Input L-R AV input AV Input PC In - VGA CI slot Headphone output Audio out Coax LAN RJ45 Tip postolja Nožice Vesa standard 200 x 200 Dim. sa postoljem Š x D x V 968 x 207 x 609 Dim. bez postolja Š x D x V 968 x 91 x 566 Boja Crna Energetska klasa G"/>
    <m/>
    <m/>
    <m/>
  </r>
  <r>
    <s v="https://www.eponuda.com/televizori-cene"/>
    <x v="571"/>
    <x v="570"/>
    <n v="334800"/>
    <n v="399800"/>
    <x v="570"/>
    <x v="1"/>
    <m/>
    <m/>
    <m/>
    <m/>
  </r>
  <r>
    <s v="https://www.eponuda.com/televizori-cene"/>
    <x v="572"/>
    <x v="571"/>
    <n v="62990"/>
    <n v="77735.990000000005"/>
    <x v="571"/>
    <x v="439"/>
    <s v="Dijagonala55'' / 140 cm Maksimalna rezolucija3840 X 2160 (UHD 4K) Tip TVaSMART Operativni sustavAndroid TehnologijaQLED TV tunerDVBT2/C/S2 Osvetljenje280 cd/m2..."/>
    <m/>
    <m/>
    <m/>
  </r>
  <r>
    <s v="https://www.eponuda.com/televizori-cene"/>
    <x v="573"/>
    <x v="572"/>
    <n v="129999"/>
    <n v="155938"/>
    <x v="572"/>
    <x v="440"/>
    <s v="65NANO823QB"/>
    <m/>
    <m/>
    <m/>
  </r>
  <r>
    <s v="https://www.eponuda.com/televizori-cene"/>
    <x v="574"/>
    <x v="573"/>
    <n v="47999"/>
    <m/>
    <x v="573"/>
    <x v="441"/>
    <s v="Q Series AndroidTV je nova vrhunska VIVAX serija QLED Smart TVa podržana Android 11 sistemom. WiFi ili Bluetooth povezivanje omogućuje Vam da Vaš novi TV bude novi prozor u svet bilo da se radi o Video Filmskim sadržajima ili društvenim mrežama a sve to na velikom ekranu u vrhunskoj kvaliteti  što uključuje HDR10+ podršku Dolby Atmos i Dolby Vision! Uz pomoć jednostavnog daljinskog upravljača s Google Voice Search funkcijom svi željeni sadržaji biće Vam brzo i lako dostupni! Zahvaljujući podršci Dolby formatima zvuka i slike HDR sadržaj koji gledate izgledaće i zvučati veličanstveno. Uživaćete u slici koja odražava originalnu zamisao režisera i doživećete čist i dubok prostrani zvuk. Tražite televizor koji odgovara vašoj prostoriji? Ovaj Smart QLED televizor dizajniran je za svaki prostor i priliku! Ekran gotovo bez okvira pristaje u skoro svaki interijer. Televizor dolazi sa 2GB radne (RAM) memorije te 16GB memorije za čuvanje aplikacija. Opustite se uz Netflix PrimeVideo gledajte YouTube + mnogobrojne druge aplikacije dostupne kroz Google Play prodavnicu aplikacija. 100% kontrola kvaliteta svih proizvedenih jedinica. Svaki pojedini televizor pre silaska s proizvodne linije provede nekoliko sati u testnom radu i nakon toga se finalno testiraju sve funkcije kako bi krajnji korisnici dobili proizvod vrhunskog kvaliteta i pouzdanosti."/>
    <m/>
    <m/>
    <m/>
  </r>
  <r>
    <s v="https://www.eponuda.com/televizori-cene"/>
    <x v="575"/>
    <x v="574"/>
    <n v="140990"/>
    <m/>
    <x v="574"/>
    <x v="442"/>
    <s v="Doživite magiju Ambilight osvetljenja sa tri strane _x000a_,  Veličanstven ekran od 70&quot; u 4K Ultra HD rezoluciji_x000a_,  Jednostavno upravljanje TV programom uz elektronski vodič i opciju pauziranja_x000a_,  Mimi personalizovanje zvuka Dolby Atmos tehnologije..."/>
    <m/>
    <m/>
    <m/>
  </r>
  <r>
    <s v="https://www.eponuda.com/televizori-cene"/>
    <x v="576"/>
    <x v="575"/>
    <n v="71490"/>
    <m/>
    <x v="575"/>
    <x v="443"/>
    <s v="Tip: LED Full HD TV / PHILIPS 47PFH4109/88 Dijagonala: 47&quot; (119cm) Rezolucija: 1920 x 1080 Full HD Kontrast: Mega Podržani formati: AVI, MKV, H264/MPEG-4 AVC, MPEG-1, MPEG-2, MPEG-4, WMV9/VC1, JPEG, BMP, PNG, GIF, PNS, JPS Osvežavanje: Perfect Motion Rate, 100Hz Tjuner : DVB-C MPEG2, DVB-C MPEG4, DVB-T MPEG2, DVB-T MPEG4 Povezivanje: Antenski, HDMI x2, SCART, 3,5 mm Audio, USB 2,0, DVB-CI+ Zvučnici: 2x 10W RMS Ostalo: Snimanje sadržaja na spoljnu USB memoriju, Elektronski TV vodič, Reprodukovanje sadržaja sa USB memorije, VESA: 400mm x 200mm Garancija: 24 meseca"/>
    <m/>
    <m/>
    <m/>
  </r>
  <r>
    <s v="https://www.eponuda.com/televizori-cene"/>
    <x v="577"/>
    <x v="576"/>
    <n v="25990"/>
    <n v="31990"/>
    <x v="576"/>
    <x v="444"/>
    <s v="Dijagonala 32&quot; (81cm) Ekran D-LED Oblik ekrana Ravni Rezolucija 1366 x 768 SMART Ne WiFi Ne VGA Ne Tip Tunera DVB-T2CS2 MCI frekvencija 300 Dual play Ne Internet browser Ne App store Ne DVR to USB Da DLNA Ne Miracast Da MHL Ne NFC Ne WiDi Ne CI slot Da HDMI 2 USB 2,0 1 Kompozitni ulaz Da Scart Ne Komponentni ulaz Da Digitalni audio izlaz (optički) Da LAN Ne Izlaz za slusalice Ne Boja Siva Vrsta daljinskog upravljača Običan Izlaz za slušalice Ne"/>
    <m/>
    <m/>
    <m/>
  </r>
  <r>
    <s v="https://www.eponuda.com/televizori-cene"/>
    <x v="578"/>
    <x v="577"/>
    <n v="26899.82"/>
    <n v="28990"/>
    <x v="577"/>
    <x v="445"/>
    <s v="(80cm) Rezolucija: HD Ready (1,366 x 768) Tip ekrana: LED Tip panela: Direct LED Pozadinsko osvetljenje: Direct LED Dinamički kontrast: DCR Plus Osvežavanje: 600Hz Video - Digitalni signal: DVB-C, DVB-S2, DVB-T2 Video signal: HEVC/H,265 Audio - Snaga zvučnika: 16W RMS Tehnologije: Magic Fidelity, Dolby Digital Priključci / Slotovi - HDMI ulaz: 2 Analogni video ulazi: SCART Audio ulaz: 3,5mm Ukupno USB priključaka: 1 USB: 1x USB 2,0 Ostali priključci / Slotovi: CI + Dodatne funkcije - Wi-Fi: Da Opis bežične veze: DLNA, Integrisani Wi-Fi, Wi-Fi Miracast (kloniranje sadržaja sa pametnih uređaja) Operativni sistem: Smart TV Dodatne funkcije: Automatsko gašenje, Automatsko pretraživanje kanala, Capture TV Screen, EPG, Tajmer Aplikacije: HbbTV, Netflix, Open browser Ostalo: Dual Core procesor Fizičke karakteristike - Montiranje na zid: VESA 100mm x 100mm Masa: 4,3kg Boja: Crna Dim.: 730mm x 467mm x 195mm Stanje: Nekorišćeno Pakovanje: Daljinski upravljač, Postolje, Uputstvo za rad Reklamacioni period - Reklamacioni period: 36 meseci"/>
    <m/>
    <m/>
    <m/>
  </r>
  <r>
    <s v="https://www.eponuda.com/televizori-cene"/>
    <x v="579"/>
    <x v="578"/>
    <n v="71990"/>
    <n v="74490"/>
    <x v="578"/>
    <x v="446"/>
    <s v="Ambilight, Prenesite emocije izvan ekrana, Philips Ambilight filmove i igre pretvara u prožimajući doživljaj, Muzika će imati sopstveni svetlosni šou, Ekran će izgledati veći nego što jeste, Inteligentne"/>
    <m/>
    <m/>
    <m/>
  </r>
  <r>
    <s v="https://www.eponuda.com/televizori-cene"/>
    <x v="580"/>
    <x v="579"/>
    <n v="41889"/>
    <n v="46990"/>
    <x v="579"/>
    <x v="447"/>
    <s v="Tehnička specifikacija Specifikacije Veličina ekrana 49'' (123cm) Tip ekrana UHD 4K Rezolucija 3840x2160 Boje za prikazivanje 1,06B Ugao gledanja 178 Tip tjunera DVB-T/C/T2 Smart OS Android 9,0 CPU Frame ARM Cortex A9/1,2GHz/Quad Core GPU Mali-400MP2/Dual core Memorija 8GB, RAM 1,5GB DDR3 Miracast Yes Mod za sliku Standard/Bright/Soft/User Mod za zvuk Standard/Music/Movie/User Audio snaga (output) 8W + 8W Konekcije HDMI x 3, USB 2,0 x 2, AV in x 1, YPbPr In x 1, CI+ x 1, RJ-45 x 1 Dolby Yes Teletext Yes Hotel mod Yes PVR - funkcija za snimanje video materijala Yes Više jezika OSD Yes Srpski OSD Yes Vesa 200x200mm Veličina: L x W x H w stand 1103x252x698mm, w/o stand 1103×83×642mm Širina w stand 9,8kg, w/o stand 9,6kg Power input 100-240VAc Rated power 130W Standby power ≤0,5W Power Cord lenght 1,5M Garancija 3 godine - in_stock"/>
    <m/>
    <m/>
    <m/>
  </r>
  <r>
    <s v="https://www.eponuda.com/televizori-cene"/>
    <x v="581"/>
    <x v="580"/>
    <n v="30189"/>
    <m/>
    <x v="580"/>
    <x v="448"/>
    <s v="Tehnička specifikacija Specifikacije Veličina ekrana 43'' (105cm) Tip ekrana Direct LED Rezolucija 1920x1080 Full HD Boje za prikazivanje 16,7M Ugao gledanja 178 Tip tjunera DVB-T/C/T2 Smart OS Android 9,0 CPU Frame ARM Cortex A35/1,6GHz/Quad core GPU Mali-400MP2/Dual core Memorija 8GB, RAM 1GB DDR3 Miracast Yes Mod za sliku Standard/Bright/Soft/User Mod za zvuk Standard/Music/Movie/User Audio snaga (output) 8W + 8W Konekcije VGA x 1, HDMI x 3, USB 2,0 x 2, AV in x 1, RF x 1 (IEC), CI+ x 1 Wifi Yes Dolby Yes Teletext Yes Hotel mod Yes PVR - funkcija za snimanje video materijala Yes Više jezika OSD Yes Srpski OSD Yes Vesa 200x200mm Veličina: L x W x H w stand 969x245x620mm, w/o stand 969×83×567mm Širina w stand 7,5kg, w/o stand 7,4kg Power input 100-240VAc Rated power 75W Standby power ≤0,5W Power Cord lenght 1,5M Garancija 3 godine - in_stock"/>
    <m/>
    <m/>
    <m/>
  </r>
  <r>
    <s v="https://www.eponuda.com/televizori-cene"/>
    <x v="582"/>
    <x v="581"/>
    <n v="19790"/>
    <n v="22499"/>
    <x v="581"/>
    <x v="449"/>
    <s v="• Pametni televizor koji pokreću Android 9 OS i Quad Core procesor• Odličan ekran dijagonale 32&quot; sa prikazima u rezoluciji do 1366 x 768 px• Moćan zvuk sa Dolby obradom emituju zvučnici snage 20 W• Omogućeno jednostavno upravljanje slasom• Ugrađena Chromecast funkcija za deljenje ekrana mobilnih uređaja na televizor..."/>
    <m/>
    <m/>
    <m/>
  </r>
  <r>
    <s v="https://www.eponuda.com/televizori-cene"/>
    <x v="583"/>
    <x v="582"/>
    <n v="59990"/>
    <m/>
    <x v="582"/>
    <x v="450"/>
    <s v="Ekran Veličina ekrana 55&quot; (140cm) Rezolucija 4K - Ultra HD (3,840 x 2,160) Tip ekrana LED Dinamički kontrast 1,000,000 : 1 Ostalo Active Motion 600, HDR Video Digitalni signal DVB-C, DVB-S, DVB-S2, DVB-S2 MPEG4, DVB-T, DVB-T2 Video signal PAL, SECAM Audio Formati DTS Virtual:X Snaga zvučnika 2 x 10W Tehnologije Dolby Digital, Dolby Digital+, DTS 2,0, DTS-HD Premium Sound, Harman Kardon Priključci Slotovi Antenski 1x RF tip HDMI ulaz 4 Analogni video ulazi Komponentni YPbPr (3x RCA), Mini Komponentni YPbPr Audio izlaz 3,5mm, Digital optical audio Ukupno USB priključaka 3 USB 3 Čitač kartica Da Ostali priključci Slotovi CI +, RJ-45 (Ethernet LAN) Dodatne funkcije Bluetooth Da Opis bežične veze Bluetooth, Integrisani Wi-Fi Operativni sistem Android Dodatne funkcije Android, Android 9,0, Smart TV, Smartphone remote control application Aplikacije Google Play Movies, Amazon Prime Video, Android TV Homepage, Google Play, Netflix, YouTube Fizičke karakteristike Montiranje na zid VESA 400mm x 200mm Masa 18,8kg (sa postoljem) Boja Crna Dim. 1239, 3mm x 763, 2mm x 232, 6mm Reklamacioni period Reklamacioni period 48 meseci"/>
    <m/>
    <m/>
    <m/>
  </r>
  <r>
    <s v="https://www.eponuda.com/televizori-cene"/>
    <x v="584"/>
    <x v="583"/>
    <n v="49990"/>
    <m/>
    <x v="583"/>
    <x v="451"/>
    <s v="Ekran Veličina ekrana: 50&quot; (127cm) Rezolucija: 4K - Ultra HD (3,840 x 2,160) Tip ekrana: LED Nativni kontrast: 5,000:1 Osvežavanje: 600Hz Odnos stranica: 16:9, 4:3 Smart funkcije Smart: Da Integrisani Wi-Fi Video Digitalni signal: Cable Tuner, DVB-T2/C/S2, Freeview HD, Satellite Tuner HD Audio Snaga zvučnika: 2 x 8/16W Tehnologije: Dolby Digital Priključci / Slotovi HDMI ulaz: 3 USB: 2x USB 2,0 Ostali priključci / Slotovi: Port CI +, RJ-45 (Ethernet LAN) Dodatne funkcije Bežična mreža: DLNA, Integrisani Wi-Fi Dodatne funkcije: Automatsko gašenje, Automatsko pretraživanje kanala, EPG Ostalo: Quad Core procesor Fizičke karakteristike Montiranje na zid: VESA 200mm x 200mm Masa: 11,8kg (sa postoljem) Boja: Crna Dim.: 1156,3mm x 699,7mm x 228,5mm - in_stock"/>
    <m/>
    <m/>
    <m/>
  </r>
  <r>
    <s v="https://www.eponuda.com/televizori-cene"/>
    <x v="585"/>
    <x v="584"/>
    <n v="199990"/>
    <m/>
    <x v="584"/>
    <x v="452"/>
    <s v="OLED televizor proizvođača LG, razvijen uz poslednje tehnološke napretke, biće pravo osveženje u vašem domu, Ekran je jedan od savršenijih do sada razvijen i daje sliku u detaljnoj 4k rezoluciji, Zahvaljujući tome ekran reprodukuje čiste i oštre boje, Čistoća spektra RGB je unapređena zahvaljujući novim tehnologijama, filtriranjem monotonih boja što omogućuje reprodukciju 4k sa živopisnim bojama i pod uglom od 60 stepeni, Poseduje tehnologije poput 4k HDR, HDR10 Pro, Dolby Vision i Atmos koje vam omogućuju potpuno bioskopsko iskustvo prenoseći sve namere autora direktno u vaš dom, Uz to Ultra Surround omogućuje 8D zvuk uz koji čete imati utisak da su vam glumci u domu, Takođe moguće je aktivirati Filmmaker Mode koji isključuje sva automatska usklađivanja pokreta, Procesor α7 omogućava da transformišete bilo koji sadržaj u živopisni 4k, Algoritam veštačke inteligencije analizira kvalitet slike i sadržaja i optimizuje ga u 4k, Takođe inteligentni procesor sa pametnim algoritmom Deep Learning AI prilagođava zvuk koji omogućava da se u potpunosti predate i uživite, Uživajte u gaming-u kao nikad do sad, Televizor je razvijan uz podršku renomiranih gejmerskih kompanija kako bi omogućila nesmetanu reprodukciju i podršku poslednjh gejming inovacija, S toga LG televizori su prvi u industriji koji su potpuno optimizovani za ljubitelje e-sportova, Igrice vam više nikad neće seckati, kasniti i treperiti, Poseduje podršku za VRR (promenljiva brzina osvežavanja), ALLM (automatski režim ni"/>
    <m/>
    <m/>
    <m/>
  </r>
  <r>
    <s v="https://www.eponuda.com/televizori-cene"/>
    <x v="586"/>
    <x v="585"/>
    <n v="58590"/>
    <m/>
    <x v="585"/>
    <x v="453"/>
    <s v="Dijagonala ekrana: 49&quot; (124,4 cm) Rezolucija: 4K Ultra HD Tip ekrana: LED Tip panela: IPS Smart TV: Da Android: Ne Operativni sistem: webOS ThinQ AI Procesor: Quad Core Smart TV mogućnosti: - Glasovna pretraga - Quick Access - Pretraživač interneta - Channel Advisor - Magic Link - Music player - Magic Mobile Connection - Wi-Di (Wireless Display) - Bežično povezivanje sa računarom - Miracast - Simplink (HDMI CEC) - DLNA - Airplay (Apple to TV) Osvežavanje: 100Hz PMI Digitalni tjuner: DVB-T2/C/S2 Analogni tjuner: Da PVR: Da Slika: - HDR10 Pro - HDR tehnologija: Active HDR - HLG Pro - Poboljšivač rezolucije: 4K Upscaler - Wide Color Gamut: Nano Color - Dubina Boja: Realistične boje - NanoCell tehnologija Zvuk: - Audio izlazna snaga: 20W - Mod zvuka: Ultra Surround - Magic Sound Tuning - Sistem zvučnika: 2,0 ch - Clear Voice III - Bežična sinhronizacija zvuka Bežična veza: Wi-Fi (ugrađen) Opis bežične veze: 802,11ac Bluetooth: Da LAN priključak: Da HDMI priključak: 3 ARC: Da USB 2,0 priključak: 2 Energetska efikasnost: A Boja: Crna Prava potrošača: Zagarantovana sva prava kupaca po osnovu zakona o zaštiti potrošača EAN: 8, 8061E+12 - in_stock"/>
    <m/>
    <m/>
    <m/>
  </r>
  <r>
    <s v="https://www.eponuda.com/televizori-cene"/>
    <x v="587"/>
    <x v="586"/>
    <n v="72990"/>
    <m/>
    <x v="586"/>
    <x v="454"/>
    <s v="LG 49SM8050PLC Nano Boje | Nano Preciznost | Nano Dizajn Quad Core procesor NanoCell panel DTS Virtual: X 4K aktivni HDR"/>
    <m/>
    <m/>
    <m/>
  </r>
  <r>
    <s v="https://www.eponuda.com/televizori-cene"/>
    <x v="588"/>
    <x v="587"/>
    <n v="89998"/>
    <m/>
    <x v="587"/>
    <x v="455"/>
    <s v="Samsung QE58Q60TA QE58Q60TAUXXH Dijagonala 58&quot; (147cm) Ekran QLED Oblik ekrana Ravni Rezolucija 3840 x 2160 SMART Da WiFi Da Tip Tunera DVB-T2/C/S2 x 2 Dual Tuner MCI frekvencija 3100 VGA Ne Internet browser Da Procesor Quantum processor Lite App store Da DVR to USB Da DLNA Da Miracast Da MHL Da WiDi Da CI slot Da HDMI 3 USB 2,0 2 USB 3,0 0 Kompozitni ulaz Da Digitalni audio izlaz (optički) Da LAN Da Izlaz za slusalice Da Boja Crna Vrsta daljinskog upravljača Smart  Zagarantovana sva prava kupaca po osnovu Zakona o zaštiti potrošača Deklaracija Proizvođač: Samsung Vrsta robe: Televizori Zemlja porekla: EU - in_stock"/>
    <m/>
    <m/>
    <m/>
  </r>
  <r>
    <s v="https://www.eponuda.com/televizori-cene"/>
    <x v="589"/>
    <x v="588"/>
    <n v="14513.99"/>
    <n v="14890"/>
    <x v="588"/>
    <x v="1"/>
    <m/>
    <m/>
    <m/>
    <m/>
  </r>
  <r>
    <s v="https://www.eponuda.com/televizori-cene"/>
    <x v="590"/>
    <x v="589"/>
    <n v="44990"/>
    <m/>
    <x v="589"/>
    <x v="456"/>
    <s v="ModelSamsung UE43TU7172UXXH Dijagonala ekrana43&quot; Rezolucija ekrana3840 X 2160 PX Osvetljenost75% SmartPodr&amp;ška za SmartThings aplikaciju Google Assistant Web pregledač TV plus AlexaOperativni sistemTizenSlikaPQI - indeks kvaliteta slike: 2000 Podr&amp;ška za prirodni režim Contrast Enhancer UHD zatamnjenje Mega Contrast PurColor boja Režim filma HDR 10+ HLG HDRZvukTip zvučnika: 2-kanalni Dolby Digital Plus Dialog Enhancement Audio Pre-selection DescriptorWi-FiWiFi DirectLANDaHDMI2USB1TjunerDVB-T2CS2Ostale konekcijeDigitalni Audio izlaz (optički) Podr&amp;ška za HDMI A HDMI Quick Switch Bluetooth 4,2 Anynet+ CI otvor eARCFunkcijeEPG Titlovi Teletext Eco senzor Režim za igre Connect Share Prilagodljiv zvuk Jasan digitalni prikaz Detekcija osvetljenosti Automatsko pretraživanje kanala Automatsko isključivanje napajanjaProcesorCrystal 4KSnaga zvučnika20 WPotro&amp;šnjaNapajanje: AC 220 V - 240 V, 50 Hz / 60 Hz Maksimalna: 125 W Režim u&amp;štede energije: 46 W Uobičajena: 963 mm x 558, 4 mm x 59, 2 mmTežinaSa postoljem: 8, 3 kg Bez postolja: 963 mm x 558, 4 mm x 59, 2 mmTežinaSa postoljem: 8, 3 kg Bez postolja: 8, 1 kgOstaloCrystal displej Spajanje: Mobilni uređaj na TV - preslikavanje DLNA, tap view, remote access, TV zvuk na mobilni uređaj, preslikavanje zvuka A klasa energetske efikasnosti"/>
    <m/>
    <m/>
    <m/>
  </r>
  <r>
    <s v="https://www.eponuda.com/televizori-cene"/>
    <x v="591"/>
    <x v="590"/>
    <n v="57990"/>
    <m/>
    <x v="590"/>
    <x v="457"/>
    <s v="Samsung UE 50TU7172 Ekran Veličina ekrana 50” 127 cm, Rezolucija 3840 x 2160, pix UHD 4K, Forma ekrana ravan, Odnos stranica 16 9, Smart funkcije smart wifi integrisan Video grafički procesor Crystal Processor 4K PQI indeks kvaliteta, - Samsung UE50 TU7172 uporedi cene i specifikaciju"/>
    <m/>
    <m/>
    <m/>
  </r>
  <r>
    <s v="https://www.eponuda.com/televizori-cene"/>
    <x v="592"/>
    <x v="591"/>
    <n v="45890"/>
    <n v="50699"/>
    <x v="591"/>
    <x v="458"/>
    <m/>
    <m/>
    <m/>
    <m/>
  </r>
  <r>
    <s v="https://www.eponuda.com/televizori-cene"/>
    <x v="593"/>
    <x v="592"/>
    <n v="69927.100000000006"/>
    <n v="74999"/>
    <x v="592"/>
    <x v="459"/>
    <s v="Nezamislivo više piksela koje donosi Alpha 65F8UA 4K Ultra HD televizor na 60 Hz dobija potpuno novo značenje kada imate ekran od 65 inča. Ako želite da zid vaše dnevne sobe postane platno za neograničene mogućnosti prikaza i multimedijalne opcije, Alpha 65F8UA je televizor samo za vas.Visoka rezolucija na velikom ekranu otvara potpuno novi svet inače skrivenih detalja u bilo kom sadržaju. Više od milijardu boja podržano je visokim kontrastom od 4000:1 i tehnologijom Dolby Vision HDR10. Uz brzu stopu odziva od 6,5 ms korisničko iskustvo prevazilazi očekivanja.Udobnost gledanja i slušanjaZa bilo koji sadržaj u kome želite da uživate. Alpha 65F8UA pruža maksimalnu pogodnost. Sedam režima slika i isti broj podešavanja zvuka daju vam apsolutnu prilagodljivost bilo kom sadržaju – igricama, filmovima, muzici, sportu i vestima. Sada možete intenzivirati svoju avanturu. Besprekorna slika ide uz isti kvalitet zvuka, jer ovaj uređaj ima dva zvučnika od 10W.Ljubitelji video sadržaja biće zadovoljni saznanjem da ovaj TV dolazi sa unapred instaliranim Netflix, Youtube i Amazon Prime Video aplikacijama, kao i Google Play servisima za muziku, igre, filmove i TV. Ipak, ono što ovaj televizor čini posebnim je Google pomoćnik za mogućnost glasovne komande umesto korišćenja daljinskog upravljača za Google pretragu.Svi konektori, portovi i slotovi Alpha 58F8UA4x HDMI, AV ulaz, CI slot, slušalice 3,5 mm, digitalni audio izlaz (optički), RF antena, LNB antena, 2x USB 2.0, LAN.Dizajn usklađen sa kvalitetomDizajn koji oduzima dah podrazumeva ultra tanak ekran i tanak okvir u neverovatno raznovrsnoj crnoj boji, kao i postolje. Zbog toga se ovaj TV uklapa u svaki stil enterijera. _x000a__x000a__x000a_Dijagonala ekrana: 65&quot; (165,1 cm) Rezolucija: 4K Ultra HD Tip ekrana: LED Smart TV: Da Android: Da Operativni sistem: Android Procesor: Quad Core Ambilight tehnologija: Ne Smart TV mogućnosti: NETFLIX, YouTube, AMAZON Prime Video, Open Browser, GOOGLE PLAY, Chromecast/DLNA/Airplay, Google Assitant Osvetljenje: 330 cd/m Standardni kontrast: 4000:1 Vreme odziva: 6,5 ms Ugao gledanja (Hstepeni/Vstepeni): 170stepeni/170stepeni Digitalni tjuner: DVB-T/T2/C/S/S2 Slika: - Režim slike: User, Standard, Vivid, Sport, Movie, Game, Energy Saving - Dolby Vision/HDR10 Zvuk: - Audio izlazna snaga: 2 x 10W - Dolby Audio - Stereo NICAM - Smanjenje &amp;šuma - Režim zvuka: User/Standard/Vivid/Sports/Movie/Music/News Bežična veza: Wi-Fi (ugrađen) Opis bežične veze: IEEE 802,11 b/g/n, 2,4G/2T2R Bluetooth: Da LAN priključak: Da HDMI priključak: 4 USB 2,0 priključak: 2 Ostali priključci: - AV ulaz - Cl - Izlaz za slu&amp;šalice 3,5 mm - Digitalni audio izlaz (optički) - RF - LNB Dodatne funkcije: - Roditeljsko zaključavanje - Sleep-Timer - USB Media Player Dim. bez postolja: 1448,4 x 830,5 x 81,6 mm Dim. sa postoljem: 1448,4 x 890,6 x 239,9 mm Masa sa postoljem: 18,9 Kg VESA Dim.: 400 x 200 Energetska efikasnost: A Boja: Crna"/>
    <m/>
    <m/>
    <m/>
  </r>
  <r>
    <s v="https://www.eponuda.com/televizori-cene"/>
    <x v="594"/>
    <x v="593"/>
    <n v="40190"/>
    <n v="53090"/>
    <x v="593"/>
    <x v="460"/>
    <s v="Sharp 43&quot; 43BJ5 Smart Ultra HD 4K LED TV, ima dijagonalu ekrana 43&quot; i rezoluciju ekrana 4K - Ultra HD (3.840 x 2.160)...."/>
    <m/>
    <m/>
    <m/>
  </r>
  <r>
    <s v="https://www.eponuda.com/televizori-cene"/>
    <x v="595"/>
    <x v="594"/>
    <n v="16251.82"/>
    <n v="18990"/>
    <x v="594"/>
    <x v="461"/>
    <m/>
    <m/>
    <m/>
    <m/>
  </r>
  <r>
    <s v="https://www.eponuda.com/televizori-cene"/>
    <x v="596"/>
    <x v="595"/>
    <n v="24990"/>
    <m/>
    <x v="595"/>
    <x v="462"/>
    <s v="Volt 32 VHD 20 BS Dijagonala ekrana 32&quot;, rezolucija ekrana 1366 x 768, osvetljenost 200 cd/m, Smart da, operativni sistem Android 9,0, odnos stranica: 16:9, kontrast: 1000:1, broj boja: 16,7 miliona, vreme odziva: 8 ms, Ugao vidljivosti (H / V): 178/178, HDMI 3, USB 2, tjuner DVB-T2, ostale konekcije - ulaz za kabl i antenu: 1, koaksijalni ulaz: 1, slušalice: 1, RJ45: 1, AV IN: 1,CI: 1, funkcije - automatsko isključivanje, višejezični meni, sleep tajmer, dečja brava, E-Share, Zoom, procesor Quad-Core, snaga zvučnika 2 x 7 W, Dim. (ŠxVxD) 78,2 cm x 50 cm x 12 cm, težina 4 kg, vesa standard 200 x 100, ostalo - memorija: RAM: 1 GB, ROM: 8 GB, - Volt 32VHD 20BS uporedi cene i specifikaciju"/>
    <m/>
    <m/>
    <m/>
  </r>
  <r>
    <s v="https://www.eponuda.com/televizori-cene"/>
    <x v="597"/>
    <x v="596"/>
    <n v="199990"/>
    <n v="209990"/>
    <x v="596"/>
    <x v="463"/>
    <s v="Samsung QE 55 Q700 TATXXH Dijagonala ekrana 55&quot;(140cm), rezolucija ekrana 7680 X 4320 (8K), tehnologija QLED, smart funkcije- operativni sistem tizen, SmartThings, video- Quantum Processor 8K, Quantum HDR 1000, 100% Color Volume with Quantum Dot, direct full array, anti reflective screen (ultra black), wide viewing angle, multi view, adaptive picture, active voice, audio- snaga (W) 20, Dolby Digital Plus, OTS+, Q-Symphony, 4,2,2 CH audio, priključci/slotovi- bluetooth- da, integrisan WiFi- da, Screen Mirroring- da, HDMI 4, USB 2, komponentni ulaz- Da, kompozitni ulaz- da, CI+ da, digitalni audio izlaz optički- da, odatne funkcije Sound Mirroring, fizičke karakteristike- vrsta postolja centralno, boja- crna, VESA 200 X 200, - Samsung QE55 Q700TATXXH uporedi cene i specifikaciju"/>
    <m/>
    <m/>
    <m/>
  </r>
  <r>
    <s v="https://www.eponuda.com/televizori-cene"/>
    <x v="598"/>
    <x v="597"/>
    <n v="14356"/>
    <m/>
    <x v="597"/>
    <x v="464"/>
    <s v="Fox televizor oznake 32DLE50 spada u osnovnu kategoriju televizora početne dijagonale od 32 inča. Kao takav jedan je od najpristupačnijih televizora na našem tržištu. Njegova namena je za upotrebu u sporednim prostorijama, kao drugi, treći televizor u domu, za hotele, apartmane i bilo koju namenu gde zgodno postaviti televizor, ali njegov kvalitet nije presudan, već pre svega cena.Oni koji ne mogu ili ne žele da izdvoje više za televizor ne treba da brinu ako žele 32DLE50 za glavni televizor, jer je proizvodnja televizora napredovala toliko da i oni najjeftiniji pružaju dobar kvalitet. Pogotovo ukoliko se malo podesi slika koja po pravilu iz kutije dolazi previše naglašena. FOX 32DLE50 koristi Direct LED tehnologiju, koja ne doprinosi dinamičkom efektu, ali će makar televizor imati veoma malo potrošnju.HD Ready 1366 x 768 rezolucija je dovoljna za gledanje televizije bez osećaja da gubite previše u odnosu na Full HD, ali će se niža rezolucija osetiti ukoliko planirate igre sa računara i konzola.Od konektora tu su AV ulaz, 2 x HDMI i 2 x USB. USB se naravno može koristiti za gledanje filmova. Zvučnici od 2 x 10W adekvatni su za ovu cenovnu kategoriju i nedostaci su više vezani za raspon reprodukcije (u skladu sa cenom), nego za glasnoću koja je više nego dovoljna. VESA standard za montiranje je 100x200mm, a masa od samo 3,46 kilograma znači da će i najjeftniji nosač biti dovoljan da postavite ovaj televizor na zid. Ukoliko to želite. Televizor je napravljen u Srbiji i ima garanciju od tri godine.FOX 32 DLE50 Dijagonala ekrana 32&quot;, rezolucija ekrana 1366 x 768 px, osvetljenost 200 cd/m2, direct LED pozadinsko osvetljenje, slika dinamički MEGA kontrast, vreme odziva: 8 ms, ugao gledanja: 178, pokretna rezolucija: 400 RMR, HDMI 2, USB 2, tjuner analogni, ostale konekcije VGA, AV ulaz, izlaz za slušalice, koaksijalni audio funkcije Multijezični meni, snaga zvučnika 2 x 10 W, Dim. (ŠxVxD) Sa postoljem: 72 cm x 46 cm x 31 cm, bez postolja: 72 cm x 46 cm x 7 cm Težina 3,46 kg."/>
    <m/>
    <m/>
    <m/>
  </r>
  <r>
    <s v="https://www.eponuda.com/televizori-cene"/>
    <x v="599"/>
    <x v="598"/>
    <n v="113999"/>
    <m/>
    <x v="598"/>
    <x v="465"/>
    <s v="Dijagonala 65&quot; (165cm) Oblik ekrana Ravni Rezolucija 3840 x 2160 SMART Da WiFi Da SMART_OS_TIP Android Tip Tunera DVB-TT2CSS2 HDMI 4 USB 2,0 2 Boja Crna"/>
    <m/>
    <m/>
    <m/>
  </r>
  <r>
    <s v="https://www.eponuda.com/televizori-cene"/>
    <x v="600"/>
    <x v="599"/>
    <n v="149990"/>
    <m/>
    <x v="599"/>
    <x v="466"/>
    <s v="• Neverovatna slika zadivljujućih boja uz TRILUMINOS PRO i tehnologiju Live Colour• Direct LED ekran od 65&quot; vrhunske rezolucije od 3840 x 2160 px• Jasan Dolby Audio i Dolby Atmos zvuk emituju zvučnici od 20 W• Kompatibilan sa Apple AirPlay i Apple HomeKit• Omogućena brza glasovna pretraga željenog sadržaja"/>
    <m/>
    <m/>
    <m/>
  </r>
  <r>
    <s v="https://www.eponuda.com/televizori-cene"/>
    <x v="601"/>
    <x v="600"/>
    <n v="84989"/>
    <n v="84990"/>
    <x v="600"/>
    <x v="467"/>
    <s v="Sa 8 miliona piksela, LG 50NANO753PA Smart 4K Ultra HD televizor daje oštrije, detaljnije slike od konvencionalnog HD TV-a. Uz ovaj televizor, 4K rezolucija je dopunjena NanoCell tehnologijom, omogućavajući vam da uživate u kvalitetu 4K slike koji prevazilazi međunarodne standarde.LG NanoCell koristi jedinstvenu nanotehnologiju za filtriranje i poboljšanje kvaliteta boja uklanjanjem neželjenih nijansi koje se pojavljuju u RGB signalu. Zahvaljujući tome, na ekranu vidite samo čiste i tačne boje. Kao rezultat toga, možete uživati u bogatijim i realističnijim slikama.Nano Cinema - performanse na velikom ekranuČiste boje i ekran napravljen korišćenjem najnovije tehnologije pretvoriće vaš dom u pravi bioskop. Poboljšane HDR i Dolby tehnologije, kao i novi režim filma, pružiće vam pravo filmsko iskustvo.FILMMAKER MODEFILMMAKER MODE omogućava izglađivanje pokreta uz zadržavanje originalnog odnosa širine i visine slike, reprodukcije boja i brzine kadrova. Ovaj režim precizno prikazuje originalnu viziju režisera, tako da vidite film tačno onako kako je zamišljen.HDR10 Pro - čitav niz utisakaLG-jeva tehnologija dinamičkog opsega HDR 10 Pro prilagođava osvetljenost, poboljšava boje i otkriva najfinije detalje kako bi unela realističnu jasnoću bilo kojoj slici i poboljšala konvencionalni HDR sadržaj. Sada će svi vaši omiljeni filmovi i serije biti svetliji od prvog do poslednjeg minuta.Nano Gaming TV podešen za igreOd mračnih pećina do svetlih gradova, LG NanoCell donosi nove boje u vaše igrice. Automatska korekcija kvaliteta slike pruža zaista impresivno iskustvo igranja igrica.Optimizator igre - neprevaziđeni nivoi kontroleUživajte u novom nivou kvaliteta za svoje omiljene video igrice. Game Optimizer automatski prilagođava postavke slike i grafike za najbolje iskustvo igranja igrica, bez obzira na tip igrice.ALLM, eARC - igrajte na najvišem nivouVaša prednost nad protivnicima. ALLM i eARC, usaglašeni sa najnovijim HDMI 2.1 specifikacijama, pružaju realističan prikaz objekata koji se brzo kreću sa glatkom i sinhronizovanom grafikom.Nano SportLG NanoCell televizori pružaju jedinstveno iskustvo gledanja sporta. Bluetooth surround zvuk donosi atmosferu stadiona u vaš dom.Definitivna prednost za domLako povežite zvučnike preko Bluetooth-a za pravi bežični surround zvuk. Sva akcija zvuči bogatije i realističnije,prenoseći atmosferu u vašu dnevnu sobu. _x000a__x000a_Četvorojezgarni 4K - poboljšajte kvalitet svega što gledateProcesor eliminiše šum u videu, stvara živopisnije boje i poboljšava kontrast. Slike niske rezolucije se skaliraju i ponovo kreiraju bliže 4K kvalitetu.ThinQ AILG ThinQ je dizajniran da vam pomogne da na najbolji način iskoristite svoj TV. Možete odabrati svoju omiljenu tehnologiju glasovnog pomoćnika i kontrolisati svoj TV glasom pomoću novog početnog ekrana za još veću udobnost i kontrolu.Novi početni ekranNovi početni ekran prikazuje personalizovane predloge sadržaja. Omogućava lak pristup vašim omiljenim uređajima i lako upravljanje povezanim uređajima. _x000a__x000a_Proizvođač: LG Model: 50NANO753PA Vrsta ekrana: NanoCell Smart: Da WiFi adapter: Da Dijagonala ekrana: 50&quot; (127 cm) Rezolucija: 3840 x 2160 (Ultra HD) Osveženje: 60 Hz TV Tuner: DVB-T2CS2 Internet: Wi-Fi (ugrađen), LAN Konektori: 3x HDMI, 2x USB, RF In, Digitalni Audio Izlaz (Optički), Bluetooth, Izlaz za slu&amp;šalice Dodatne opcije: α5 AI Processor 4K, 4K upscaler, webOS Smart TV, Magični daljinski U pakovanju, Glasovna pretraga, Pretraživač interneta, Wi-Di, Airplay, Miracast, DLNA, Netflix, Ostalo: Active HDR, HDR10 Pro, HLG Pro, Audio izlazna snaga 20W, Sistem zvučnika 2,0ch, AI Acoustic Tuning, Clear voice"/>
    <m/>
    <m/>
    <m/>
  </r>
  <r>
    <s v="https://www.eponuda.com/televizori-cene"/>
    <x v="602"/>
    <x v="601"/>
    <m/>
    <m/>
    <x v="601"/>
    <x v="468"/>
    <s v="Ekran Dijagonala ekrana: 55&quot; (139 cm) Rezolucija: 3840 x 2160 (UHD) 4K Tip: 4K NanoCell Smart funkcije OS (Operating System) webOS Smart TV Magični daljinski U pakovanju Glasovna pretraga Da Magic Link Da Quick Access Da Pretraživač interneta Da Music player Da Channel Advisor Da Wi-Di (Wireless Display) - Bežično povezivanje sa računarom Da Airplay (iPhone, iPad, MacBook su podržani) Da Miracast Da Simplink (HDMI CEC) Da DLNA Video Picture Mastering Index 60Hz HDR tehnologija Active HDR Dolby Vision Ne HDR10 Pro Da HLG Pro Da NanoCell tehnologija NanoCell Wide Color Gamut NanoCell Colors Procesor α5 AI Processor 4K Poboljšivač rezolucije 4K upscaler Audio Audio izlazna snaga (Vati) 20W Sistem zvučnika 2,0ch Clear Voice Clear voice AI Acoustic Tuning Da Priključci / Slotovi HDMI 3- ARC (Audio Return Channel) Da USB 2 LAN (Pristup interrnetu i DLNA) 1 CI Slot Da RF In Da WiFi Da Bluetooth Da Digitalni Audio Izlaz (Optički) Da Dodatne funkcije Netflix Da Amazon Da Google Assistant Da Amazon Alexa Da Mobile app (LG ThinQ) Da E-uputstvo Da EPG Da Titl Da ULTRA HD TV prijem Da Fizičke karakteristike Boja Iron Gray - in_stock"/>
    <m/>
    <m/>
    <m/>
  </r>
  <r>
    <s v="https://www.eponuda.com/televizori-cene"/>
    <x v="603"/>
    <x v="602"/>
    <n v="299990"/>
    <n v="351990"/>
    <x v="602"/>
    <x v="469"/>
    <s v="Dijagonala 85&quot; (216cm) Ekran QLED Rezolucija 3840 x 2160 SMART Da WiFi Da VGA Ne Tip Tunera DVB-T2CS2 x 2 Dual Tuner MCI frekvencija 3100 Procesor Quantum processor Lite App store Da Miracast Da CI slot Da HDMI 3 USB 2,0 2 Kompozitni ulaz Da Digitalni audio izlaz (optički) Da LAN Da Izlaz za slušalice Da Boja Crna Vrsta daljinskog upravljača Smart"/>
    <m/>
    <m/>
    <m/>
  </r>
  <r>
    <s v="https://www.eponuda.com/televizori-cene"/>
    <x v="604"/>
    <x v="603"/>
    <n v="35499"/>
    <n v="35990"/>
    <x v="603"/>
    <x v="1"/>
    <m/>
    <m/>
    <m/>
    <m/>
  </r>
  <r>
    <s v="https://www.eponuda.com/televizori-cene"/>
    <x v="605"/>
    <x v="604"/>
    <n v="329990"/>
    <m/>
    <x v="604"/>
    <x v="1"/>
    <m/>
    <m/>
    <m/>
    <m/>
  </r>
  <r>
    <s v="https://www.eponuda.com/televizori-cene"/>
    <x v="606"/>
    <x v="605"/>
    <n v="48474"/>
    <n v="48598"/>
    <x v="605"/>
    <x v="470"/>
    <s v="Dijagonala: 50&quot; (127cm)Rezolucija: 3840 x 2160SMART: DaWiFi: DaVGA: Da"/>
    <m/>
    <m/>
    <m/>
  </r>
  <r>
    <s v="https://www.eponuda.com/televizori-cene"/>
    <x v="607"/>
    <x v="606"/>
    <n v="84989"/>
    <n v="96999"/>
    <x v="606"/>
    <x v="471"/>
    <s v="Sa 8 miliona piksela, LG 50NANO813PA Smart 4K Ultra HD televizor pruža oštrije, detaljnije slike od konvencionalnog HD TV-a. Uz ovaj televizor, 4K rezolucija je dopunjena NanoCell tehnologijom, omogućavajući vam da uživate u 4K slici koja prevazilazi međunarodne standarde.LG NanoCell koristi jedinstvenu nanotehnologiju za filtriranje i poboljšanje kvaliteta boja uklanjanjem neželjenih nijansi koje se pojavljuju u RGB signalu. Zahvaljujući tome, na ekranu vidite samo čiste i tačne boje. Kao rezultat toga, možete uživati u bogatijim i realističnijim slikama.LG 50NANO813PA Smart 4K Ultra HD televizor impresionira ne samo kvalitetom slike, već i estetskom privlačnošću. Tanak, minimalistički dizajn televizora omogućava vam da ga montirate na zid, baš kao sliku, proširujući prostor i čineći ga zaista sofisticiranim.Nano CinemaČiste boje i ekran napravljen korišćenjem najnovije tehnologije pretvoriće vaš dom u pravi bioskop. Poboljšane HDR i Dolby tehnologije, kao i novi režim filma, pružiće vam pravo filmsko iskustvo.Pristup Apple TV-u, Netflix-u i LG Channels-u. Pregledajte najnovije filmove, TV emisije, dokumentarne filmove i uživo prenose utakmica, na jednom mestu.Filmmaker Mode omogućava izglađivanje pokreta uz zadržavanje originalnog odnosa širine i visine slike, reprodukcije boja i brzine kadrova. Ovaj režim precizno hvata originalnu viziju režisera, tako da vidite film tačno onako kako je zamišljen.HDR10 ProLG-jeva tehnologija dinamičkog opsega HDR 10 Pro prilagođava osvetljenost, poboljšava boje i otkriva najfinije detalje kako bi unela realističnu jasnoću bilo kojoj slici i poboljšala konvencionalni HDR sadržaj. Sada će svi vaši omiljeni filmovi i serije biti svetliji od prvog do poslednjeg minuta. _x000a__x000a_Dijagonala 50&quot; (127cm) Rezolucija 3840 x 2160 SMART Da WiFi Da SMART_OS_TIP WebOS Tip Tunera DVB-T2CS2 Miracast Da CI slot Da HDMI 3 LAN Da Izlaz za slušalice Ne Boja Crna Kompozitni ulaz Ne Komponentni ulaz Ne Ekran Nano Cell"/>
    <m/>
    <m/>
    <m/>
  </r>
  <r>
    <s v="https://www.eponuda.com/televizori-cene"/>
    <x v="608"/>
    <x v="607"/>
    <n v="899999"/>
    <n v="953999"/>
    <x v="607"/>
    <x v="1"/>
    <m/>
    <m/>
    <m/>
    <m/>
  </r>
  <r>
    <s v="https://www.eponuda.com/televizori-cene"/>
    <x v="609"/>
    <x v="608"/>
    <n v="55999"/>
    <n v="68141.990000000005"/>
    <x v="608"/>
    <x v="472"/>
    <s v="Ekran Dijagonala 65 165cm Tehnologija ekrana TFT sa aktivnom matricom Pozadinsko osvetljenje DIRECT LED Rezolucija UHD 4K 3840x2160 Smart funkcije webOS 5.0  SMART TV ARM CortexA55 quad core Memorija 8GB RAM 1.5GB"/>
    <m/>
    <m/>
    <m/>
  </r>
  <r>
    <s v="https://www.eponuda.com/televizori-cene"/>
    <x v="610"/>
    <x v="609"/>
    <n v="76491"/>
    <n v="86446.9"/>
    <x v="609"/>
    <x v="1"/>
    <m/>
    <m/>
    <m/>
    <m/>
  </r>
  <r>
    <s v="https://www.eponuda.com/televizori-cene"/>
    <x v="611"/>
    <x v="610"/>
    <n v="29990"/>
    <m/>
    <x v="610"/>
    <x v="473"/>
    <s v="• Smart televizor sa moćnim ekranom od 40&quot; sa Direct LED pozadinskim osvetljenjem• Odlikuje ga Full HD rezolucija od 1920 x 1080 px sa kristalno jasnom slikom• Integrisani Wi-Fi i LAN portovi za lakše povezivanje• Pokreće ga Android 9,0 operativni sistem• Mogućnost VESA zidne montaže 200 x 200"/>
    <m/>
    <m/>
    <m/>
  </r>
  <r>
    <s v="https://www.eponuda.com/televizori-cene"/>
    <x v="612"/>
    <x v="611"/>
    <n v="109349"/>
    <n v="119990"/>
    <x v="611"/>
    <x v="1"/>
    <m/>
    <m/>
    <m/>
    <m/>
  </r>
  <r>
    <s v="https://www.eponuda.com/televizori-cene"/>
    <x v="613"/>
    <x v="612"/>
    <n v="91900"/>
    <m/>
    <x v="612"/>
    <x v="474"/>
    <s v="Reklamacioni period: 24 meseca."/>
    <m/>
    <m/>
    <m/>
  </r>
  <r>
    <s v="https://www.eponuda.com/televizori-cene"/>
    <x v="614"/>
    <x v="613"/>
    <n v="77990"/>
    <n v="109980"/>
    <x v="613"/>
    <x v="1"/>
    <m/>
    <m/>
    <m/>
    <m/>
  </r>
  <r>
    <s v="https://www.eponuda.com/televizori-cene"/>
    <x v="615"/>
    <x v="614"/>
    <n v="26707"/>
    <n v="28990"/>
    <x v="614"/>
    <x v="1"/>
    <m/>
    <m/>
    <m/>
    <m/>
  </r>
  <r>
    <s v="https://www.eponuda.com/televizori-cene"/>
    <x v="616"/>
    <x v="615"/>
    <n v="160990"/>
    <n v="164990"/>
    <x v="615"/>
    <x v="475"/>
    <s v="Dijagonala 75&quot; (190cm) Ekran E-LED Rezolucija 3840 x 2160 SMART Da WiFi Da VGA Ne SMART_OS_TIP WebOS Tip Tunera DVB-T2CS2 MCI frekvencija 100 Procesor Quad Core App store Da Miracast Da NFC Da CI slot Da HDMI 4 USB 2,0 1 USB 3,0 1 Kompozitni ulaz Ne Scart Ne Komponentni ulaz Ne Digitalni audio izlaz (optički) Da LAN Da Izlaz za slušalice Ne Boja Tamno Siva Vrsta daljinskog upravljača Magic"/>
    <m/>
    <m/>
    <m/>
  </r>
  <r>
    <s v="https://www.eponuda.com/televizori-cene"/>
    <x v="617"/>
    <x v="616"/>
    <n v="43999"/>
    <m/>
    <x v="616"/>
    <x v="1"/>
    <m/>
    <m/>
    <m/>
    <m/>
  </r>
  <r>
    <s v="https://www.eponuda.com/televizori-cene"/>
    <x v="618"/>
    <x v="617"/>
    <n v="48999"/>
    <m/>
    <x v="617"/>
    <x v="476"/>
    <s v="(121cm) Rezolucija: Full HD (1,920 x 1,080) Tip ekrana: LCD Tip panela: AQUOS made in Japan Pozadinsko osvetljenje: LED Dinamički kontrast: 1,000,000 : 1 Osvežavanje: 100Hz, Active Motion Osvetljenje: 300cd/m Video - Digitalni signal: DVB-C, DVB-S, DVB-S2, DVB-T, DVB-T2 Video signal: PAL, SECAM Formati: ASF, AVI, FLV, M2TS, M4V, MKV, MP4, MPG, RM, RMVB, TS, VOB, WMV Audio - Formati: AAC, AC3, EAC3, LPCM, M4A, MP3, OGG, WMA Zvučnici: 2x8W RMS Tehnologije: Dolby Digital, Dolby Digital Plus, DTS 2,0, DTS TruSurround, Harman Kardon Priključci / Slotovi - Antenski: 1x IEC75 (75Ω), 1x RF tip HDMI ulaz: 3 Analogni video ulazi: Komponentni YPbPr (3x RCA), Kompozitni (1x RCA), SCART Audio izlaz: 3,5mm, S/PDIF optički Audio ulaz: 3,5mm USB: 2x USB 2,0 Ostali priključci / Slotovi: DVB-CI+ (Common Interface Plus) Dodatne funkcije - Dodatne funkcije: Elektronski TV vodič, Reprodukovanje sadržaja sa USB memorije Teletekst: Da Fizičke karakteristike - Montiranje na zid: VESA 400mm x 400mm Masa: 11,7kg (sa postoljem) Boja: Crna Dim.: 1,097mm x 691,8mm x 230mm (sa postoljem) Stanje: Nekorišćeno Pakovanje: Daljinski upravljač Garancija - Garancija: 2 godine na cediljku, 3 godine"/>
    <m/>
    <m/>
    <m/>
  </r>
  <r>
    <s v="https://www.eponuda.com/televizori-cene"/>
    <x v="619"/>
    <x v="618"/>
    <n v="11990"/>
    <n v="17991"/>
    <x v="618"/>
    <x v="477"/>
    <m/>
    <m/>
    <m/>
    <m/>
  </r>
  <r>
    <s v="https://www.eponuda.com/televizori-cene"/>
    <x v="620"/>
    <x v="619"/>
    <n v="30990"/>
    <m/>
    <x v="619"/>
    <x v="478"/>
    <s v="Dijagonala ekrana 43&quot; (109,2 cm) Rezolucija 1080p Full HD Tip ekrana LED Smart TV Da Android Da Operativni sistem Android Ambilight tehnologija Ne Osvetljenje 300 cd/m2 Standardni kontrast 3000:1 Vreme odziva 5 ms Osvežavanje 300Hz Clear Motion Engine (CME) Ugao gledanja (Hstepeni/Vstepeni) 178stepeni/178stepeni Digitalni tjuner DVB-T/C/T2 PVR Da Slika Format: 16:9 Bežična veza Wi-Fi (ugrađen) HDMI priključak 2 USB 2,0 priključak 3 Ostali priključci D-sub Component SCART PC audio VGA Izlaz za slu&amp;šalice Dodatne funkcije Hotel mode Dim. bez postolja 972 x 567 x 86 mm Dim. sa postoljem 972 x 609 x 206 mm Masa bez postolja 6,8 Kg VESA Dim. 200 x 250 Energetska efikasnost A Boja Crna"/>
    <m/>
    <m/>
    <m/>
  </r>
  <r>
    <s v="https://www.eponuda.com/televizori-cene"/>
    <x v="621"/>
    <x v="620"/>
    <n v="84990"/>
    <n v="99990"/>
    <x v="620"/>
    <x v="479"/>
    <s v="Ekran Veličina ekrana 65&quot; (165cm) Rezolucija 4K - Ultra HD (3,840 x 2,160) Tip ekrana LED Pozadinsko osvetljenje D-LED Dinamički kontrast 1,000,000 : 1 Ostalo Active Motion 600, HDR10, HLG Video Digitalni signal DVB-C, DVB-S, DVB-S2, DVB-T, DVB-T2 Video signal PAL, SECAM Formati VP9, ASF, AVI, BMP, FLV, GIF, H,264, JPEG, JPG, M2TS, M4V, MKV, MP4, MPEG-4, MPG, MPO, PNG, RM, TS, VOB, WMV Audio Formati AAC, AC3, DTS, EAC3, FLAC, LPCM, M4A, MP3, WAV Snaga zvučnika 2 x 10W Tehnologije Dolby AC-4, Dolby Digital, Dolby Digital Plus, DTS 2,0, DTS HD, DTS Virtual:X, Equalizer, Harman Kardon, NICAM Stereo Priključci Slotovi Antenski 2x F tip HDMI ulaz 3 Analogni video ulazi Komponentni YPbPr Audio izlaz 3,5mm Ukupno USB priključaka 3 Čitač kartica Da Ostali priključci Slotovi CI +, Mini CompositeCVBS + Audio In, RJ-45 (Ethernet LAN), Sat In Dodatne funkcije Wi-Fi Da Bluetooth Da Opis bežične veze Integrisani Wi-Fi Operativni sistem Android Upravljanje Govorno navođenje Aplikacije Google Play Movies, Amazon Prime Video, Google Play, Netflix, YouTube Ostalo Chromecast, Hbb TV Fizičke karakteristike Montiranje na zid VESA 600mm x 300mm Boja Crna Dim. 1461,7mm x 851,6mm x 87,2mm Reklamacioni period Reklamacioni period 48 meseci"/>
    <m/>
    <m/>
    <m/>
  </r>
  <r>
    <s v="https://www.eponuda.com/televizori-cene"/>
    <x v="622"/>
    <x v="621"/>
    <n v="1909990"/>
    <m/>
    <x v="621"/>
    <x v="480"/>
    <s v="Dijagonala 77&quot; (196cm) Ekran OLED Rezolucija 7680 x 4320 SMART Da WiFi Da VGA Ne SMART_OS_TIP Ostalo Tip Tunera DVB-T2CS2 x 2 Dual Tuner MCI frekvencija 120 Procesor Alpha 9 gen, 3 8K App store Da Miracast Da NFC Da CI slot Da HDMI 4 USB 2,0 2 USB 3,0 1 Kompozitni ulaz Ne Scart Ne Komponentni ulaz Ne Digitalni audio izlaz (optički) Da LAN Da Izlaz za slusalice Da Boja Siva Vrsta daljinskog upravljača Magic Izlaz za slušalice Da"/>
    <m/>
    <m/>
    <m/>
  </r>
  <r>
    <s v="https://www.eponuda.com/televizori-cene"/>
    <x v="623"/>
    <x v="622"/>
    <m/>
    <m/>
    <x v="622"/>
    <x v="481"/>
    <s v="• Fanrastičan smart televizor dijagonale ekrana od 65&quot;• Briljantna 4K HDR rezolucija za živopisne boje• WebOS ThinQ AI operativni sistem• Kristalno jasan zvuk sa zvučnicima od 40 W • Poseduje vrhunske Netflix, Mobille app, Amazon, Google Assistant, Amazon Alexa aplikacije"/>
    <m/>
    <m/>
    <m/>
  </r>
  <r>
    <s v="https://www.eponuda.com/televizori-cene"/>
    <x v="624"/>
    <x v="623"/>
    <n v="146039"/>
    <n v="159990"/>
    <x v="623"/>
    <x v="482"/>
    <s v="Dijagonala 65&quot; (165cm) Ekran E-LED Oblik ekrana Ravni Rezolucija 3840 x 2160 SMART Da WiFi Da VGA Ne Tip Tunera DVB-T2CS2 MCI frekvencija 100 Dual play Ne Internet browser Da Procesor Quad Core App store Da DVR to USB Da DLNA Da Miracast Da MHL Da NFC Da WiDi Da CI slot Da HDMI 4 USB 2,0 2 USB 3,0 1 Kompozitni ulaz Da Scart Ne Komponentni ulaz Da Digitalni audio izlaz (optički) Da LAN Da Izlaz za slusalice Da Boja Tamno Siva Vrsta daljinskog upravljača Magic Izlaz za slušalice Da"/>
    <m/>
    <m/>
    <m/>
  </r>
  <r>
    <s v="https://www.eponuda.com/televizori-cene"/>
    <x v="625"/>
    <x v="624"/>
    <n v="100640"/>
    <n v="107548.33"/>
    <x v="624"/>
    <x v="483"/>
    <s v="Dijagonala ekrana 65&quot; (165,1 cm) Rezolucija 4K Ultra HD Tip ekrana LED Tip panela IPS Smart TV Da Android Ne Operativni sistem webOS ThinQ AI Smart TV mogućnosti - Glasovna pretraga - Quick Access - Pretraživač interneta - Channel Advisor - Magic Link - Music player - Magic Mobile Connection - Wi-Di (Wireless Display) - Bežično povezivanje sa računarom - Miracast - Simplink (HDMI CEC) - DLNA - Airplay (Apple to TV) Osvežavanje 100Hz PMI Digitalni tjuner DVB-T2/C/S2 Analogni tjuner Da Slika - HDR10 Pro - HDR tehnologija: Cinema HDR - HLG Pro - Pobolj&amp;šivač rezolucije: 4K Upscaler - Wide Color Gamut: Nano Color - Lokalno zatamnjivanje: Full Array Dimming - ULTRA Osvetljenje - Dubina Boja: 10bit (Biliion Rich Color) - NanoCell tehnologija Zvuk - Audio izlazna snaga: 20W - Mod zvuka: Ultra Surround - Magic Sound Tuning - Sistem zvučnika: 2,0 ch - Clear Voice III - Bežična sinhronizacija zvuka - DOLBY ATMOS Bežična veza Wi-Fi (ugrađen) Opis bežične veze 802,11ac Bluetooth Da LAN priključak Da HDMI priključak 3 ARC Da USB 2,0 priključak 2 Ostali priključci - Kompozitni ulaz (AV) - Komponentni ulaz (deljiv kompozitni) - CI slot - Digitalni Audio Izlaz (Optički) Dodatne funkcije - Simplink (HDMI CEC) - Time Shift (Odložena reprodukcija) - Netflix kompatibilnost - Google Assistant - Mobile app (LG TV Plus) - EPG - Amazon - Amazon Alexa - E-uputstvo - Titl - Teletekst Energetska efikasnost A Boja Tamnosiva Prava potro&amp;šača Zagarantovana sva prava kupaca po osnovu zakona o za&amp;štiti potro&amp;šača EAN 8806098693580"/>
    <m/>
    <m/>
    <m/>
  </r>
  <r>
    <s v="https://www.eponuda.com/televizori-cene"/>
    <x v="626"/>
    <x v="625"/>
    <n v="38390"/>
    <n v="44290"/>
    <x v="625"/>
    <x v="484"/>
    <s v="Ekran Veličina ekrana 42” 107cm Rezolucija 4K - Ultra HD 3.840 x 2.160 Tip ekrana LED Ostalo Active Motion 600 Smart funkcije Operativni sistem Android™ Dodatne funkcije Android™ 9.0, Chromecast, Smart..."/>
    <m/>
    <m/>
    <m/>
  </r>
  <r>
    <s v="https://www.eponuda.com/televizori-cene"/>
    <x v="627"/>
    <x v="626"/>
    <n v="49000"/>
    <n v="69990"/>
    <x v="626"/>
    <x v="485"/>
    <s v="Četiri puta Full HD rezolucija, osvetljenost i prošireni opseg boja obezbeđuju najbolju zabavu ikada. Ugrađena napredna tehnologija za povećanje veličine slike poboljšava bilo koju vrstu sadržaja do 4K rezolucije.Google pomoćnik Ovo je isti pomoćnik kojeg poznajemo sa Android telefona. Imamo pristup zabavi na prirodan način, dobićemo odgovore na pitanja da li možemo da kontrolišemo TV ili pametne uređaje kompatibilne sa Gugl sistemom – sve zahvaljujući glasovnim komandama. Samo pritisnite dugme Google Assistant na daljinskom upravljaču.Android TV sistem je najbrži i najpogodniji način da uživate u filmovima, muzici i sadržaju sa kućne mreže na Sharp Android TV-u. Za upravljanje možete koristiti tradicionalni daljinski upravljač, tastaturu ili glasovnu kontrolu. Na raspolaganju je preko 5.000 namenskih Android TV aplikacija, uključujući sve važne lokalne VOD aplikacije kao što su Player, ipla i TVP VOD. Korisnički interfejs u ​​Sharp Android TV-u Zahvaljujući jasnom korisničkom interfejsu (UI) i glasovnoj pretrazi, možemo intuitivno i brzo da pristupimo aplikacijama i sadržaju. Glavni ekran prikazuje preporuke za aplikacije i filmove prilagođene našim željama.HDR proširuje odnos kontrasta i spektar boja kako bi pružio realističniju i prirodniju sliku. _x000a_Tradicionalni displeji sa tečnim kristalima (LCD) prikazuju kretanje nerazgovetno. Active Motion tehnologija efikasno izoštrava sliku, stvarajući dodatne okvire zahvaljujući efikasnom procesoru i LCD panelima sa kratkim vremenom odziva."/>
    <m/>
    <m/>
    <m/>
  </r>
  <r>
    <s v="https://www.eponuda.com/televizori-cene"/>
    <x v="628"/>
    <x v="627"/>
    <n v="349990"/>
    <n v="349990"/>
    <x v="627"/>
    <x v="486"/>
    <s v="Rezolucija ekrana: 4K HDR, 3840 x 2160 px_x000a_,  Tip panela: LCD, Direct LED_x000a_,  Google TV_x000a_,  Procesor slike: 4K HDR Processor X1_x000a_,  Dijagonala ekrana: 85&quot;, 215 cm"/>
    <m/>
    <m/>
    <m/>
  </r>
  <r>
    <s v="https://www.eponuda.com/televizori-cene"/>
    <x v="629"/>
    <x v="628"/>
    <n v="79990"/>
    <n v="79990"/>
    <x v="628"/>
    <x v="487"/>
    <s v="Hisense H 65A7100F Dijagonala 65&quot;(165cm), Rezolucija: 4K - Ultra HD (3,840 x 2,160), Tip ekrana: LED, Pozadinsko osvetljenje: D-LED, Nativni kontrast: 5,000:1, Osvežavanje: 60Hz Osvetljenje: 300cd/m, Odnos stranica: 16:9, Uglovi gledanja: 178 horizontalni,178 vertikalni Idealna razdaljina za gledanje: Već od 412 cm, Digitalni signal: DVB-C,DVB-S,DVB-S2,DVB-T,DVB-T2, Video signal: H,264,HEVC/H,265,MPEG2,MPEG4,VC1,VP9, Formati: 3GP,AVI,BMP,FLV,GIF,JPEG,MKV,MOV,MP4,MPEG,MPG,MPO,OGM,VOB,WebM,WMA,WMV, Tehnologije: Image Noise Reduction Audio Formati: MP2,MP3,WMA,WMV, Snaga zvučnika: 2x 10W, Tehnologije: Dolby Audio,DTS,DTS Studio Sound,Equalizer,NICAM Stereo Priključci - Antenski: 2x RF tip, HDMI ulaz: 2, Audio izlaz: 1 x S/PDIF, Audio ulaz: 3,5mm, Ukupno USB priključaka: 2 USB: 2x USB 2,0,Dodatne funkcije - Wi-Fi: Da, Bluetooth: Da ,Boja: Crna, - Hisense H65 A7100F uporedi cene i specifikaciju"/>
    <m/>
    <m/>
    <m/>
  </r>
  <r>
    <s v="https://www.eponuda.com/televizori-cene"/>
    <x v="630"/>
    <x v="629"/>
    <n v="129990"/>
    <n v="169990"/>
    <x v="629"/>
    <x v="370"/>
    <s v="Rezolucija ekrana: 4K HDR, 3840 x 2160 px_x000a_,  Tip panela: LCD, Direct LED_x000a_,  Google TV_x000a_,  Procesor slike: 4K HDR processor X1_x000a_,  Dijagonala ekrana: 65&quot;, 164 cm"/>
    <m/>
    <m/>
    <m/>
  </r>
  <r>
    <s v="https://www.eponuda.com/televizori-cene"/>
    <x v="631"/>
    <x v="630"/>
    <n v="209990"/>
    <m/>
    <x v="630"/>
    <x v="1"/>
    <m/>
    <m/>
    <m/>
    <m/>
  </r>
  <r>
    <s v="https://www.eponuda.com/televizori-cene"/>
    <x v="632"/>
    <x v="631"/>
    <n v="90290"/>
    <m/>
    <x v="631"/>
    <x v="488"/>
    <s v="LG 65 UN70003LA Dijagonala ekrana: 65&quot; (165 cm), rezolucija ekrana : 3840 x 2160 (UHD) 4K, smart funkcije - pretraživač interneta, Music player, Channel Advisor,Video, picture Mastering Index (PMI): 100 Hz, HDR tehnologija: Active HDR, HDR10 Pro, H Pro, dubina boja: realistične boje, poboljšivač rezolucije: 4K Upscaler,audio izlazna snaga: 20 W, sistem zvučnika: 2,0 ch, Surround mod: Ultra Surround, Clear Voice III, priključci/slotovi HDMI x 3, ARC (Audio Return Channel), USB x 2, komponentni ulaz (deljiv kompozitni), kompozitni ulaz (AV), RJ-45, RF In x 2 (RF, Sat), Digitalni Audio Izlaz (Optički), CI+, dodatne funkcije WiFi 802,11ac, Wi-Di, Miracast, DLNA, LAN, - LG 65UN 70003LA uporedi cene i specifikaciju"/>
    <m/>
    <m/>
    <m/>
  </r>
  <r>
    <s v="https://www.eponuda.com/televizori-cene"/>
    <x v="633"/>
    <x v="632"/>
    <n v="44090"/>
    <m/>
    <x v="632"/>
    <x v="489"/>
    <s v="FOX 55 DLE 688 Veličina ekrana 55&quot; (140cm), rezolucija ekrana 3840x2160 (Ultra HD), tip ekrana DLED, osvetljenje 250cd, kontarast - ultra kontrast, odnos strana 16 : 9, smart TV da, android TV da, tjuner, digitalni tjuner da, tip digitalnog tjunera ATV/DTV-T/C/T2, Zvuk snaga zvučnika: 2 x 8W, Povezivanje bežična veza - Wi-Fi (ugrađen), LAN priključak da, HDMI priključak - 3, USB 2,0 priključak - 2, Ostali pključci VGA, CI+, AV-IN, Dim. bez postolja 124 x 72 x 9 cm, Dim. sa postoljem 124 x 77 x 25 cm, težina sa postoljem 11,52 kg, - FOX 55DLE 688 uporedi cene i specifikaciju"/>
    <m/>
    <m/>
    <m/>
  </r>
  <r>
    <s v="https://www.eponuda.com/televizori-cene"/>
    <x v="634"/>
    <x v="633"/>
    <n v="31890"/>
    <m/>
    <x v="633"/>
    <x v="490"/>
    <s v="Dodatne funkcije: Anyview Cast Anyview Stream Dimenzije: 893mm x 559mm x 182mm Masa: 5.5kg Boja: Crna Reklamacioni period: 24 meseca Operativni sistem: Vidaa U Podržane tehnologije: Noise reduction Veličina ekrana: 40&quot; (100cm) Odnos stranica: 16:9 Tip ekrana: LED Ukupno USB priključaka: 2 Audio izlaz: 3.5mm Ostali priključci / Slotovi: CI + Digitalni Audio Izlaz (Optički) RJ45 (Ethernet LAN) Rezolucija: Full HD (1.920 x 1.080) Pozadinsko osvetljenje: DLED Nativni kontrast: 5.000:1 Osvetljenje: 200cd/m² Uglovi gledanja: 178 horizontalni 178 vertikalni Montiranje na zid: VESA 100mm x 200mm Osvežavanje: 60Hz Digitalni signal: Analog DVBC DVBS DVBS2 DVBT DVBT2 Tehnologije: Equalizer Antenski: Da HDMI ulaz: 2 Analogni video ulazi: Kompozitni (1x RCA) WiFi: Da Opis bežične veze: Integrisani WiFi Upravljanje: Pomoću pametnog telefona i tableta Energetska klasa: F Aplikacije: Amazon Prime Video Deezer Netflix Rakuten TV YouTube Snaga zvučnika: 2 x 7W."/>
    <m/>
    <m/>
    <m/>
  </r>
  <r>
    <s v="https://www.eponuda.com/televizori-cene"/>
    <x v="635"/>
    <x v="634"/>
    <n v="173638"/>
    <n v="179990"/>
    <x v="634"/>
    <x v="93"/>
    <s v="SAMSUNG QLED TV 65Q80AATXXH QLED, SMART_x000a_Samsung KLED KE65K80AAT je opremljen naprednim Quantum 4K procesorom slike i LCD VA panelom, koji je, za razliku od Neo KLED serije, osvetljen standardnim LED diodama, ali je dobio direktno zonsko osvetljenje. Fokusiranije zone pozadinskog osvetljenja znače veću jasnoću slike, dublju crnu i svetliju belu boju i minimalni efekat oreola i cvetanja koji samo istrenirano oko može da uhvati. Zauzvrat, Kuantum 4K procesor je veoma efikasna jedinica koja inteligentno skalira slike sa nižom rezolucijom na kvalitet blizu 4K. Ovogodišnja serija Samsung KLED televizora još uvek ne radi sa formatom Dolby Vision, koji, međutim, zamenjuje Quantum HDR 12k koji su razvili stručnjaci kompanije Samsung i obezbeđuje podjednako pozitivan prijem slike prilikom gledanja filmova. Ovaj model koristi tehnologiju boja Quantum Dot poznatu iz prethodne KLED serije, zahvaljujući kojoj na Samsung KLED KE65K80A ekranu možemo da se divimo savršenim bojama, čijih nijansi televizor može da prikaže preko milijardu.Gore pomenuta LCD VA matrica u Samsung KLED KE65K80A pruža široke uglove gledanja, a funkcija prilagođavanja slike automatski prilagođava osvetljenost ekrana promenljivim uslovima osvetljenja u prostoriji.Čak i tokom dinamičnih scena u filmovima, sportskim prenosima i igrama na konzoli, TV slika ostaje glatka i jasna. Ovo je zbog funkcije koja se zove Advanced Movement Fluid +. A kada je reč o video igricama, ovaj model će dobro funkcionisati kao ekran konzole za igre nove generacije. HDMI 2.1 ulaz vam omogućava da reprodukujete u 4K kvalitetu pri 120 sličica u sekundi. Na kvalitet igre takođe utiču minimalno kašnjenje ulaza i napredne funkcije za igrače, koje se pretvaraju u glatkoću slike i trenutni odgovor na pokret. Promenu podešavanja olakšava Panel igrača, koji se može aktivirati bez napuštanja režima igre. Još jedna novina je mogućnost podešavanja ultraširokog prikaza od 21:9 ili 32:9, baš kao kod ultraširokih monitora za igrače."/>
    <m/>
    <m/>
    <m/>
  </r>
  <r>
    <s v="https://www.eponuda.com/televizori-cene"/>
    <x v="636"/>
    <x v="635"/>
    <n v="234990"/>
    <m/>
    <x v="635"/>
    <x v="491"/>
    <s v="SAMSUNG QLED TV QE75Q60AAUXXH, SMART Dijagonala: 75 189 cm, Maksimalna rezolucija: 3840 X 2160 (UHD 4K), Tip TV-a: SMART, Tehnologija: QLED, TV tuner: DVB-T2CS2, Osvetljenje: 400, Zvuk (W): 40, Bluetooth: Da, Integrirani WiFi: Da, Screen Mirroring: Da, HDMI: 3, USB: 2, Komponentni ulaz: Ne, Kompozitni ulaz: Ne, CI+: Ne, Digitalni audio izlaz (optički: Ne, Ulaz za slušalice: 0, SCART: 0, Energ, učinkovitost EU 106210: A+, Dim. Širina (CM): 167,6, Dim. Visina (CM): 96, Dim. Dubina (CM): 2,66, Masa uređaja: 32,1, Daljinski upravljač: Smart, Hotel mode: Basic, HDR: HDR10+, HLG, VESA: 400 X 400, Vrsta postolja: Nožice, Boja: Crna, VGA: 0, Energ, učinkovitost EU 201913: E"/>
    <m/>
    <m/>
    <m/>
  </r>
  <r>
    <s v="https://www.eponuda.com/televizori-cene"/>
    <x v="637"/>
    <x v="636"/>
    <n v="303498"/>
    <n v="411699"/>
    <x v="636"/>
    <x v="1"/>
    <m/>
    <m/>
    <m/>
    <m/>
  </r>
  <r>
    <s v="https://www.eponuda.com/televizori-cene"/>
    <x v="638"/>
    <x v="637"/>
    <n v="74390"/>
    <m/>
    <x v="637"/>
    <x v="492"/>
    <s v="Izvanredan 4K smart televizor , Velika dijagonala ekrana od 50&quot; sa izuzetno tankim panelom , Bioskopski kvalitet zvuka sa snagom zvučnika od 20 W , Operativni sistem webOS Smart TV , Mogućnost glasovnog upravljanja"/>
    <m/>
    <m/>
    <m/>
  </r>
  <r>
    <s v="https://www.eponuda.com/televizori-cene"/>
    <x v="639"/>
    <x v="638"/>
    <n v="301185"/>
    <n v="349990"/>
    <x v="638"/>
    <x v="224"/>
    <s v="Ekran Dijagonala ekrana 65 165 cm Rezolucija 4K Ultra HD Tip ekrana OLED Smart funkcije OS Operating System webOS Smart TV Magični daljinski U pakovanju MR22 Glasovna pretraga Da Magic Explorer Da Quick Access"/>
    <m/>
    <m/>
    <m/>
  </r>
  <r>
    <s v="https://www.eponuda.com/televizori-cene"/>
    <x v="640"/>
    <x v="639"/>
    <n v="15990"/>
    <m/>
    <x v="639"/>
    <x v="493"/>
    <s v="Odličan televizor sa dijagonalom od 32&quot;  Brilijantna HD rezolucija od 1366 x 768 px  Odlikuje ha DLED pozadinsko osvetljenje sa 178 uglom gledanja  Kvalitetna reprodukcija zvuka sa zvučnicima od 20 W  Mogućnost zidne montaže vesa 200 x 100"/>
    <m/>
    <m/>
    <m/>
  </r>
  <r>
    <s v="https://www.eponuda.com/televizori-cene"/>
    <x v="641"/>
    <x v="640"/>
    <n v="554499"/>
    <n v="620946"/>
    <x v="640"/>
    <x v="494"/>
    <m/>
    <m/>
    <m/>
    <m/>
  </r>
  <r>
    <s v="https://www.eponuda.com/televizori-cene"/>
    <x v="642"/>
    <x v="641"/>
    <n v="69990"/>
    <m/>
    <x v="641"/>
    <x v="495"/>
    <m/>
    <m/>
    <m/>
    <m/>
  </r>
  <r>
    <s v="https://www.eponuda.com/televizori-cene"/>
    <x v="643"/>
    <x v="642"/>
    <n v="41110"/>
    <n v="45599"/>
    <x v="642"/>
    <x v="496"/>
    <s v="Karakteristike Energetska klasa: G Ekran Veličina ekrana: 43&quot; (109cm) Rezolucija: 4K  Ultra HD (3.840 x 2.160) Tip ekrana: LED Osvežavanje: Active Motion Ostalo: Active Motion 600HDR10HLG Video Digitalni signal: DVBCDVBSDVBS2DVBTDVBT2 Video signal: PALSECAM Formati: VP9H.264H.265HEVCMPEG4 Audio Formati: BGDKL/LMNNICAM Snaga zvučnika: 2 x 10W Tehnologije: Dolby AC4Dolby DigitalDolby Digital PlusDTS HDDTS Virtual:XHarman Kardon Priključci / Slotovi Antenski: Da HDMI ulaz: 3 Audio izlaz: 3.5mm Ukupno USB priključaka: 3 Čitač kartica: Da Ostali priključci / Slotovi: RJ45 (Ethernet LAN) Dodatne funkcije WiFi: Da Bluetooth: Da Opis bežične veze: Integrisani WiFi Operativni sistem: Android Aplikacije: Amazon Prime VideoGoogle Play Movies &amp; TVNetflixYouTube Fizičke karakteristike Montiranje na zid: VESA 200mm x 200mm Masa: 7.4kg Boja: Crna Dimenzije: 967.7mm x 604.3mm x 187.3mm Stanje: Nekorišćeno Pakovanje: 2xAAA baterijeDaljinski upravljačVodič za brzo podešavanje Garancija Garancija: 48 meseci EAN: 4974019171623"/>
    <m/>
    <m/>
    <m/>
  </r>
  <r>
    <s v="https://www.eponuda.com/televizori-cene"/>
    <x v="644"/>
    <x v="643"/>
    <n v="53169"/>
    <m/>
    <x v="643"/>
    <x v="497"/>
    <s v="Fizičke karakteristikeBojaCrnaMontiranje na zidVESA 200mm x 200mmMasa16kg (sa postoljem)Dimenzije1124.5mm x 696.5mm x 232.6mmPriključci / SlotoviUkupno USB priključaka3Audio izlaz3.5mm Digital optical audioOstali priključci / SlotoviCI + RJ45 (Ethernet LAN)Čitač karticaDaAntenski1x RF tipHDMI ulaz4Analogni video ulaziKomponentni YPbPr (3x RCA) Mini Komponentni YPbPrUSB3AudioSnaga zvučnika2 x 10WFormatiDTS Virtual:X™TehnologijeDolby Digital Dolby Digital+ DTS 2.0 DTSHD Premium Sound Harman KardonEkranRezolucija4K  Ultra HD (3.840 x 2.160)Tip ekranaLEDVeličina ekrana50&quot; (127cm)Dinamički kontrast1.000.000 : 1OstaloActive Motion 600 HDRDodatne funkcijeBluetooth™DaOpis bežične vezeBluetooth™ Integrisani WiFiOperativni sistemAndroid™Dodatne funkcijeAndroid™ Android™ 9.0 Smart TV Smartphone remote control applicationAplikacijeGoogle Play Movies Android TV HomepageVideoDigitalni signalDVBC DVBS DVBS2 DVBS2 MPEG4 DVBT DVBT2Video signalPAL SECAMOsnovne karakteristikeBrendSHARP"/>
    <m/>
    <m/>
    <m/>
  </r>
  <r>
    <s v="https://www.eponuda.com/televizori-cene"/>
    <x v="645"/>
    <x v="644"/>
    <n v="118699"/>
    <m/>
    <x v="644"/>
    <x v="1"/>
    <m/>
    <m/>
    <m/>
    <m/>
  </r>
  <r>
    <s v="https://www.eponuda.com/televizori-cene"/>
    <x v="646"/>
    <x v="645"/>
    <n v="16599"/>
    <n v="18990"/>
    <x v="645"/>
    <x v="1"/>
    <m/>
    <m/>
    <m/>
    <m/>
  </r>
  <r>
    <s v="https://www.eponuda.com/televizori-cene"/>
    <x v="647"/>
    <x v="646"/>
    <n v="84999"/>
    <m/>
    <x v="646"/>
    <x v="1"/>
    <m/>
    <m/>
    <m/>
    <m/>
  </r>
  <r>
    <s v="https://www.eponuda.com/televizori-cene"/>
    <x v="648"/>
    <x v="647"/>
    <n v="43990"/>
    <n v="46990"/>
    <x v="647"/>
    <x v="1"/>
    <m/>
    <m/>
    <m/>
    <m/>
  </r>
  <r>
    <s v="https://www.eponuda.com/televizori-cene"/>
    <x v="649"/>
    <x v="648"/>
    <n v="53990"/>
    <n v="54990"/>
    <x v="648"/>
    <x v="1"/>
    <m/>
    <m/>
    <m/>
    <m/>
  </r>
  <r>
    <s v="https://www.eponuda.com/televizori-cene"/>
    <x v="650"/>
    <x v="649"/>
    <n v="159890"/>
    <m/>
    <x v="649"/>
    <x v="498"/>
    <s v="Ekran - Veličina ekrana: 55 (140cm) Rezolucija: 4K - Ultra HD (3,840 x 2,160) Tip ekrana: LED Tip panela: OLED Osvežavanje: 60Hz Osvetljenje: 350cd/m Odnos stranica: 16:9 Uglovi gledanja: 178 horizontalni, 178 vertikalni Idealna razdaljina za gledanje: Već od 210 cm Ostalo: Dolby Vision Video - Digitalni signal: Analog, DVB-C, DVB-S, DVB-S2, DVB-T2 Video signal: NTSC, PAL, SECAM Tehnologije: Micro Dimming, Motion Picture Improvement, Wide Color Gamut Audio - Snaga zvučnika: 2 x 15W Priključci / Slotovi - Antenski: 1x F tip HDMI ulaz: 3 Audio izlaz: 3,5mm, S/PDIF optički Ukupno USB priključaka: 2 Ostali priključci / Slotovi: CI +, RJ-45 (Ethernet LAN) Dodatne funkcije - Wi-Fi: Da Bluetooth: Da Opis bežične veze: Wi-Fi 11 IEEE 802,11a/b/g/n Operativni sistem: Smart TV Teletekst: Da Aplikacije: Netflix Ostalo: USB Recording Fizičke karakteristike - Montiranje na zid: VESA 400mm x 300mm Masa: 25kg (sa postoljem) Boja: Crna Dim.: 1,388mm x 1209,6mm x 680,4mm Stanje: Nekorišćeno Reklamacioni period - Reklamacioni period: 36 meseci - in_stock"/>
    <m/>
    <m/>
    <m/>
  </r>
  <r>
    <s v="https://www.eponuda.com/televizori-cene"/>
    <x v="651"/>
    <x v="650"/>
    <n v="415599"/>
    <n v="554479.19999999995"/>
    <x v="650"/>
    <x v="1"/>
    <m/>
    <m/>
    <m/>
    <m/>
  </r>
  <r>
    <s v="https://www.eponuda.com/televizori-cene"/>
    <x v="652"/>
    <x v="651"/>
    <n v="73990"/>
    <m/>
    <x v="651"/>
    <x v="499"/>
    <s v="Ekran Dijagonalna veličina ekrana u inčima 43 108 inč cm Rezolucija panela 3840x2160 4K Ultra HD LED Odnos prikaza širine i visine 16 9 Smart funkcije Pauziranje TV programa Automatska detekcija Philips uređaja"/>
    <m/>
    <m/>
    <m/>
  </r>
  <r>
    <s v="https://www.eponuda.com/televizori-cene"/>
    <x v="653"/>
    <x v="652"/>
    <n v="39999"/>
    <m/>
    <x v="652"/>
    <x v="1"/>
    <m/>
    <m/>
    <m/>
    <m/>
  </r>
  <r>
    <s v="https://www.eponuda.com/televizori-cene"/>
    <x v="654"/>
    <x v="653"/>
    <n v="98999"/>
    <n v="109400"/>
    <x v="333"/>
    <x v="500"/>
    <s v="Ekran Dijagonala ekrana 65 ” 165 cm Rezolucija 4K Ultra HD Tip ekrana LED Tip panela IPS Smart funkcije Operativni sistem Android 10 Procesor Quad Core Ambilight tehnologija Da Korisnička interakcija SimplyShare,..."/>
    <m/>
    <m/>
    <m/>
  </r>
  <r>
    <s v="https://www.eponuda.com/televizori-cene"/>
    <x v="655"/>
    <x v="654"/>
    <n v="559991"/>
    <m/>
    <x v="653"/>
    <x v="501"/>
    <s v="Ekran Dijagonala ekrana 86” 218 cm Rezolucija 7680 x 4320 8K UHD Osveženje 120 Hz Smart funkcije WebOS Magični daljinski U pakovanju Glasovna pretraga Magic Link Quick Access Pretraživač interneta Video α9..."/>
    <m/>
    <m/>
    <m/>
  </r>
  <r>
    <s v="https://www.eponuda.com/televizori-cene"/>
    <x v="656"/>
    <x v="655"/>
    <n v="28900"/>
    <m/>
    <x v="654"/>
    <x v="502"/>
    <s v="Tip ekrana LED, Dijagonala ekrana 39&quot;, Rezolucija 1366 x 768 (HD), Digitalni tjuner DVB-T2"/>
    <m/>
    <m/>
    <m/>
  </r>
  <r>
    <s v="https://www.eponuda.com/televizori-cene"/>
    <x v="657"/>
    <x v="656"/>
    <n v="37990"/>
    <m/>
    <x v="655"/>
    <x v="503"/>
    <s v="LG Televizor 32LJ590 HD Ready Smart Dijagonala: 32” / 80 cm Rezolucija: 720p HD Ready Digitalni tjuner: DVB-T2/C/S2 webOS 3,5 Smart TV Osvežavanje: 900 PMI Audio izlazna snaga: 10W Sistem zvučnika: 2,0 ch Mod zvuka: Virtual Surround DTS Decoder Bežična veza Wi-Fi WiDi Miracast DLNA VESA Dim. 100 x 100 Energetska efikasnost A Boja Srebrna"/>
    <m/>
    <m/>
    <m/>
  </r>
  <r>
    <s v="https://www.eponuda.com/televizori-cene"/>
    <x v="658"/>
    <x v="657"/>
    <n v="62890"/>
    <m/>
    <x v="656"/>
    <x v="504"/>
    <s v="Ambilight, Prenesite emocije izvan ekrana, Philips Ambilight filmove i igre pretvara u prožimajući doživljaj, Muzika će imati sopstveni svetlosni šou, Ekran će izgledati veći nego što jeste, Inteligentne"/>
    <m/>
    <m/>
    <m/>
  </r>
  <r>
    <s v="https://www.eponuda.com/televizori-cene"/>
    <x v="659"/>
    <x v="658"/>
    <n v="364294"/>
    <n v="466890"/>
    <x v="657"/>
    <x v="505"/>
    <s v="Ekran - Veličina ekrana: 80&quot; (203cm) Rezolucija: 4K - Ultra HD (3,840 x 2,160) Tip panela: DLP (Double Laser) Dinamički kontrast: 2,000 : 1 Osvetljenje: 150 cd/m Odnos stranica: 16:9 Ostalo: HDR 10, HLG, Quad Core Procesor, Ultra Motion, Wide Color Gamut Video - Digitalni signal: DVB-C, DVB-S, DVB-S2, DVB-T, DVB-T2 Video signal: HEVC/H,265, MPEG2, MPEG4/H,264, MVC, VC1, VP9 Formati: 3GP, AVI, FLV, MKV, MOV, MP4, MPEG, MPG, OGM, VOB, VRO, WebM, WMV Tehnologije: 4K Upscaling Audio - Formati: AAC, FLAC, MP2, MP3, MP4, WAV, WMA, WMV Snaga zvučnika: 2x 15W Tehnologije: dbx-TV, Dolby Digital, Dolby Digital Plus, Equalizer, NICAM Stereo Priključci / Slotovi - Antenski: 2x RF tip HDMI ulaz: 1 Analogni video ulazi: Komponentni YPbPr (3x RCA), VGA D-sub Audio izlaz: S/PDIF optički Audio ulaz: 2x RCA Ukupno USB priključaka: 5 USB: 1x USB 3,0, 4x USB 2,0 Ostali priključci / Slotovi: CI x1, RJ-45 (Ethernet LAN) Dodatne funkcije - Wi-Fi: Da Bluetooth: Da Opis bežične veze: Bluetooth, Integrisani Wi-Fi Operativni sistem: Vidaa U Dodatne funkcije: 2-player Full Screen Gaming, EPG, Operativni sistem Vidaa U2,5, Smart TV, Snimanje sadržaja na spoljnu USB memoriju, Time shift Podržane tehnologije: Parental Control, PVR Teletekst: Da Aplikacije: Amazon Prime Video, App, Store, Foxxum, Netflix, YouTube Ostalo: Hotelski mod Fizičke karakteristike - Masa: 11,5kg (sa postoljem), 22,7kg (Laser-projektor) Boja: Crna Dim.: 2007mm x 1271mm x 208mm (Panel) Stanje: Nekorišćeno Pakovanje: 2xAAA baterije, Daljinski upravljač Reklamacioni period - Reklamacioni period: 24 meseca"/>
    <m/>
    <m/>
    <m/>
  </r>
  <r>
    <s v="https://www.eponuda.com/televizori-cene"/>
    <x v="660"/>
    <x v="659"/>
    <n v="81250"/>
    <m/>
    <x v="658"/>
    <x v="506"/>
    <s v="Dijagonala: 32 inča (81,28 cm); Rezolucija: 1366 x 768 px (720p HD Ready ); Srpski meni; Energetska efikasnost: A+; Ugao gledanja (H/V) 178/178; 2 x HDMI; USB"/>
    <m/>
    <m/>
    <m/>
  </r>
  <r>
    <s v="https://www.eponuda.com/televizori-cene"/>
    <x v="661"/>
    <x v="660"/>
    <n v="319890"/>
    <n v="400179"/>
    <x v="659"/>
    <x v="507"/>
    <s v="Ekran Proporcija panela 16 9 Dijagonala ekrana inch 75 in Dijagonala ekrana cm 190 cm Maksimalna rezolucija Ultra HD 3840x2160 Ugao vidljivosti H 178 ° Širok opseg boja WCG Vsync frekvencija 120 Hz..."/>
    <m/>
    <m/>
    <m/>
  </r>
  <r>
    <s v="https://www.eponuda.com/televizori-cene"/>
    <x v="662"/>
    <x v="661"/>
    <n v="77000"/>
    <m/>
    <x v="660"/>
    <x v="508"/>
    <s v="Ekran Ekran Veličina ekrana 65&quot; (164cm) Rezolucija 4K - Ultra HD (3,840 x 2,160) Tip ekrana LCD Dinamički kontrast 1,000,000 : 1 Ostalo HDR, Active Motion 600 Smart funkcije Smart Android 9,0 WiFi integrisan Video Digitalni signal DVB-T, DVB-C, DVB-T2, DVB-S2, DVB-S, DVB-S2 MPEG4 Video signal PAL, SECAM Audio Formati DTS Virtual:X Snaga zvučnika 2 x 10W Tehnologije DTS 2,0, Dolby Digital, Harman Kardon, DTS-HD Premium Sound, Dolby Digital+ Priključci / Slotovi Antenski 1x RF tip HDMI ulaz 3 Analogni video ulazi Komponentni YPbPr (3x RCA), Mini Komponentni YPbPr Audio izlaz 3,5mm, Digital optical audio USB 3 Čitač kartica Da Ostali priključci / Slotovi RJ-45 (Ethernet LAN), CI + Dodatne funkcije Bežična mreža Bluetooth Dodatne funkcije Smart TV, Smartphone remote control application, Android 9,0 Aplikacije Google Play Movies, Android TV Homepage Fizičke karakteristike Montiranje na zid VESA 600mm x 300mm Masa 28,9kg (sa postoljem) Boja Crna Dim. 1461, 7mm x 897, 9mm x 281, 5mm - in_stock"/>
    <m/>
    <m/>
    <m/>
  </r>
  <r>
    <s v="https://www.eponuda.com/televizori-cene"/>
    <x v="663"/>
    <x v="662"/>
    <n v="199998"/>
    <m/>
    <x v="661"/>
    <x v="509"/>
    <s v="Dijagonala ekrana 82&quot; (208,2 cm) Rezolucija 4K Ultra HD Tip ekrana LED Smart TV Da Android Ne Operativni sistem webOS ThinQ AI Ambilight tehnologija Ne Smart TV mogućnosti - Glasovna pretraga - Quick Access - Pretraživač interneta - Channel Advisor - Magični daljinski - Magic Link - Music player - Magic Mobile Connection - Wi-Di (Wireless Display) - Bežično povezivanje sa računarom - Miracast - DLNA - Airplay (iPhone, iPad, MacBook su podržani) Osvetljenje Direct LED Osvežavanje 200Hz PMI Digitalni tjuner DVB-T2/C/S2 Slika - Dolby Vision™ - HDR10 Pro - ULTRA Osvetljenje - Procesor: α7 Gen3 Processor 4K - HDR tehnologija: Cinema HDR - HLG Pro - Pobolj&amp;šivač rezolucije: 4K Upscaler Zvuk - Audio izlazna snaga: 20W - DOLBY ATMOS - Surround mod: Ultra Surround - Magic Sound Tuning - Sistem zvučnika: 2,0ch - Clear Voice III - Bežična sinhronizacija zvuka Bežična veza Wi-Fi (ugrađen) Opis bežične veze 802,11ac Bluetooth Da LAN priključak Da HDMI priključak 4 ARC Da USB 2,0 priključak 2 Ostali priključci - RF In: 2 (RF, Sat) - Kompozitni ulaz (AV) - Komponentni ulaz (deljiv kompozitni) - CI Slot - Digitalni Audio Izlaz (Optički) Dodatne funkcije - Simplink (HDMI CEC) - Netflix - Google Assistant - Mobile app (LG TV Plus) - EPG - Amazon - Amazon Alexa - E-uputstvo - Titl - Time Shift (Odložena reprodukcija) - Snimanje TV - Teletekst Energetska efikasnost A Boja Siva Dodatno - Magični daljinski - Korisničko uputstvo - Naponski kabl Prava potro&amp;šača Zagarantovana sva prava kupaca po osnovu zakona o za&amp;štiti potro&amp;šača EAN 8806098679010"/>
    <m/>
    <m/>
    <m/>
  </r>
  <r>
    <s v="https://www.eponuda.com/televizori-cene"/>
    <x v="664"/>
    <x v="663"/>
    <n v="450990"/>
    <m/>
    <x v="662"/>
    <x v="510"/>
    <s v="75&quot; (189 cm), QLED, Smart TV, Wi-Fi, Quantum Processor 8K, PQI 3800, Quantum HDR 1500, HDR10+, Supreme UHD Dimming, Dolby Digital Plus, 2,2CH zvučnici, Bluetooth Audio, Mirroring, DLNA, AI upscale, 4x HDMI, 3x USB Dijagonala: 75 189 cm, Maksimalna rezolucija: 7680 X 4320 (8K), Tip TV-a: SMART, Tehnologija: QLED, TV tuner: DVB-T2CS2, Osvetljenje: 400, Zvuk (W): 0, Bluetooth: Da, Integrirani WiFi: Da, Screen Mirroring: Da, HDMI: 3, USB: 2, Komponentni ulaz: Ne, Kompozitni ulaz: Ne, CI+: Ne, Digitalni audio izlaz (optički: Ne, Ulaz za slušalice: 0, SCART: 0, Energ, učinkovitost EU 106210: A+, Dim. Širina (CM): 0, Dim. Visina (CM): 0, Dim. Dubina (CM): 0, Masa uređaja: 36,6, Daljinski upravljač: Smart, Hotel mode: Basic, HDR: HDR10+, HLG, VESA: 400 X 400, Vrsta postolja: Nožice, Boja: Crna, VGA: 0"/>
    <m/>
    <m/>
    <m/>
  </r>
  <r>
    <s v="https://www.eponuda.com/televizori-cene"/>
    <x v="665"/>
    <x v="664"/>
    <n v="29189"/>
    <n v="35990"/>
    <x v="663"/>
    <x v="511"/>
    <s v="Ekran Veličina ekrana 42” 107cm Rezolucija Full HD 1.920 x 1.080 Tip ekrana LED Ostalo Active Motion 100 Smart funkcije Linux Video Digitalni signal DVB-C, DVB-S, DVB-S2 MPEG4, DVB-T, DVB-T2 Video signal PAL, SECAM..."/>
    <m/>
    <m/>
    <m/>
  </r>
  <r>
    <s v="https://www.eponuda.com/televizori-cene"/>
    <x v="666"/>
    <x v="665"/>
    <n v="114999"/>
    <n v="137990"/>
    <x v="664"/>
    <x v="512"/>
    <s v="SAMSUNG QLED TV 43LS05TAUXXH THE SERO Dijagonala: 43&quot; 109 cm, Maksimalna rezolucija: 3840 X 2160 (UHD 4K), Tip TV-a: SMART, Operativni sustav: Tizen, Tehnologija: QLED, TV tuner: DVB-T2CS2, Osvetljenje: 0, Zvuk (W): 60, Bluetooth: Da, Integrirani WiFi: Da, Screen Mirroring: Da, HDMI: 3, USB: 2, Komponentni ulaz: Da, Kompozitni ulaz: Da, CI+: Da, Digitalni audio izlaz (optički: Da, Ulaz za slušalice: 0, SCART: 0, Energ, učinkovitost EU 106210: B, Dim. Širina (CM): 0, Dim. Visina (CM): 0, Dim. Dubina (CM): 0, Masa uređaja: 33, Daljinski upravljač: Smart, Hotel mode: Basic, VGA: 0"/>
    <m/>
    <m/>
    <m/>
  </r>
  <r>
    <s v="https://www.eponuda.com/televizori-cene"/>
    <x v="667"/>
    <x v="666"/>
    <n v="85990"/>
    <n v="174390.3"/>
    <x v="665"/>
    <x v="513"/>
    <s v="Samsung QE 55 LS 01 TBUXXH Dijagonala ekrana 55&quot;, rezolucija ekrana 3840 x 2160, tehnologija ekrana QLED, osvetljenost 66%, smart da, operativni sistem tizen, tjuner DVB-T2CS2,WiFi direct, HDMI 4, USB 2, tjuner DVB-T2CS2, procesor Quantum procesor 4K, snaga zvučnika 40 W, - Samsung QE55 LS01TBUXXH uporedi cene i specifikaciju"/>
    <m/>
    <m/>
    <m/>
  </r>
  <r>
    <s v="https://www.eponuda.com/televizori-cene"/>
    <x v="668"/>
    <x v="667"/>
    <n v="75890"/>
    <n v="75990"/>
    <x v="666"/>
    <x v="1"/>
    <m/>
    <m/>
    <m/>
    <m/>
  </r>
  <r>
    <s v="https://www.eponuda.com/televizori-cene"/>
    <x v="669"/>
    <x v="668"/>
    <n v="79990"/>
    <m/>
    <x v="667"/>
    <x v="514"/>
    <s v="Izvanredan 4K televizor sa smart funkcijom , Ultra HD rezolucija displeja sa dijagonalom od 55&quot; , Ambilight pozadinsko osvetljenje sa 3 strane za poboljšani užitak gledanja , Moćan bioskopski kvalitet zvuka sa snagom zvučnika od 40 W"/>
    <m/>
    <m/>
    <m/>
  </r>
  <r>
    <s v="https://www.eponuda.com/televizori-cene"/>
    <x v="670"/>
    <x v="669"/>
    <n v="75990"/>
    <m/>
    <x v="668"/>
    <x v="515"/>
    <s v="Hisense H50A7500F kombinuje odličnu ukupnu upotrebljivost, sa vrhunskim igračkim performansama.Kvalitet slike je mešovit. Visok nivo detalja i široka boja su ključne prednosti, a Dolby Vision HDR je dobrodošao, ali je kontrast boja ograničen. Nećete imati jasnu sliku ako gledate sa strane, tako da se treba strateški pozicioniati ispred televizora.Nudi Dolby Vision HDR sa širokim spektrom boja koji može da iskoristi najbolje 4K izvore, uključujući 4K Blu-ray.Priključci se sastoje od četiri HDMI v2.0 ulaza, sposobnih za 4K@60fps, plus AV za stariju opremu, digitalni audio optički izlaz i dva USB porta. Tu je i Ethernet veza, plus Wi-Fi i Bluetooth.H50A7500 dolazi sa kompaktnim daljinskim upravljačem, opremljenim namenskim tasterima. Tu su Netflix, YouTube, Prime Video, Rakuten TV, Freeview Play i YouTube Music.H50A7500F nudi oštre Ultra HD slike koje se odlikuju živim bojama. Unapred podešene slike obuhvataju Standard, Dynamic, Game, Cinema Night i Cinema Day i Sport.Performanse HDR-a imaju koristi od Dolby Vision-a, koji upravlja mapiranjem tonova.(127cm) Rezolucija: 4K - Ultra HD (3,840 x 2,160) Tip ekrana: LED Pozadinsko osvetljenje: D-LED Nativni kontrast: 5,000:1 Osvežavanje: 60Hz Osvetljenje: 300cd/m Odnos stranica: 16:9 Uglovi gledanja: 178 horizontalni, 178 vertikalni Idealna razdaljina za gledanje: Već od 190,5 cm Ostalo: Dolby Vision, HDR10, HDR10+, HLG, KSF, Quad Core Procesor, Smanjivanje MPEG šuma, Wide Color Gamut Video - Digitalni signal: DVB-C, DVB-S, DVB-S2, DVB-T, DVB-T2 Formati: 3GP, AVI, BMP, FLV, GIF, JPEG, MKV, MOV, MP4, MPEG, MPG, MPO, OGG, OGM, PNG, TS, VOB, WebM, WMV Audio - Formati: FLAC, MP2, MP3, MP4, WMA, WMV Snaga zvučnika: 2x 10W Tehnologije: Dolby AC-4, Dolby Audio, DTS Virtual:X, NICAM Stereo Priključci / Slotovi - Antenski: 2x RF tip HDMI ulaz: 4 Analogni video ulazi: Kompozitni (1x RCA) Audio ulaz: 3,5mm Ukupno USB priključaka: 2 USB: 2x USB 2,0 Ostali priključci / Slotovi: CI +, RJ-45 (Ethernet LAN) Priključci sa strane - S/PDIF izlaz: Digitalni Audio Izlaz (Optički) Dodatne funkcije - Wi-Fi: Da Bluetooth: Da Opis bežične veze: Bluetooth, Wi-Fi 11 IEEE 802,11ac 2,4G, Wi-Fi 11 IEEE 802,11ac 5G Operativni sistem: Vidaa U Dodatne funkcije: Anyview Cast, Anyview Stream, Game mode, Hotel mode, Mosquito noise reducer, VIDAA U4 Titlovi: Da Podržane tehnologije: Parental Control, PVR Upravljanje: Govorno navođenje Aplikacije: HbbTV, VEWD Fizičke karakteristike - Montiranje na zid: VESA 300mm x 200mm Masa: 11,7kg (sa postoljem) Boja: Crna Dim.: 1112mm x 645mm x 79mm Stanje: Nekorišćeno Reklamacioni period - Reklamacioni period: 24 meseca"/>
    <m/>
    <m/>
    <m/>
  </r>
  <r>
    <s v="https://www.eponuda.com/televizori-cene"/>
    <x v="671"/>
    <x v="670"/>
    <n v="149990"/>
    <m/>
    <x v="669"/>
    <x v="516"/>
    <s v="Rezolucija ekrana: 3840 x 2160 px_x000a_,  Tip panela: Direct LCD_x000a_,  Google TV_x000a_,  Procesor slike: Cognitive Processor XR_x000a_,  Dijagonala ekrana: 65&quot;, 164 cm"/>
    <m/>
    <m/>
    <m/>
  </r>
  <r>
    <s v="https://www.eponuda.com/televizori-cene"/>
    <x v="672"/>
    <x v="671"/>
    <n v="279990"/>
    <m/>
    <x v="670"/>
    <x v="1"/>
    <m/>
    <m/>
    <m/>
    <m/>
  </r>
  <r>
    <s v="https://www.eponuda.com/televizori-cene"/>
    <x v="673"/>
    <x v="672"/>
    <n v="41990"/>
    <m/>
    <x v="671"/>
    <x v="517"/>
    <s v="(109cm) Rezolucija: 4K - Ultra HD (3,840 x 2,160) Tip ekrana: LED Tip panela: Direct LED Dinamički kontrast: DCR Plus Osvežavanje: 50Hz Idealna razdaljina za gledanje: Već od 165 cm Ostalo: HDR Video - Digitalni signal: CI+, DVB-C, DVB-S2, DVB-T2 Video signal: HEVC/H,265 Audio - Snaga zvučnika: 2 x 8W Tehnologije: Magic Fidelity, Dolby Digital Priključci / Slotovi - Antenski: 1x F tip, 1x RF tip HDMI ulaz: 3 Audio izlaz: 3,5mm Ukupno USB priključaka: 2 USB: 2x USB(Tip A) Ostali priključci / Slotovi: RJ-45 (Ethernet LAN) Dodatne funkcije - Wi-Fi: Da Opis bežične veze: Integrisani Wi-Fi, Wi-Fi Miracast (kloniranje sadržaja sa pametnih uređaja) Operativni sistem: Smart TV Dodatne funkcije: Automatsko gašenje, EPG, Smart TV, Snimanje sadržaja na spoljnu USB memoriju, Tajmer Aplikacije: App, Store, Internet browser, Netflix Ostalo: Quad Core procesor Fizičke karakteristike - Montiranje na zid: VESA 200mm x 200mm Masa: 11,2kg Boja: Crna Dim.: 1121,7mm x 658mm x 82,7mm Stanje: Nekorišćeno Reklamacioni period - Reklamacioni period: 36 meseci"/>
    <m/>
    <m/>
    <m/>
  </r>
  <r>
    <s v="https://www.eponuda.com/televizori-cene"/>
    <x v="674"/>
    <x v="673"/>
    <n v="149388"/>
    <n v="339999"/>
    <x v="672"/>
    <x v="518"/>
    <s v="Ekran - Tip: Super Narrow Bezel Veličina ekrana: 55&quot; Rezolucija: 1,920 x 1,080 Tip ekrana: TFT LCD Pozadinsko osvetljenje: D-LED Odnos stranica: 16:9 Aktivna površina: 1,209,6mm x 680,4mm Nativni kontrast: 1,400:1 Dinamički kontrast: 500,000:1 Osvetljenje: 500cd/m Uglovi gledanja: 178 horizontalni, 178 vertikalni Priključci / Slotovi - DisplayPort priključci: 1x DisplayPort HDMI priključci: 2x HDMI Ukupno DVI priključaka: 1 VGA D-sub: 1 USB priključci: 1x USB 2,0 Audio izlaz: 3,5mm Audio ulaz: 3,5mm, RCA Ostali priključci / Slotovi: RJ-45 Audio - Zvučnici: Ugrađeni Snaga zvučnika: 2 x 10W Fizičke karakteristike - Montiranje na zid: VESA 400mm x 400mm Masa: 29,2kg Stanje: Nekorišćeno Reklamacioni period - Reklamacioni period: 36 meseci"/>
    <m/>
    <m/>
    <m/>
  </r>
  <r>
    <s v="https://www.eponuda.com/televizori-cene"/>
    <x v="675"/>
    <x v="674"/>
    <n v="13990"/>
    <n v="16490"/>
    <x v="673"/>
    <x v="519"/>
    <s v="EAN Dostupan na ambalazi uredjaja  UVOZNIK Dostupan na ambalazi uredjaja  ZEMLJA POREKLA Dostupan na ambalazi uredjaja  Stella DLED televizor S32D82 Dijagonala ekrana: 32&quot; (81 cm) Rezolucija: 1366 x 768 (HD Ready) Tip ekrana: TFT sa aktivnom matricom Pozadinsko osvetljenje: DIRECT LED Smart TV: ne Android: ne TV Tuner: ATV, DTV-C/T/T2 Dinamički kontrast: MEGA KONTRAST Osvetljenost ekrana: 200 cd Vreme odziva: 8 ms Pokretna rezolucija: 400 RMR Ugao gledanja H/V: 178stepeni/178stepeni Snaga zvučnika: 2 x 8 W Priključci: - AV - HDMI x 3 - VGA - USB x 1 - CI+ - Izlazi slu&amp;šalice - koaksijalni audio PVR &amp;- funkcija snimanja sadržaja Multijezični meni uključujući i meni na srpskom Hotel mod (mogućnost pode&amp;šavanja u gl,meniju) VESA standard: 200 x 100 Postolje plastične nogice Raspon postolja: 68 x 18 cm Dim. sa postoljem: 73 x 47 x 18 cm Dim. bez postolja: 73 x 43 x 8 cm Težina sa postoljem: 3, 4 kg Boja: crna"/>
    <m/>
    <m/>
    <m/>
  </r>
  <r>
    <s v="https://www.eponuda.com/televizori-cene"/>
    <x v="676"/>
    <x v="675"/>
    <n v="46990"/>
    <n v="52590"/>
    <x v="674"/>
    <x v="520"/>
    <s v="Dijagonala: 55 140 cm, Kompresija: MPEG2, MPEG4, Format: 16:9, Maksimalna rezolucija: UHD 4K (3840X2160), Osvetljenje [cdm2]: 270, Kontrast: 4000:1, Vidljivi ugao (hor,) []: 178, Vidljivi ugao (ver,) []: 178, Vreme odziva [ms]: 4, VESA: 200x200, Video kompatibilnost: NTSC, PAL, SECAM, Composite: 1, S-Video: 0, D-sub: 0, HDMI: 3, Component: 1, SCART: 0, PC audio: 1, DVI: 0, VGA: 1, USB: 2, Headphone: 1, Mod prikaza: Dynamic, Movie, Personal, Standard, Pozadinsko osvetljenje: Auto, Dim. uređaja [cm]: 1242 x 788 x 284, Masa uređaja [kg]: 14, Dim. pakiranja [cm]: 1400 x 852 x 160, Masa pakiranja [kg]: 18, Ostalo: Wi-Fi, Smart Store, YouTube, Web browser, Mirrorscreen, File Browser, PVR, TimeShift, Timer, USB, Energetska klasa: A, Tehnologija: LED, Tip TV-a: SMART, Zakrivljeni ekran: Ne, Integrirani WiFi: Da, Ugrađena kamera: Ne, 3D tehnologija: na, 3D naočale u paketu: Ne, TV tuner: DVB-T2 H,265 S2 T C CI+, USB snimanje: Da, Procesor: Quad core"/>
    <m/>
    <m/>
    <m/>
  </r>
  <r>
    <s v="https://www.eponuda.com/televizori-cene"/>
    <x v="677"/>
    <x v="676"/>
    <n v="46230"/>
    <m/>
    <x v="675"/>
    <x v="69"/>
    <m/>
    <m/>
    <m/>
    <m/>
  </r>
  <r>
    <s v="https://www.eponuda.com/televizori-cene"/>
    <x v="678"/>
    <x v="677"/>
    <n v="425732.4"/>
    <n v="948499"/>
    <x v="676"/>
    <x v="1"/>
    <m/>
    <m/>
    <m/>
    <m/>
  </r>
  <r>
    <s v="https://www.eponuda.com/televizori-cene"/>
    <x v="679"/>
    <x v="678"/>
    <n v="199990"/>
    <m/>
    <x v="677"/>
    <x v="521"/>
    <s v="• Fantastičan Android televizor dijagonale od 75&quot;• Moćna 4K Ultra HD rezolucija ekrana od 3840 x 2160 px• DTS digitalni okružujući zvuk sa jačinom od 10 W + 10 W• Tehnologija Live Colour poboljšava boje• Poseduje Google Play prodavnicu"/>
    <m/>
    <m/>
    <m/>
  </r>
  <r>
    <s v="https://www.eponuda.com/televizori-cene"/>
    <x v="680"/>
    <x v="679"/>
    <n v="44526.9"/>
    <m/>
    <x v="678"/>
    <x v="522"/>
    <s v="Veličina ekrana: 50&quot; (127cm) Rezolucija: 4K  Ultra HD (3.840 x 2.160) Tip ekrana: LED Smart TV: Da Android TV: Da Opis: Android 9.0 Digitalni tjuner: Da Tip digitalnog tjunera: DVBTCT2 Opis slike: Mode: StandardBrightSoftUser Zvuk: Mode: StandardMusicMovieUserAudio Power (output): 8W + 8W Bežična veza: WiFi (ugrađen) HDMI priključak: 3 USB 2.0 priključak: 2 Ostali pključci: AV in x 1 YPbPr In x 1  CI+ x 1 RJ45 x 1 Opis: Android 9.0 Dimenzije bez postolja: 252 x 698 x 1103 mm (ŠxVxD) Dimenzije sa postoljem: 83 x 642 x 1103 (ŠxVxD) Težina bez postolja: 96 kg Težina sa postoljem: 98 kg VESA dimenzije: 200 x 200 Boja: Crna Razno: &quot;url&quot;:&quot;&quot;&quot;title&quot;:&quot;&quot;&quot;target&quot;:&quot;&quot;"/>
    <m/>
    <m/>
    <m/>
  </r>
  <r>
    <s v="https://www.eponuda.com/televizori-cene"/>
    <x v="681"/>
    <x v="680"/>
    <n v="37990"/>
    <m/>
    <x v="679"/>
    <x v="1"/>
    <m/>
    <m/>
    <m/>
    <m/>
  </r>
  <r>
    <s v="https://www.eponuda.com/televizori-cene"/>
    <x v="682"/>
    <x v="681"/>
    <n v="48999"/>
    <n v="61990"/>
    <x v="680"/>
    <x v="523"/>
    <s v="Aktivni HDR i 4K za jasniju slikuLG 43UP76903LE ima 4K rezoluciju i aktivni visoki dinamički opseg (HDR), čineći sliku jasnijom i dinamičnijom nego ikada. Pored toga, televizor automatski povećava sav sadržaj 2K rezolucije na 4K, poboljšavajući detalje slike i boje. Sportska upozorenja, tako da ne propustite utakmicuSada, uz LG 43UP76903LE sportska obaveštenja, nećete propustiti mečeve svojih omiljenih timova. Obaveštenja mogu čak da vam pokažu rezultate utakmica dok gledate drugi sadržaj. Optimizator igrica za nenadmašan gejmingLG 43UP76903LE ima softver Game Optimizer za jednostavno upravljanje podešavanjima na jednom mestu, u kojoj god igrici želite da uživate. Takođe, pomoću HGiG-a možete pratiti performanse televizora i kvalitet slike, dok vam malo kašnjenje ulaza TV-a pomaže da reagujete u rekordnom roku!Filmski režimLG 43UP76903LE donosi viziju režisera u vašu dnevnu sobu. Čuva originalne razmere i brzinu kadrova, zajedno sa originalnim bojama, tako da možete uživati tačno u onome što je svaki režiser zamislio iz udobnosti svog doma. _x000a__x000a_Dijagonala 43&quot; (109cm) Ekran D-LED Rezolucija 3840 x 2160 SMART Da WiFi Da VGA Ne Tip Tunera DVB-T2CS2 MCI frekvencija 60 Procesor Alpha 5 AI 4K App store Da Miracast Da NFC Da CI slot Da HDMI 2 USB 2,0 1 Kompozitni ulaz Da Scart Ne Komponentni ulaz Da Digitalni audio izlaz (optički) Da LAN Da Izlaz za slusalice Ne Boja Bela Vrsta daljinskog upravljača Magic Izlaz za slušalice Ne"/>
    <m/>
    <m/>
    <m/>
  </r>
  <r>
    <s v="https://www.eponuda.com/televizori-cene"/>
    <x v="683"/>
    <x v="682"/>
    <n v="119589"/>
    <m/>
    <x v="681"/>
    <x v="524"/>
    <s v="HDR i 4K, za neuporedivu jasnoću slikeLG 65UP78003LB Smart 4K Ultra HD televizor ima 4K rezoluciju i visok dinamički opseg (HDR), što čini sliku jasnijom i dinamičnijom. Televizor automatski nadograđuje sav sadržaj 2K rezolucije na 4K, poboljšavajući detalje i boje slike. Sportska upozorenjaSada, uz sportske najave LG 65UP78003LB, nećete propustiti mečeve svojih omiljenih timova. Upozorenja vam takođe mogu pokazati rezultat utakmica, dok gledate drugi sadržaj. Od sada više ne morate da propuštate bitne utakmice!Spreman za Bluetooth surroundLako povežite Bluetooth zvučnike sa LG 65UP78003LB televizorom za bogatiji i realističniji zvuk i iskustvo bežičnog surround zvuka.Optimizator igricaLG 65UP78003LB takođe ima Game Optimizer softver za lako upravljanje podešavanjima na jednom mestu, u kojoj god igrici želite da uživate. Takođe, uz HGiG možete da upravljate TV performansama i kvalitetom slike, dok vam malo kašnjenje ulaza TV-a pomaže da reagujete u rekordnom roku u omiljenim igricama!Filmski režimFunkcija LG 65UP78003LB Filmmaker Mode donosi viziju režisera u vašu dnevnu sobu. Isključuje izglađivanje pokreta i održava originalne razmere i brzinu kadrova, zajedno sa originalnim bojama, tako da možete uživati u punoj viziji svakog režisera iz udobnosti svog doma. _x000a__x000a__x000a__x000a_Karakteristike Dijagonala ekrana: 65 (165,1 cm) Rezolucija: 4K Ultra HD Tip ekrana: LED Smart TV: Da Android: Ne Operativni sistem: webOS Ambilight tehnologija: Ne Smart TV mogućnosti Glasovna pretraga Quick Access Pretraživač interneta Miracast DLNA Airplay (iPhone, iPad, MacBook su podržani) Magic Link Music player Channel Advisor Osvetljenje: Direct LED Osvežavanje: 60 Hz Digitalni tjuner: DVB-T2/C/S2 Slika: Poboljšivač rezolucije: 4K upscaler HDR: Active HDR, HLG Pro, HDR10 Pro Procesor za sliku: α5 AI Processor 4K Zvuk: Audio izlazna snaga: 20W AI Acoustic Tuning Sistem zvučnika: 2,0ch Clear voice Bežična veza: Wi-Fi (ugrađen) Bluetooth: Da LAN priključak: Da HDMI priključak: 2 ARC: Da USB 2,0 priključak: 1 Ostali priključci RF ulaz CI Digitalni audio izlaz (optički) Dodatne funkcije Time Shift (Odložena reprodukcija) Snimanje TV Netflix Google Assistant Mobile app (LG ThinQ) Amazon Amazon Alexa E-uputstvo ULTRA HD TV prijem EPG Titl Energetska efikasnost: A+ Boja: Crna Dodatno Magični daljinski Korisničko uputstvo Naponski kabl"/>
    <m/>
    <m/>
    <m/>
  </r>
  <r>
    <s v="https://www.eponuda.com/televizori-cene"/>
    <x v="684"/>
    <x v="683"/>
    <n v="106889"/>
    <n v="169990"/>
    <x v="682"/>
    <x v="525"/>
    <s v="Samsung QE50LS01TAUXXH Smart 4K Ultra HD televizor izgleda sjajno iz svih uglova, tako da ga možete postaviti bilo gde. Ima odvojivo podno postolje, brzu vezu sa pametnim telefonom i Samsung-ovu QLED tehnologiju za odličan kvalitet slike.DizajnHarmonično kombinovan sa vašim životnim stilom, Samsung QE50LS01TAUXXH Smart 4K Ultra HD televizor je dodatak koji će poboljšati stil vašeg doma.PovezivanjeInteligencija koja olakšava život kako biste više uživali u televizoru. Svaki put pruža izuzetne performanse.Uživajte u QLED tehnologiji Samsung QE50LS01TAUXXH Smart 4K Ultra HD televizor ima QLED kvalitet u jasnoći i zvuku.Odvojivi podni stalakBez nogara na polici ili stolu, ili samostalno sa odvojivom bazom, postavite ga gde god želite.NFC na TV-uOsigurava da se sadržaj vašeg pametnog telefona neprimetno povezuje sa TV ekranom. Jednostavno postavite svoj pametni telefon, opremljen NFC tehnologijom, na televizor.100% volumen boje sa Quantum Dot tehnologijomSa 100% zapreminom boja, daje odlične detalje u svetlim ili tamnim scenama zahvaljujući Samsung-ovoj Quantum Dot tehnologiji.Poboljšajte svoj pametni telefonUživajte u svim sadržajima svog mobilnog telefona na većem ekranu i kontrolišite sve sa lakoćom. Jednostavno preuzmite aplikaciju SmartThings na svoj pametni telefon i lako se povežite na Samsung QE50LS01TAUXXH Smart 4K Ultra HD televizor. _x000a__x000a_Pametni televizor sa QLED tehnologijom ekrana veličine od 50&quot;; Snažan Quantum 4K procesor podoljšava i izoštrava sliku; Odličan Dolby Digital Plus zvuk maksimalne snage od 40 W; Vrhunska 4K Ultra HD rezolucija od 3840 x 2160 px QLED televizor Serif serije QE50LS01TAUXXH Smart 4K, Dijagonala ekrana: 50&quot; (127 cm), Rezolucija: 3840 x 2160 pix 4K Ultra HD, 40w ozvucenje Dijagonala: 50&quot; 127 cm, Maksimalna rezolucija: 3840 X 2160 (UHD 4K), Tip TV-a: SMART, Tehnologija: QLED, TV tuner: DVB-T2CS2, Osvetljenje: 0, Zvuk (W): 40, Bluetooth: Da, Integrirani WiFi: Da, Screen Mirroring: Da, HDMI: 4, USB: 2, Komponentni ulaz: Da, Kompozitni ulaz: Da, CI+: Da, Digitalni audio izlaz (optički: Da, Ulaz za slušalice: 0, SCART: 0, Energ, učinkovitost EU 106210: B, Dim. Širina (CM): 0, Dim. Visina (CM): 0, Dim. Dubina (CM): 0, Masa uređaja: 12,2, Daljinski upravljač: Smart, Hotel mode: Basic, HDR: HDR10+, HLG, VESA: 200 X 200, Vrsta postolja: Nožice, Boja: Boja, VGA: 0, Energ, učinkovitost EU 201913: A"/>
    <m/>
    <m/>
    <m/>
  </r>
  <r>
    <s v="https://www.eponuda.com/televizori-cene"/>
    <x v="685"/>
    <x v="684"/>
    <n v="194990"/>
    <n v="269990"/>
    <x v="683"/>
    <x v="526"/>
    <s v="• Fenomenalan televizor veličine ekrana od 55&quot; OLED tehnologije• Neverovatno lep i tanak dizajn dodaje notu elegancije prostoru• Kvalitetan i čist zvuk uz Dolby Atmos jačine od 60 W• Home ekran omogućava kontrolu svih povezanih uređaja na jednom mestu"/>
    <m/>
    <m/>
    <m/>
  </r>
  <r>
    <s v="https://www.eponuda.com/televizori-cene"/>
    <x v="686"/>
    <x v="685"/>
    <n v="247900"/>
    <n v="364290"/>
    <x v="684"/>
    <x v="527"/>
    <s v="SAMSUNG QLED TV QE75Q80BATXXH  Direct Full Array Dolby Atmos Quantum 4K procesor Smart Hub (EU) EyeComfort način rada Quantum Dot tehnologija Pojačivač stvarne dubine Opcija Motion Xcelerator Turbo+ FreeSync Premium Pro QSymphony tehnologija Object Tracking Sound (OTS) tehnologija Aplikacija SmartThings Aplikacija za videopozive Samsung TV Plus (EU) Multi View"/>
    <m/>
    <m/>
    <m/>
  </r>
  <r>
    <s v="https://www.eponuda.com/televizori-cene"/>
    <x v="687"/>
    <x v="686"/>
    <n v="76990"/>
    <m/>
    <x v="685"/>
    <x v="528"/>
    <s v="Ekran Dijagonala ekrana 65&quot; (165 cm) Rezolucija 4K Ultra HD Tip ekrana LED Smart funkcije Operativni sistem Android HBB TV ver 1,5, Netflix, Prime Video, Netflix 4K, YouTube, YouTube 4K, Internal WLAN, Screen Mirroring (Miracast), Smart Guide Application, Smart Remote Application Video Procesor Quad Core Osvetljenje 320 cd/m Direct LED Osvežavanje 1900 TPQ Digitalni tjuner DVB-T2/C/S2 PVR Da UHD Upscaler Audio Sound by Onkyo - Audio izlazna snaga(RMS): 2x10W - Dolby Audio - DTS Decoder - Tip zvučnika: Down Firing - Equalizer 5 band - Ger (D) + Nicam Stereo - Režimi zvuka: Music, Movie, Speech, Classic, Flat, User Priključci / Slotovi Bluetooth Da LAN priključak Da HDMI priključak 4 ARC Da USB 2,0 priključak 2 Ostali priključci - - Antenna ulaz - VGA (PC in - D-Sub15) - CI+ - Komponentni (YPbPr) ulaz preko VGA - Kompoztni Video/Audio ulaz - Digital Audio izlaz (Optički) - Izlaz za slušali Dodatne funkcije  Media Player - HDMI CEC - Teletext - NTSC Playback - EPG Fizičke karakteristike Dim. sa postoljem  (mm) 1456 x 251 x 875 Dim. bez postolja  (mm) 1456 x 72 x 840 Neto težina (kg) 24, 50 VESA Dim. 400 x 200 - in_stock"/>
    <m/>
    <m/>
    <m/>
  </r>
  <r>
    <s v="https://www.eponuda.com/televizori-cene"/>
    <x v="688"/>
    <x v="687"/>
    <n v="30990"/>
    <m/>
    <x v="686"/>
    <x v="529"/>
    <s v="• Televizor velike dijagonale ekrana od 43&quot;• Odličan rezolucija ekrana od 1920 x 1080 px• Integrisani analogni i digtalni tjuneri za sve vrste kanala• Poseduje 3D funciju• Zvučnici snage 14 W sa mnoštvom režima rada"/>
    <m/>
    <m/>
    <m/>
  </r>
  <r>
    <s v="https://www.eponuda.com/televizori-cene"/>
    <x v="689"/>
    <x v="688"/>
    <n v="417499"/>
    <n v="465890"/>
    <x v="687"/>
    <x v="1"/>
    <m/>
    <m/>
    <m/>
    <m/>
  </r>
  <r>
    <s v="https://www.eponuda.com/televizori-cene"/>
    <x v="690"/>
    <x v="689"/>
    <n v="71999"/>
    <m/>
    <x v="688"/>
    <x v="530"/>
    <s v="Thomson65&quot; 65UC6306 Velicina 65&quot;, Rezolucija: 4K-Ultra HD 3840 x 2160, Smart TV Netflix, Youtube, HDMI ulaz: 3, USB ulaz: 2"/>
    <m/>
    <m/>
    <m/>
  </r>
  <r>
    <s v="https://www.eponuda.com/televizori-cene"/>
    <x v="691"/>
    <x v="690"/>
    <n v="193390"/>
    <n v="250190"/>
    <x v="689"/>
    <x v="1"/>
    <m/>
    <m/>
    <m/>
    <m/>
  </r>
  <r>
    <s v="https://www.eponuda.com/televizori-cene"/>
    <x v="692"/>
    <x v="691"/>
    <n v="256800"/>
    <n v="318681"/>
    <x v="690"/>
    <x v="1"/>
    <m/>
    <m/>
    <m/>
    <m/>
  </r>
  <r>
    <s v="https://www.eponuda.com/televizori-cene"/>
    <x v="693"/>
    <x v="692"/>
    <n v="116991"/>
    <m/>
    <x v="691"/>
    <x v="1"/>
    <m/>
    <m/>
    <m/>
    <m/>
  </r>
  <r>
    <s v="https://www.eponuda.com/televizori-cene"/>
    <x v="694"/>
    <x v="693"/>
    <n v="43999"/>
    <n v="43999"/>
    <x v="692"/>
    <x v="1"/>
    <m/>
    <m/>
    <m/>
    <m/>
  </r>
  <r>
    <s v="https://www.eponuda.com/televizori-cene"/>
    <x v="695"/>
    <x v="694"/>
    <n v="49191.61"/>
    <n v="52540"/>
    <x v="693"/>
    <x v="531"/>
    <s v="Karakteristike Dijagonala ekrana: 50 (127 cm) Rezolucija: 4K Ultra HD Tip ekrana: LED Smart TV: Da Android: Ne Operativni sistem: webOS Procesor: Quad Core Ambilight tehnologija: Ne Digitalni tjuner: DVB-T/C/S/S2 PVR: Da Zvuk: Snaga zvučnika: 2 x 10 W Dolby Audio, Dolby digital, Dolby digital plus Bežična veza: Wi-Fi (ugrađen) Opis bežične veze: IEEE 802,11 b/g/n/AC 2,4G/5G LAN priključak: Da HDMI priključak: 3 USB 2,0 priključak: 2 Ostali priključci: AV x 1 RCA YPbPr ulaz Cl VGA Dodatne funkcije: Netflix YouTube Prime video Browser LG Store Media EPG MEMC ThinQ Al Dim. bez postolja: 1132 x 70 x 658 mm Dim. sa postoljem: 1132 x 70 x 716 mm Boja: Crna"/>
    <m/>
    <m/>
    <m/>
  </r>
  <r>
    <s v="https://www.eponuda.com/televizori-cene"/>
    <x v="696"/>
    <x v="695"/>
    <n v="63990"/>
    <m/>
    <x v="694"/>
    <x v="532"/>
    <s v="Tehnologija: LEDRezolucija: 4K Ultra HD 3840 x 2160Operativni sistem: Android OSDijagonala ekrana: 55&quot; (139.7 cm)Procesor: Quad CoreSmart TV: DaSmart TV mogućnosti: Korisnička interakcija: SimplyShare Preslikavanje ekranaInteraktivna televizija: HbbTVSmartTV aplikacije: Prodavnice video zapisa na mreži Otvaranje internet pregledača TV na zahtev YouTube Netflix TVMoguća nadogradnja upravlj. softvera: Čarobnjak za automatsku nadogradnju firmvera Moguća nadogradnja firmvera putem USBa Onlajn nadogradnja firmveraPrilagođavanje formata ekrana: Napredno  pomeranje Osnovno popunjavanje ekrana Uklopi na ekran Zum širenje slike Široki ekran Jednostavna upotreba: Intuitivno višefunkcionalno meni dugme Korisnički priručnik na ekranuVrsta digitalnog tjunera: DVBT/T2/C/S/S2Slika: Odnos prikaza (širine i visine): 16:9High Dynamic Range (HDR): DaHDR: HLG HDR10+ Dolby VisionZvuk: Izlazna snaga (RMS): 20 WPoboljšanje zvuka: Ekvilajzer sa 5 opsega Clear Dialogue Dolby Atmos Automatsko izjednačavanje jačine zvuka Dolby Bass EnhancementKonfiguracija zvučnika: 2 zvučnika punog opsega od 10 WBežična veza: WiFi (ugrađen)Formati reprodukcije: Formati za reprodukciju video zapisa: Kontejneri: AVI MKV; H264/MPEG4 AVC; MPEG1; MPEG2; MPEG4; HEVC (H.265); VP9AV1Podrška za formate titlova: .SMI; .SRT; .SUB; .TXT; .ASS; .SSAFormati za reprodukciju muzike: AAC; MP3; WAV; WMA (od v2 do v9.2); WMAPRO (v9 i v10)Formati za reprodukciju slika: JPEG; BMP; GIF; PNG; HEIFOpis bežične veze: WiFi 802.11n 2x2 dva opsegaBluetooth: DaLAN priključak: DaHDMI priključak: 4ARC: DaUSB 2.0 priključak: 2Ostali priključci: Satelitski priključakCommon Interface Plus (CI+)Digitalni audio izlaz (optički)Izlaz za slušalicePriključak za usluguDimenzije bez postolja: 1231.2 x 709.6 x 79.4  mmDimenzije sa postoljem: 1231.2 x 736.6 x 255.8 mmMasa bez postolja: 14.2 KgMasa sa postoljem: 14.4 KgVESA dimenzije: 200 x 300Energetska efikasnost: G (1.3.2021.)Boja: SrebrnaDodatno: Daljinski upravljač2 baterije veličine AAAKabl za napajanjeVodič za brzi početakBrošura sa pravnim i bezbednosnim podacimaStalak za sto"/>
    <m/>
    <m/>
    <m/>
  </r>
  <r>
    <s v="https://www.eponuda.com/televizori-cene"/>
    <x v="697"/>
    <x v="696"/>
    <n v="166850"/>
    <m/>
    <x v="695"/>
    <x v="1"/>
    <m/>
    <m/>
    <m/>
    <m/>
  </r>
  <r>
    <s v="https://www.eponuda.com/televizori-cene"/>
    <x v="698"/>
    <x v="697"/>
    <n v="49799"/>
    <m/>
    <x v="696"/>
    <x v="533"/>
    <s v="Samsung televizor UE32T4302AKXXH Smart Veličina ekrana: 32&quot; (81 cm) Rezolucija: 1366 x 768 pix HD Ready Forma ekrana: ravan Odnos stranica: 16:9 3D tenologija: ne Operativni sistem: Tizen™ Smart TV: da Android: ne Tjuner: DVB-T2/C Analogni tjuner: da Video: - grafički procesor: Hyper Real - PQI (indeks kvaliteta slike): 900 - HDR (High Dynamic Range): HDR - Kontrast: Mega Contrast - boja: PurColor - Micro Dimming: Mikro zatamnjenje Pro - Contrast Enhancer - režim filma - podr&amp;ška za prirodni režim Zvuk: - izlaz za zvuk (RMS): 10 W - tip zvučnika: 2CH - Dolby Digital Plus WiFi, WiFi Direct Mobilni uređaj na TV &amp;- preslikavanje (DLNA) Remote Access LAN Priključci: - HDMI x 2 - USB x 1 - Komponentni ulaz (Y/Pb/Pr) - Kompozitni ulaz (AV) - RJ-45 - RF ulaz (zemaljski/kablovski ulaz) - digitalni audio izlaz (optički) - CI+(1,4) Smart TV: - radi sa Google Assistant: da (samo za GB, FR, DE, IT, ES, AT, DK, IE, NL, NO, SE) - radi sa Alexa: da (samo za GB, FR, DE, IT, ES, AT, IE) - TV Plus: da (samo za GB/FR/DE/IT/ES) - Web pregledač - Podr&amp;ška za SmartThings aplikaciju - Galerija Ultra jasan prikaz Jasan digitalni prikaz Automatsko pretraživanje kanala Automatsko isključivanje napajanja Natpis (titlovi) Connect Share™ (HDD) ConnectShare™ (USB 2,0) EPG Režim za igre (osnovni) OSD jezik: 27 evropskih jezika + ruski jezik USB HID podr&amp;ška Teletext (TTX) IPv6 Support Eco senzor Energetska klasa: A+ Potro&amp;šnja energije: 43 kWh/god Dim. sa postoljem (&amp;šxVxD): 737, 4 x 465, 4 x 150, 5 mm Dim. bez postolja (&amp;šxVxD): 737, 4 x 438, 0 x 74, 1 mm Težina sa postoljem: 4, 1 kg Težina bez postolja: 4, 0 kg Boja: crna Samsung LED televizor UE32T4002AKXXH Dijagonala ekrana: 32&quot; (81 cm) Rezolucija: 720p HD Ready (1366 x 768 pix) Tip ekrana: LED Smart TV: ne Android: ne Osvežavanje: 200 PQI Digitalni tjuner: DVB-T/C/T2 Analogni tjuner: da Slika: - Režim filma - Procesor za sliku: HyperReal Engine Zvuk: - Audio izlazna snaga (RMS): 10 W - Dolby Digital Plus - Tip zvučnika: 2 CH Priključci: - HDMI x 2 - ARC - USB 2,0 x 1 - Digitalni audio izlaz (Optički) - Cl - RF ulaz Digitalni jasni prikaz Automatska pretraga kanala ConnectShare ™ (USB 2,0) Automatsko isključivanje EPG OSD jezik Režim filma Teletext Energetska efikasnost: A+ Dim. sa postoljem: 719, 2 x 464, 4 x 166 mm Dim. bez postolja: 719, 2 x 434, 7 x 88, 6 mm Boja: crna DVA TV-a po SJAJNOJ ceni! Samsung televizor UE32T4302AKXXH Smart Veličina ekrana: 32&quot; (81 cm) Rezolucija: 1366 x 768 pix HD Ready Forma ekrana: ravan Odnos stranica: 16:9 3D tenologija: ne Operativni sistem: Tizen™ Smart TV: da Android: ne Tjuner: DVB-T2/C Analogni tjuner: da Video: - grafički procesor: Hyper Real - PQI (indeks kvaliteta slike): 900 - HDR (High Dynamic Range): HDR - Kontrast: Mega Contrast - boja: PurColor - Micro Dimming: Mikro zatamnjenje Pro - Contrast Enhancer - režim filma - podr&amp;ška za prirodni režim Zvuk: - izlaz za zvuk (RMS): 10 W - tip zvučnika: 2CH - Dolby Digital Plus WiFi, WiFi Direct Mobilni uređaj na TV &amp;- preslikavanje (DLNA) Remote Access LAN Priključci: - HDMI x 2 - USB x 1 - Komponentni ulaz (Y/Pb/Pr) - Kompozitni ulaz (AV) - RJ-45 - RF ulaz (zemaljski/kablovski ulaz) - digitalni audio izlaz (optički) - CI+(1,4) Smart TV: - radi sa Google Assistant: da (samo za GB, FR, DE, IT, ES, AT, DK, IE, NL, NO, SE) - radi sa Alexa: da (samo za GB, FR, DE, IT, ES, AT, IE) - TV Plus: da (samo za GB/FR/DE/IT/ES) - Web pregledač - Podr&amp;ška za SmartThings aplikaciju - Galerija Ultra jasan prikaz Jasan digitalni prikaz Automatsko pretraživanje kanala Automatsko isključivanje napajanja Natpis (titlovi) Connect Share™ (HDD) ConnectShare™ (USB 2,0) EPG Režim za igre (osnovni) OSD jezik: 27 evropskih jezika + ruski jezik USB HID podr&amp;ška Teletext (TTX) IPv6 Support Eco senzor Energetska klasa: A+ Potro&amp;šnja energije: 43 kWh/god Dim. sa postoljem (&amp;šxVxD): 737, 4 x 465, 4 x 150, 5 mm Dim. bez postolja (&amp;šxVxD): 737, 4 x 438, 0 x 74, 1 mm Težina sa postoljem: 4, 1 kg Težina bez postolja: 4, 0 kg Boja: crna Samsung LED televizor UE32T4002AKXXH Dijagonala ekrana: 32&quot; (81 cm) Rezolucija: 720p HD Ready (1366 x 768 pix) Tip ekrana: LED Smart TV: ne Android: ne Osvežavanje: 200 PQI Digitalni tjuner: DVB-T/C/T2 Analogni tjuner: da Slika: - Režim filma - Procesor za sliku: HyperReal Engine Zvuk: - Audio izlazna snaga (RMS): 10 W - Dolby Digital Plus - Tip zvučnika: 2 CH Priključci: - HDMI x 2 - ARC - USB 2,0 x 1 - Digitalni audio izlaz (Optički) - Cl - RF ulaz Digitalni jasni prikaz Automatska pretraga kanala ConnectShare ™ (USB 2,0) Automatsko isključivanje EPG OSD jezik Režim filma Teletext Energetska efikasnost: A+ Dim. sa postoljem: 719, 2 x 464, 4 x 166 mm Dim. bez postolja: 719, 2 x 434, 7 x 88, 6 mm Boja: crna"/>
    <m/>
    <m/>
    <m/>
  </r>
  <r>
    <s v="https://www.eponuda.com/televizori-cene"/>
    <x v="699"/>
    <x v="698"/>
    <n v="46590"/>
    <n v="49937.99"/>
    <x v="697"/>
    <x v="534"/>
    <s v="Dijagonala : 58&quot;  147 cm Rezolucija : 3840 x 2160 (4K)Smart : daAndroid : daBoja : crnaTjuner : analogni i digitalniDVBT2 : daDVBS2 : neDVBS : neDVBC : da"/>
    <m/>
    <m/>
    <m/>
  </r>
  <r>
    <s v="https://www.eponuda.com/televizori-cene"/>
    <x v="700"/>
    <x v="699"/>
    <n v="13915"/>
    <n v="16490"/>
    <x v="698"/>
    <x v="535"/>
    <s v="Odličan televizor dijagonale ekrana od 32&quot; , Pruža jedinstveni doživljaj slike sa prirodnim kontrastom uz naprednu Direct LED slim tehnologiju , Poseduje vrhunsku HD Ready rezoluciju od 1366 x 768 px , Odlikuje ga elegantan i moderan dizajn"/>
    <m/>
    <m/>
    <m/>
  </r>
  <r>
    <s v="https://www.eponuda.com/televizori-cene"/>
    <x v="701"/>
    <x v="700"/>
    <n v="31990"/>
    <m/>
    <x v="699"/>
    <x v="536"/>
    <s v="Tip Smart TV Serija ADWGB Dijagonala ekrana 43 inča Boja Crna Tip ekrana Direct LED slim Rezolucija ekrana Full HD 1920x1080 Odziv slike 60 Hz Tip tjunera DVB-T2-C-S2 Tehnologije H265 HEVC, PVR, Smart, WiFi integrisan Wi-fi Da Android verzija Android 90 Android Da Snaga zvučnika 2 x 8W RMS Ostalo Dolby Digital Hotel Mode Sleep Timer Miracast PVR Priključci 2 x HDMI 2 x USB 2 x Antenna Input AV input Cl SPDIF out Optical Audio out LAN Tip postolja Nožice Vesa standard 100 x 100 Težina 55 Kg Dim. sa postoljem Š x D x V 971 x 194 x 592 Dim. bez postolja Š x D x V 971 x 80 x 562 Energetska klasa G"/>
    <m/>
    <m/>
    <m/>
  </r>
  <r>
    <s v="https://www.eponuda.com/televizori-cene"/>
    <x v="702"/>
    <x v="701"/>
    <n v="227990"/>
    <n v="229990"/>
    <x v="700"/>
    <x v="1"/>
    <m/>
    <m/>
    <m/>
    <m/>
  </r>
  <r>
    <s v="https://www.eponuda.com/televizori-cene"/>
    <x v="703"/>
    <x v="702"/>
    <n v="21490"/>
    <n v="24410"/>
    <x v="701"/>
    <x v="537"/>
    <s v="Dijagonala32&quot; / 82 cm Maksimalna rezolucija1366 X 768 (HD) Tip TVaNON SMART Operativni sustavNema TehnologijaLED TV tunerDVBT2/C/S2 Osvetljenje220 cd/m2Zvuk (W)12..."/>
    <m/>
    <m/>
    <m/>
  </r>
  <r>
    <s v="https://www.eponuda.com/televizori-cene"/>
    <x v="704"/>
    <x v="703"/>
    <n v="54990"/>
    <n v="62690"/>
    <x v="702"/>
    <x v="538"/>
    <s v="Dijagonala65 / 165 cm Maksimalna rezolucija3840 X 2160 (UHD 4K) Tip TVaSMART TehnologijaLED TV tunerDVBT2/C/S2 Integrirani WiFiDa Energ. učinkovitost EU 2019/13G ..."/>
    <m/>
    <m/>
    <m/>
  </r>
  <r>
    <s v="https://www.eponuda.com/televizori-cene"/>
    <x v="705"/>
    <x v="704"/>
    <n v="44999"/>
    <m/>
    <x v="703"/>
    <x v="1"/>
    <m/>
    <m/>
    <m/>
    <m/>
  </r>
  <r>
    <s v="https://www.eponuda.com/televizori-cene"/>
    <x v="706"/>
    <x v="705"/>
    <n v="68784"/>
    <n v="71512.899999999994"/>
    <x v="704"/>
    <x v="539"/>
    <s v="Ekran Veličina ekrana: 50&quot; Rezolucija: 3.840 x 2.160 Smart funkcije Samsung SMART TV: Smart Operativni sistem: Tizen Video Picture Engine: Cristal Processor 4K Jedna milijarda boja: Da PKI (indeks kvaliteta slike): 2200 HDR (visoki dinamički opseg): HDR HDR 10+: Podrška HLG (Hibrid Log Gamma): Da Kontrast: Mega Kontrast Digitalno emitovanje: DVBT2C Analogni tjuner: Da Audio KSimphoni: KSimphoni Izlaz zvuka (RMS): 20 W Tip zvučnika: 2CH Dolby Digital Plus Priključci / Slotovi CI (Zajednički interfejs): CI+(1.4) HDMI: 3 USB: 2 Internet (LAN): Da Digitalni audio izlaz (optički): 1 RF ulaz (zemaljski / kablovski ulaz / satelitski ulaz): 1/1 CI slot: 1 HDMI A / Return Ch. Podrška: Da eARC: Da HDMI Kuick Svitch: Da WiFi: Da (WiFi5) Bluetooth: Da (BT5.2) Aninet+ (HDMICEC): Da Dodatne funkcije Veb pretraživač: Da Podrška za aplikaciju SmartThings: Da Galerija: Da Mobilni na TV  Mirroring WiFi Direct: Da TV zvuk za mobilni: Da Preslikavanje zvuka: Da Fizičke karakteristike Slim Tip: Slim izgled Boja prednje strane: CRNA Veličina sa postoljem (ŠXVXD): 1119.1 x 644.9 x 25.7 mm Veličina bez postolja (ŠXVXD): 1118.3 x 644.5 x 25.7 mm Postolje (osnovno) (ŠXD): 782.2 x 199.1 mm VESA Spec: 200 x 200 mm"/>
    <m/>
    <m/>
    <m/>
  </r>
  <r>
    <s v="https://www.eponuda.com/televizori-cene"/>
    <x v="707"/>
    <x v="706"/>
    <n v="47602.37"/>
    <n v="52800"/>
    <x v="705"/>
    <x v="540"/>
    <s v="Smart LED LCD TV prijemnik 50&quot; ( 127 cm ) Ultra HD 4K rezolucija DVB S2 / T2 / C tuner H265 HEVC 2 x 10W zvukPovezivost: 3 x HDMI 2 x USB kompozitni A/V ulaz 3.5 mm audio RF CI+ slot RJ45 LAN port integrisani WiFi BluetoothOstalo: Netflix YouTube ...Operativni sistem Android"/>
    <m/>
    <m/>
    <m/>
  </r>
  <r>
    <s v="https://www.eponuda.com/televizori-cene"/>
    <x v="708"/>
    <x v="707"/>
    <n v="369299"/>
    <n v="423490"/>
    <x v="706"/>
    <x v="1"/>
    <m/>
    <m/>
    <m/>
    <m/>
  </r>
  <r>
    <s v="https://www.eponuda.com/televizori-cene"/>
    <x v="709"/>
    <x v="708"/>
    <n v="122699"/>
    <m/>
    <x v="707"/>
    <x v="541"/>
    <s v="Ekran Tehnologija DLED Rezolucija 4K Ultra HD 3840 x 2160 Dijagonala ekrana 6 5 165cm Smart funkcije Operativni sistem webOS Glasovna pretraga Mobile app LG ThinQ EPG Netflix Video DVBT2 C S2 Audio Zvuk 20W"/>
    <m/>
    <m/>
    <m/>
  </r>
  <r>
    <s v="https://www.eponuda.com/televizori-cene"/>
    <x v="710"/>
    <x v="709"/>
    <n v="138391"/>
    <m/>
    <x v="708"/>
    <x v="542"/>
    <s v="Pametan televizor sa Direct LED tehnologijom ekrana_x000a_,  Dijagonala od neverovatnih 75&quot; sa Ultra HD rezolucijom_x000a_,  Užitak kao u bioskopu zahvaljujući HDR tehnologiji_x000a_,  Preinstalirane aplikacije Netflix i Apple TV_x000a_,  Operativni sistem webOS..."/>
    <m/>
    <m/>
    <m/>
  </r>
  <r>
    <s v="https://www.eponuda.com/televizori-cene"/>
    <x v="711"/>
    <x v="710"/>
    <n v="95299"/>
    <m/>
    <x v="333"/>
    <x v="543"/>
    <s v="Odličan televizor smart funkcije Android 10 OS i Quad Core procesora_x000a_,  Imponzatan ekran dijagonale 70&quot; sa prikazima u rezoluciji od 4K Ultra HD_x000a_,  Zvučnici sa funkcijom automatskog izjednačavanja jačine zvuka_x000a_,  Unapred instalirane aplikacije..."/>
    <m/>
    <m/>
    <m/>
  </r>
  <r>
    <s v="https://www.eponuda.com/televizori-cene"/>
    <x v="712"/>
    <x v="711"/>
    <n v="39990"/>
    <m/>
    <x v="709"/>
    <x v="544"/>
    <s v="Model Sony KDL32WE615BAEP Dijagonala ekrana 32&quot;, 81 cm Rezolucija ekrana HD HDR, 1366 x 768 px Tehnologija ekrana LCD Frekvencija osvežavanja Motionflow XR 200 Hz Osvetljenost Edge LED Smart OPERA web apps OPERA web browser You Tube Netflix Operativni sistem Linux Slika X-Reality PRO Zvuk S-Master Digital Amplifier S-Force Front Surround DTS Digital Surround Wi-Fi Wi-Fi (b/g/n) LAN Da HDMI 2 USB 2 Tjuner DVB - T / T2, DVB-C, DVB-S / S2 Ostale konekcije SCART Analog Audio Input Digital Audio Output Izlaz za slušalice PCMCIA Slot Snaga zvučnika 2 ch, 5 W + 5 W Dim. (ŠxVxD) Bez postolja: 73, 1 cm x 44, 2 cm x 7 (1, 30) cm Sa postoljem: 73, 1 cm x 49, 0 cm x 18, 7 cm Dim. pakovanja: 82, 0 cm x 53, 1 x 15, 0 cm Težina Bez postolja: 5, 8 kg Sa postoljem: 6, 2 kg Težina pakovanja: 9 kg Vesa standard 100 mm x 200 mm Boja Crna Ostalo Teletext EPG USB media player (video, audio, picture) USB HDD recording Photo Frame Mode Hotel Menu Mode - in_stock"/>
    <m/>
    <m/>
    <m/>
  </r>
  <r>
    <s v="https://www.eponuda.com/televizori-cene"/>
    <x v="713"/>
    <x v="712"/>
    <n v="246990"/>
    <m/>
    <x v="710"/>
    <x v="545"/>
    <s v="65 Toshiba 65X9763DG, OLED (3840x2160), 2x12W, VGA/HDMI/SCART/USB/LAN/Wi-Fi"/>
    <m/>
    <m/>
    <m/>
  </r>
  <r>
    <s v="https://www.eponuda.com/televizori-cene"/>
    <x v="714"/>
    <x v="713"/>
    <n v="20988"/>
    <m/>
    <x v="711"/>
    <x v="546"/>
    <s v="Tip Smart TV Serija ADS314 Dijagonala ekrana 32 inča Boja Siva Tip ekrana Direct LED slim Rezolucija ekrana HD Ready 1366x768 Tip tjunera DVB-T2-C-S2 3D Ne Tehnologije H265 HEVC, PVR, Smart, WiFi integrisan Smart TV Da Wi-fi Da Android verzija Android 90 Android Da Snaga zvučnika 2 x 8W RMS Ostalo HEVC H265 PVR Hotel Mode CI+Common Interface Da Količina utovara 40 ft HC Kontejnera 1200 Priključci HDMI 2x USB 2x AV input CI + Mini YPbPr In LAN COAX out izlaz za slušalice Tip postolja Nožice Vesa standard 100 x 100 Težina 39 Kg Dim. sa postoljem Š x D x V 7315 x 2072 x 4755 Dim. bez postolja Š x D x V 7315 x 881 x 4334 Količina utovara 20 ft Kontejnera 484 Energetska klasa F"/>
    <m/>
    <m/>
    <m/>
  </r>
  <r>
    <s v="https://www.eponuda.com/televizori-cene"/>
    <x v="715"/>
    <x v="714"/>
    <n v="31990"/>
    <n v="32990"/>
    <x v="712"/>
    <x v="547"/>
    <s v="Ekran Tip proizvoda LED Veličina ekrana (Inch) 32 Rezolucija 1366*768 Tip osvetljenja  DIRECT LED Smart funkcije OS (Operating System)  webOS ThinQ AI Magični daljinski Spreman (zahteva LG Magični daljinski) Glasovna pretraga Magic Link Quick Access Pretraživač interneta Music player Channel Advisor Magic Mobile Connection Wi-Di (Wireless Display) - Bežično povezivanje sa računarom Miracast Simplink (HDMI CEC) DLNA Funkcija Time Machine Digitalno + Analogno Time Shift (Odložena reprodukcija) Gledaj i snimi Snimanje TV Video Picture Mastering Index  100Hz HDR tehnologija Aktivni HDR HDR10 Pro HLG Pro Wide Color Gamut  IPS Procesor Quad Core procesor FullHD Upscale Audio Audio izlazna snaga (Vati)  10W Sistem zvučnika  2,0 ch Mod zvuka Virtual Surround Plus Čist glas Clear Voice III Magic Sound Tuning Smart Sound Mode Hi-Fi Audio Bežična sinhronizacija zvuka DTS Decoder Priključci / Slotovi HDMI 4K/2K 3 (2K) ARC (Audio Return Channel) USB 2 LAN (Pristup interrnetu i DLNA) Komponentni ulaz (deljiv kompozitni) Kompozitni ulaz (AV) CI Slot RF In 2 (RF, Sat) WiFi  802,11ac Bluetooth Digitalni Audio Izlaz (Optički) Dodatne funkcije Netflix kompatibilnost Amazon kompatibilnost Mobile app (LG TV Plus) E-uputstvo EPG Titl Teletekst Fizičke karakteristike Dim. sa postoljem: 736 x 464 x 180mm Dim. bez postolja: 736 x 437 x 82,9 mm VESA standard: 200 x 200 Boja: crna - in_stock"/>
    <m/>
    <m/>
    <m/>
  </r>
  <r>
    <s v="https://www.eponuda.com/televizori-cene"/>
    <x v="716"/>
    <x v="715"/>
    <n v="36560"/>
    <n v="49290"/>
    <x v="713"/>
    <x v="548"/>
    <s v="Ekran Dijagonala ekrana 43” FHD Rezolucija ekrana 1920 x 1080 px Tehnologija ekrana DLED Frekvencija osvežavanja 50 Hz Smart funkcije Da Operativni sistem Android Video DVB-T2 C S2 Audio Magic Fidelity Dolby Digital..."/>
    <m/>
    <m/>
    <m/>
  </r>
  <r>
    <s v="https://www.eponuda.com/televizori-cene"/>
    <x v="717"/>
    <x v="716"/>
    <n v="116890"/>
    <m/>
    <x v="714"/>
    <x v="549"/>
    <m/>
    <m/>
    <m/>
    <m/>
  </r>
  <r>
    <s v="https://www.eponuda.com/televizori-cene"/>
    <x v="718"/>
    <x v="717"/>
    <n v="589990"/>
    <m/>
    <x v="715"/>
    <x v="550"/>
    <s v="LG 5 godina garancije! Kupovinom ovog LG televizora u periodu 15,05, do 15,08,2021, godine ostvarujete pravo na 5 godina garancije, Obavezna registracija na linku OVDE!"/>
    <m/>
    <m/>
    <m/>
  </r>
  <r>
    <s v="https://www.eponuda.com/televizori-cene"/>
    <x v="719"/>
    <x v="718"/>
    <n v="2499999"/>
    <m/>
    <x v="716"/>
    <x v="551"/>
    <s v="Dijagonala 86&quot; (218cm) Ekran OLED Oblik ekrana Ravni Rezolucija 7680 x 4320 SMART Da WiFi Da VGA Ne_x000a_Za razliku od LED TV tehnologije koja koristi pozadinsko osvetljenje, LG OLED ekrani imaju samozapaljive piksele, što znači da rade nezavisno emitujući sopstveno svetlo. Ovo vam omogućava da dobijete savršen nivo crne, izuzetne boje, beskonačne kontraste i najoštrije detalje koji na kraju otkrivaju sve detalje u tamnijim scenama.Real 8K dodaje izvanredan nivo definicije svakoj filmskoj sceni kao da ste usred radnje. Sa preko 100 miliona osvetljenih podpiksela, svaki detalj LG OLED Real 8K televizora je otkriven kao nikada ranije na 88-inčnom bioskopskom ekranu.Uz podršku kodeka HEVC, AV1 i VP9 1) možete gledati 8.000 YouTube video zapisa kao i 8.000 video snimaka sa USB memorijskog uređaja ili servisa za strimovanje 2).1) Sa AV1, možete da gledate najnovije 8K video snimke na YouTube-u. Podrška za HEVC i VP9 obezbeđuje pokrivenost za druge lokalne usluge striminga i reprodukcije medija.2) Strimovanje može zahtevati ažuriranje softvera nakon kupovine. Dostupnost 8K sadržaja može da varira u zavisnosti od provajdera servisa.Zahvaljujući algoritmima dubokog učenja, LG-ev najnoviji i najmoćniji procesor a9 Gen3 8G pruža najviši kvalitet slike i zvuka za najjedinstvenije iskustvo gledanja."/>
    <m/>
    <m/>
    <m/>
  </r>
  <r>
    <s v="https://www.eponuda.com/televizori-cene"/>
    <x v="720"/>
    <x v="719"/>
    <n v="129998"/>
    <m/>
    <x v="717"/>
    <x v="552"/>
    <s v="Dijagonala ekrana 55&quot; (139,7 cm) Rezolucija 4K Ultra HD Tip ekrana LED Smart TV Da Android Ne Operativni sistem webOS ThinQ AI Ambilight tehnologija Ne Smart TV mogućnosti - Glasovna pretraga - Quick Access - Pretraživač interneta - Channel Advisor - Wi-Di (Wireless Display) - Bežično povezivanje sa računarom - Miracast - DLNA - Magični daljinski - Magic Link - Music player - Magic Mobile Connection - Airplay (iPhone, iPad, MacBook su podržani) Osvežavanje 200Hz PMI Digitalni tjuner DVB-T2/C/S2 Nano Cell Da Slika - Dolby Vision - Tip osvetljenja: Full Array Dimming - HDR10 Pro - NanoCell tehnologija - Dubina Boja: 10bit (Billion Rich Color) - ULTRA Osvetljenje - α7 Gen3 Processor 4K - Cinema HDR - HLG Pro - Wide Color Gamut: Nano Color - Lokalno zatamnjivanje: Full Array Dimming - HFR (High Frame Rate) - Poboljšivač rezolucije: 4K Upscaler Zvuk - Audio izlazna snaga: 20W - DOLBY ATMOS - Surround mod: Ultra Surround - Magic Sound Tuning - Sistem zvučnika: 2,0 ch - Clear Voice III - Bežična sinhronizacija zvuka Bežična veza Wi-Fi (ugrađen) Opis bežične veze 802,11ac Bluetooth Da LAN priključak Da HDMI priključak 4 ARC Da USB 2,0 priključak 3 Ostali priključci - RF In: 2 (RF, Sat) - Izlaz za slušalice - CI Slot - Digitalni Audio Izlaz (Optički) Dodatne funkcije - Netflix - Google Assistant - Mobile app (LG TV Plus) - EPG - ULTRA HD TV prijem - Amazon - Amazon Alexa - E-uputstvo - Titl - Teletekst - Simplink (HDMI CEC) Energetska efikasnost A Boja Crna Dodatno - Magični daljinski - Korisničko uputstvo - Naponski kabl Prava potrošača Zagarantovana sva prava kupaca po osnovu zakona o zaštiti potrošača EAN 8, 8061E+12 - in_stock"/>
    <m/>
    <m/>
    <m/>
  </r>
  <r>
    <s v="https://www.eponuda.com/televizori-cene"/>
    <x v="721"/>
    <x v="720"/>
    <n v="141990"/>
    <n v="154105.01"/>
    <x v="718"/>
    <x v="553"/>
    <s v="Dijagonala 65&quot; (165cm) Ekran E-LED Oblik ekrana Ravni Rezolucija 3840 x 2160 SMART Da WiFi Da VGA Ne Tip Tunera DVB-T2CS2 MCI frekvencija 200 Dual play Ne Internet browser Da Procesor Alpha 7 gen, 2 App store Da DVR to USB Da DLNA Da Miracast Da MHL Da NFC Da WiDi Da CI slot Da HDMI 4 USB 2,0 2 USB 3,0 1 Kompozitni ulaz Ne Scart Ne Komponentni ulaz Ne Digitalni audio izlaz (optički) Da LAN Da Izlaz za slusalice Da Boja Tamno Siva Vrsta daljinskog upravljača Magic Izlaz za slušalice Da"/>
    <m/>
    <m/>
    <m/>
  </r>
  <r>
    <s v="https://www.eponuda.com/televizori-cene"/>
    <x v="722"/>
    <x v="721"/>
    <n v="119990"/>
    <m/>
    <x v="719"/>
    <x v="554"/>
    <s v="LG 70 UN71003LA Dijagonala ekrana 70&quot;(178cm), rezolucija ekrana 3840 x 2160 4K ultra HD, smart TV: da, tehnologija: LED, broj zvučnika: 2, RMS snaga: 20, sistem formata digitalnog signala: DVB - T2/C/S2, - LG 70UN 71003LA uporedi cene i specifikaciju"/>
    <m/>
    <m/>
    <m/>
  </r>
  <r>
    <s v="https://www.eponuda.com/televizori-cene"/>
    <x v="723"/>
    <x v="722"/>
    <n v="377990"/>
    <m/>
    <x v="720"/>
    <x v="555"/>
    <s v="Ekran Veličina ekrana 85” 216 cm Rezolucija 3840 x 2160 pix 4K Smart funkcije Operativni sistem Tizen - Far-Field Voice Interaction - Multi Voice Assistant da GB, GG, IM, JE, IE, FR, DE, IT, ES, AT -"/>
    <m/>
    <m/>
    <m/>
  </r>
  <r>
    <s v="https://www.eponuda.com/televizori-cene"/>
    <x v="724"/>
    <x v="723"/>
    <n v="135990"/>
    <m/>
    <x v="721"/>
    <x v="556"/>
    <s v="Televizor KD55XH9505BAEP, ANDROID, 4K HDR, Full array led, X1 Ultimate Processor, Triluminus dispelej, X Motion clarity, premium Remote"/>
    <m/>
    <m/>
    <m/>
  </r>
  <r>
    <s v="https://www.eponuda.com/televizori-cene"/>
    <x v="725"/>
    <x v="724"/>
    <n v="101990"/>
    <m/>
    <x v="722"/>
    <x v="557"/>
    <s v="Samsung QE55Q65TAUXXHQ SMART (Tamnosiva) QLED, 55&quot; (139,7 cm), 4K Ultra HD, DVB-T2/C/S2 - Samsung QE 55Q65T AUXXH Q uporedi cene i specifikaciju"/>
    <m/>
    <m/>
    <m/>
  </r>
  <r>
    <s v="https://www.eponuda.com/televizori-cene"/>
    <x v="726"/>
    <x v="725"/>
    <n v="27459"/>
    <n v="34990"/>
    <x v="723"/>
    <x v="558"/>
    <s v="Ekran Veličina ekrana 32” 81cm Rezolucija Full HD 1.366 x 768 Tip ekrana LED Ostalo Active Motion 400 Smart funkcije Operativni sistem Android™ Dodatne funkcije Android™ 9.0, Chromecast, Smart TV Aplikacije..."/>
    <m/>
    <m/>
    <m/>
  </r>
  <r>
    <s v="https://www.eponuda.com/televizori-cene"/>
    <x v="727"/>
    <x v="726"/>
    <n v="38497"/>
    <n v="46169"/>
    <x v="724"/>
    <x v="559"/>
    <s v="Ekran Veličina ekrana 42” 107cm Rezolucija Full HD 1.920 x 1.080 Tip ekrana LED Ostalo Active Motion 400 Smart funkcije Operativni sistem Android™ Dodatne funkcije Android™ 9.0, Chromecast, Smart TV..."/>
    <m/>
    <m/>
    <m/>
  </r>
  <r>
    <s v="https://www.eponuda.com/televizori-cene"/>
    <x v="728"/>
    <x v="727"/>
    <n v="799990"/>
    <n v="799990"/>
    <x v="725"/>
    <x v="1"/>
    <m/>
    <m/>
    <m/>
    <m/>
  </r>
  <r>
    <s v="https://www.eponuda.com/televizori-cene"/>
    <x v="729"/>
    <x v="728"/>
    <n v="99999"/>
    <n v="164990"/>
    <x v="726"/>
    <x v="560"/>
    <s v="55&quot; (140 cm), QLED, Smart TV, Wi-Fi, Quantum Processor 4K, PQI 3400, AI upscaling, Quantum HDR, HGL, HDR10+, Supreme UHD Dimming, Wide Viewing Angle, Multi view, Dolby Digital Plus, 2CH zvučnici, Bluetooth Audio, Mirroring, TV to Mobile mirroring, DLNA, AI upscale, 4x HDMI, 2x USB Dijagonala 55 140 cm Maksimalna rezolucija 3840 X 2160 (UHD 4K) Tip TV-a SMART Tehnologija QLED TV tuner DVB-T2CS2 Osvetljenje 0 Zvuk (W) 0 Bluetooth Da Integrirani WiFi Da Screen Mirroring Da HDMI 4 USB 2 Komponentni ulaz Da Kompozitni ulaz Da CI+ Da Digitalni audio izlaz (optički Da Ulaz za slušalice 0 SCART 0 Energ, učinkovitost EU 106210 A Dim. Širina (CM) 0 Dim. Visina (CM) 0 Dim. Dubina (CM) 0 Masa uređaja 39,5 Daljinski upravljač Smart Hotel mode Basic HDR HDR10+, HLG VESA 400 X 400 Vrsta postolja Centralno Boja Boja VGA 0 Energ, učinkovitost EU 201913 A"/>
    <m/>
    <m/>
    <m/>
  </r>
  <r>
    <s v="https://www.eponuda.com/televizori-cene"/>
    <x v="730"/>
    <x v="729"/>
    <n v="89990"/>
    <n v="92999"/>
    <x v="727"/>
    <x v="561"/>
    <s v="Samsung QE 50Q65TAUXXH Veličina 50&quot;, 3840 x 2160 - QE50 Q65TAUXXH uporedi cene i specifikaciju"/>
    <m/>
    <m/>
    <m/>
  </r>
  <r>
    <s v="https://www.eponuda.com/televizori-cene"/>
    <x v="731"/>
    <x v="730"/>
    <n v="139990"/>
    <n v="174990"/>
    <x v="728"/>
    <x v="562"/>
    <s v="Rezolucija ekrana: 4K HDR, 3840 x 2160 px_x000a_,  Tip panela: LCD, Full Array LED_x000a_,  Google TV_x000a_,  Procesor slike: Cognitive Processor XR_x000a_,  Dijagonala ekrana: 55&quot;, 139 cm"/>
    <m/>
    <m/>
    <m/>
  </r>
  <r>
    <s v="https://www.eponuda.com/televizori-cene"/>
    <x v="732"/>
    <x v="731"/>
    <n v="269990"/>
    <m/>
    <x v="729"/>
    <x v="369"/>
    <s v="Rezolucija ekrana: 4K HDR, 3840 x 2160 px_x000a_,  Tip panela: OLED_x000a_,  Google TV_x000a_,  Procesor slike: Cognitive Processor XR_x000a_,  Dijagonala ekrana: 55&quot;, 139 cm"/>
    <m/>
    <m/>
    <m/>
  </r>
  <r>
    <s v="https://www.eponuda.com/televizori-cene"/>
    <x v="733"/>
    <x v="732"/>
    <n v="29890"/>
    <n v="42211.11"/>
    <x v="730"/>
    <x v="1"/>
    <m/>
    <m/>
    <m/>
    <m/>
  </r>
  <r>
    <s v="https://www.eponuda.com/televizori-cene"/>
    <x v="734"/>
    <x v="733"/>
    <n v="49999"/>
    <n v="53991"/>
    <x v="731"/>
    <x v="563"/>
    <s v="Philips 43 PUS 785512 Dijagonala ekrana 43&quot;(109cm), rezolucija ekrana 3840 X 2160 (UHD 4K),tip TV-a SMART, operativni sustav saphi, tehnologija LED, TV tuner DVB-T2CS2, integrirani WiFi da, HDMI 3, USB 2, CI+ da, energetska klasa A, HDR HDR10+, VESA 200 X 200, vrsta postolja- nožice, boja siva, - Philips 43 PUS7855 12 uporedi cene i specifikaciju"/>
    <m/>
    <m/>
    <m/>
  </r>
  <r>
    <s v="https://www.eponuda.com/televizori-cene"/>
    <x v="735"/>
    <x v="734"/>
    <n v="109989"/>
    <m/>
    <x v="732"/>
    <x v="564"/>
    <s v="Ekran Dijagonala ekrana: 65&quot; (165 cm) Rezolucija: 3840 x 2160 (UHD) 4K Tip: 4K NanoCell Smart funkcije Operativni sistem: webOS 5,0 Quad Core Procesor - Magični daljinski - Glasovna pretraga - Quick Access - Pretraživač interneta - Channel Advisor - Magic Link - Music player - Magic Mobile Connection Video osvežavanje: 100 Hz Digitalni tjuner: DVB-T2/C/S2 - HDR tehnologija: Active HDR - 4K Upscaling - HDR10 Pro, HLG Pro - Wide Color Gamut: Nano Color - Dubina Boja Realistične boje - Poboljšivač rezolucije: 4K Upscaler Audio - Audio izlazna snaga: 20 W - Sistem zvučnika: 2,0 ch - Ultra Surround - Magic Sound Tuning - Clear Voice III - Bežična sinhronizacija zvuka Priključci / Slotovi  HDMI x 4 - ARC - USB 2,0 x 2 - RF ulaz: 2 (RF, Sat) - Komponentni ulaz (deljen sa kompozitnim) - Kompozitni ulaz (AV) - CI - Digitalni Audio Izlaz (Optički) Dodatne funkcije  Time Shift (Odložena reprodukcija) - Simplink (HDMI CEC) - Snimanje TV - Netflix - Google Assistant - Mobile app (LG TV Plus) - ULTRA HD TV prijem - Amazon - Amazon Alexa Fizičke karakteristike Dizajn Slim dizajn Boja televizora Crna Tip postolja Crescent postolje - in_stock"/>
    <m/>
    <m/>
    <m/>
  </r>
  <r>
    <s v="https://www.eponuda.com/televizori-cene"/>
    <x v="736"/>
    <x v="735"/>
    <n v="17939"/>
    <n v="23391"/>
    <x v="733"/>
    <x v="565"/>
    <s v="Nova LE141 serija modernih televizora iz VIVAX-a opremljena je najnovijim DVB-T2 tunerima s H,265 codecom,LE141 linija televizora po sebno je ergonomski dizajnirana, te umesto klasičnog postolja ima nogice koje doprinose ukupnoj eleganciji televizora te boljem rasporedu težine na podlozi Glave prednosti novog Vivax led televizora su HOTEL MODE sa mogućnošću kloniranja postavki, energetska klasa A, CI+ priključak"/>
    <m/>
    <m/>
    <m/>
  </r>
  <r>
    <s v="https://www.eponuda.com/televizori-cene"/>
    <x v="737"/>
    <x v="736"/>
    <n v="17990"/>
    <m/>
    <x v="734"/>
    <x v="566"/>
    <s v="Osvetljenost ekrana: 200cd Vreme odziva: 8ms Pokretna rezolucija: 400 RMR Ugao gledanja: 178stepeni Ulazi: AV IN, HDMIx3, VGA, USB x1, Podržava CI+ Izlazi: Slušalice, koaksijalni audio Hotel mod: Da PVR – funkcija snimanja sadržaja: Da Multijezični meni: Da Meni na srpskom: Da Snaga zvučnika: 2 x 10W VESA standard: 100x100mm Postolje: Plastično nogice Dim. sa postoljem (ŠxVxD): 72x46x19cm Dim. bez postolja (ŠxVxD): 72x42x8cm Raspon postolja (ŠxD): 62x19cm Masa televizora: 3,63kg Proizvedeno: u Srbiji Garancija: 3 godine"/>
    <m/>
    <m/>
    <m/>
  </r>
  <r>
    <s v="https://www.eponuda.com/televizori-cene"/>
    <x v="738"/>
    <x v="737"/>
    <n v="106989"/>
    <n v="114990"/>
    <x v="735"/>
    <x v="567"/>
    <s v="Ekran Tip proizvoda NanoCell Veličina ekrana Inch 55” Montaža na zid VESA Da Rezolucija 3840 x 2160 Tip osvetljenja Edge LED Local Dimming Smart funkcije OS Operating System webOS Smart TV Magični daljinski"/>
    <m/>
    <m/>
    <m/>
  </r>
  <r>
    <s v="https://www.eponuda.com/televizori-cene"/>
    <x v="739"/>
    <x v="738"/>
    <n v="88999"/>
    <m/>
    <x v="736"/>
    <x v="568"/>
    <s v="Dijagonala 55&quot; (140cm) Oblik ekrana Ravni Rezolucija 3840 x 2160 SMART Da WiFi Da SMART_OS_TIP Android Tip Tunera DVB-T2CS2 HDMI 4 USB 2,0 2 Boja Crna"/>
    <m/>
    <m/>
    <m/>
  </r>
  <r>
    <s v="https://www.eponuda.com/televizori-cene"/>
    <x v="740"/>
    <x v="739"/>
    <n v="69926.100000000006"/>
    <m/>
    <x v="737"/>
    <x v="569"/>
    <s v="Karakteristike Energetska klasa: E Ekran Veličina ekrana: 50&quot; (127cm) Rezolucija: 4K  Ultra HD (3.840 x 2.160) Tip panela: Direct LED Osvežavanje: 50Hz Video Digitalni signal: DVBCDVBS2DVBTDVBT2 Formati: H.265HEVC Tehnologije: HDRHDR 10+Micro Dimming Audio Snaga zvučnika: 2 x 10W Tehnologije: Magic FidelityDolby Digital Priključci / Slotovi HDMI ulaz: 3 Audio ulaz: 3.5mm Ukupno USB priključaka: 2 USB: 2x USB 2.0 Ostali priključci / Slotovi: CI + Dodatne funkcije WiFi: Da Bluetooth: Da Operativni sistem: Android Aplikacije: Google PlayHbbTVNetflix Ostalo: Quad Core procesor Fizičke karakteristike Montiranje na zid: VESA 200mm x 200mm Masa: 8.6kg Boja: Crna Dimenzije: 1122.1mm x 721mm x 239.8mm(sa postoljem) Stanje: Nekorišćeno Garancija Garancija: 36 meseci EAN: 4013833055730"/>
    <m/>
    <m/>
    <m/>
  </r>
  <r>
    <s v="https://www.eponuda.com/televizori-cene"/>
    <x v="741"/>
    <x v="740"/>
    <n v="92990"/>
    <m/>
    <x v="738"/>
    <x v="570"/>
    <s v="Ekran Veličina ekrana 65&quot; (165cm) Rezolucija 4K - Ultra HD (3,840 x 2,160) Tip ekrana LCD, LED Osvežavanje 900Hz Dinamički kontrast DCR Plus Video Digitalni signal DVB-C, DVB-S2, DVB-T2 Video signal HEVCH,265 Audio Snaga zvučnika 2 x 1020W Tehnologije Dolby Digital, DTS Priključci Slotovi HDMI ulaz 3 Audio izlaz 3,5mm Ukupno USB priključaka 2 USB 2x USB 2,0 Analogni video ulazi SCART Ostali priključci Slotovi CI +, S-video ulazi Dodatne funkcije Wi-Fi Da Bluetooth Da Aplikacije App, Store, HbbTV, Netflix Ostalo Quad Core procesor Dodatne funkcije Hotel mode, Miracast, Snimanje sadržaja na spoljnu USB memoriju Fizičke karakteristike Masa 19,35kg Boja Crna Dim. 1,454mm 848,5mm x 70mm Reklamacioni period Reklamacioni period 36 meseci"/>
    <m/>
    <m/>
    <m/>
  </r>
  <r>
    <s v="https://www.eponuda.com/televizori-cene"/>
    <x v="742"/>
    <x v="741"/>
    <n v="279990"/>
    <m/>
    <x v="739"/>
    <x v="571"/>
    <s v="• Smart televizor sa XR HDR Remaster koji detektuje svaki objekat na ekranu i analizom daje najrealističniju sliku• Ravan ekran OLED tehnologije vrhunske 4K Ultra HD rezolucije• Jednostavna kontrola i upraljanje sadržajem preko pametnog daljinskog ili glasom• Funkcija Voice Zoom za približavanje zvuka• Acoustic Surface Audio+ zvučnici ukupne snage 30 W"/>
    <m/>
    <m/>
    <m/>
  </r>
  <r>
    <s v="https://www.eponuda.com/televizori-cene"/>
    <x v="743"/>
    <x v="742"/>
    <n v="350899"/>
    <m/>
    <x v="740"/>
    <x v="1"/>
    <m/>
    <m/>
    <m/>
    <m/>
  </r>
  <r>
    <s v="https://www.eponuda.com/televizori-cene"/>
    <x v="744"/>
    <x v="743"/>
    <n v="134890"/>
    <n v="144999"/>
    <x v="741"/>
    <x v="572"/>
    <s v="Dijagonala 55&quot; (140cm) Ekran E-LED Rezolucija 3840 x 2160 SMART Da WiFi Da VGA Ne Tip Tunera DVB-T2CS2 MCI frekvencija 120 Procesor Alpha 7 gen, 4 App store Da Miracast Da NFC Da CI slot Da HDMI 4 USB 2,0 2 USB 3,0 1 Kompozitni ulaz Ne Scart Ne Komponentni ulaz Ne Digitalni audio izlaz (optički) Da LAN Da Izlaz za slusalice Da Boja Tamno Siva Vrsta daljinskog upravljača Magic Izlaz za slušalice Da"/>
    <m/>
    <m/>
    <m/>
  </r>
  <r>
    <s v="https://www.eponuda.com/televizori-cene"/>
    <x v="745"/>
    <x v="744"/>
    <n v="107690"/>
    <m/>
    <x v="742"/>
    <x v="573"/>
    <s v="Dijagonala 65&quot; (165cm) Ekran D-LED Rezolucija 3840 x 2160 SMART Da WiFi Da VGA Ne Tip Tunera DVB-T2CS2 MCI frekvencija 60 Procesor Alpha 5 AI 4K App store Da Miracast Da NFC Da CI slot Da HDMI 3 USB 2,0 1 USB 3,0 1 Kompozitni ulaz Ne Scart Ne Komponentni ulaz Ne Digitalni audio izlaz (optički) Da LAN Da Izlaz za slušalice Ne Boja Crna Vrsta daljinskog upravljača Magic SMART_OS_TIP WebOS"/>
    <m/>
    <m/>
    <m/>
  </r>
  <r>
    <s v="https://www.eponuda.com/televizori-cene"/>
    <x v="746"/>
    <x v="745"/>
    <n v="235990"/>
    <n v="279990"/>
    <x v="743"/>
    <x v="574"/>
    <s v="Dijagonala 65&quot; (165cm) Ekran OLED Rezolucija 3840 x 2160 SMART Da WiFi Da VGA Ne Tip Tunera DVB-T2CS2 MCI frekvencija 120 Procesor Alpha 7 gen, 4 App store Da Miracast Da NFC Da CI slot Da HDMI 4 USB 2,0 2 USB 3,0 1 Kompozitni ulaz Ne Scart Ne Komponentni ulaz Ne Digitalni audio izlaz (optički) Da LAN Da Izlaz za slusalice Da Boja Siva Vrsta daljinskog upravljača Magic Izlaz za slušalice Da"/>
    <m/>
    <m/>
    <m/>
  </r>
  <r>
    <s v="https://www.eponuda.com/televizori-cene"/>
    <x v="747"/>
    <x v="746"/>
    <n v="339990"/>
    <n v="396990"/>
    <x v="744"/>
    <x v="575"/>
    <s v="SAMSUNG QLED TV QE75LS03AAUXXH THE FRAME Dijagonala: 75 189 cm, Maksimalna rezolucija: 3840 X 2160 (UHD 4K), Tip TV-a: SMART, Tehnologija: QLED, TV tuner: DVB-T2CS2, Osvetljenje: 0, Zvuk (W): 0, Bluetooth: Da, Integrirani WiFi: Da, Screen Mirroring: Da, HDMI: 4, USB: 2, Komponentni ulaz: Da, Kompozitni ulaz: Da, CI+: Da, Digitalni audio izlaz (optički: Da, Ulaz za slušalice: 0, SCART: 0, Energ, učinkovitost EU 106210: A, Dim. Širina (CM): 0, Dim. Visina (CM): 0, Dim. Dubina (CM): 0, Masa uređaja: 248, Daljinski upravljač: Smart, Hotel mode: Basic, HDR: HDR10+, HLG, VESA: Ne, Vrsta postolja: Nožice, Boja: Boja, VGA: 0"/>
    <m/>
    <m/>
    <m/>
  </r>
  <r>
    <s v="https://www.eponuda.com/televizori-cene"/>
    <x v="748"/>
    <x v="747"/>
    <n v="369990"/>
    <n v="445500"/>
    <x v="745"/>
    <x v="576"/>
    <s v="Dijagonala 65&quot; (165cm) Ekran QLED Rezolucija 3840 x 2160 SMART Da WiFi Da SMART_OS_TIP Tizen Tip Tunera DVB-TCS2 Procesor Quantum Processor 4K App store Da Miracast Da NFC Da CI slot Da USB 2,0 3 USB 3,0 1 Digitalni audio izlaz (optički) Da LAN Da Izlaz za slušalice Da Boja Titan crna Vrsta daljinskog upravljača Smart"/>
    <m/>
    <m/>
    <m/>
  </r>
  <r>
    <s v="https://www.eponuda.com/televizori-cene"/>
    <x v="749"/>
    <x v="748"/>
    <n v="799990"/>
    <m/>
    <x v="746"/>
    <x v="1"/>
    <m/>
    <m/>
    <m/>
    <m/>
  </r>
  <r>
    <s v="https://www.eponuda.com/televizori-cene"/>
    <x v="750"/>
    <x v="749"/>
    <n v="28791"/>
    <n v="31886"/>
    <x v="747"/>
    <x v="577"/>
    <s v="Tip ekrana DLED Dijagonala ekrana 43 109.2 cm Rezolucija 4K Ultra HD 3840 x 2160 Vrsta digitalnog tjunera DVBT2 C S2 Operativni"/>
    <m/>
    <m/>
    <m/>
  </r>
  <r>
    <s v="https://www.eponuda.com/televizori-cene"/>
    <x v="751"/>
    <x v="750"/>
    <n v="207399"/>
    <m/>
    <x v="748"/>
    <x v="1"/>
    <m/>
    <m/>
    <m/>
    <m/>
  </r>
  <r>
    <s v="https://www.eponuda.com/televizori-cene"/>
    <x v="752"/>
    <x v="751"/>
    <n v="359990"/>
    <n v="448990"/>
    <x v="749"/>
    <x v="578"/>
    <s v="Ekran Dijagonala 77 196cm Ekran OLED Rezolucija 3840 x 2160 Smart funkcije OS Operating System webOS Smart TV Magični daljinski U pakovanju MR22 Glasovna pretraga Da Magic Explorer Da Quick Access Da Pretraživač"/>
    <m/>
    <m/>
    <m/>
  </r>
  <r>
    <s v="https://www.eponuda.com/televizori-cene"/>
    <x v="753"/>
    <x v="752"/>
    <n v="112450"/>
    <n v="180439"/>
    <x v="750"/>
    <x v="579"/>
    <s v="SAMSUNG QLED TV QE43LS03BAUXXH THE FRAME  Mat ekran; Moderan dizajn okvira; Prilagodljiv okvir; Mat Canvas; Senzor pokreta; Senzor osvetljenosti; Slim Fit zidni nosač; Postolje prilagodljivo po visini; Automatski rotirajući zidni držač; Quantum Dot tehnologija; Quantum 4K procesor; Eye Comfort način rada; Smart Hub; Preslikavanje mobilnog sadržaja; Multi View; Dolby Atmos; QSymphony tehnologija"/>
    <m/>
    <m/>
    <m/>
  </r>
  <r>
    <s v="https://www.eponuda.com/televizori-cene"/>
    <x v="754"/>
    <x v="753"/>
    <n v="133450"/>
    <n v="152418"/>
    <x v="751"/>
    <x v="1"/>
    <m/>
    <m/>
    <m/>
    <m/>
  </r>
  <r>
    <s v="https://www.eponuda.com/televizori-cene"/>
    <x v="755"/>
    <x v="754"/>
    <n v="15863.08"/>
    <n v="21990"/>
    <x v="752"/>
    <x v="580"/>
    <s v="• Televizor sa ekranom  od 32&quot;• Sjajan ugao gledanja sa rezolucijom od 1366 x 768 px• Poseduje HDMI i USB konektore• Brzina osvežavanja slike od 8 ms• Priključak za slušalice"/>
    <m/>
    <m/>
    <m/>
  </r>
  <r>
    <s v="https://www.eponuda.com/televizori-cene"/>
    <x v="756"/>
    <x v="755"/>
    <n v="154199"/>
    <m/>
    <x v="753"/>
    <x v="1"/>
    <m/>
    <m/>
    <m/>
    <m/>
  </r>
  <r>
    <s v="https://www.eponuda.com/televizori-cene"/>
    <x v="757"/>
    <x v="756"/>
    <n v="87690"/>
    <n v="96999"/>
    <x v="754"/>
    <x v="581"/>
    <s v="Dijagonala 50&quot; (127cm) Rezolucija 3840 x 2160 SMART Da WiFi Da SMART_OS_TIP WebOS Tip Tunera DVB-T2CS2 CI slot Da HDMI 3 LAN Da Izlaz za slušalice Ne Boja Crna Miracast Da Kompozitni ulaz Ne Komponentni ulaz Ne Ekran Nano Cell"/>
    <m/>
    <m/>
    <m/>
  </r>
  <r>
    <s v="https://www.eponuda.com/televizori-cene"/>
    <x v="758"/>
    <x v="757"/>
    <n v="165990"/>
    <n v="189090"/>
    <x v="755"/>
    <x v="582"/>
    <s v="Dijagonala 75&quot; (190cm) Ekran Nano Edge LED Rezolucija 3840 x 2160 SMART Da WiFi Da Tip Tunera DVB-T2CS2"/>
    <m/>
    <m/>
    <m/>
  </r>
  <r>
    <s v="https://www.eponuda.com/televizori-cene"/>
    <x v="759"/>
    <x v="758"/>
    <n v="103490"/>
    <n v="109990"/>
    <x v="756"/>
    <x v="583"/>
    <s v="Tip 4K TV Dijagonala ekrana 75 inča Serija LSW400 Tip ekrana Direct LED slim Rezolucija ekrana 4K 3840 x 2160 Odziv slike 1500 CMP Tip tjunera DVB-T2-C-S2 Tehnologije H265 HEVC, PVR, NETFLIX, 4K, Smart, WiFi integrisan Smart TV Da Snaga zvučnika 2 x 12W RMS Ostalo Hotel Mode Sleep Timer Multilanguage OSD PVR Dolby Audio Processing DAP HDR10 HLG CI+Common Interface Da Priključci 3 x HDMI 2 x USB AV IN-OUT CI+ VGA LAN Optički izlaz Izlaz za slušalice Tip postolja Nožice Vesa standard 600 x 400 Dim. sa postoljem Š x D x V 1684 x 370 x 1026 Dim. bez postolja Š x D x V 1684 x 32-73 x 967 Boja Crna Frameless Da Smart OS Linux"/>
    <m/>
    <m/>
    <m/>
  </r>
  <r>
    <s v="https://www.eponuda.com/televizori-cene"/>
    <x v="760"/>
    <x v="759"/>
    <n v="283552.09999999998"/>
    <n v="333701"/>
    <x v="757"/>
    <x v="1"/>
    <m/>
    <m/>
    <m/>
    <m/>
  </r>
  <r>
    <s v="https://www.eponuda.com/televizori-cene"/>
    <x v="761"/>
    <x v="760"/>
    <n v="244990"/>
    <m/>
    <x v="758"/>
    <x v="1"/>
    <m/>
    <m/>
    <m/>
    <m/>
  </r>
  <r>
    <s v="https://www.eponuda.com/televizori-cene"/>
    <x v="762"/>
    <x v="761"/>
    <n v="81290"/>
    <n v="97990"/>
    <x v="759"/>
    <x v="584"/>
    <s v="Ekran - Veličina ekrana: 65&quot; (165cm) Rezolucija: 4K - Ultra HD (3,840 x 2,160) Tip ekrana: LED Tip panela: Direct LED Dinamički kontrast: DCR Plus Osvežavanje: 900Hz Video - Digitalni signal: DVB-C, DVB-S2, DVB-T2 Video signal: HEVC/H,265 Tehnologije: HDR, Micro Dimming, Motion Picture Improvement Audio - Snaga zvučnika: 2 x 10W Tehnologije: Dolby Digital Priključci / Slotovi - HDMI ulaz: 3 Audio ulaz: 3,5mm Ukupno USB priključaka: 2 Ostali priključci / Slotovi: CI +, RJ-45 (Ethernet LAN) Dodatne funkcije - Wi-Fi: Da Bluetooth: Da Operativni sistem: Android Dodatne funkcije: Automatsko gašenje, Automatsko pretraživanje kanala, Chromecast, EPG, Miracast, Tajmer Aplikacije: Google Play, HbbTV, Internet browser, Netflix, YouTube Ostalo: Hbb TV, Quad Core procesor Fizičke karakteristike - Montiranje na zid: VESA 400mm x 400mm Masa: 19,35kg Boja: Crna Dim.: 1,454mm 848,5mm x 70mm Stanje: Nekorišćeno Reklamacioni period - Reklamacioni period: 36 meseci"/>
    <m/>
    <m/>
    <m/>
  </r>
  <r>
    <s v="https://www.eponuda.com/televizori-cene"/>
    <x v="763"/>
    <x v="762"/>
    <n v="70490"/>
    <m/>
    <x v="760"/>
    <x v="585"/>
    <s v="Novi ULTRA HD ANDROID 9,0 SMART televizor iz VIVAX-a donosi 4K rezoluciju te uz visoki dinamički raspon boja (HDR), doprinosi osećaju da slika koju gledate, bude najbliža onome kako naše oko vidi svet oko sebe, 4K tehnologija prikazuje 4 puta veću rezoluciju (4 puta više piksela) nego full HD rezolucija, što znači da su detalji puno oštriji i jasniji, Takođe i filmovi, fotografije te ostali sadržaji u full HD rezoluciji na UHD televizorima izgledaju bolje nego na manjim rezolucijama, Televizor ima operativni sistem Android 9,0, sa 1, 5 GB radne (RAM) memorije te 8GB memorije za čuvanje aplikacija, sadržaja(ROM), digitalni T2, satelitski S2 prijemnik, HOTEL MODE sa opcijom kloniranja postavki, sve to dolazi upakovano u moderni tanki dizajn, VIVAX proizvodnja televizora garantuje visok kvalitet izrade, čemu posebno doprinosi 100% kontrola kvaliteta koja se prepoznaje kroz činjenicu da svaki pojedini televizor pre silaska s proizvodne trake provede još minimalno 4 sata na testiranju, kako bi krajnji korisnik bio potpuno siguran u kvalitet VIVAX televizora, Dijagonala 65 163 cm Maksimalna rezolucija 3840 X 2160 (UHD 4K) Tip TV-a SMART Operativni sustav Android Tehnologija LED TV tuner DVB-T2CS2 Osvetljenje 300 Zvuk (W) 20 Bluetooth Ne Integrirani WiFi Da Screen Mirroring Da HDMI 3 USB 2 Komponentni ulaz Da Kompozitni ulaz Da CI+ Da Digitalni audio izlaz (optički Da Ulaz za slušalice 1 SCART 0 Energ, učinkovitost EU 106210 A Dim. Širina (CM) 146,6 Dim. Visina (CM) 90,6 Dim. Dubina (CM) 29,5 Masa uređaja 11,2 Daljinski upravljač Smart Hotel mode Basic HDR HDR10 VESA 200 X 200, 400 X 400 Vrsta postolja Nožice Boja Crna USB snimanje Da VGA 0 Energ, učinkovitost EU 201913 G"/>
    <m/>
    <m/>
    <m/>
  </r>
  <r>
    <s v="https://www.eponuda.com/televizori-cene"/>
    <x v="764"/>
    <x v="763"/>
    <n v="99990"/>
    <n v="128390"/>
    <x v="761"/>
    <x v="586"/>
    <s v="• Smart televizor od 50&quot; sa Quantum HDR 10+ tehnologijom• Odličan široki ugao gledanja sa rezolucijom od 3840 x 2160 px• Glasovno upravljanje sa SmartThings podrškom• Pokreće ga Tizen operativni sistem• Stylish Q dizajn bez okvira sa 4 strane"/>
    <m/>
    <m/>
    <m/>
  </r>
  <r>
    <s v="https://www.eponuda.com/televizori-cene"/>
    <x v="765"/>
    <x v="764"/>
    <n v="29990"/>
    <m/>
    <x v="762"/>
    <x v="587"/>
    <s v="• Standardni televizor sa preglednim ekranom od 40&quot;• Odlikuje ga Full HD rezolucija od 1920 x 1080 px• Poseduje integrisan podesivi tajmer i sistem automatskog zaključavanja• Zvučnici snage 7 W sa kontrolom tona• Brzina odziva od 8 ms"/>
    <m/>
    <m/>
    <m/>
  </r>
  <r>
    <s v="https://www.eponuda.com/televizori-cene"/>
    <x v="766"/>
    <x v="765"/>
    <n v="125490"/>
    <m/>
    <x v="763"/>
    <x v="588"/>
    <s v="Uživajte u odličnoj 4K UHD rezoluciji zahvaljujući Crystal procesoru 4K, neverovatnim detaljima zahvaljujući podršci za HDR10+ i oštrim kontrastima zahvaljujući pojačivaču kontrasta. Uronite u svoj omiljeni sadržaj uz Dolby Digital Plus zvuk i Q-Siphony za vrhunski audio doživljaj.PurColorImpresivna boja za živopisnu, realističnu slikuPurColor čini gledanje filmova veoma živopisnim i realističnim. Omogućava Samsung UE70AU7172UXXH Smart 4K Ultra HD televizoru da prikaže ogroman raspon boja, dajući impresivan kvalitet slike za uzbudljivo iskustvo gledanja.Crystal procesor 4KSnažno povećanje 4K rezolucije obezbeđuje da se sadržaj pojavljuje na ekranu u 4K rezoluciji. Izraz boja postaje istinit zahvaljujući tehnologiji mapiranja boja.Motion XceleratorGlatko kretanje za jasnu slikuUživajte u jasnoj slici i visokim performansama. Crystal UHD automatski procenjuje i prilagođava okvire u zavisnosti od izvora sadržaja.4K UHD4K UHD TV ima 4x više piksela od televizora sa Full HD rezolucijom, nudeći oštre i jasne slike. Sada možete videti i najsitnije detalje.Gledajte sliku, a ne TVTrostrani dizajn bez okviraTanak i elegantan dizajn uvodi u impresivnu sliku. Izrađen u prelepom minimalističkom stilu iz svakog ugla i bez okvira, postavlja nove standarde u dizajnu.Tap ViewJedan dodir za povezivanjePreslikavanje filmova ili muzike sa mobilnog telefona na TV je jednostavno. Kada pametni telefon dovedete u kontakt sa televizorom, TV će automatski preslikati ekran telefona. *Tap View je dostupan na Samsung mobilnim uređajima koji koriste Android 8.1 i novije sisteme. _x000a__x000a_Dijagonala 70&quot; (178cm) Ekran E-LED Rezolucija 3840 x 2160 SMART Da WiFi Da VGA Ne Tip Tunera DVB-TCS2 MCI frekvencija 2000 Procesor Crstyal processor 4K App store Da Miracast Da CI slot Da HDMI 2 USB 2,0 1 Kompozitni ulaz Da Komponentni ulaz Da Digitalni audio izlaz (optički) Da LAN Da Izlaz za slušalice Da Boja Karbon Siva Vrsta daljinskog upravljača Običan"/>
    <m/>
    <m/>
    <m/>
  </r>
  <r>
    <s v="https://www.eponuda.com/televizori-cene"/>
    <x v="767"/>
    <x v="766"/>
    <n v="14396.9"/>
    <n v="16290"/>
    <x v="764"/>
    <x v="1"/>
    <m/>
    <m/>
    <m/>
    <m/>
  </r>
  <r>
    <s v="https://www.eponuda.com/televizori-cene"/>
    <x v="768"/>
    <x v="767"/>
    <n v="89999.99"/>
    <n v="109999"/>
    <x v="765"/>
    <x v="1"/>
    <m/>
    <m/>
    <m/>
    <m/>
  </r>
  <r>
    <s v="https://www.eponuda.com/televizori-cene"/>
    <x v="769"/>
    <x v="768"/>
    <n v="84900"/>
    <n v="95700"/>
    <x v="766"/>
    <x v="1"/>
    <m/>
    <m/>
    <m/>
    <m/>
  </r>
  <r>
    <s v="https://www.eponuda.com/televizori-cene"/>
    <x v="770"/>
    <x v="769"/>
    <n v="89991"/>
    <m/>
    <x v="767"/>
    <x v="1"/>
    <m/>
    <m/>
    <m/>
    <m/>
  </r>
  <r>
    <s v="https://www.eponuda.com/televizori-cene"/>
    <x v="771"/>
    <x v="770"/>
    <n v="142990"/>
    <m/>
    <x v="768"/>
    <x v="589"/>
    <s v="Dijagonala: 70\&quot; (178cm), Ekran: E-LED, Rezolucija: 3840 x 2160, SMART: Da, WiFi: Da, VGA: Ne, Tip Tunera: DVB-TCS2, MCI frekvencija: 2200, Procesor: Crstyal processor 4K, App store: Da, Miracast: Da, CI slot: Da, HDMI: 3, USB 3,0: 2, Kompozitni ulaz: Da, Komponentni ulaz: Da, Digitalni audio izlaz (optički): Da, LAN: Da, Izlaz za slušalice: Da, Boja: Crna, Vrsta daljinskog upravljača: Smart"/>
    <m/>
    <m/>
    <m/>
  </r>
  <r>
    <s v="https://www.eponuda.com/televizori-cene"/>
    <x v="772"/>
    <x v="771"/>
    <n v="311643"/>
    <n v="459999"/>
    <x v="769"/>
    <x v="590"/>
    <s v="Televizor SAMSUNG QE65S95BATXXH OLED 65&quot;"/>
    <m/>
    <m/>
    <m/>
  </r>
  <r>
    <s v="https://www.eponuda.com/televizori-cene"/>
    <x v="773"/>
    <x v="772"/>
    <n v="92299.36"/>
    <m/>
    <x v="770"/>
    <x v="591"/>
    <m/>
    <m/>
    <m/>
    <m/>
  </r>
  <r>
    <s v="https://www.eponuda.com/televizori-cene"/>
    <x v="774"/>
    <x v="773"/>
    <n v="16990"/>
    <n v="20890"/>
    <x v="771"/>
    <x v="592"/>
    <s v="Model: Vivax LED 32LE114T2S2SM Dijagonala ekrana: 32 (80 cm) Rezolucija ekrana: HD Ready, 1366 x 768 px Smart: Da Bluetooth: Ne Operativni sistem: Android Integrisan Wi-Fi Hotel mode Digitalni prijemnik: DVB-T2/C/S2 Snaga zvučnika: 16 W VESA standard: 200 x 100 Screen Mirroring Slotovi: - 2x HDMI - 1x Ulaz za slušalice - 2x USB - 1x CI+ Dim. (V x Š x D): 48 x 73 x 19,2 cm Težina: 3,5 kg Boja: Crna_x000a_LG NanoCell TV koristi našu specijalnu tehnologiju nanočestica za filtriranje i savršene boje uklanjanjem zagađivača iz RGB talasa. To znači da se na ekranu prikazuju samo čiste i tačne boje. Rezultat je življa i realnija slika.Čiste boje zajedno sa nizom inovativnih tehnologija koje se koriste u LG NanoCell TV-u omogućiće vam da unesete bioskop u svoj dom. Naša poboljšana HDR tehnologija Dolby i Cinema Mode direktno iz studija pružaju istinski bioskopsko iskustvo.Dostupnost 4K Ultra HD sadržaja zavisi od vašeg Netflix plana pretplate, internet usluge, mogućnosti uređaja i dostupnosti sadržaja. Logotipi LG Channels, Netflix, Disney + i Apple raspoređeni horizontalno na crnoj pozadini.Uživajte u Apple TV-u, Netflix-u i još mnogo toga. Gledajte najnovije filmove, TV emisije, dokumentarne filmove i sportove uživo na jednom mestu.FILMMAKER MODE isključuje uglađivanje pokreta i održava originalni odnos širine i visine slike, boju i brzinu kadrova. Zahvaljujući tome, možete gledati film tačno onako kako je njegov režiser nameravao.Grafikon koji prikazuje tehnologiju obrade signala na LG TV-u u sredini, između ulazne slike sa leve strane i izlazne slike uživo na desnoj straniHDR 10 Pro tehnologija menja nivo osvetljenosti da bi naglasila boje, prikazala svaki detalj i oživela sliku – takođe u redovnom HDR sadržaju. Od sada će svi filmovi i serije koje gledate biti puni intenzivnih i živih boja od početka do kraja.Od mračnih pećina do najsvetlijih novih svetova, LG NanoCell TV će vas oduševiti prelepim bojama u svakoj igrici. Tehnologija igranja u oblaku i automatsko podešavanje kvaliteta slike omogućavaju vam da uživate u zaista uzbudljivim trenucima u svom najboljem izdanju.TV ekran koji prikazuje svemirski brod koji puca iznad grada. Na levoj strani možete videti LG NanoCell interfejs optimizatora igre koji reguliše podešavanja igre.Sve vaše igre na još višem nivou. Funkcija optimizacije igara automatski prilagođava parametre slike optimalnim podešavanjima grafike i vidljivosti. Zahvaljujući tome, pruža jedinstveno iskustvo tokom svake utakmice."/>
    <m/>
    <m/>
    <m/>
  </r>
  <r>
    <s v="https://www.eponuda.com/televizori-cene"/>
    <x v="775"/>
    <x v="774"/>
    <n v="254600"/>
    <n v="343070"/>
    <x v="772"/>
    <x v="593"/>
    <s v="Ekran Dijagonala 65 165 cm Ekran OLED Rezolucija 3840 x 2160 Smart funkcije OS Operating System webOS Smart TV Magični daljinski U pakovanju MR22 Glasovna pretraga Da Magic Explorer Da Quick Access Da Pretraživač"/>
    <m/>
    <m/>
    <m/>
  </r>
  <r>
    <s v="https://www.eponuda.com/televizori-cene"/>
    <x v="776"/>
    <x v="775"/>
    <m/>
    <m/>
    <x v="773"/>
    <x v="1"/>
    <m/>
    <m/>
    <m/>
    <m/>
  </r>
  <r>
    <s v="https://www.eponuda.com/televizori-cene"/>
    <x v="777"/>
    <x v="776"/>
    <m/>
    <m/>
    <x v="774"/>
    <x v="1"/>
    <m/>
    <m/>
    <m/>
    <m/>
  </r>
  <r>
    <s v="https://www.eponuda.com/televizori-cene"/>
    <x v="778"/>
    <x v="777"/>
    <n v="144995"/>
    <m/>
    <x v="775"/>
    <x v="1"/>
    <m/>
    <m/>
    <m/>
    <m/>
  </r>
  <r>
    <s v="https://www.eponuda.com/televizori-cene"/>
    <x v="779"/>
    <x v="778"/>
    <n v="17590"/>
    <m/>
    <x v="776"/>
    <x v="594"/>
    <s v="Model 32DLE60 Dijagonala 32 (82cm) Ekran DIRECT LED (DLED) Rezolucija 1366x768 Tip Tunera Analogni Frekvencija 100Hz Osvetljenje 500cd/m2 Kontrast 100000:1 Vreme odziva 5ms Povezivanje Ulazi: HDMIx3, VGA, USB x2 Izlazi: phono VESA Montaža Da Postolje stakleno Zvučnici Snaga zvučnika 2 x 10W Masa Težina televizora 4, 3kg Dim. Dim. sa postoljem (ŠxVxD) 73x49x20 Dim. bez postolja (ŠxVxD) 73x43, 5x9 Raspon postolja (ŠxD) 32x20 Garancija proizvođača 36"/>
    <m/>
    <m/>
    <m/>
  </r>
  <r>
    <s v="https://www.eponuda.com/televizori-cene"/>
    <x v="780"/>
    <x v="779"/>
    <n v="23990"/>
    <m/>
    <x v="777"/>
    <x v="595"/>
    <s v="Tesla 32K307BH je novi model Tesla televizora sa atraktivnim kucištem, sa 720p HD 32&quot; kvalitetnim ekranom i digitalnim DVB-T2 tjunerom, Proizvodac: TESLA Model: 32K307BH Vrsta ekrana: LED Dijagonala ekrana: 32&quot; (81 cm) Rezolucija: 1366 x 768 (HD Ready) Kontrole za podešavanje slike: Da Velicina slike: Auto/4:3/Full/Film/Subtitle/PC Mode Režimi boje: Standard/Warm/Cool Ugao gledanja: 178 stepeni/178 stepeni TV Tuner: DVB-T2/C Konektori: 2x HDMI, USB 2,0, RF ulaz, komponentni AV ulaz, Kompozitni AV ulaz, VGA ulaz, Izlaz za slušalice SxVxD (mm) TV (bez police): 730 ? 432 ? 75 SxVxD (mm) sa policom: 730 ? 472 ? 193 Ostalo: Zvuk: Izlazna snaga: 2x6W, Dolby Processing, Surround Sound, Režimi zvuka: Standard, Music, Movie, User Vreme odziva 8 ms, Osvežavanje 60 Hz, Osvetljenje 450 cd/m2, Dinamicki kontrast 100000:1 Formati reprodukcije slike: JPG, PNG, BMP Audio: MP3, M4A, AAC, WMA, AC3, Flac Video: MPEG1/2, MP4, MKV, AVI, FLV, 3GP"/>
    <m/>
    <m/>
    <m/>
  </r>
  <r>
    <s v="https://www.eponuda.com/televizori-cene"/>
    <x v="781"/>
    <x v="780"/>
    <n v="32490"/>
    <m/>
    <x v="778"/>
    <x v="596"/>
    <s v="SAMSUNG UE32M4002AKXXH HD Ready TV Dijagonala: 32” / 80 cm Rezolucija: 720p HD Ready Digitalni tjuner: DVB-T/C Osvezavanje: 100 PQI HyperReal Wide Color Enhancer (Plus) Mega Contrast Zvučni izlaz ( RMS ): 10 W (5 W + 5 W) Dolby Digital Plus Virtual Surround DTS Premium sound Energetska klasa A Boja: Crna"/>
    <m/>
    <m/>
    <m/>
  </r>
  <r>
    <s v="https://www.eponuda.com/televizori-cene"/>
    <x v="782"/>
    <x v="781"/>
    <n v="95490"/>
    <m/>
    <x v="779"/>
    <x v="597"/>
    <s v="Dijagonala:65&quot; 165cm Tehnologija ekrana: TFT sa aktivnom matricom pozadinsko osvetljenje:DIRECT LED (DLED) Rezolucija:FULL HD 1920x1080 Tuner:DVB-T/C/T2 ANDROID SMART:Da Quad core:1,2GHz Memorija:4GB, RAM 512MB Podržava:Google Play aplikacije Podržava:Bežičnu tastaturu i miša Dinamički kontrast:MEGA KONTRAST Osvetljenost ekrana:280cd Vreme odziva:8ms Pokretna rezolucija: 600 RMR Ugao gledanja:178stepeni Ulazi:Scart, HDMIx2, VGA, USB x2, Podržava CI+ Izlazi:Slušalice, koaksijalni audio Hotel mod:Da PVR - funkcija snimanja sadržaja:Da Multijezični meni:Da Meni na srpskom:Da Snaga zvučnika:2 x 10W WiFi i LAN:Integrisan WiFi i LAN priključak VESA standard:400x400mm Postolje:Metalno Dim. sa postoljem (ŠxVxD):145, 5x89, 5x31cm Dim. bez postolja (ŠxVxD):145, 5x84x7cm Raspon postolja (ŠxD):128x31cm Masa televizora:22, 9kg Proizvedeno:u Srbiji Garancija:3 godine"/>
    <m/>
    <m/>
    <m/>
  </r>
  <r>
    <s v="https://www.eponuda.com/televizori-cene"/>
    <x v="783"/>
    <x v="782"/>
    <n v="149978"/>
    <m/>
    <x v="780"/>
    <x v="598"/>
    <s v="Dijagonala 55 (140cm) Ekran QLED Oblik ekrana Ravni Rezolucija 3840 x 2160 SMART Da WiFi Da Tip Tunera DVB-T2/C/S2 x 2 Dual Tuner MCI frekvencija 3800 VGA Ne Internet browser Da Procesor Quantum Core 4K App store Da DVR to USB Da DLNA Da Miracast Da MHL Da WiDi Da CI slot Da HDMI 4 USB 2,0 2 USB 3,0 0 Kompozitni ulaz Da Digitalni audio izlaz (optički) Da LAN Da Izlaz za slusalice Da Boja Carbon Silver Vrsta daljinskog upravljača Smart"/>
    <m/>
    <m/>
    <m/>
  </r>
  <r>
    <s v="https://www.eponuda.com/televizori-cene"/>
    <x v="784"/>
    <x v="783"/>
    <n v="45999"/>
    <m/>
    <x v="781"/>
    <x v="599"/>
    <s v="(127cm) Rezolucija: 4K - Ultra HD (3,840 x 2,160) Tip ekrana: LCD Pozadinsko osvetljenje: LED Dinamički kontrast: 1,000,000 : 1 Osvežavanje: 400Hz, Active Motion Osvetljenje: 280cd/m Odnos stranica: 16:9 Video - Digitalni signal: DVB-C, DVB-S, DVB-S2, DVB-T, DVB-T2 Video signal: HEVC/H,265, MPEG4 Formati: ASF, M4V, MP4, RM, RMVB, TS, VOB, WMV Audio - Formati: AC3, EAC3, LPCM, M4A, MP3, OGG, WMA Zvučnici: 2x 10W RMS Tehnologije: Dolby Digital Plus, DTS, Equalizer Priključci / Slotovi - Antenski: 1x RF tip HDMI ulaz: 3 Analogni video ulazi: Komponentni YPbPr (3x RCA), Mini SCART Audio izlaz: 3,5mm, S/PDIF optički Audio ulaz: 3,5mm USB: 1x USB 3,0, 2x USB 2,0 Čitač kartica: Da Ostali priključci / Slotovi: Digitalni Audio Izlaz (Optički) Dodatne funkcije - Bežična mreža: DLNA, Integrisani Wi-Fi, Wi-Fi Miracast (kloniranje sadržaja sa pametnih uređaja) Fizičke karakteristike - Pomeranje: Fiksni nosač Montiranje na zid: VESA 200mm x 200mm Masa: 12,2kg (sa postoljem) Boja: Crna Dim.: 1124mm x 698mm x 254mm Stanje: Nekorišćeno Pakovanje: Daljinski upravljač Reklamacioni period - Reklamacioni period: 36 meseci"/>
    <m/>
    <m/>
    <m/>
  </r>
  <r>
    <s v="https://www.eponuda.com/televizori-cene"/>
    <x v="785"/>
    <x v="784"/>
    <n v="72990"/>
    <m/>
    <x v="782"/>
    <x v="600"/>
    <s v="Dijagonala 50&quot; (127cm) Ekran E-LED Oblik ekrana Ravni Rezolucija 3840 x 2160 SMART Da WiFi Da Tip Tunera DVB-T2/C/S2 x 2 Dual Tuner MCI frekvencija 1900 VGA Ne Internet browser Da Procesor Quad Core App store Da DVR to USB Da DLNA Da Miracast Da MHL Da NFC Ne CI slot Da HDMI 3 USB 2,0 2 Kompozitni ulaz Da Scart Ne Komponentni ulaz Da Digitalni audio izlaz (optički) Da LAN Da Boja Siva Vrsta daljinskog upravljača Smart"/>
    <m/>
    <m/>
    <m/>
  </r>
  <r>
    <s v="https://www.eponuda.com/televizori-cene"/>
    <x v="786"/>
    <x v="785"/>
    <n v="19990"/>
    <m/>
    <x v="783"/>
    <x v="601"/>
    <s v="Tip Smart TV Serija ADS314 Dijagonala ekrana 32 inča Boja Crna Tip ekrana Direct LED slim Rezolucija ekrana HD Ready 1366x768 Tip tjunera DVB-T2-C-S2 3D Ne Tehnologije H265 HEVC, PVR, Smart, WiFi integrisan Smart TV Da Wi-fi Da Android verzija Android 90 Android Da Snaga zvučnika 2 x 5W RMS Ostalo Hotel Mode Sleep Timer Multilanguage OSD PVR Dolby Digital +DD+ CI+Common Interface Da Količina utovara 40 ft HC Kontejnera 1360 Priključci HDMI 2x USB 2x AV input CI + Mini YPbPr In LAN COAX out izlaz za slušalice Tip postolja Centralno postolje Vesa standard 100 x 100 Težina 36 Kg Dim. sa postoljem Š x D x V 7315 x 180 x 467 Dim. bez postolja Š x D x V 7315 x 881 x 4334 Količina utovara 20 ft Kontejnera 398 Energetska klasa F"/>
    <m/>
    <m/>
    <m/>
  </r>
  <r>
    <s v="https://www.eponuda.com/televizori-cene"/>
    <x v="787"/>
    <x v="786"/>
    <n v="399990"/>
    <m/>
    <x v="784"/>
    <x v="602"/>
    <m/>
    <m/>
    <m/>
    <m/>
  </r>
  <r>
    <s v="https://www.eponuda.com/televizori-cene"/>
    <x v="788"/>
    <x v="787"/>
    <n v="74490"/>
    <m/>
    <x v="785"/>
    <x v="603"/>
    <s v="Ambilight Prenesite emocije izvan ekrana , Philips Ambilight filmove i igre pretvara u doživljaj koji prozima , Muzika će imati sopstveni svetlosni šou, Ekran će izgledati veći nego što jeste, Inteligentne"/>
    <m/>
    <m/>
    <m/>
  </r>
  <r>
    <s v="https://www.eponuda.com/televizori-cene"/>
    <x v="789"/>
    <x v="788"/>
    <n v="85990"/>
    <m/>
    <x v="786"/>
    <x v="604"/>
    <s v="Sony KD 49 XG 7077 SAEP Dijagonala ekrana 49&quot; (124.4 cm), rezolucija ekrana : 4K Ultra HD, tip ekrana: LED, operativni sistem: Linux, Smart TV: da, Smart TV mogućnosti: VEWD internet pregledač. Osvetljenje Edge LED, digitalni tjuner DVB-T/T2/C/S/S2 H.265, analogni tjuner da, slika HDR10, HLG, 4K X-Reality PRO, Live Colour tehnologija, triluminos ekran, Dynamic Contrast Enhancer, Motionflow XR 400 Hz (izvorno 50 Hz), zvuk 2x10W, Bass Reflex zvučnik, Dolby Audio (Dolby Digital, Dolby Digital Plus, Dolby AC-4), DTS digitalni okružujući zvuk, FM Radio, ClearAudio+, S-Force Front Surround. Režimi: standardno, muzika, bioskop, sport. - Sony KD 49XG7077S AEP uporedi cene i specifikaciju"/>
    <m/>
    <m/>
    <m/>
  </r>
  <r>
    <s v="https://www.eponuda.com/televizori-cene"/>
    <x v="790"/>
    <x v="789"/>
    <n v="12990"/>
    <n v="15789"/>
    <x v="787"/>
    <x v="605"/>
    <s v="MAX 32 MT100 Ekran Dijagonala 32” 81cm, Ekran D-LED, Rezolucija 1366 x 768, ugao gledanja 178 ordm Smart funkcije nema Video tuner DVB-T C T2 Audio mod zvuka Standard Music Movie korisnik Priključci Slotovi HDMI x 2, - MAX 32MT 100 uporedi cene i specifikaciju"/>
    <m/>
    <m/>
    <m/>
  </r>
  <r>
    <s v="https://www.eponuda.com/televizori-cene"/>
    <x v="791"/>
    <x v="790"/>
    <n v="76561.2"/>
    <n v="115490"/>
    <x v="788"/>
    <x v="606"/>
    <s v="Ekran Dijagonala 65” 165cm Ekran LED Oblik ekrana Ravni Rezolucija 3840 x 2160 Smart funkcije Korisnička interakcija SimplyShare Preslikavanje ekrana SmartTV aplikacije Prodavnice video zapisa na mreži Otvaranje..."/>
    <m/>
    <m/>
    <m/>
  </r>
  <r>
    <s v="https://www.eponuda.com/televizori-cene"/>
    <x v="792"/>
    <x v="791"/>
    <n v="47989"/>
    <n v="47990"/>
    <x v="789"/>
    <x v="607"/>
    <s v="Tip 4K TV Serija DSW552V Dijagonala ekrana 55 inča Boja Crna Tip ekrana Direct LED ultra slim Rezolucija ekrana 4K 3840 x 2160 Odziv slike 1200 CMP Tip tjunera DVB-T2-C-S2 3D Ne Tehnologije H265 HEVC, PVR, NETFLIX, 4K, Smart, WiFi integrisan Smart TV Da Wi-fi Da Android Ne Snaga zvučnika 2 x 12W RMS Ostalo HDR TV HEVC H265 PVR Micro Dimming Super Resolution NETFLIX Amazon Prime Video CI+Common Interface Da Priključci HDMI 2x USB x1 AV ulaz VGA LAN CI+ Optički izlaz izlaz za slušalice Tip postolja Nožice Vesa standard 200 x 200 Dim. sa postoljem Š x D x V 1243 x 244 x 785 Dim. bez postolja Š x D x V 1243 x 62-85 x 720 Energetska klasa G"/>
    <m/>
    <m/>
    <m/>
  </r>
  <r>
    <s v="https://www.eponuda.com/televizori-cene"/>
    <x v="793"/>
    <x v="792"/>
    <n v="84890"/>
    <m/>
    <x v="790"/>
    <x v="608"/>
    <s v="Sony 5 godina garancije! Kupovinom bilo kog Sony televizora u periodu 15,08,2020 do 15,07,2021, godine ostvarujete pravo na 5 godina garancije, Obavezna je registracija na linku OVDE! KD43XH8077SAEP, ANDROID, 4K HDR, X1 Processor, Triluminus dispelej, Motionflow XR 400Hz, Standard Voice Remote"/>
    <m/>
    <m/>
    <m/>
  </r>
  <r>
    <s v="https://www.eponuda.com/televizori-cene"/>
    <x v="794"/>
    <x v="793"/>
    <n v="537590"/>
    <m/>
    <x v="791"/>
    <x v="609"/>
    <s v="Dijagonala 65&quot; (165cm) Ekran OLED Rezolucija 3840 x 2160 SMART Da WiFi Da Tip Tunera DVB-T2CS2 x 2 Dual Tuner"/>
    <m/>
    <m/>
    <m/>
  </r>
  <r>
    <s v="https://www.eponuda.com/televizori-cene"/>
    <x v="795"/>
    <x v="794"/>
    <n v="48990"/>
    <m/>
    <x v="792"/>
    <x v="610"/>
    <s v="LG DLED televizor 43UN71003LB Smart 4K Dijagonala ekrana: 43 (109 cm) Rezolucija: 3840 x 2160 (UHD) 4K Forma ekrana: Ravan Odnos starnica: 16:9 Operativni sistem: webOS Smart TV LG Quad Core Processor Smart TV: Da Android: Ne Tjuner: DVB-T2/C/S2 Video: - Picture Mastering Index (PMI): 100 Hz - HDR tehnologija: Active HDR - HDR10 Pro - HLG Pro - dubina boja: realistične boje - poboljšivač rezolucije: 4K Upscaler Zvuk: - Audio izlazna snaga: 20 W - Sistem zvučnika: 2,0 ch - Surround mod: Ultra Surround - Clear Voice III - Magic Sound Tuning - Bežična sinhronizacija zvuka WiFi 802,11ac, Miracast, DLNA Bluetooth LAN Priključci: - HDMI x 3 - ARC (Audio Return Channel) - USB x 2 - komponentni ulaz (deljiv kompozitni) - kompozitni ulaz (AV) - RJ-45 - RF In x 2 (RF, Sat) - Digitalni Audio Izlaz (Optički) - CI+ Smart TV Mogućnosti: - Magični daljinski: podržan/nije uključen u pakovanje - Glasovna pretraga - Magic Link - Quick Access - Pretraživač interneta - Music player - Channel Advisor - Magic Mobile Connection - Airplay (iPhone, iPad, MacBook su podržani) - Simplink (HDMI CEC) Time Shift (Odložena reprodukcija) Snimanje TV Netflix Amazon, Amazon Alexa Mobile app (LG TV Plus) E-uputstvo EPG Titl ULTRA HD TV prijem Teletekst Energetska klasa: A Potrošnja energije: 98 kWh/god Boja: Crna"/>
    <m/>
    <m/>
    <m/>
  </r>
  <r>
    <s v="https://www.eponuda.com/televizori-cene"/>
    <x v="796"/>
    <x v="795"/>
    <n v="55199"/>
    <m/>
    <x v="793"/>
    <x v="611"/>
    <s v="Dijagonala 43&quot; (109cm) Ekran D-LED Oblik ekrana Ravni Rezolucija 3840 x 2160 SMART Da WiFi Da Tip Tunera DVB-T2/C/S2 MCI frekvencija 100 VGA Ne Dual play Ne Internet browser Da Procesor Quad Core App store Da DVR to USB Da DLNA Da Miracast Da MHL Da NFC Da WiDi Da CI slot Da HDMI 3 USB 2,0 1 USB 3,0 1 Kompozitni ulaz Da Scart Ne Komponentni ulaz Da Digitalni audio izlaz (optički) Da LAN Da Izlaz za slusalice Ne Boja Crna Vrsta daljinskog upravljača Magic"/>
    <m/>
    <m/>
    <m/>
  </r>
  <r>
    <s v="https://www.eponuda.com/televizori-cene"/>
    <x v="797"/>
    <x v="796"/>
    <n v="744990"/>
    <m/>
    <x v="794"/>
    <x v="612"/>
    <s v="Samsung QE 75 Q950 TSTXXHQ Dijagonala ekrana 75&quot; (190cm), Rezolucija ekrana 7680 x 4320 8K, Ekran QLED, Oblik ekrana Ravni, SMART Da, WiFi Da, Tip Tunera DVB-T2/C/S2 x 2 Dual Tuner, MCI frekvencija 4700, VGA Ne, Internet browser Da, Procesor Quantum Processor 8K, App store Da, DVR to USB Da, DLNA Da, Miracast Da, MHL Da, WiDi Da,CI slot Da,HDMI 4,USB 2,0 3, Kompozitni ulaz Da, Digitalni audio izlaz (optički) Da, LAN Da, Izlaz za slusalice Da, Boja Stainless Steel, Vrsta daljinskog upravljača Smart, - Samsung QE 75Q950TS TXXH Q uporedi cene i specifikaciju"/>
    <m/>
    <m/>
    <m/>
  </r>
  <r>
    <s v="https://www.eponuda.com/televizori-cene"/>
    <x v="798"/>
    <x v="797"/>
    <n v="380990"/>
    <m/>
    <x v="795"/>
    <x v="613"/>
    <s v="Quantum Processor 4K, Quantum HDR 2000, 100% Color Volume with Quantum Dot, Direct Full Array, Anti Reflective Screen (Ultra Black), Ultra Viewing Angle, Dolby Digital Plus, OTS, Q-Symphony, 4,2,2 CH audio, Multi View, Adaptive Picture, Active Voice Amplifier, Adaptive Sound+, Al Upscale, Ambient Mode+ Dijagonala: 75 189 cm, Maksimalna rezolucija: 3840 X 2160 (UHD 4K), Tip TV-a: SMART, Operativni sustav: Tizen, Tehnologija: OLED, TV tuner: DVB-T2CS2, Osvetljenje: 0, Zvuk (W): 60, Integrirani WiFi: Da, HDMI: 4, USB: 2, CI+: Da, Ulaz za slušalice: 0, SCART: 0, Dim. Širina (CM): 0, Dim. Visina (CM): 0, Dim. Dubina (CM): 0, Masa uređaja: 48,1, Daljinski upravljač: Smart, HDR: HDR10+, VESA: 200 X 100, 200 X 200, Vrsta postolja: Centralno, Boja: Crna, VGA: 0"/>
    <m/>
    <m/>
    <m/>
  </r>
  <r>
    <s v="https://www.eponuda.com/televizori-cene"/>
    <x v="799"/>
    <x v="798"/>
    <n v="779990"/>
    <n v="799990"/>
    <x v="796"/>
    <x v="1"/>
    <m/>
    <m/>
    <m/>
    <m/>
  </r>
  <r>
    <s v="https://www.eponuda.com/televizori-cene"/>
    <x v="800"/>
    <x v="799"/>
    <n v="90789"/>
    <n v="119990"/>
    <x v="797"/>
    <x v="614"/>
    <s v="Uživajte u pogledu na svoj TV iz svih uglova. Samsung QE43LS01TAUXXH 4K Ultra HD televizor izgleda prelepo sa svih strana i može da ukrasi svaki prostor u koji ga postavite. Neka se elegantno uklopi u vaš prostor. Odvojivi podni stalakPostavite Samsung QE43LS01TAUXXH 4K Ultra HD televizor bukvalno bilo gde u prostoriji. Ima elegantnu metalnu osnovu koja se savršeno uklapa sa elegantnim okvirom. Takođe izgleda lepo u manjim prostorima, a opcija uklanjanja ga čini još raznovrsnijim. NFC na TV-uKomunikacija bliskog polja (NFC). Kada vam treba muzika, samo se priključite i uživajte.100% jačina boje &amp; HDR 10+Samsung-ova Quantum Dot tehnologija koristi kvantne tačke nano veličine za proizvodnju 100% zapremine boje, tako da čak i ako je scena veoma svetla ili tamna, videćete samo realističnu sliku. A HDR10+ analizira svaku scenu kadar po kadar kako bi prilagodio osvetljenost u svakom određenom trenutku.Dizajn &quot;I&quot; oblikaVeliko 'I' predstavlja hrabar izgled koji će sigurno privući oko svakog posmatrača. Ikonični dizajn 'I' oblika, u kombinaciji sa tankim okvirom, pretvara Samsung QE43LS01TAUXXH 4K Ultra HD televizor u oličenje ukusa.Multi ViewPodelite TV ekran da biste mogli da gledate TV i sadržaj svog pametnog telefona u isto vreme bez potrebe da skrenete pogled. Jednostavno povežite svoj mobilni telefon i obavljajte više zadataka uz Multi View. _x000a__x000a_43“, 108 cm, Smart TV, UHD, Quantum Processor 4K, Quantum HDR, 100% Color Volume with Quantum Dot, Dolby Digital Plus, 4 CH audio, NFC on TV (Sound Mirroring), Multi View, Adaptive Picture, Active Voice Amplifier, Adaptive Sound+, Al Upscale, Ambient Mode+ Dijagonala: 43&quot; 109 cm, Maksimalna rezolucija: 3840 X 2160 (UHD 4K), Tip TV-a: SMART, Tehnologija: QLED, TV tuner: DVB-T2CS2, Osvetljenje: 0, Zvuk (W): 0, Bluetooth: Da, Integrirani WiFi: Da, Screen Mirroring: Da, HDMI: 4, USB: 2, Komponentni ulaz: Da, Kompozitni ulaz: Da, CI+: Da, Digitalni audio izlaz (optički: Da, Ulaz za slušalice: 0, SCART: 0, Energ, učinkovitost EU 106210: A, Dim. Širina (CM): 0, Dim. Visina (CM): 0, Dim. Dubina (CM): 0, Masa uređaja: 39,5, Daljinski upravljač: Smart, Hotel mode: Basic, HDR: HDR10+, HLG, VESA: 400 X 400, Vrsta postolja: Centralno, Boja: Boja, VGA: 0, Energ, učinkovitost EU 201913: A"/>
    <m/>
    <m/>
    <m/>
  </r>
  <r>
    <s v="https://www.eponuda.com/televizori-cene"/>
    <x v="801"/>
    <x v="800"/>
    <n v="59990"/>
    <n v="73549"/>
    <x v="798"/>
    <x v="615"/>
    <s v="Ekran Dijagonala ekrana 55” 139 cm Rezolucija 4K Ultra HD Smart funkcije Toshiba Smart Portal Android TV HBB TV ver 1.5 NetflixⓇ Prime Video NetflixⓇ 4K YouTube™ YouTube™ 4K BluetoothⓇ Video Processor..."/>
    <m/>
    <m/>
    <m/>
  </r>
  <r>
    <s v="https://www.eponuda.com/televizori-cene"/>
    <x v="802"/>
    <x v="801"/>
    <n v="61989"/>
    <m/>
    <x v="799"/>
    <x v="1"/>
    <m/>
    <m/>
    <m/>
    <m/>
  </r>
  <r>
    <s v="https://www.eponuda.com/televizori-cene"/>
    <x v="803"/>
    <x v="802"/>
    <n v="17990"/>
    <n v="18689"/>
    <x v="800"/>
    <x v="616"/>
    <s v="Tip Smart TV Serija ADS315 Dijagonala ekrana 32 inča Boja Crna Tip ekrana Direct LED slim Rezolucija ekrana HD Ready 1366x768 Odziv slike 60 Hz Tip tjunera DVB-T2-C-S2 Tehnologije H265 HEVC, PVR, Smart, WiFi integrisan Wi-fi Da Android verzija Android 90 Snaga zvučnika 2 x 5W RMS Ostalo Hotel Mode Sleep Timer Multilanguage OSD PVR Dolby Digital +DD+ Priključci 2 x HDMI 2 x USB Headphone out YPbPr input AV input Cl+ Slot SPDIF out LAN Tip postolja Nožice Vesa standard 200 x 100 Težina 38 Kg Dim. sa postoljem Š x D x V 7214 x 1956 x 4636 Dim. bez postolja Š x D x V 7214 x 858 x 426 Energetska klasa F"/>
    <m/>
    <m/>
    <m/>
  </r>
  <r>
    <s v="https://www.eponuda.com/televizori-cene"/>
    <x v="804"/>
    <x v="803"/>
    <n v="164990"/>
    <m/>
    <x v="801"/>
    <x v="617"/>
    <s v="Samsung QE 65 Q70 TATXXH Dijagonala ekrana: 65&quot; (165 cm), rezolucija: 3840 x 2160(4K), vrsta ekrana: QLED, smart: da, WiFi adapter: da, osvežavanje: 3400 PQI, TV tuner: DVB-T2CS2 x 2, internet: Wi-Fi (802,11ac), LAN, Konektori: 4x HDMI, 3x USB, 2x RF in (RF, Sat), Digitalni Audio Izlaz (Optički), bluetooth, CI slot, ostalo: Quantum procesor 4K, Quantum HDR, HDR 10+ mega kontrast, HLG, 100% trodimenzionalni opseg boja sa quantum dot tehnologijom, dual LED, supreme UHD zatamnjenje, contrast enhancer, režim filma, podrška za prirodni režim, izlaz za zvuk (RMS): 20W, tip zvučnika: 2CH, adaptive picture, active voice amplifier, prilagodljiv zvuk+, - Samsung QE65 Q70TATXXH uporedi cene i specifikaciju"/>
    <m/>
    <m/>
    <m/>
  </r>
  <r>
    <s v="https://www.eponuda.com/televizori-cene"/>
    <x v="805"/>
    <x v="804"/>
    <n v="45660"/>
    <n v="56990"/>
    <x v="802"/>
    <x v="618"/>
    <s v="Sharp 50&quot; 50BJ2 Smart Ultra HD 4K LED TV, ima dijagonalu ekrana 50&quot; i rezoluciju ekrana od 3.840 x 2.160 4K - Ultra HD...."/>
    <m/>
    <m/>
    <m/>
  </r>
  <r>
    <s v="https://www.eponuda.com/televizori-cene"/>
    <x v="806"/>
    <x v="805"/>
    <n v="51990"/>
    <m/>
    <x v="803"/>
    <x v="619"/>
    <s v="Dodaje nove Dim. u vaše gledanje TVa, Ovaj Philips Smart televizor ima integrisanu Alexu, pa možete da upravljate njime i glasom, Ambilight pravi atmosferu za filmove, muziku ili igre, Kvalitet slike je isto toliko sjajan kao što je sjajan sadržaj koji volite Dijagonala 43&quot; 109 cm Maksimalna rezolucija 3840 X 2160 (UHD 4K) Tip TV-a SMART Operativni sustav Saphi Tehnologija LED TV tuner DVB-TCS Zvuk (W) 20 Bluetooth Ne Integrirani WiFi Da HDMI 3 USB 2 CI+ Da Energetska klasa A Masa uređaja 11,8 HDR HDR10+ VESA 200 X 200 Vrsta postolja Nožice Boja Crna Osvetljenje 0 Ulaz za slušalice 0 SCART 0 Dim. Širina (CM) 0 Dim. Visina (CM) 0 Dim. Dubina (CM) 0 VGA 0 Energ, učinkovitost EU 106210 A"/>
    <m/>
    <m/>
    <m/>
  </r>
  <r>
    <s v="https://www.eponuda.com/televizori-cene"/>
    <x v="807"/>
    <x v="806"/>
    <n v="129990"/>
    <m/>
    <x v="804"/>
    <x v="620"/>
    <s v="Hisense H 75A7100F Veličina ekrana 75” 189cm Rezolucija 4K - Ultra HD 3,840 x 2,160 Tip ekrana LED Tip panela VA Pozadinsko osvetljenje Direct LED Nativni kontrast 5,000 1 Osvežavanje 60Hz Osvetljenje 350cd m Odnos stranica H75 A7100F uporedi cene i specifikaciju"/>
    <m/>
    <m/>
    <m/>
  </r>
  <r>
    <s v="https://www.eponuda.com/televizori-cene"/>
    <x v="808"/>
    <x v="807"/>
    <n v="25990"/>
    <m/>
    <x v="805"/>
    <x v="1"/>
    <m/>
    <m/>
    <m/>
    <m/>
  </r>
  <r>
    <s v="https://www.eponuda.com/televizori-cene"/>
    <x v="809"/>
    <x v="808"/>
    <n v="115990"/>
    <m/>
    <x v="806"/>
    <x v="1"/>
    <m/>
    <m/>
    <m/>
    <m/>
  </r>
  <r>
    <s v="https://www.eponuda.com/televizori-cene"/>
    <x v="810"/>
    <x v="809"/>
    <n v="45324.12"/>
    <m/>
    <x v="807"/>
    <x v="621"/>
    <s v="Vox televizor UHD55WOS315B Smart TV, ima dijagonalu ekrana 55&quot; (140 cm) i rezoluciju ekrana 3840 x 2160 (4K Ultra HD)."/>
    <m/>
    <m/>
    <m/>
  </r>
  <r>
    <s v="https://www.eponuda.com/televizori-cene"/>
    <x v="811"/>
    <x v="810"/>
    <n v="45000"/>
    <m/>
    <x v="808"/>
    <x v="622"/>
    <s v="Ultra HD 4K, Smart TV, Netflix, Youtube, HDMI x 2, USB , DVB-T2, Wi-Fi"/>
    <m/>
    <m/>
    <m/>
  </r>
  <r>
    <s v="https://www.eponuda.com/televizori-cene"/>
    <x v="812"/>
    <x v="811"/>
    <n v="164999"/>
    <m/>
    <x v="809"/>
    <x v="623"/>
    <s v="LG 55 UN70003LA Dijagonala 55&quot;(140 cm), Rezolucija ekrana 3840 x 2160 D-LED,Oblik ekrana Ravni, SMART Da, WiFi Da, Tip Tunera DVB-T2/C/S2, MCI frekvencija 100, VGA Ne, Procesor Quad Core, DVR to USB Da, DLNA Da, HDMI 3, USB 2,0 - 1, USB 3,0 - 1, Kompozitni ulaz Da, LAN Da, Boja Crna, Vrsta daljinskog upravljača Smart, - LG 55UN 70003LA uporedi cene i specifikaciju"/>
    <m/>
    <m/>
    <m/>
  </r>
  <r>
    <s v="https://www.eponuda.com/televizori-cene"/>
    <x v="813"/>
    <x v="812"/>
    <n v="33999"/>
    <m/>
    <x v="810"/>
    <x v="624"/>
    <s v="Aiwa JH 43 BT 700S Dijagonala ekrana 43&quot; (109 cm), rezolucija ekrana 1920 x 1080 (Full HD), tip ekrana: LED, osvetljenje: 300 cd/m2 direct LED,standardni kontrast: 5000:1, osvežavanje: 60 Hz, ugao gledanja (H/V): 178/178, zvuk 10 W x 2, video: MPEG-1, MPEG-2, MPEG-4, SP/ASP, H,264, H,263, H,265, VP6, VP8, VP9,AVS, audio: MP3，AAC, APE, FLAC, slika: JPG, JPEG, PNG, BMP, priključci: HDMI x 3, USB 2,0 x 1, VGA, boja: crna, - Aiwa JH43 BT700S uporedi cene i specifikaciju"/>
    <m/>
    <m/>
    <m/>
  </r>
  <r>
    <s v="https://www.eponuda.com/televizori-cene"/>
    <x v="814"/>
    <x v="813"/>
    <n v="18990"/>
    <m/>
    <x v="811"/>
    <x v="625"/>
    <s v="Stella S 32D78 Dijagonala ekrana : 32&quot; [ 81 cm ], rezolucija ekrana : 1366 x 768 (HD Ready), ugao gledanja H/V: 178°/178°, smart : da, android : da, android: 7.0, tjuner: ATV, DTV-T/C/T2, snaga zvučnika: 2 x 10 W, boja : crna, tjuner : analogni i digitalni, DVB-T2 : da, DVB-C : da, priključci: HDMI x 3, VGA x 1, USB x 2, RJ-45, scart x 1, CI+. - Stella S32 D78 uporedi cene i specifikaciju"/>
    <m/>
    <m/>
    <m/>
  </r>
  <r>
    <s v="https://www.eponuda.com/televizori-cene"/>
    <x v="815"/>
    <x v="814"/>
    <n v="14300"/>
    <n v="15990"/>
    <x v="812"/>
    <x v="626"/>
    <s v="Stella S32D70 LED televizor ima dijagonalu od 32 inča u HD Ready rezoluciji od 1366x768 piksela. TFT sa aktivnom matricom je tehnologija ekrana koju koristi. Direct LED pozadinsko osvetljenje, analogni tjuner, dinamički MEGA kontrast, vreme odziva od 8 ms, pokretna rezolucija 400 RMR i ugao gledanja od 178 stepeni su ukombinovani da bi preneli što bolji efekat slike na ekran. Snaga zvučnika ovog televizora je 2 x 10 W. Ima dva HDMI i dva USB ulaza. Pored njih, ima i AV IN ulaz, izlaz za slušalice i koaksijalni audio. Dodatne funkcije uključuju multijezični meni, koji podrazumeva i meni na srpskom. Dizajn je VESA standard 100x200. Uz televizor dolazi i postolje sa plastičnim nožicama. Nema mogućnost korišćenja Smart TV i Android opcija, kao ni povezivanje na WiFi.  Specifikacija Dijagonala: 32″ (81 cm) Rezolucija: HD READY 1366 x 768 Tehnologija ekrana: TFT sa aktivnom matricom Pozadinsko osvetljenje: DIRECT LED Dinamicki kontrast: MEGA KONTRAST Osvetljenost ekrana: 200cd Vreme odziva: 8 ms Pokretna rezolucija: 400 RMR Ugao gledanja: 178stepeni Smart TV: ne Android: ne Tuner: ANALOGNI Snaga zvucnika: 2 x 10 W WiFi: nema Prikljucci: &amp;- AV in &amp;- HDMI x 2 &amp;- VGA &amp;- USB x 2 &amp;- Izlazi slu&amp;šalice &amp;- koaksijalni audio Multijezicni meni ukljucujuci i meni na srpskom VESA standard: 100 x 200 Postolje: plasticne nogice Raspon postolja (&amp;šxD): 71 x 31 cm Dim. sa postoljem (&amp;šxVxD): 72 x 46 x 31 cm Dim. bez postolja (&amp;šxVxD): 72 x 46 x 7 cm Težina neto/bruto: 3, 48/4, 6 kg Proizvedeno u Srbiji Garancija 3 godine"/>
    <m/>
    <m/>
    <m/>
  </r>
  <r>
    <s v="https://www.eponuda.com/televizori-cene"/>
    <x v="816"/>
    <x v="815"/>
    <n v="45660"/>
    <n v="52990"/>
    <x v="813"/>
    <x v="627"/>
    <s v="Fenomenalan smart televizor od 50&quot;  Moćna 4K Ultra HD rezolucija od 3840 x 2160 px  Kvalitetu slike doprinosi HDR10 i HLG tehnologije  HarmanKardon tehnologija zvuka sa zvučnicima od 10 W  Pokreće ga Linux operativni sistem"/>
    <m/>
    <m/>
    <m/>
  </r>
  <r>
    <s v="https://www.eponuda.com/televizori-cene"/>
    <x v="817"/>
    <x v="816"/>
    <n v="323282.88"/>
    <n v="348699"/>
    <x v="814"/>
    <x v="1"/>
    <m/>
    <m/>
    <m/>
    <m/>
  </r>
  <r>
    <s v="https://www.eponuda.com/televizori-cene"/>
    <x v="818"/>
    <x v="817"/>
    <n v="160990"/>
    <n v="249990"/>
    <x v="815"/>
    <x v="628"/>
    <s v="Dijagonala: 65“ 165 cm, Maksimalna rezolucija: 3840 X 2160 (UHD 4K), Tip TV-a: SMART, Tehnologija: QLED, TV tuner: DVB-T2CS2, Osvetljenje: 0, Zvuk (W): 0, Bluetooth: Da, Integrirani WiFi: Da, Screen Mirroring: Da, HDMI: 4, USB: 2, Komponentni ulaz: Da, Kompozitni ulaz: Da, CI+: Da, Digitalni audio izlaz (optički: Da, Ulaz za slušalice: 0, SCART: 0, Energ, učinkovitost EU 106210: A, Dim. Širina (CM): 0, Dim. Visina (CM): 0, Dim. Dubina (CM): 0, Masa uređaja: 0, Daljinski upravljač: Smart, Hotel mode: Basic, HDR: HDR10+, HLG, VESA: Ne, Vrsta postolja: Nožice, Boja: Boja, VGA: 0"/>
    <m/>
    <m/>
    <m/>
  </r>
  <r>
    <s v="https://www.eponuda.com/televizori-cene"/>
    <x v="819"/>
    <x v="818"/>
    <n v="169990"/>
    <m/>
    <x v="816"/>
    <x v="1"/>
    <m/>
    <m/>
    <m/>
    <m/>
  </r>
  <r>
    <s v="https://www.eponuda.com/televizori-cene"/>
    <x v="820"/>
    <x v="819"/>
    <n v="459990"/>
    <m/>
    <x v="817"/>
    <x v="629"/>
    <s v="• Smart televizor Android operativnog sistema• OLED tehnologija ekrana dijagonale 77&quot;• Kongitivni procesor XR omogućava prikaz detaljne slike, pune boje, teksture i dubine• Povećavanje rezolucije 3D okružujućeg zvuka• Jednostavna funkcija pretraživanja sadržaja glasovnom kontrolom"/>
    <m/>
    <m/>
    <m/>
  </r>
  <r>
    <s v="https://www.eponuda.com/televizori-cene"/>
    <x v="821"/>
    <x v="820"/>
    <n v="179990"/>
    <m/>
    <x v="818"/>
    <x v="630"/>
    <s v="• Moderan smart televizor velikog ekrana od 65&quot; impresivnog dizajna• Poseduje Quantum Dot tehnologiju koja omogućava sjajne i dugotrajne boje• Moćan Quantum Lite 4K procesor prilagođava kvalitet zvuka prema sadržaju koji se prati• Multi View funkcija pruža gledanje svega u isto vreme na jednom ekranu• Prilagodljiv zvuk poseduje audio-scensku inteligenciju koja prilagođava zvuk sceni na osnovu tipa sadržaja"/>
    <m/>
    <m/>
    <m/>
  </r>
  <r>
    <s v="https://www.eponuda.com/televizori-cene"/>
    <x v="822"/>
    <x v="821"/>
    <n v="137000"/>
    <n v="199999"/>
    <x v="819"/>
    <x v="1"/>
    <m/>
    <m/>
    <m/>
    <m/>
  </r>
  <r>
    <s v="https://www.eponuda.com/televizori-cene"/>
    <x v="823"/>
    <x v="822"/>
    <n v="325399"/>
    <n v="349990"/>
    <x v="820"/>
    <x v="1"/>
    <m/>
    <m/>
    <m/>
    <m/>
  </r>
  <r>
    <s v="https://www.eponuda.com/televizori-cene"/>
    <x v="824"/>
    <x v="823"/>
    <n v="364950"/>
    <n v="463199"/>
    <x v="821"/>
    <x v="1"/>
    <m/>
    <m/>
    <m/>
    <m/>
  </r>
  <r>
    <s v="https://www.eponuda.com/televizori-cene"/>
    <x v="825"/>
    <x v="824"/>
    <n v="210990"/>
    <n v="256190"/>
    <x v="822"/>
    <x v="631"/>
    <s v="• Sjajna OLED tehnologija ekrana od 65&quot;• Kristalno jasna 4K slika rezolucije od 3840 x 2160 px• Bioskopski užitak zahvaljujući Cinema HDR funkciji• Operativni sistem webOS• Dolby kvalitet zvuka sa snagom od 20 W"/>
    <m/>
    <m/>
    <m/>
  </r>
  <r>
    <s v="https://www.eponuda.com/televizori-cene"/>
    <x v="826"/>
    <x v="825"/>
    <n v="989991"/>
    <m/>
    <x v="823"/>
    <x v="632"/>
    <s v="Sony 5 godina garancije! Kupovinom bilo kog Sony televizora u periodu 15,08,2020 do 15,07,2021, godine ostvarujete pravo na 5 godina garancije, Obavezna je registracija na linku OVDE! Sony XR85Z9JCEP, GOOGLE TV, 8K, XR Processor, Triluminus dispelej, Motionflow XR Motion Clarity, upscaling slike I 3D surround zvuka, Premium Remote"/>
    <m/>
    <m/>
    <m/>
  </r>
  <r>
    <s v="https://www.eponuda.com/televizori-cene"/>
    <x v="827"/>
    <x v="826"/>
    <n v="103990"/>
    <m/>
    <x v="824"/>
    <x v="428"/>
    <s v="Dijagonala 65&quot; (165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
    <m/>
    <m/>
    <m/>
  </r>
  <r>
    <s v="https://www.eponuda.com/televizori-cene"/>
    <x v="828"/>
    <x v="827"/>
    <n v="326990"/>
    <n v="338990"/>
    <x v="825"/>
    <x v="633"/>
    <s v="Ekran Dijagonala ekrana 86” 218,4 cm Rezolucija 4K Ultra HD Tip ekrana nano cell Smart funkcije - Glasovna pretraga - Quick Access - Pretraživač interneta - Miracast - DLNA - Airplay iPhone, iPad, MacBook su podržani"/>
    <m/>
    <m/>
    <m/>
  </r>
  <r>
    <s v="https://www.eponuda.com/televizori-cene"/>
    <x v="829"/>
    <x v="828"/>
    <n v="128990"/>
    <m/>
    <x v="826"/>
    <x v="634"/>
    <s v="Ekran Dijagonala ekrana 65&quot; (165,1 cm) Rezolucija 4K Ultra HD Smart funkcije - Glasovna pretraga - Quick Access - Pretraživač interneta - Miracast - DLNA - Airplay (iPhone, iPad, MacBook su podržani) - Magic Link - Music player - Channel Adviso Video Osvetljenje Edge LED Osvežavanje 60 Hz Digitalni tjuner DVB-T2/C/S2 Nano Cell Da NanoCell tehnologija - Poboljšivač rezolucije: 4K upscaler - Ultra osvetljenje: Ultra Luminance HDR Active HDR, HLG Pro, HDR10 Pro Procesor za sliku α5 AI Processor 4K Audio - Audio izlazna snaga: 20W - AI Acoustic Tuning - Sistem zvučnika: 2,0ch - Clear voice Priključci / Slotovi Bežična veza Wi-Fi (ugrađen) Bluetooth Da LAN priključak Da HDMI priključak 4 ARC Da USB 2,0 priključak 2 - RF ulaz - CI - Digitalni audio izlaz (optički) Dodatne funkcije - Time Shift (Odložena reprodukcija) - Snimanje TV - Netflix - Google Assistant - Mobile app (LG ThinQ) - Amazon - Amazon Alexa - E-uputstvo - ULTRA HD TV prijem - EPG - Titl Fizičke karakteristike Boja Crna - in_stock"/>
    <m/>
    <m/>
    <m/>
  </r>
  <r>
    <s v="https://www.eponuda.com/televizori-cene"/>
    <x v="830"/>
    <x v="829"/>
    <n v="17090"/>
    <n v="18990"/>
    <x v="827"/>
    <x v="1"/>
    <m/>
    <m/>
    <m/>
    <m/>
  </r>
  <r>
    <s v="https://www.eponuda.com/televizori-cene"/>
    <x v="831"/>
    <x v="830"/>
    <n v="56661.97"/>
    <m/>
    <x v="828"/>
    <x v="635"/>
    <s v="• Smart televizor sa dijagonalom od 50&quot;• Odlikuje ga fenomenalna 4K rezolucija od 3840 x 2160 px• Elegantan dizajn bez okvira sa 3 strane• Integrisani zvučnici od 2 x 8 W sa Dolby kvalitetom zvuka• Android 9,0 operativni sistem"/>
    <m/>
    <m/>
    <m/>
  </r>
  <r>
    <s v="https://www.eponuda.com/televizori-cene"/>
    <x v="832"/>
    <x v="831"/>
    <n v="131990"/>
    <m/>
    <x v="829"/>
    <x v="1"/>
    <m/>
    <m/>
    <m/>
    <m/>
  </r>
  <r>
    <s v="https://www.eponuda.com/televizori-cene"/>
    <x v="833"/>
    <x v="832"/>
    <n v="26649.99"/>
    <m/>
    <x v="830"/>
    <x v="636"/>
    <s v="Ekran Dijagonala 32 81cm Ekran DLED Rezolucija 1366 x 768 Smart funkcije Android TV 9 Video Processor MSD6683 CPU CA53 x 4 up to 1.2GHz GPU Mali 470 MP3 RAM 1.5GB ROM 8GB Audio Audio snaga 10 W Priključci"/>
    <m/>
    <m/>
    <m/>
  </r>
  <r>
    <s v="https://www.eponuda.com/televizori-cene"/>
    <x v="834"/>
    <x v="833"/>
    <n v="321990"/>
    <n v="321990"/>
    <x v="831"/>
    <x v="637"/>
    <s v="Ekran Dijagonala ekrana 86 218.4 cm Rezolucija 4K Ultra HD Tip ekrana nano cell Smart funkcije OS Operating System webOS Smart TV Magični daljinski U pakovanju MR22 Glasovna pretraga Da Magic Explorer Da Quick"/>
    <m/>
    <m/>
    <m/>
  </r>
  <r>
    <s v="https://www.eponuda.com/televizori-cene"/>
    <x v="835"/>
    <x v="834"/>
    <n v="355990"/>
    <n v="409990"/>
    <x v="832"/>
    <x v="638"/>
    <s v="SAMSUNG Neo QLED TV QE65QN800BTXXH  Quantum Matrix Pro tehnologija Neuralni Quantum procesor 8K Infinity One dizajn Dolby Atmos Stvarna 8K rezolucija Quantum HDR 32x tehnologija Tehnologija sprečavanja odsjaja EyeComfort način rada Pojačivač stvarne dubine Opcija Motion Xcelerator Turbo+ FreeSync Premium Pro Object Tracking Sound+ (OTS+) tehnologija Slim One Connect priključak s opcijom pričvršćivanja Aplikacija SmartThings Aplikacija za videopozive Smart Hub (EU) Samsung TV Plus (EU) Multi View"/>
    <m/>
    <m/>
    <m/>
  </r>
  <r>
    <s v="https://www.eponuda.com/televizori-cene"/>
    <x v="836"/>
    <x v="835"/>
    <n v="135680"/>
    <n v="153315"/>
    <x v="833"/>
    <x v="639"/>
    <s v="SAMSUNG QLED TV QE55LS01BAUXXH THE SERIF  360 sveobuhvatni dizajn Dizajn u obliku slova I Mat zaslon QLED tehnologija Stopostotni volumen boje i HDR10+ Odvojivi stalak Ambijentalni način+ Smart Hub Preslikavanje mobilnog sadržaja Tap View Multi View NFC tehnologija na TVu Više glasovnih pomoćnika Daljinski upravljač SolarCell"/>
    <m/>
    <m/>
    <m/>
  </r>
  <r>
    <s v="https://www.eponuda.com/televizori-cene"/>
    <x v="837"/>
    <x v="836"/>
    <n v="155331.6"/>
    <n v="197599"/>
    <x v="834"/>
    <x v="640"/>
    <s v="SAMSUNG QLED TV QE65Q70BATXXH  Quantum 4K proceosr Opcija Motion Xcelerator Turbo+ FreeSync Premium Pro Quantum HDR tehnologija Quantum Dot tehnologija Dual LED tehnologija SpaceFit Sound zvuk EyeComfort način rada AirSlim Pojačivač stvarne dubine QSymphony tehnologija Aplikacija SmartThings Aplikacija za videopozive Samsung TV Plus (EU) Multi View"/>
    <m/>
    <m/>
    <m/>
  </r>
  <r>
    <s v="https://www.eponuda.com/televizori-cene"/>
    <x v="838"/>
    <x v="837"/>
    <n v="83490"/>
    <n v="93490"/>
    <x v="835"/>
    <x v="641"/>
    <s v="Dijagonala 55&quot; (140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
    <m/>
    <m/>
    <m/>
  </r>
  <r>
    <s v="https://www.eponuda.com/televizori-cene"/>
    <x v="839"/>
    <x v="838"/>
    <n v="179990"/>
    <m/>
    <x v="836"/>
    <x v="1"/>
    <m/>
    <m/>
    <m/>
    <m/>
  </r>
  <r>
    <s v="https://www.eponuda.com/televizori-cene"/>
    <x v="840"/>
    <x v="839"/>
    <n v="179990"/>
    <m/>
    <x v="837"/>
    <x v="642"/>
    <s v="Dijagonala 48&quot; (122cm) Ekran OLED Rezolucija 3840 x 2160 SMART Da WiFi Da VGA Ne Tip Tunera DVB-T2CS2 MCI frekvencija 120 Procesor Alpha 9 gen, 4 App store Da Miracast Da NFC Da CI slot Da HDMI 4 USB 2,0 2 USB 3,0 1 Kompozitni ulaz Ne Scart Ne Komponentni ulaz Ne Digitalni audio izlaz (optički) Da LAN Da Izlaz za slušalice Da Boja Siva Vrsta daljinskog upravljača Magic"/>
    <m/>
    <m/>
    <m/>
  </r>
  <r>
    <s v="https://www.eponuda.com/televizori-cene"/>
    <x v="841"/>
    <x v="840"/>
    <n v="208890"/>
    <m/>
    <x v="838"/>
    <x v="643"/>
    <s v="8 miliona pikselaJasne boje su neverovatne na LG 65NANO913PA Real 4K NanoCell TV-u. Sa oko 8 miliona piksela, pravi 4K TV daje sliku koja je primetno oštrija i detaljnija od standardnog HD TV-a. U NanoCell TV-u, Real 4K rezolucija je upotpunjena NanoCell tehnologijom za 4K iskustvo koje prevazilazi međunarodne standarde.Svaka boja kristalno čistaLg 65NANO913PA televizor koristi nanočestice za filtriranje i poboljšanje boje uklanjanjem nečistoća sa RGB talasnih dužina. To znači da će se na ekranu pojaviti samo jasne, tačne boje. Rezultat je živopisnija, realističnija slika koja oživljava sadržaj.Dolby Vision i Dolby AtmosDolbi Vision inteligentno prilagođava postavke slike na osnovu tipa sadržaja i okolnog okruženja, dok Dolby Atmos isporučuje višedimenzionalni surround zvuk - moćnu kombinaciju koja daje zapanjujuće bioskopske rezultate. _x000a__x000a_Dijagonala 65&quot; (140cm) Ekran E-LED Rezolucija 3840 x 2160 SMART Da WiFi Da VGA Ne SMART_OS_TIP WebOS Tip Tunera DVB-T2CS2 MCI frekvencija 120 Procesor Alpha 7 gen, 4 App store Da Miracast Da NFC Da CI slot Da HDMI 4 USB 2,0 2 USB 3,0 1 Kompozitni ulaz Ne Scart Ne Komponentni ulaz Ne Digitalni audio izlaz (optički) Da LAN Da Izlaz za slušalice Da Boja Tamno Siva Vrsta daljinskog upravljača Magic"/>
    <m/>
    <m/>
    <m/>
  </r>
  <r>
    <s v="https://www.eponuda.com/televizori-cene"/>
    <x v="842"/>
    <x v="841"/>
    <n v="539899"/>
    <n v="599990"/>
    <x v="839"/>
    <x v="1"/>
    <m/>
    <m/>
    <m/>
    <m/>
  </r>
  <r>
    <s v="https://www.eponuda.com/televizori-cene"/>
    <x v="843"/>
    <x v="842"/>
    <n v="152499"/>
    <n v="152990"/>
    <x v="840"/>
    <x v="1"/>
    <m/>
    <m/>
    <m/>
    <m/>
  </r>
  <r>
    <s v="https://www.eponuda.com/televizori-cene"/>
    <x v="844"/>
    <x v="843"/>
    <n v="636799"/>
    <m/>
    <x v="841"/>
    <x v="644"/>
    <s v="Ekran Dijagonala 83 211cm Ekran OLED Rezolucija 3840 x 2160 Smart funkcije OS Operating System webOS Smart TV Magični daljinski U pakovanju MR22 Glasovna pretraga Da Magic Explorer Da Quick Access Da Pretraživač"/>
    <m/>
    <m/>
    <m/>
  </r>
  <r>
    <s v="https://www.eponuda.com/televizori-cene"/>
    <x v="845"/>
    <x v="844"/>
    <n v="141990"/>
    <m/>
    <x v="842"/>
    <x v="645"/>
    <s v="Besprekoran prikaz boja na Nano Cell ekranu velike dijagonale od 75&quot;  Oštra jasna i bogata slika u 4K Ultra HD rezoluciji  Veliki broj dodatnih sadržaja zahvaljujući instaliranim aplikacijama  Zvučnici snage 20 W reprodukuju kristalno jasan zvuk"/>
    <m/>
    <m/>
    <m/>
  </r>
  <r>
    <s v="https://www.eponuda.com/televizori-cene"/>
    <x v="846"/>
    <x v="845"/>
    <n v="257553.85"/>
    <n v="319990"/>
    <x v="843"/>
    <x v="1"/>
    <m/>
    <m/>
    <m/>
    <m/>
  </r>
  <r>
    <s v="https://www.eponuda.com/televizori-cene"/>
    <x v="847"/>
    <x v="846"/>
    <n v="67650"/>
    <n v="77241"/>
    <x v="844"/>
    <x v="646"/>
    <s v="Ekran Tehnologija LED Rezolucija 4K Ultra HD 3840 x 2160 Dijagonala ekrana 50 127 cm Smart funkcije Glasovna pretraga Quick Access Airplay iPhone iPad MacBook su podržani Simplink HDMI CEC Magični daljinski"/>
    <m/>
    <m/>
    <m/>
  </r>
  <r>
    <s v="https://www.eponuda.com/televizori-cene"/>
    <x v="848"/>
    <x v="847"/>
    <n v="384990"/>
    <n v="388690"/>
    <x v="845"/>
    <x v="647"/>
    <s v="Dijagonala 65&quot; (165cm) Ekran QLED Rezolucija 7680 x 4320 SMART Da WiFi Da SMART_OS_TIP WebOS Tip Tunera DVB-T2CS2 MCI frekvencija 120 Procesor Alpha 9 gen, 4 8K Miracast Da HDMI 4 Kompozitni ulaz Ne Komponentni ulaz Ne LAN Da Izlaz za slušalice Da Boja Crna"/>
    <m/>
    <m/>
    <m/>
  </r>
  <r>
    <s v="https://www.eponuda.com/televizori-cene"/>
    <x v="849"/>
    <x v="848"/>
    <n v="192595"/>
    <n v="386890"/>
    <x v="846"/>
    <x v="648"/>
    <s v="Ekran Dijagonala ekrana 65” 165 cm Rezolucija 8K Ultra HD Tip ekrana QNED Tip panela IPS Smart funkcije Operativni sistem webOS 6,0 Netflix DaAmazon Da Google Assistant Da Amazon Alexa Da Mobile app LG ThinQ"/>
    <m/>
    <m/>
    <m/>
  </r>
  <r>
    <s v="https://www.eponuda.com/televizori-cene"/>
    <x v="850"/>
    <x v="849"/>
    <n v="204518"/>
    <n v="515599"/>
    <x v="847"/>
    <x v="649"/>
    <s v="Dijagonala 75&quot; (190cm) Rezolucija 7680 x 4320 SMART Da WiFi Da SMART_OS_TIP WebOS Tip Tunera DVB-T2CS2 Miracast Da CI slot Da HDMI 4 Kompozitni ulaz Ne Komponentni ulaz Ne LAN Da Izlaz za slušalice Da Boja Crna"/>
    <m/>
    <m/>
    <m/>
  </r>
  <r>
    <s v="https://www.eponuda.com/televizori-cene"/>
    <x v="851"/>
    <x v="850"/>
    <n v="242951"/>
    <m/>
    <x v="848"/>
    <x v="650"/>
    <s v="Ekran Dijagonala ekrana 7 5” 185 cm Rezolucija 4K Ultra HD Tip ekrana LED Osvetljenje Direct LED Osvežavanje 120 Hz Smart funkcije Operativni sistem webOS Glasovna pretraga - Quick Access - Pretraživač interneta"/>
    <m/>
    <m/>
    <m/>
  </r>
  <r>
    <s v="https://www.eponuda.com/televizori-cene"/>
    <x v="852"/>
    <x v="851"/>
    <n v="157357.99"/>
    <n v="182006.39999999999"/>
    <x v="849"/>
    <x v="651"/>
    <s v="Ekran - Veličina ekrana: 65 (165cm) Rezolucija: 4K - Ultra HD (3,840 x 2,160) Tip ekrana: LED Tip panela: OLED Osvežavanje: 60Hz Osvetljenje: 350cd/m Odnos stranica: 16:9 Uglovi gledanja: 178 horizontalni, 178 vertikalni Idealna razdaljina za gledanje: Već od 210 cm Ostalo: Dolby Vision Video - Digitalni signal: Analog, DVB-C, DVB-S, DVB-S2, DVB-T2 Video signal: NTSC, PAL, SECAM Tehnologije: Micro Dimming, Motion Picture Improvement, Wide Color Gamut Audio - Snaga zvučnika: 2 x 15W Priključci / Slotovi - Antenski: 1x F tip HDMI ulaz: 3 Audio izlaz: 3,5mm, S/PDIF optički Ukupno USB priključaka: 2 Ostali priključci / Slotovi: CI +, RJ-45 (Ethernet LAN) Dodatne funkcije - Wi-Fi: Da Bluetooth: Da Opis bežične veze: Wi-Fi 11 IEEE 802,11a/b/g/n Operativni sistem: Smart TV Teletekst: Da Aplikacije: Netflix Ostalo: USB Recording Fizičke karakteristike - Montiranje na zid: VESA 400mm x 300mm Masa: 25kg (sa postoljem) Boja: Crna Dim.: 1,388mm x 1209,6mm x 680,4mm Stanje: Nekorišćeno Reklamacioni period - Reklamacioni period: 36 meseci - in_stock"/>
    <m/>
    <m/>
    <m/>
  </r>
  <r>
    <s v="https://www.eponuda.com/televizori-cene"/>
    <x v="853"/>
    <x v="852"/>
    <n v="84673"/>
    <m/>
    <x v="850"/>
    <x v="652"/>
    <s v="Ekran Tehnologija DLED Rezolucija 4K Ultra HD 3840 x 2160 Dijagonala ekrana 50 127 cm Smart funkcije Android TV Glasovna pretraga Video Osvežavanje 50 Hz Vrsta digitalnog tjunera DVBT T2 C S S2 High Dynamic"/>
    <m/>
    <m/>
    <m/>
  </r>
  <r>
    <s v="https://www.eponuda.com/televizori-cene"/>
    <x v="854"/>
    <x v="853"/>
    <n v="99990"/>
    <n v="110990"/>
    <x v="851"/>
    <x v="653"/>
    <s v="Ekran Dijagonala ekrana 50” 128 cm Rezolucija 3840 x 2160 UHD 4K Tip 4K NanoCell Smart funkcije OS Operating System webOS Smart TV Magični daljinski U pakovanju Glasovna pretraga Da Magic Link Da Quick Access"/>
    <m/>
    <m/>
    <m/>
  </r>
  <r>
    <s v="https://www.eponuda.com/televizori-cene"/>
    <x v="855"/>
    <x v="854"/>
    <n v="37976.9"/>
    <m/>
    <x v="333"/>
    <x v="1"/>
    <m/>
    <m/>
    <m/>
    <m/>
  </r>
  <r>
    <s v="https://www.eponuda.com/televizori-cene"/>
    <x v="856"/>
    <x v="855"/>
    <n v="68899"/>
    <n v="81830"/>
    <x v="852"/>
    <x v="654"/>
    <s v="Dijagonala65'' / 163 cm Maksimalna rezolucija1920 X 1080 (FULL HD) Tip TVaSMART TehnologijaLED TV tunerDVBT Integrirani WiFiDa Energ. učinkovitost EU 2019/13G"/>
    <m/>
    <m/>
    <m/>
  </r>
  <r>
    <s v="https://www.eponuda.com/televizori-cene"/>
    <x v="857"/>
    <x v="856"/>
    <n v="56990"/>
    <n v="64700.9"/>
    <x v="853"/>
    <x v="655"/>
    <s v="Ekran Veličina ekrana: 50&quot; Rezolucija: 3.840 x 2.160 Smart funkcije Samsung SMART TV: Smart Operativni sistem: Tizen Video Picture Engine: Cristal Processor 4K Jedna milijarda boja: Da PKI (indeks kvaliteta slike): 2200 HDR (visoki dinamički opseg): HDR HDR 10+: Podrška HLG (Hibrid Log Gamma): Da Kontrast: Mega Kontrast Digitalno emitovanje: DVBT2C Analogni tjuner: Da Audio KSimphoni: KSimphoni Izlaz zvuka (RMS): 20 W Tip zvučnika: 2CH Dolby Digital Plus Priključci / Slotovi CI (Zajednički interfejs): CI+(1.4) HDMI: 3 USB: 2 Internet (LAN): Da Digitalni audio izlaz (optički): 1 RF ulaz (zemaljski / kablovski ulaz / satelitski ulaz): 1/1 CI slot: 1 HDMI A / Return Ch. Podrška: Da eARC: Da HDMI Kuick Svitch: Da WiFi: Da (WiFi5) Bluetooth: Da (BT5.2) Aninet+ (HDMICEC): Da Dodatne funkcije Veb pretraživač: Da Podrška za aplikaciju SmartThings: Da Galerija: Da Mobilni na TV  Mirroring WiFi Direct: Da TV zvuk za mobilni: Da Preslikavanje zvuka: Da Fizičke karakteristike Slim Tip: Slim izgled Boja prednje strane: CRNA Veličina sa postoljem (ŠXVXD): 1118.3 x 684.6 x 226.6 mm Veličina bez postolja (ŠXVXD): 1118.3 x 644.5 x 25.7 mm Postolje (osnovno) (ŠXD): 763.6 x 226.6 mm VESA Spec: 200 x 200 mm"/>
    <m/>
    <m/>
    <m/>
  </r>
  <r>
    <s v="https://www.eponuda.com/televizori-cene"/>
    <x v="858"/>
    <x v="857"/>
    <n v="72690"/>
    <n v="75573.899999999994"/>
    <x v="854"/>
    <x v="656"/>
    <s v="Tehnologija: LED Operativni sistem: Tizen OS Dijagonala ekrana: 55&quot; (139.7 cm) Smart TV: Da Smart TV mogućnosti:  Google Assistant  Podrška za SmartThings aplikaciju  Bixby: Američki engleski korejski britanski engleski francuski nemački italijanski španski indijski engleski (opcije zavise od jezika) Osvežavanje: 2100 PQI Vrsta digitalnog tjunera: DVBT2/C Analogni tjuner: Da Slika:  Grafički procesor: Crystal Processor 4K  HDR 10+  UHD Dimming  HLG (Hybrid Log Gamma) Zvuk:  Dolby Digital Plus  Izlaz za zvuk (RMS): 20 W  Tip zvučnika: 2 CH Bežična veza: WiFi (ugrađen) Bluetooth: Da Opis bežične veze: WiFi5 LAN priključak: Da HDMI priključak: 3 ARC: Da USB 2.0 priključak: 2 Ostali priključci:  Kompozitni ulaz (AV) x 1  Digitalni Audio izlaz (optički) x 1  RF ulaz (zemaljski / kablovski ulaz): 1/1(uobičajena upotreba za zemaljski signal)/1 Dodatne funkcije:  Ambijentalni režim  Detekcija osvetljenosti  Prilagodljiv zvuk Dimenzije bez postolja: 1230.5 x 707.2 x 59.9 mm Dimenzije sa postoljem: 1230.5 x 783.3 x 250.2 mm Masa bez postolja: 13.9 Kg Masa sa postoljem: 14.2 Kg Energetska efikasnost: A Boja: Crna"/>
    <m/>
    <m/>
    <m/>
  </r>
  <r>
    <s v="https://www.eponuda.com/televizori-cene"/>
    <x v="859"/>
    <x v="858"/>
    <n v="256800"/>
    <n v="339552"/>
    <x v="855"/>
    <x v="1"/>
    <m/>
    <m/>
    <m/>
    <m/>
  </r>
  <r>
    <s v="https://www.eponuda.com/televizori-cene"/>
    <x v="860"/>
    <x v="859"/>
    <n v="50171.76"/>
    <m/>
    <x v="856"/>
    <x v="441"/>
    <s v="Q Series AndroidTV je nova vrhunska VIVAX serija QLED Smart TVa podržana Android 11 sistemom. WiFi ili Bluetooth povezivanje omogućuje Vam da Vaš novi TV bude novi prozor u svet bilo da se radi o Video Filmskim sadržajima ili društvenim mrežama a sve to na velikom ekranu u vrhunskoj kvaliteti  što uključuje HDR10+ podršku Dolby Atmos i Dolby Vision! Uz pomoć jednostavnog daljinskog upravljača s Google Voice Search funkcijom svi željeni sadržaji biće Vam brzo i lako dostupni! Zahvaljujući podršci Dolby formatima zvuka i slike HDR sadržaj koji gledate izgledaće i zvučati veličanstveno. Uživaćete u slici koja odražava originalnu zamisao režisera i doživećete čist i dubok prostrani zvuk. Tražite televizor koji odgovara vašoj prostoriji? Ovaj Smart QLED televizor dizajniran je za svaki prostor i priliku! Ekran gotovo bez okvira pristaje u skoro svaki interijer. Televizor dolazi sa 2GB radne (RAM) memorije te 16GB memorije za čuvanje aplikacija. Opustite se uz Netflix PrimeVideo gledajte YouTube + mnogobrojne druge aplikacije dostupne kroz Google Play prodavnicu aplikacija. 100% kontrola kvaliteta svih proizvedenih jedinica. Svaki pojedini televizor pre silaska s proizvodne linije provede nekoliko sati u testnom radu i nakon toga se finalno testiraju sve funkcije kako bi krajnji korisnici dobili proizvod vrhunskog kvaliteta i pouzdanosti."/>
    <m/>
    <m/>
    <m/>
  </r>
  <r>
    <s v="https://www.eponuda.com/televizori-cene"/>
    <x v="861"/>
    <x v="860"/>
    <m/>
    <m/>
    <x v="857"/>
    <x v="1"/>
    <m/>
    <m/>
    <m/>
    <m/>
  </r>
  <r>
    <s v="https://www.eponuda.com/televizori-cene"/>
    <x v="862"/>
    <x v="861"/>
    <n v="164990"/>
    <m/>
    <x v="333"/>
    <x v="657"/>
    <s v="Ekran Dijagonala ekrana 75” 190.5 cm Rezolucija 4K Ultra HD Tip ekrana LED Osvetljenje Direct LED Osvežavanje 60 Hz Smart funkcije Smart TV Da Operativni sistem webOS Video Digitalni tjuner DVB-T2 C S2 Poboljšivač..."/>
    <m/>
    <m/>
    <m/>
  </r>
  <r>
    <s v="https://www.eponuda.com/televizori-cene"/>
    <x v="863"/>
    <x v="862"/>
    <n v="101165.83"/>
    <m/>
    <x v="858"/>
    <x v="658"/>
    <s v="Dijagonala: 65\&quot; (165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
    <m/>
    <m/>
    <m/>
  </r>
  <r>
    <s v="https://www.eponuda.com/televizori-cene"/>
    <x v="864"/>
    <x v="863"/>
    <n v="213499"/>
    <n v="215990"/>
    <x v="859"/>
    <x v="659"/>
    <s v="Ekran Veličina ekrana 55” 139 cm 7680 x 4320 8K UHD Tehnologija ekrana QLED Forma ekrana ravan Smart funkcije SMART OS Tizen MCI frekvencija 2000 Procesor Neo Quantum Processor 4K Video Tunera DVB-T2 C S2 Audio..."/>
    <m/>
    <m/>
    <m/>
  </r>
  <r>
    <s v="https://www.eponuda.com/televizori-cene"/>
    <x v="865"/>
    <x v="864"/>
    <n v="78290"/>
    <m/>
    <x v="860"/>
    <x v="660"/>
    <s v="Ekran Pozadinsko osvetljenje LED Ostalo Odziv 0,1ms, Direct LED Tip panela AQUOS made in Japan Dinamički kontrast 1,000,000 : 1 Veličina ekrana 55&quot; (140cm) Osvetljenje 300cdm Osvežavanje 400Hz, Active Motion Odnos stranica 16:9 Tip ekrana LCD Rezolucija Full HD (1,920 x 1,080) Video Video signal PAL, SECAM Digitalni signal DVB-C MPEG4, DVB-S2 MPEG4 HD, DVB-T MPEG4, DVB-T2 MPEG4, DVB-S MPEG4 Formati AVI, MKV, JPEG, BMP, PNG, M2TS, MPG, VOB, MP4, RM, RMVB, ASF, WMV, M4V, FLV, SWF, TS Audio Tehnologije Equalizer, Dolby Digital Plus, DTS 2,0, Dolby Digital, DTS TruSurround Formati AAC, MP3, WMA, LPCM, M4A, EAC3, AC3, OGG Zvučnici 2x8W RMS Priključci Slotovi USB 2x USB 2,0 Ostali priključci Slotovi RJ-45 (Ethernet LAN), DVB-CI+ (Common Interface Plus) Audio izlaz 3,5mm, SPDIF optički HDMI ulaz 3 Analogni video ulazi SCART, Komponentni YPbPr (3x RCA), Kompozitni (1x RCA), VGA D-sub Antenski 1x IEC75 (75Ω), 1x RF tip Audio ulaz 3,5mm, 2x RCA Dodatne funkcije Podržane tehnologije MHL (Mobile High-Definition Link) Dodatne funkcije Elektronski TV vodič, Online prodavnice video sadržaja, Reprodukovanje sadržaja sa USB memorije, PVR snimanje digitalnih programa na eksternu memoriju preko USB priključka, Time shift, Smart TV Bežična mreža Integrisani Wi-Fi, Wi-Fi Miracast (kloniranje sadržaja sa pametnih uređaja), DLNA, Wi-Di Aplikacije Online aplikacije, Internet browser, YouTube, Facebook, Twitter, HbbTV, AQUOS NET+ Teletekst Da Fizičke karakteristike Montiranje na zid VESA 600mm x 300mm Dim. 1237,5mm x 750,1mm x 231,9mm Boja Crna Pakovanje Daljinski upravljač Masa 14,5kg (sa postoljem) Garancija Garancija 3 godine"/>
    <m/>
    <m/>
    <m/>
  </r>
  <r>
    <s v="https://www.eponuda.com/televizori-cene"/>
    <x v="866"/>
    <x v="865"/>
    <n v="26990"/>
    <m/>
    <x v="861"/>
    <x v="661"/>
    <s v="VOX 39DIS472B HD Ready T2/S2 TV Dijagonala: 39 / 99 cm Rezolucija: 720p HD Ready Digitalni tjuner: DVB-T2/C/S2 Osvežavanje: 600 CMP PVR - Snimanje sadrzaja preko USB-a na spoljnu memoriju Garancija: 36 meseci"/>
    <m/>
    <m/>
    <m/>
  </r>
  <r>
    <s v="https://www.eponuda.com/televizori-cene"/>
    <x v="867"/>
    <x v="866"/>
    <n v="16990"/>
    <m/>
    <x v="862"/>
    <x v="662"/>
    <s v="TV 32 LED Vox 32DSA662Y, 1366x768 (HD Ready), HDMI, USB, T2 tuner"/>
    <m/>
    <m/>
    <m/>
  </r>
  <r>
    <s v="https://www.eponuda.com/televizori-cene"/>
    <x v="868"/>
    <x v="867"/>
    <n v="49999"/>
    <m/>
    <x v="863"/>
    <x v="663"/>
    <s v="49 Sharp LC-49CUG8052E, Smart UltraHD LED, 3840x2160, 400Hz, 350cd/m, 2x10W, HDMI/USB/SCART/LAN/Wi-Fi"/>
    <m/>
    <m/>
    <m/>
  </r>
  <r>
    <s v="https://www.eponuda.com/televizori-cene"/>
    <x v="869"/>
    <x v="868"/>
    <n v="14990"/>
    <m/>
    <x v="864"/>
    <x v="664"/>
    <s v="Nova S61 serija modernih televizora iz VIVAX-a opremljena je najnovijim DVB-T2 tunerima s H.265 codecom.Uz VIVAX TV ste spremni za novo doba TV signala, S61 linija televizora posebno je ergonomski dizajnirana, te umjesto klasičnog postolja ima nogice koje doprinose ukupnoj eleganciji televizora te boljem rasporedu težine na podlozi.Glavne značajke novog Vivax led televizora su HOTEL MODE sa mogućnošću kloniranja postavki, energetska klasa F,SCART, HDMI ulazi te CI+ priključak. Dijagonala 32 80 cm Maksimalna rezolucija 1366 X 768 (HD) Tip TV-a NON SMART Operativni sustav Nema Tehnologija LED TV tuner DVB-T2CS2 Osvetljenje 220 Zvuk (W) 12 Bluetooth Ne Integrirani WiFi Ne HDMI 2 USB 1 Komponentni ulaz Da Kompozitni ulaz Da CI+ Da Ulaz za slušalice 1 SCART 1 Energ. učinkovitost EU 106210 A+ Dimenzije Širina (CM) 73.2 Dimenzije Visina (CM) 48 Dimenzije Dubina (CM) 20.6 Masa uređaja 4.2 Daljinski upravljač Standard Hotel mode Basic Vrsta postolja Nožice Boja Crna USB snimanje Da VGA 0 Energ. učinkovitost EU 201913 F"/>
    <m/>
    <m/>
    <m/>
  </r>
  <r>
    <s v="https://www.eponuda.com/televizori-cene"/>
    <x v="870"/>
    <x v="869"/>
    <n v="329990"/>
    <m/>
    <x v="865"/>
    <x v="665"/>
    <s v="Analogni tjuner Da PVR Da Slika Tip prigušenja pozadinskog osvetljenja: Lokalno zatamnjivanje Kompatibilnost sa HDR-om (velikim dinamičkim opsegom): Da (HDR10, HLG) Procesor za sliku: 4K HDR Processor X1 Extreme Poboljšavanje jasnoće: 4K X-Reality PRO, Dual database processing Poboljšavanje boja: Precision Colour Mapping, Super Bit Mapping 4K HDR, Tehnologija Live Colour, TRILUMINOS ekran Poboljšavanje kontrasta: Dynamic Contrast Enhancer, Object-based HDR remaster, X-tended Dynamic Range PRO Poboljšavanje prikaza pokreta (izvorno Hz): X-Motion Clarity Režimi slike: Da (do 3840x2160/60p, 10-bitno) Zvuk Snaga audio izlaza: 10 W + 10 W Vrsta zvučnika: Bass Reflex zvučnik Podrška za Dolby audio format: Dolby Digital, Dolby Digital Plus, Dolby Pulse Podrška za DTS audio format: DTS digitalni okružujući zvuk Obrada zvuka: ClearAudio+ Simulirani okružujući zvuk: S-Force Front Surround Režimi zvuka: Standardno, Dijalog, Bioskop, Muzika, Sport Bežična veza Wi-Fi (ugradjen) Opis bežične veze Chromecast built-in Preslikavanje prikaza (Miracast) Video &amp; TV SideView (iOS/Android) Bluetooth Da LAN priključak Da HDMI priključak 4 USB 2,0 priključak 3 Ostali priključci Ulazi za RF (zemaljsku/kablovsku) vezu: 1 (donji) IF (satelitski) ulazi: 2 (dole) Ulaz za kompozitni video: 1 (sa strane) Digitalni audio izlazi: 1 (donji) Izlazi za zvuk/slušalice: 1 (sa strane/hibridni sa izlazom za slušalice i niskotonac) Dim. bez postolja Približno 1447 x 829 x 69 mm Dim. sa postoljem Približno 1447 x 898 x 297 mm Težina bez postolja Približno 24,5 kg Težina sa postoljem Približno 25,5 kg VESA Dim. 300 x 300 Energetska efikasnost A Boja Crna"/>
    <m/>
    <m/>
    <m/>
  </r>
  <r>
    <s v="https://www.eponuda.com/televizori-cene"/>
    <x v="871"/>
    <x v="870"/>
    <n v="215390"/>
    <m/>
    <x v="866"/>
    <x v="666"/>
    <s v="Živopisne, precizne boje i duboka crna boja LG SUPER UHD TV obezbeduje bogat i autentican spektar boja iz svakog ugla gledanja,Štaviše, obezbeduje širi opseg tamnih i svetlih nijansi uz upecatljiv kontrast"/>
    <m/>
    <m/>
    <m/>
  </r>
  <r>
    <s v="https://www.eponuda.com/televizori-cene"/>
    <x v="872"/>
    <x v="871"/>
    <n v="29990"/>
    <m/>
    <x v="867"/>
    <x v="667"/>
    <s v="Model PHILIPS 32PHS5302/12 Dijagonala ekrana 32 Rezolucija ekrana 1366 x 768 Tehnologija ekrana LED Osvetljenost 280 cd/m Smart Da Wi-Fi Da HDMI 2 USB 2 Ostale konekcije RJ-45 Cl+ Dim. (ŠxVxD) 726,49 x 489,7 x 179,18 mm Težina 4,83 kg Vesa standard 100 x 100 Ostalo Energetska klasa A+"/>
    <m/>
    <m/>
    <m/>
  </r>
  <r>
    <s v="https://www.eponuda.com/televizori-cene"/>
    <x v="873"/>
    <x v="872"/>
    <n v="53990"/>
    <m/>
    <x v="868"/>
    <x v="668"/>
    <s v="Ekran Veličina ekrana 50&quot; (127cm) Rezolucija 4K - Ultra HD (3,840 x 2,160) Tip ekrana LED Pozadinsko osvetljenje LED Dinamički kontrast 1,000,000 : 1 Smart funkcije Smart WiFi integrisan Video Digitalni signal DVB-C, DVB-S, DVB-S2, DVB-T, DVB-T2 Video signal HEVC/H,265, MPEG4 Audio Zvučnici 2x 10W Tehnologije Dolby Digital Dolby Digital Plus Harman Kardon Priključci / Slotovi Antenski 1x RF tip HDMI ulaz 3 Analogni video ulazi SCART Audio izlaz 3,5mm, Izlaz za slusalice USB 1x USB 3,0, 2x USB 2,0 Čitač kartica Da Ostali priključci / Slotovi RJ-45 (Ethernet LAN) Dodatne funkcije Aplikacije Netflix Fizičke karakteristike Masa 12,2kg (sa postoljem) Boja Crna Dim. 1124mm x 651mm x 86mm - in_stock"/>
    <m/>
    <m/>
    <m/>
  </r>
  <r>
    <s v="https://www.eponuda.com/televizori-cene"/>
    <x v="874"/>
    <x v="873"/>
    <n v="109990"/>
    <m/>
    <x v="869"/>
    <x v="669"/>
    <m/>
    <m/>
    <m/>
    <m/>
  </r>
  <r>
    <s v="https://www.eponuda.com/televizori-cene"/>
    <x v="875"/>
    <x v="874"/>
    <n v="269990"/>
    <m/>
    <x v="870"/>
    <x v="670"/>
    <m/>
    <m/>
    <m/>
    <m/>
  </r>
  <r>
    <s v="https://www.eponuda.com/televizori-cene"/>
    <x v="876"/>
    <x v="875"/>
    <n v="139990"/>
    <n v="149137"/>
    <x v="871"/>
    <x v="671"/>
    <s v="Dijagonala 75&quot; (190cm) Ekran D-LED Oblik ekrana Ravni Rezolucija 3840 x 2160 SMART Da WiFi Da VGA Ne Tip Tunera DVB-T2CS2 MCI frekvencija 100 Dual play Ne Internet browser Da Procesor Quad Core App store Da DVR to USB Da DLNA Da Miracast Da MHL Da NFC Da WiDi Da CI slot Da HDMI 3 USB 2,0 1 USB 3,0 1 Kompozitni ulaz Da Scart Ne Komponentni ulaz Da Digitalni audio izlaz (optički) Da LAN Da Izlaz za slusalice Da Boja Crna Vrsta daljinskog upravljača Smart"/>
    <m/>
    <m/>
    <m/>
  </r>
  <r>
    <s v="https://www.eponuda.com/televizori-cene"/>
    <x v="877"/>
    <x v="876"/>
    <n v="448990"/>
    <m/>
    <x v="872"/>
    <x v="672"/>
    <s v="Ekran Dijagonala 75&quot; (190cm) Ekran E-LED  Rezolucija: 7680 x 4320Tip osvetljenja Full Array Dimming Pro Smart funkcije OS (Operating System  webOS ThinQ AI Magični daljinski U pakovanju Glasovna pretraga Magic Link Quick Access Multi-view (Slika u slici) Pretraživač interneta Music player Channel Advisor Magic Mobile Connection Wi-Di (Wireless Display) - Bežično povezivanje sa računarom Miracast Simplink (HDMI CEC) DLNA Video Picture Mastering Index  200Hz HDR tehnologija  Cinema HDR Dolby Vision Advanced HDR by Technicolor HDR10 Pro HLG Pro NanoCell tehnologija Wide Color Gamut NanoCell Colors Dubina Boja10bit (Billion Rich Color) Lokalno zatamljenje Full Array Dimming Pro ULTRA Osvetljenje Ultra Luminance Pro Procesor α9 druge generacije8K AI Upscaler Audio Audio izlazna snaga (Vati) 40 W Sistem zvučnika2,2 ch DOLBY ATMOS Mod zvuka Dolby Surround (Ultra Surround) Čist glas Clear Voice III Magic Sound Tuning Smart Sound Mode Hi-Fi Audio Bežična sinhronizacija zvuka DTS Decoder Priključci / Slotovi HDMI 4K/2 4(4K) ARC (Audio Return Channel) HDMI 2,1 USB  3 LAN (Pristup interrnetu i DLNA) CI Slot RF In 2 (RF, Sat) WiFi  802,11ac Bluetooth Digitalni Audio Izlaz (Optički) Izlaz za slušalice 1 (3,5mm ulaz) Dodatne funkcije Gledaj i snimi Snimanje TV Netflix kompatibilnost Amazon kompatibilnost Mobile app (LG TV Plus) Game TV EPG Titl ULTRA HD TV prijem Fizičke karakteristike Dim. bez postolja 1677 x 966 x 69,9 mm Dim. sa postoljem 1677 x 1037 x 384 mm Masa bez postolja 39,1 Kg Masa sa postoljem 42 Kg VESA Dim. 600 x 400"/>
    <m/>
    <m/>
    <m/>
  </r>
  <r>
    <s v="https://www.eponuda.com/televizori-cene"/>
    <x v="878"/>
    <x v="877"/>
    <n v="60590"/>
    <m/>
    <x v="873"/>
    <x v="673"/>
    <s v="Dijagonala 50&quot; (127cm) Ekran D-LED Oblik ekrana Ravni Rezolucija 3840 x 2160 SMART Da WiFi Da Tip Tunera DVB-T2/C/S2 MCI frekvencija 100 VGA Ne Dual play Ne Internet browser Da Procesor Quad Core App store Da DVR to USB Da DLNA Da Miracast Da MHL Da NFC Da WiDi Da CI slot Da HDMI 3 USB 2,0 1 USB 3,0 1 Kompozitni ulaz Da Scart Ne Komponentni ulaz Da Digitalni audio izlaz (optički) Da LAN Da Izlaz za slusalice Da Boja Crna Vrsta daljinskog upravljača Magic"/>
    <m/>
    <m/>
    <m/>
  </r>
  <r>
    <s v="https://www.eponuda.com/televizori-cene"/>
    <x v="879"/>
    <x v="878"/>
    <n v="98990"/>
    <m/>
    <x v="874"/>
    <x v="674"/>
    <s v="• Vrhunski televizor za potpuni bioskopskioživljaj uz NanoCell tehnologiju• Odlična rezolucija od 3840 x 2160 px pruža oštru i detaljnu sliku• Omogućena bežična sinhronizacija zvuka • Dolby Atmos zvuk emituju zvučnici snage od 20 W• Uz veliki broj funkcija moguće naknadno gledanje TV sadržaja"/>
    <m/>
    <m/>
    <m/>
  </r>
  <r>
    <s v="https://www.eponuda.com/televizori-cene"/>
    <x v="880"/>
    <x v="879"/>
    <n v="65890"/>
    <m/>
    <x v="875"/>
    <x v="675"/>
    <s v="Dijagonala 50&quot; (127cm) Ekran D-LED Oblik ekrana Ravni Rezolucija 3840 x 2160 SMART Da WiFi Da VGA Ne Tip Tunera DVB-T2CS2 MCI frekvencija 100 Dual play Ne Internet browser Da Procesor Quad Core App store Da DVR to USB Da DLNA Da Miracast Da MHL Da NFC Da WiDi Da CI slot Da HDMI 4 USB 2,0 1 USB 3,0 1 Kompozitni ulaz Da Scart Ne Komponentni ulaz Da Digitalni audio izlaz (optički) Da LAN Da Izlaz za slusalice Ne Boja Crna Vrsta daljinskog upravljača Magic Izlaz za slušalice Ne"/>
    <m/>
    <m/>
    <m/>
  </r>
  <r>
    <s v="https://www.eponuda.com/televizori-cene"/>
    <x v="881"/>
    <x v="880"/>
    <n v="302990"/>
    <n v="356224"/>
    <x v="876"/>
    <x v="676"/>
    <s v="Dijagonala 65&quot; (165cm) Ekran E-LED Oblik ekrana Ravni Rezolucija 7680 x 4320 SMART Da WiFi Da VGA Ne Tip Tunera DVB-T2CS2 MCI frekvencija 200 Dual play Ne Internet browser Da Procesor Alpha 9 gen, 2 App store Da DVR to USB Da DLNA Da Miracast Da MHL Da NFC Da WiDi Da CI slot Da HDMI 4 USB 2,0 2 USB 3,0 1 Kompozitni ulaz Ne Scart Ne Komponentni ulaz Ne Digitalni audio izlaz (optički) Da LAN Da Izlaz za slusalice Da Boja Tamno Siva Vrsta daljinskog upravljača Magic Izlaz za slušalice Da"/>
    <m/>
    <m/>
    <m/>
  </r>
  <r>
    <s v="https://www.eponuda.com/televizori-cene"/>
    <x v="882"/>
    <x v="881"/>
    <n v="280990"/>
    <m/>
    <x v="877"/>
    <x v="677"/>
    <s v="75&quot; (189 cm), QLED, Smart TV, Wi-Fi, Quantum Processor 4K, PQI 3800, Quantum HDR 1500, HDR10+, Supreme UHD Dimming, Dolby Digital Plus, 2,2CH zvučnici, Bluetooth Audio, Mirroring, DLNA, AI upscale, 4x HDMI, 3x USB Dijagonala: 75 189 cm, Maksimalna rezolucija: 3840 X 2160 (UHD 4K), Tip TV-a: SMART, Tehnologija: QLED, TV tuner: DVB-T2CS2, Osvetljenje: 400, Zvuk (W): 0, Bluetooth: Da, Integrirani WiFi: Da, Screen Mirroring: Da, HDMI: 3, USB: 2, Komponentni ulaz: Ne, Kompozitni ulaz: Ne, CI+: Ne, Digitalni audio izlaz (optički: Ne, Ulaz za slušalice: 0, SCART: 0, Energ, učinkovitost EU 106210: A+, Dim. Širina (CM): 0, Dim. Visina (CM): 0, Dim. Dubina (CM): 0, Masa uređaja: 36,6, Daljinski upravljač: Smart, Hotel mode: Basic, HDR: HDR10+, HLG, VESA: 400 X 400, Vrsta postolja: Nožice, Boja: Crna, VGA: 0"/>
    <m/>
    <m/>
    <m/>
  </r>
  <r>
    <s v="https://www.eponuda.com/televizori-cene"/>
    <x v="883"/>
    <x v="882"/>
    <n v="13990"/>
    <n v="19071.36"/>
    <x v="878"/>
    <x v="1"/>
    <m/>
    <m/>
    <m/>
    <m/>
  </r>
  <r>
    <s v="https://www.eponuda.com/televizori-cene"/>
    <x v="884"/>
    <x v="883"/>
    <n v="165990"/>
    <n v="179990"/>
    <x v="879"/>
    <x v="678"/>
    <s v="Rezolucija ekrana: 4K HDR, 3840 x 2160 px_x000a_,  Tip panela: OLED_x000a_,  Google TV_x000a_,  Procesor slike: 4K X1 Ultimate_x000a_,  Dijagonala ekrana: 48&quot;, 121 cm"/>
    <m/>
    <m/>
    <m/>
  </r>
  <r>
    <s v="https://www.eponuda.com/televizori-cene"/>
    <x v="885"/>
    <x v="884"/>
    <n v="47999"/>
    <m/>
    <x v="880"/>
    <x v="679"/>
    <m/>
    <m/>
    <m/>
    <m/>
  </r>
  <r>
    <s v="https://www.eponuda.com/televizori-cene"/>
    <x v="886"/>
    <x v="885"/>
    <n v="48000"/>
    <n v="52990"/>
    <x v="881"/>
    <x v="680"/>
    <s v="Sharp 50&quot; 50BJ3E UHD Smart TV, ima dijagonalu ekrana 50&quot; i rezoluciju ekrana od 3.840 x 2.160 4K - Ultra HD...."/>
    <m/>
    <m/>
    <m/>
  </r>
  <r>
    <s v="https://www.eponuda.com/televizori-cene"/>
    <x v="887"/>
    <x v="886"/>
    <n v="57990"/>
    <m/>
    <x v="882"/>
    <x v="681"/>
    <s v="SHARP 43″ 43BL2EF2AB Android UHD..."/>
    <m/>
    <m/>
    <m/>
  </r>
  <r>
    <s v="https://www.eponuda.com/televizori-cene"/>
    <x v="888"/>
    <x v="887"/>
    <n v="13990"/>
    <m/>
    <x v="883"/>
    <x v="682"/>
    <s v="Odličan televizor elegantnog dizajna dijagonale od 32&quot;_x000a_,  Poseduje TFT tehnologiju ekrana sa aktivnom matricom_x000a_,  Vrhunska HD Ready rezolucija od 1366 x 768 px za zadivljujuć prikaz_x000a_,  Direct LED pozadinsko osvetljenje _x000a_,  Vesa standard 100 x 100"/>
    <m/>
    <m/>
    <m/>
  </r>
  <r>
    <s v="https://www.eponuda.com/televizori-cene"/>
    <x v="889"/>
    <x v="888"/>
    <n v="29630.71"/>
    <n v="37990"/>
    <x v="884"/>
    <x v="1"/>
    <m/>
    <m/>
    <m/>
    <m/>
  </r>
  <r>
    <s v="https://www.eponuda.com/televizori-cene"/>
    <x v="890"/>
    <x v="889"/>
    <m/>
    <m/>
    <x v="885"/>
    <x v="683"/>
    <s v="TCL 65 C815 Dijagonala ekrana 65&quot;, rezolucija ekrana 3840 x 2160 UHD, tehnologija ekrana Quantum Dot, smart da, aplikacije Netﬂix, YouTube, Amazon Prime, Google Play Store i TV+, muzička snaga zvučnika 2 x 35 W, android P 9,0 operativni sistem, Wi-Fi chromecast i T-cast, HDMI 3 x 2,0b, USB 2 x 2,0, tjuner DVB-T2/C/S2, procesor Quad Core, Dim. (ŠxVxD) sa postoljem: 1446 mm x 932 mm x 366 mm, bez postolja: 1446 mm x 862 mm x 9,8 mm - 50 mm - 67 mm, težina sa postoljem: 26 kg, bez postolja: 25 kg, klasa energetske efikasnosti: A, daljinska podrška za pametni telefon i tablet, - TCL 65C 815 uporedi cene i specifikaciju"/>
    <m/>
    <m/>
    <m/>
  </r>
  <r>
    <s v="https://www.eponuda.com/televizori-cene"/>
    <x v="891"/>
    <x v="890"/>
    <n v="379990"/>
    <m/>
    <x v="886"/>
    <x v="1"/>
    <m/>
    <m/>
    <m/>
    <m/>
  </r>
  <r>
    <s v="https://www.eponuda.com/televizori-cene"/>
    <x v="892"/>
    <x v="891"/>
    <n v="369990"/>
    <m/>
    <x v="887"/>
    <x v="1"/>
    <m/>
    <m/>
    <m/>
    <m/>
  </r>
  <r>
    <s v="https://www.eponuda.com/televizori-cene"/>
    <x v="893"/>
    <x v="892"/>
    <n v="46990"/>
    <n v="47489"/>
    <x v="888"/>
    <x v="684"/>
    <s v="Televizor Vox 55ADS314BU Smart LED 4K UHD 50&quot;(140cm)DVBT2/C/S2"/>
    <m/>
    <m/>
    <m/>
  </r>
  <r>
    <s v="https://www.eponuda.com/televizori-cene"/>
    <x v="894"/>
    <x v="893"/>
    <n v="48182"/>
    <m/>
    <x v="889"/>
    <x v="685"/>
    <s v="TV ISPRAVAN, AMBALAZA OTVARANA"/>
    <m/>
    <m/>
    <m/>
  </r>
  <r>
    <s v="https://www.eponuda.com/televizori-cene"/>
    <x v="895"/>
    <x v="894"/>
    <n v="51000"/>
    <m/>
    <x v="890"/>
    <x v="686"/>
    <s v="Ultra HD 4K, Smart TV, Netflix, Youtube, HDMI x 3, USB x 2, DVB-T2"/>
    <m/>
    <m/>
    <m/>
  </r>
  <r>
    <s v="https://www.eponuda.com/televizori-cene"/>
    <x v="896"/>
    <x v="895"/>
    <n v="104693.23"/>
    <m/>
    <x v="891"/>
    <x v="1"/>
    <m/>
    <m/>
    <m/>
    <m/>
  </r>
  <r>
    <s v="https://www.eponuda.com/televizori-cene"/>
    <x v="897"/>
    <x v="896"/>
    <n v="48990"/>
    <n v="49990"/>
    <x v="892"/>
    <x v="687"/>
    <s v="(127cm) Rezolucija: 4K - Ultra HD (3,840 x 2,160) Tip ekrana: LED Tip panela: Direct LED Dinamički kontrast: DCR Plus Osvežavanje: 50Hz Idealna razdaljina za gledanje: Već od 151 cm Ostalo: HDR Video - Digitalni signal: CI+, DVB-C, DVB-S2, DVB-T2 Video signal: HEVC/H,265 Audio - Snaga zvučnika: 2 x 8W Tehnologije: Magic Fidelity, Dolby Digital Priključci / Slotovi - Antenski: 1x F tip, 1x RF tip HDMI ulaz: 3 Audio izlaz: 3,5mm Ukupno USB priključaka: 2 USB: 2x USB(Tip A) Ostali priključci / Slotovi: RJ-45 (Ethernet LAN) Dodatne funkcije - Wi-Fi: Da Opis bežične veze: Integrisani Wi-Fi, Wi-Fi Miracast (kloniranje sadržaja sa pametnih uređaja) Operativni sistem: Smart TV Dodatne funkcije: Automatsko gašenje, EPG, Smart TV, Snimanje sadržaja na spoljnu USB memoriju, Tajmer Aplikacije: App, Store, Internet browser, Netflix Ostalo: Quad Core procesor Fizičke karakteristike - Montiranje na zid: VESA 200mm x 200mm Masa: 11,2kg Boja: Crna Dim.: 1121,7mm x 658mm x 82,7mm Stanje: Nekorišćeno Reklamacioni period - Reklamacioni period: 36 meseci_x000a_Uz Grundig 50 GEU 7800B TV u crnoj boji, dobijate savremenu tehnologiju savršenu za vaše bioskopsko zadovoljstvo.UltraHD tehnologijaZa izuzetno oštre slike. Sa 8.294.400 piksela (3840 x 2160), Ultra HD tehnologija pruža četiri puta veću rezoluciju slike od Full HD-a.Visoki dinamički opseg (HDR)Ova funkcija stvara detaljniji i finiji prikaz svetlih delova i senki. Ovo stvara dublje nivoe crne, svetlije bele, detaljnije površine i sveukupno bogatije kontraste.kompaktan dizajnGrundigova televizor će vam ponuditi elegantan dizajn i kompaktnu strukturu kako bi vašoj sobi pružili drugačiji izgled."/>
    <m/>
    <m/>
    <m/>
  </r>
  <r>
    <s v="https://www.eponuda.com/televizori-cene"/>
    <x v="898"/>
    <x v="897"/>
    <m/>
    <m/>
    <x v="893"/>
    <x v="688"/>
    <s v="TCL LED 55P715 4K HDR TV pruža izuzetno realističnu sliku, jer u detaljima reprodukuje sve nijanse svetlosti i prirodne boje.Pruža pravi bioskopski užitak gledanja zahvaljujući rezoluciji od 3840x2160 piksela (4 puta više od Full HD televizora).POVEĆAJTE KONTRAST ZAHVALJUJUĆI MICRO-DIMMING-uMicro Dimming koristi inteligentnu tehnologiju za analizu TV slike, pružajući bolji kvalitet slike i neuporedivo vizuelno iskustvo.TCL zna da brze performanse i vrhunski kvalitet slike čine razliku između pobede i poraza. Zbog toga je TCL LED 55P715 4K TV savršen za igranje igara, sa kratkom kašnjenjem od 6,5 ms u kombinaciji sa visokokvalitetnom slikom.DOLBY AUDIOKada gledate TV, bilo da volite da gledate vesti, sport ili društvene mreže, zvuk je bitan.TCL televizori su opremljeni Dolby Audio tehnologijom koja garantuje visok kvalitet zvuka, stavljajući gledaoce u centar radnje svaki put.ANDROID TCLAndroid TV iz TCL-a dolazi sa Google Home i Google Assistant-om kao delom paketa. Otkrijte najnovije filmove, gledajte fudbalske utakmice ili kontrolišite osvetljenje u svom domu - sve to bez gubljenja trenutka u programu koji gledate.Koristite aplikacije na velikom ekranu, menjajte zadatke i nesmetano upravljajte nalozima.Android TV nudi širok izbor aplikacija za poboljšanje vašeg TV-a. Preuzmite aplikacije sa Google Play-a, uključujući igre za igranje pomoću daljinskog upravljača za TV.Uživajte u Netflix strimovanju u visokokvalitetnoj 4K rezoluciji, uživajte u YouTube zvezdama kao nikada ranije ili pregledajte Amazon Prime Video biblioteku. Svet onlajn sadržaja čeka da ga otkrijete.TCL AI-IN je inteligentan partner izgrađen na korisničkim podacima i dubokom učenju. Vlasnička TCL tehnologija revolucioniše potencijal vašeg televizora.Uživajte u inteligentno optimizovanom zvuku i slici. Pored toga, uradite više sa ugrađenim Google pomoćnikom – uključujući kontrolu glasa bez dodira i povezivanje sa pametnim uređajima.Strimujte sadržaj sa pametnog telefona na TV preko T-Cast-a ili promenite uloge po potrebi.Koristite Chromecast da strimujete sadržaj sa Mac računara ili Windows laptopa, iPad-a, iPhone-a ili Android telefona na veliki ekran. Sve je moguće sa TCL-om. _x000a_TCL 55 C815 Dijagonala ekrana 55&quot;, Rezolucija ekrana UHD 3840 x 2160 px, Tehnologija ekrana Quantum Dot, Smart AndroidTV i TV+, Ugrađena glasovna kontrola, Web pregledač, HbbTV: 2,0,2, Operativni sistem Android P (9,0), Indeks performansi slike: 2800, HDR formati: Dolby Vision, HDR10+, HDR10, PQ10, HLG, Mega dinamički kontrast, Obrada slike: IPQ 2,0 Engine, Muzička snaga zvuka: 2 x 35 W, Obrada zvuka: Dolby Atmos, Digitalni čist zvuk, Tip zvučnika: Front Firing, Wi-Fi Chromecast i T-cast, Tjuner DVB-T2/C/S2 Analogni, Procesor Quad Core, Vesa standard 400 x 200, Klasa energetske efikasnosti: A, Dim. (ŠxVxD) Sa postoljem: 1277 mm x 813 mm x 346 mm, Bez postolja: 1227 mm x 740 mm x 9,2 mm - 56 mm - 64 mm, Težina Sa postoljem: 18,5 kg, Bez postolja: 18 kg, - TCL 55C 815 uporedi cene i specifikaciju"/>
    <m/>
    <m/>
    <m/>
  </r>
  <r>
    <s v="https://www.eponuda.com/televizori-cene"/>
    <x v="899"/>
    <x v="898"/>
    <m/>
    <m/>
    <x v="894"/>
    <x v="689"/>
    <s v="Lg 50NANO793NE Smart 4K Ultra HD televizor ima dijagonalu od 50 inča sa 4K rezolucijom od 3840x2160 piksela. Koristi Direct LED osvetljenje i Nano Cell tehnologiju. Nema podešavanja za Android. NanoCell tehnologija LG 50NANO793NE Smart 4K Ultra HD televizor pročišćava nijanse boja eliminišući mat boje i poboljšavajući čistoću RGB spektra.NanoCell TV koristi 4K četvorojezgrovni procesor radi eliminisanja šuma, stvarajući više boja i dinamičniji kontrast. NanoCell TV nudi optimalan kvalitet HDR slike, prilagođavajući glavne HDR formate kompatibilne sa HLG i HDR 10. Omogućava vam da uživate u celom sadržaju sa izuzetno realističnim slikama visoke definicije.Prepustite se širokom spektru sadržaja koji nude Apple TV i Netflix aplikacije. Možete gledati sve: od najnovijih filmova, serija, do dokumentarnih emisija. Poseduje funkcije za razne igrice, kao što su mala ulazna latencija, HDMI 2.1 i HGiG, koji vam omogućavaju uživanje u virtuelnom svetu  uz poboljšanu grafiku.NanoCell TV je kombinovao 2.0 zvuk sa bogatijim 4.0 virtuelnim zvukom. Može da stvori efekat surround zvuka povezivanjem dva Bluetooth zvučnika. Pametni LG ThinQ AI čini život ugodnijim. Prirodno prepoznavanje glasa omogućava kontrolisanje pametnih uređaja u vašem domu.Sa minimalnim nanoramovima, NanoCell TV je dizajniran da stane na bilo koji uređaj i pruži zadivljujuće iskustvo gledanja. Ekran Dijagonala ekrana: 50&quot; (128 cm) Rezolucija: 3840 x 2160 (UHD) 4K Tip: 4K NanoCell Smart funkcije Operativni sistem: webOS 5,0 Quad Core Procesor - Magični daljinski - Glasovna pretraga - Quick Access - Pretraživač interneta - Channel Advisor - Magic Link - Music player - Magic Mobile Connection Video Osvežavanje: 100 Hz Digitalni tjuner: DVB-T2/C/S2 - HDR tehnologija: Active HDR - 4K Upscaling - HDR10 Pro, HLG Pro - Wide Color Gamut: Nano Color - Dubina Boja Realistične boje - Poboljšivač rezolucije: 4K Upscaler Audio Audio izlazna snaga: 20 W - Sistem zvučnika: 2,0 ch - Ultra Surround - Magic Sound Tuning - Clear Voice III - Bežična sinhronizacija zvuka Priključci / Slotovi HDMI x 4 - ARC - USB 2,0 x 2 - RF ulaz: 2 (RF, Sat) - Komponentni ulaz (deljen sa kompozitnim) - Kompozitni ulaz (AV) - CI - Digitalni Audio Izlaz (Optički) Dodatne funkcije  Time Shift (Odložena reprodukcija) - Simplink (HDMI CEC) - Snimanje TV - Netflix - Google Assistant - Mobile app (LG TV Plus) - ULTRA HD TV prijem - Amazon - Amazon Alexa Fizičke karakteristike Dim. Sa postoljem: 1130 x 728 x 260 (mm), Bez postolja: 1130 x 663 x 86,3 (mm) Težina: 12,5 kg - in_stock"/>
    <m/>
    <m/>
    <m/>
  </r>
  <r>
    <s v="https://www.eponuda.com/televizori-cene"/>
    <x v="900"/>
    <x v="899"/>
    <n v="48000"/>
    <n v="61990"/>
    <x v="895"/>
    <x v="690"/>
    <s v="Ekran Veličina ekrana 49&quot; (123cm) Rezolucija 4K - Ultra HD (3,840 x 2,160) Tip ekrana LED Pozadinsko osvetljenje LED Dinamički kontrast 1,000,000 : 1 Osvetljenje 400cdm Idealna razdaljina za gledanje Već od 311 cm Ostalo Active Motion 400, HDR Video Digitalni signal DVB-C, DVB-S, DVB-S2, DVB-T, DVB-T2 Video signal PAL, SECAM Formati VP9, ASF, AVI, FLV, M2TS, M4V, MKV, MP4, MPG, RM, RMVB, SWF, TS, VOB, WMV Tehnologije Aquos Net+ Audio Formati AAC, AC3, EAC3, LPCM, M4A, MP3, OGG, WMA Snaga zvučnika 2x 10W Tehnologije Dolby Digital, Dolby Digital+, DTS 2,0, DTS HD, DTS Studio Sound, Equalizer, Harman Kardon Priključci Slotovi Antenski 1x RF tip HDMI ulaz 3 Analogni video ulazi Mini Komponentni YPbPr Audio izlaz Audio out Headphone Jack, Digital optical audio Ukupno USB priključaka 3 USB 3 Čitač kartica Da Ostali priključci Slotovi CI +, Mini CompositeCVBS + Audio In, RJ-45 (Ethernet LAN), Sat In Dodatne funkcije Wi-Fi Da Opis bežične veze Wi-Fi Miracast (kloniranje sadržaja sa pametnih uređaja) Operativni sistem Smart TV Podržane tehnologije ACE PRO ULTRA Engine Aplikacije Chili, Deezer, HbbTV, Netflix, Rakuten TV, YouTube Ostalo MHL (Mobile High-Definition Link), Web pregledač Fizičke karakteristike Montiranje na zid VESA 600mm x 300mm Masa 11,2kg Boja Crna Dim. 1102,5mm x 683,5mm x 229,4mm Reklamacioni period Reklamacioni period 48 meseci"/>
    <m/>
    <m/>
    <m/>
  </r>
  <r>
    <s v="https://www.eponuda.com/televizori-cene"/>
    <x v="901"/>
    <x v="900"/>
    <n v="14990"/>
    <n v="17991"/>
    <x v="896"/>
    <x v="691"/>
    <s v="Vivax 32 LE 141 T2 Dijagonala ekrana 32&quot; (81 cm), rezolucija ekrana 1366 x 768 (HD Ready), vrsta ekrana LED, TV Tuner DVB-T2/C, konektori 2x HDMI, USB, SCART, kompozitni ulaz, komponentni ulaz, digitalni audio izlaz (optički), CI+, težina (kg) TV (bez police) 4 kg, ŠxVxD (mm) TV (bez police) 73 x 46,9 x 18,5 cm, broj zvučnika: 2, RMS snaga 8W, - Vivax 32LE 141T2 uporedi cene i specifikaciju"/>
    <m/>
    <m/>
    <m/>
  </r>
  <r>
    <s v="https://www.eponuda.com/televizori-cene"/>
    <x v="902"/>
    <x v="901"/>
    <n v="14990"/>
    <n v="21499"/>
    <x v="897"/>
    <x v="461"/>
    <m/>
    <m/>
    <m/>
    <m/>
  </r>
  <r>
    <s v="https://www.eponuda.com/televizori-cene"/>
    <x v="903"/>
    <x v="902"/>
    <n v="67990"/>
    <m/>
    <x v="898"/>
    <x v="692"/>
    <s v="Ekran Veličina ekrana 55&quot; (140cm) Rezolucija 4K - Ultra HD (3,840 x 2,160) Tip ekrana LED Tip panela IPS Pozadinsko osvetljenje Direct LED Dinamički kontrast DCR Plus Odnos stranica 16:9 Uglovi gledanja 178 horizontalni, 178 vertikalni Idealna razdaljina za gledanje Već od 349 cm Ostalo HDR Smart funkcije Android Video Digitalni signal DVB-C, DVB-S, DVB-S2, DVB-T, DVB-T2 Video signal NTSC, PAL, SECAM Formati AVC, H,263, H,264, H,265, HEVC, MKV, MP4, MPEG-4, WMV Tehnologije HEVC Audio Formati AC3, FLAC, M4A, MP3, WAV, WMA Snaga zvučnika 2 x 10/20W Tehnologije Magic Fidelity, Dolby Digital Priključci / Slotovi HDMI ulaz 3 Audio izlaz 3,5mm Ukupno USB priključaka 2 USB 2x USB 2,0 Ostali priključci / Slotovi CI + Dodatne funkcije Wi-Fi Da Opis bežične veze Wi-Fi Miracast (kloniranje sadržaja sa pametnih uređaja) Hotel mode, Snimanje sadržaja na spoljnu USB memoriju Aplikacije App, Store, HbbTV, Netflix Ostalo Quad Core procesor Fizičke karakteristike Montiranje na zid VESA 300mm x 300mm Masa 14kg Boja Crna Dim. 1,238mm x 792,9mm x 325,7mm(sa postoljem) - in_stock"/>
    <m/>
    <m/>
    <m/>
  </r>
  <r>
    <s v="https://www.eponuda.com/televizori-cene"/>
    <x v="904"/>
    <x v="903"/>
    <n v="49990"/>
    <n v="49990"/>
    <x v="899"/>
    <x v="693"/>
    <s v="Ekran Dijagonala ekrana TV 49&quot;/125 cm Rezolucija TV 3840 x 2160 Smart funkcije Android 9,0 Google Assistant Chromecast Built Video Quad Core Total Picture Quality 1900 Hz Audio Zvučnici 2x10W Dolby Audio DTS Decoder Equalizer Sound Modes:Music, Movie, Speech, Classic, Flat, User, Priključci / Slotovi Wi-FI: DA Antenski priključak: Da 4 x HDMI 2 x USB VGA (PC in - D-Sub15): Da CI+ Component (YPbPr) in via VGA Composite Video/Audio in : DA Digital Audio Output : Optic Izlaz za slušalice: Da, Dodatne funkcije Google Play Store Netflix Bluetooth Fizičke karakteristike Sa postoljem: 1127 x 710 x 243 (mm), Bez postolja: 1127 x 653 x 81 (mm) Težina: 14 kg - in_stock"/>
    <m/>
    <m/>
    <m/>
  </r>
  <r>
    <s v="https://www.eponuda.com/televizori-cene"/>
    <x v="905"/>
    <x v="904"/>
    <n v="49990"/>
    <m/>
    <x v="900"/>
    <x v="694"/>
    <s v="Ekran - Veličina ekrana: 50&quot; (127cm) Rezolucija: 4K - Ultra HD (3,840 x 2,160) Tip ekrana: LED Tip panela: IPS Pozadinsko osvetljenje: Direct LED Dinamički kontrast: DCR Plus Odnos stranica: 16:9 Uglovi gledanja: 178 horizontalni, 178 vertikalni Paleta boja: 1,07 milijardi boja Idealna razdaljina za gledanje: Već od 190,5 cm Ostalo: HDR Video - Digitalni signal: DVB-C, DVB-S, DVB-S2, DVB-T, DVB-T2 Video signal: NTSC, PAL, SECAM Formati: AVC, H,263, H,264, H,265, HEVC, MKV, MP4, MPEG-4, WMV Tehnologije: HEVC Audio - Formati: AC3, FLAC, M4A, MP3, WAV, WMA Snaga zvučnika: 2 x 10/20W Tehnologije: Magic Fidelity, Dolby Digital Priključci / Slotovi - HDMI ulaz: 3 Audio izlaz: 3,5mm Ukupno USB priključaka: 2 USB: 2x USB 2,0 Ostali priključci / Slotovi: CI + Dodatne funkcije - Wi-Fi: Da Opis bežične veze: Wi-Fi Miracast (kloniranje sadržaja sa pametnih uređaja) Operativni sistem: Android Dodatne funkcije: Hotel mode, Snimanje sadržaja na spoljnu USB memoriju Aplikacije: App, Store, HbbTV, Netflix Ostalo: Quad Core procesor Fizičke karakteristike - Montiranje na zid: VESA 200mm x 200mm Masa: 11,2kg Boja: Crna Dim.: 1122,1mm x 730,4mm x 325,7mm(sa postoljem) Stanje: Nekorišćeno Reklamacioni period - Reklamacioni period: 36 meseci - in_stock"/>
    <m/>
    <m/>
    <m/>
  </r>
  <r>
    <s v="https://www.eponuda.com/televizori-cene"/>
    <x v="906"/>
    <x v="905"/>
    <n v="70990"/>
    <m/>
    <x v="901"/>
    <x v="695"/>
    <s v="Ekran Veličina ekrana 55&quot; (140cm) Rezolucija 4K - Ultra HD (3,840 x 2,160) Tip ekrana LCD Pozadinsko osvetljenje LED Osvežavanje 900Hz Odnos stranica 16:9 Uglovi gledanja 178 horizontalni, 178 vertikalni Ostalo HDR, HLG Video Digitalni signal DVB-C, DVB-S2, DVB-T2 Formati H,263, MP4, MPEG4, WMV Audio Formati AC3, FLAC, M4A, MP3, WAV Snaga zvučnika 2 x 10W Tehnologije Magic Fidelity, Dolby Digital Priključci Slotovi Antenski 1x F tip, 1x RF tip HDMI ulaz 3 Audio izlaz 3,5mm Ukupno USB priključaka 2 USB 2x USB 2,0 Ostali priključci Slotovi CI+1,3, RJ-45 (Ethernet LAN) Dodatne funkcije Wi-Fi Da Bluetooth Da Opis bežične veze Wi-Fi Certified 802,11abgnac Operativni sistem Android Podržane tehnologije Miracast RX Aplikacije App, Store, HbbTV, Netflix Fizičke karakteristike Montiranje na zid VESA 300mm x 300mm Masa 14kg Boja Crna Dim. 1,233, 7mm x 792, 3mm x 325, 7mm (sa postoljem) Pakovanje Daljinski upravljač, Uputstvo za rad"/>
    <m/>
    <m/>
    <m/>
  </r>
  <r>
    <s v="https://www.eponuda.com/televizori-cene"/>
    <x v="907"/>
    <x v="906"/>
    <n v="62213"/>
    <n v="69990"/>
    <x v="902"/>
    <x v="1"/>
    <m/>
    <m/>
    <m/>
    <m/>
  </r>
  <r>
    <s v="https://www.eponuda.com/televizori-cene"/>
    <x v="908"/>
    <x v="907"/>
    <n v="69990"/>
    <m/>
    <x v="903"/>
    <x v="696"/>
    <s v="Ekran Veličina ekrana 55&quot; (140cm) Rezolucija 4K - Ultra HD (3,840 x 2,160) Tip ekrana LCD, LED Osvežavanje 900Hz Dinamički kontrast DCR Plus Video Digitalni signal DVB-C, DVB-S2, DVB-T2 Video signal HEVCH,265 Audio Snaga zvučnika 2 x 1020W Tehnologije Dolby Digital, DTS Priključci Slotovi HDMI ulaz 3 Audio izlaz 3,5mm Ukupno USB priključaka 2 USB 2x USB 2,0 Analogni video ulazi SCART Ostali priključci Slotovi CI +, S-video ulazi Dodatne funkcije Wi-Fi Da Bluetooth Da Aplikacije App, Store, HbbTV, Netflix Ostalo Quad Core procesor Dodatne funkcije Hotel mode, Miracast, Snimanje sadržaja na spoljnu USB memoriju Fizičke karakteristike Masa 14kg Boja Crna Dim. 1233,4mm x 724,7mm x 69,2mm Reklamacioni period Reklamacioni period 36 meseci"/>
    <m/>
    <m/>
    <m/>
  </r>
  <r>
    <s v="https://www.eponuda.com/televizori-cene"/>
    <x v="909"/>
    <x v="908"/>
    <n v="186890"/>
    <m/>
    <x v="904"/>
    <x v="157"/>
    <s v="SAMSUNG LED TV 75AU8072, UHD, SMART"/>
    <m/>
    <m/>
    <m/>
  </r>
  <r>
    <s v="https://www.eponuda.com/televizori-cene"/>
    <x v="910"/>
    <x v="909"/>
    <n v="55699"/>
    <n v="59990"/>
    <x v="905"/>
    <x v="697"/>
    <s v="Karakteristike Energetska klasa: G Ekran Veličina ekrana: 50&quot; (127cm) Rezolucija: 4K  Ultra HD (3.840 x 2.160) Tip ekrana: LED Osvežavanje: 60Hz Odnos stranica: 16:9 Ostalo: Active Motion 600HDR 10HLG Video Digitalni signal: DVBCDVBSDVBS2DVBTDVBT2 Video signal: PALSECAM Formati: VP9H.264H.265HEVCMPEG4 Audio Formati: BGDKNICAM Snaga zvučnika: 2 x 10W Tehnologije: Dolby AC4Dolby DigitalDolby Digital PlusDTS Virtual:XEqualizerHarman Kardon Priključci / Slotovi Antenski: Da HDMI ulaz: 4 Analogni video ulazi: Komponentni YPbPrKompozitni Audio izlaz: 3.5mm Ukupno USB priključaka: 2 Čitač kartica: Da Ostali priključci / Slotovi: CI +Digitalni Audio Izlaz (Optički)RJ45 (Ethernet LAN)Sat In Dodatne funkcije WiFi: Da Bluetooth: Da Opis bežične veze: BluetoothIntegrisani WiFi Operativni sistem: Android Dodatne funkcije: Chromecast Aplikacije: Amazon Prime VideoGoogle AssistantGoogle Play Movies &amp; TVGoogle PlayNetflixYouTube Fizičke karakteristike Montiranje na zid: VESA 200mm x 200mm Masa: 9.6kg Boja: Crna Dimenzije: 11148mm x 6508mm x 794mm Stanje: Nekorišćeno Pakovanje: 2xAAA baterijeDaljinski upravljačHTSB95 Soundbar zvučnikPostolje Garancija Garancija: 48 meseci EAN: 4915032223128"/>
    <m/>
    <m/>
    <m/>
  </r>
  <r>
    <s v="https://www.eponuda.com/televizori-cene"/>
    <x v="911"/>
    <x v="910"/>
    <n v="671880"/>
    <n v="758826"/>
    <x v="906"/>
    <x v="1"/>
    <m/>
    <m/>
    <m/>
    <m/>
  </r>
  <r>
    <s v="https://www.eponuda.com/televizori-cene"/>
    <x v="912"/>
    <x v="911"/>
    <n v="784977.6"/>
    <n v="866230"/>
    <x v="907"/>
    <x v="1"/>
    <m/>
    <m/>
    <m/>
    <m/>
  </r>
  <r>
    <s v="https://www.eponuda.com/televizori-cene"/>
    <x v="913"/>
    <x v="912"/>
    <n v="129990"/>
    <n v="129990"/>
    <x v="908"/>
    <x v="1"/>
    <m/>
    <m/>
    <m/>
    <m/>
  </r>
  <r>
    <s v="https://www.eponuda.com/televizori-cene"/>
    <x v="914"/>
    <x v="913"/>
    <n v="69200"/>
    <n v="69200"/>
    <x v="909"/>
    <x v="93"/>
    <m/>
    <m/>
    <m/>
    <m/>
  </r>
  <r>
    <s v="https://www.eponuda.com/televizori-cene"/>
    <x v="915"/>
    <x v="914"/>
    <n v="28968"/>
    <n v="31990"/>
    <x v="910"/>
    <x v="1"/>
    <m/>
    <m/>
    <m/>
    <m/>
  </r>
  <r>
    <s v="https://www.eponuda.com/televizori-cene"/>
    <x v="916"/>
    <x v="915"/>
    <n v="369990"/>
    <m/>
    <x v="911"/>
    <x v="698"/>
    <s v="Karakteristike Samsung LED televizor QE85Q70AATXXH Smart 4K Veličina ekrana: 85 (215 cm) Rezolucija ekrana: 3840 x 2160 pix Tehnologija ekrana: QLED Forma ekrana: Ravan Odnos stranica: 16:9 Operativni sistem: Tizen Smart TV: Da Android: Ne Tjuner: 2 x DVB-T2/C/S2 Analogni tjuner: Da Slika Grafički procesor: Quantum Processor 4K PQI - indeks kvaliteta slike: 3400 HDR: Quantum HDR HDR 10+ Certified HLG (Hybrid Log Gamma) Kontrast: Megakontrast Boja: 100% trodimenzionalni opseg boja sa Quantum Dot tehnologijom Ugao gledanja: širok ugao gledanja Micro Dimming: Supreme UHD zatamnjenje Poboljšanje kontrasta Režim filma Podrška za prirodni režim Zvuk Sistem zvučnika: 2 Ch Snaga zvučnika: 20 W Dolby digital plus Zvuk koji prati objekte: OTS Lite Q-Simfonija Lite Audio Pre-selection Opisnik WiFi5, Wi-Fi Direct, DLNA Bluetooth 4,2 LAN Priključci HDMI x 4 USB x 2 RF ulaz (zemaljski / kablovski ulaz) RJ-45 (LAN) Digitalni audio izlaz (optički) CI+(1,4) Multi-View: do 2 videozapisa Podrška za HDMI A / podrška za povratni kanal eARC Brza sklopka za HDMI Anynet+ (HDMI-CEC) TV zvuk na mobilnom uređaju – preslikavanje, DLNA Podrška za TV ključ Tap View - Dodirni prikaz Digital Butler Sound Wall Remote Access: osnovno Podrška za 360 kameru 360 Video plejer Smart servis Bixby: američki engleski, britanski engleski, indijski engleski, korejski, francuski, nemački, italijanski, španski, brazilski portugalski (opcije variraju u zavisnosti od jezika) Far-Field Voice Interaction Multi Voice Asisten"/>
    <m/>
    <m/>
    <m/>
  </r>
  <r>
    <s v="https://www.eponuda.com/televizori-cene"/>
    <x v="917"/>
    <x v="916"/>
    <n v="119990"/>
    <n v="144500"/>
    <x v="912"/>
    <x v="699"/>
    <s v="Dijagonala 43&quot; (109cm) Ekran QLED Rezolucija 3840 x 2160 SMART Da WiFi Da SMART_OS_TIP Tizen Tip Tunera DVB-T2CS2 MCI frekvencija 2800 Procesor Quantum Processor 4K HDMI 3 USB 2,0 2 Digitalni audio izlaz (optički) Da LAN Da Izlaz za slusalice Da Boja Titan crna Vrsta daljinskog upravljača Smart Izlaz za slušalice Da"/>
    <m/>
    <m/>
    <m/>
  </r>
  <r>
    <s v="https://www.eponuda.com/televizori-cene"/>
    <x v="918"/>
    <x v="917"/>
    <n v="421990"/>
    <n v="432035.95"/>
    <x v="913"/>
    <x v="700"/>
    <s v="Televizor LG OLED77B13LA/OLED/77&quot;/Ultra HD/smart/webOS ThinQ AI/crna"/>
    <m/>
    <m/>
    <m/>
  </r>
  <r>
    <s v="https://www.eponuda.com/televizori-cene"/>
    <x v="919"/>
    <x v="918"/>
    <n v="47990"/>
    <m/>
    <x v="914"/>
    <x v="1"/>
    <m/>
    <m/>
    <m/>
    <m/>
  </r>
  <r>
    <s v="https://www.eponuda.com/televizori-cene"/>
    <x v="920"/>
    <x v="919"/>
    <n v="121999"/>
    <m/>
    <x v="915"/>
    <x v="1"/>
    <m/>
    <m/>
    <m/>
    <m/>
  </r>
  <r>
    <s v="https://www.eponuda.com/televizori-cene"/>
    <x v="921"/>
    <x v="920"/>
    <n v="95137.85"/>
    <n v="100777.99"/>
    <x v="916"/>
    <x v="1"/>
    <m/>
    <m/>
    <m/>
    <m/>
  </r>
  <r>
    <s v="https://www.eponuda.com/televizori-cene"/>
    <x v="922"/>
    <x v="921"/>
    <n v="289799"/>
    <m/>
    <x v="917"/>
    <x v="1"/>
    <m/>
    <m/>
    <m/>
    <m/>
  </r>
  <r>
    <s v="https://www.eponuda.com/televizori-cene"/>
    <x v="923"/>
    <x v="922"/>
    <n v="318399"/>
    <n v="448499"/>
    <x v="918"/>
    <x v="1"/>
    <m/>
    <m/>
    <m/>
    <m/>
  </r>
  <r>
    <s v="https://www.eponuda.com/televizori-cene"/>
    <x v="924"/>
    <x v="923"/>
    <n v="88190"/>
    <m/>
    <x v="919"/>
    <x v="701"/>
    <s v="Dijagonala 55&quot; (140cm) Ekran D-LED Rezolucija 3840 x 2160 SMART Da WiFi Da VGA Ne Tip Tunera DVB-T2CS2 MCI frekvencija 60 Procesor Alpha 5 AI 4K App store Da Miracast Da NFC Da CI slot Da HDMI 3 USB 2,0 1 USB 3,0 1 Kompozitni ulaz Ne Scart Ne Komponentni ulaz Ne Digitalni audio izlaz (optički) Da LAN Da Izlaz za slušalice Ne Boja Crna Vrsta daljinskog upravljača Magic SMART_OS_TIP WebOS"/>
    <m/>
    <m/>
    <m/>
  </r>
  <r>
    <s v="https://www.eponuda.com/televizori-cene"/>
    <x v="925"/>
    <x v="924"/>
    <n v="219990"/>
    <n v="308022.92"/>
    <x v="920"/>
    <x v="1"/>
    <m/>
    <m/>
    <m/>
    <m/>
  </r>
  <r>
    <s v="https://www.eponuda.com/televizori-cene"/>
    <x v="926"/>
    <x v="925"/>
    <n v="136490"/>
    <m/>
    <x v="921"/>
    <x v="702"/>
    <s v="Ekran Dijagonala ekrana: 65&quot; (139 cm) Rezolucija: 3840 x 2160 (UHD) 4K Tip: 4K NanoCell Smart funkcije OS (Operating System) webOS Smart TV Magični daljinski U pakovanju Glasovna pretraga Da Magic Link Da Quick Access Da Pretraživač interneta Da Music player Da Channel Advisor Da Wi-Di (Wireless Display) - Bežično povezivanje sa računarom Da Airplay (iPhone, iPad, MacBook su podržani) Da Miracast Da Simplink (HDMI CEC) Da DLNA Video Picture Mastering Index 60Hz HDR tehnologija Active HDR Dolby Vision Ne HDR10 Pro Da HLG Pro Da NanoCell tehnologija NanoCell Wide Color Gamut NanoCell Colors Procesor α5 AI Processor 4K Poboljšivač rezolucije 4K upscaler Audio Audio izlazna snaga (Vati) 20W Sistem zvučnika 2,0ch Clear Voice Clear voice AI Acoustic Tuning Da Priključci / Slotovi HDMI 3- ARC (Audio Return Channel) Da USB 2 LAN (Pristup interrnetu i DLNA) 1 CI Slot Da RF In Da WiFi Da Bluetooth Da Digitalni Audio Izlaz (Optički) Da Dodatne funkcije Netflix Da Amazon Da Google Assistant Da Amazon Alexa Da Mobile app (LG ThinQ) Da E-uputstvo Da EPG Da Titl Da ULTRA HD TV prijem Da Fizičke karakteristike Boja Iron Gray - in_stock"/>
    <m/>
    <m/>
    <m/>
  </r>
  <r>
    <s v="https://www.eponuda.com/televizori-cene"/>
    <x v="927"/>
    <x v="926"/>
    <n v="482490"/>
    <m/>
    <x v="922"/>
    <x v="201"/>
    <m/>
    <m/>
    <m/>
    <m/>
  </r>
  <r>
    <s v="https://www.eponuda.com/televizori-cene"/>
    <x v="928"/>
    <x v="927"/>
    <n v="114799"/>
    <m/>
    <x v="923"/>
    <x v="1"/>
    <m/>
    <m/>
    <m/>
    <m/>
  </r>
  <r>
    <s v="https://www.eponuda.com/televizori-cene"/>
    <x v="929"/>
    <x v="928"/>
    <m/>
    <m/>
    <x v="333"/>
    <x v="1"/>
    <m/>
    <m/>
    <m/>
    <m/>
  </r>
  <r>
    <s v="https://www.eponuda.com/televizori-cene"/>
    <x v="930"/>
    <x v="929"/>
    <n v="1465999"/>
    <n v="1655890"/>
    <x v="924"/>
    <x v="1"/>
    <m/>
    <m/>
    <m/>
    <m/>
  </r>
  <r>
    <s v="https://www.eponuda.com/televizori-cene"/>
    <x v="931"/>
    <x v="930"/>
    <n v="18190"/>
    <n v="19990"/>
    <x v="925"/>
    <x v="1"/>
    <m/>
    <m/>
    <m/>
    <m/>
  </r>
  <r>
    <s v="https://www.eponuda.com/televizori-cene"/>
    <x v="932"/>
    <x v="931"/>
    <n v="28900"/>
    <n v="29990"/>
    <x v="926"/>
    <x v="703"/>
    <s v="Ekran Veličina ekrana 42 39 39 105cm Tip ekrana Direct DLED Rezolucija 1920x1080 Full HD Boje za prikazivanje 16,7M Ugao gledanja 176 ordm Smart funkcije Smart OS Android 9,0 CPU Frame ARM Cortex A53 1,2GHz Quad core"/>
    <m/>
    <m/>
    <m/>
  </r>
  <r>
    <s v="https://www.eponuda.com/televizori-cene"/>
    <x v="933"/>
    <x v="932"/>
    <n v="45999"/>
    <m/>
    <x v="927"/>
    <x v="704"/>
    <s v="Thomson 55&quot; 55UD6306, Velicina 55&quot;, Rezolucija: 4K-Ultra HD 3840 x 2160, Smart TV Netflix, Youtube, HDMI ulaz: 3, USB ulaz: 2, DVB-T2"/>
    <m/>
    <m/>
    <m/>
  </r>
  <r>
    <s v="https://www.eponuda.com/televizori-cene"/>
    <x v="934"/>
    <x v="933"/>
    <n v="133990"/>
    <m/>
    <x v="928"/>
    <x v="705"/>
    <s v="Dijagonala 48&quot; (122cm) Ekran OLED Rezolucija 3840 x 2160 SMART Da WiFi Da SMART_OS_TIP WebOS Tip Tunera DVB-T2CS2 CI slot Da HDMI 3 LAN Da Izlaz za slušalice Da Boja Siva Miracast Da Kompozitni ulaz Ne Komponentni ulaz Ne"/>
    <m/>
    <m/>
    <m/>
  </r>
  <r>
    <s v="https://www.eponuda.com/televizori-cene"/>
    <x v="935"/>
    <x v="934"/>
    <n v="406074.29"/>
    <m/>
    <x v="929"/>
    <x v="706"/>
    <s v="Dijagonala 77&quot; (196cm) Ekran OLED Rezolucija 3840 x 2160 SMART Da WiFi Da SMART_OS_TIP WebOS Tip Tunera DVB-T2CS2 HDMI 3 Kompozitni ulaz Ne LAN Da Izlaz za slušalice Da Boja Crna Miracast Da CI slot Da Komponentni ulaz Ne"/>
    <m/>
    <m/>
    <m/>
  </r>
  <r>
    <s v="https://www.eponuda.com/televizori-cene"/>
    <x v="936"/>
    <x v="935"/>
    <n v="126990"/>
    <m/>
    <x v="930"/>
    <x v="1"/>
    <m/>
    <m/>
    <m/>
    <m/>
  </r>
  <r>
    <s v="https://www.eponuda.com/televizori-cene"/>
    <x v="937"/>
    <x v="936"/>
    <n v="39990"/>
    <m/>
    <x v="931"/>
    <x v="707"/>
    <s v="Ekran Dijagonala ekrana 50 inča Tip ekrana Direct LED slim Rezolucija ekrana 4K 3840 x 2160 Odziv slike 60 Hz Smart funkcije Wifi Android 11 Video DVBT2 C S2 Audio 2 x 8W RMS Priključci Slotovi 3 x HDMI 2 x"/>
    <m/>
    <m/>
    <m/>
  </r>
  <r>
    <s v="https://www.eponuda.com/televizori-cene"/>
    <x v="938"/>
    <x v="937"/>
    <n v="319990"/>
    <n v="464999"/>
    <x v="932"/>
    <x v="1"/>
    <m/>
    <m/>
    <m/>
    <m/>
  </r>
  <r>
    <s v="https://www.eponuda.com/televizori-cene"/>
    <x v="939"/>
    <x v="938"/>
    <n v="35660"/>
    <n v="41190"/>
    <x v="933"/>
    <x v="1"/>
    <m/>
    <m/>
    <m/>
    <m/>
  </r>
  <r>
    <s v="https://www.eponuda.com/televizori-cene"/>
    <x v="940"/>
    <x v="939"/>
    <n v="70990"/>
    <m/>
    <x v="934"/>
    <x v="1"/>
    <m/>
    <m/>
    <m/>
    <m/>
  </r>
  <r>
    <s v="https://www.eponuda.com/televizori-cene"/>
    <x v="941"/>
    <x v="940"/>
    <n v="101150"/>
    <m/>
    <x v="935"/>
    <x v="708"/>
    <s v="Ekran Tehnologija DLED Rezolucija 4K Ultra HD 3840 x 2160 Dijagonala ekrana 6 5 165 cm Smart funkcije OS Operating System webOS Smart TV Magic Explorer Da Quick Access Da Pretraživač interneta Da Airplay iPhoneiPadMacBook"/>
    <m/>
    <m/>
    <m/>
  </r>
  <r>
    <s v="https://www.eponuda.com/televizori-cene"/>
    <x v="942"/>
    <x v="941"/>
    <n v="12490"/>
    <m/>
    <x v="936"/>
    <x v="1"/>
    <m/>
    <m/>
    <m/>
    <m/>
  </r>
  <r>
    <s v="https://www.eponuda.com/televizori-cene"/>
    <x v="943"/>
    <x v="942"/>
    <n v="95990"/>
    <m/>
    <x v="937"/>
    <x v="474"/>
    <s v="Reklamacioni period: 24 meseca."/>
    <m/>
    <m/>
    <m/>
  </r>
  <r>
    <s v="https://www.eponuda.com/televizori-cene"/>
    <x v="944"/>
    <x v="943"/>
    <n v="179990"/>
    <n v="209990"/>
    <x v="938"/>
    <x v="1"/>
    <m/>
    <m/>
    <m/>
    <m/>
  </r>
  <r>
    <s v="https://www.eponuda.com/televizori-cene"/>
    <x v="945"/>
    <x v="944"/>
    <n v="479999"/>
    <m/>
    <x v="939"/>
    <x v="1"/>
    <m/>
    <m/>
    <m/>
    <m/>
  </r>
  <r>
    <s v="https://www.eponuda.com/televizori-cene"/>
    <x v="946"/>
    <x v="945"/>
    <n v="224990"/>
    <n v="234990"/>
    <x v="940"/>
    <x v="709"/>
    <s v="Dijagonala 75&quot; (190cm) Ekran Nano Cell Rezolucija 3840 x 2160 SMART Da WiFi Da VGA Ne SMART_OS_TIP WebOS Tip Tunera DVB-T2CS2 MCI frekvencija 120 Procesor Alpha 7 gen, 4 App store Da Miracast Da NFC Da CI slot Da HDMI 4 USB 2,0 2 USB 3,0 1 Kompozitni ulaz Ne Scart Ne Komponentni ulaz Ne Digitalni audio izlaz (optički) Da LAN Da Izlaz za slušalice Da Boja Crna Vrsta daljinskog upravljača Magic"/>
    <m/>
    <m/>
    <m/>
  </r>
  <r>
    <s v="https://www.eponuda.com/televizori-cene"/>
    <x v="947"/>
    <x v="946"/>
    <n v="46990"/>
    <n v="46990"/>
    <x v="941"/>
    <x v="710"/>
    <s v="Tip 4K TV Dijagonala ekrana 55 inča Serija ADS316BU Tip ekrana Direct LED slim Rezolucija ekrana 4K 3840 x 2160 Odziv slike 60 Hz Tip tjunera DVB-T2-C-S2 Tehnologije H265 HEVC, PVR, 4K, Smart, WiFi integrisan Android verzija Android 90 Android Da Snaga zvučnika 2 x 8W RMS Ostalo Hotel Mode Sleep Timer Multilanguage OSD PVR Dolby Audio Processing DAP HDR10 HLG Priključci 3 x HDMI 2 x USB 2 x Antenna Input Audio Input L-R CI slot Headphone output Audio out Optical LAN RJ45 Tip postolja Nožice Vesa standard 200 x 200 Dim. sa postoljem Š x D x V 1244 x 236 x 775 Dim. bez postolja Š x D x V 1244 x 79 x 722 Boja Crna Energetska klasa G"/>
    <m/>
    <m/>
    <m/>
  </r>
  <r>
    <s v="https://www.eponuda.com/televizori-cene"/>
    <x v="948"/>
    <x v="947"/>
    <n v="203899"/>
    <n v="345302.4"/>
    <x v="942"/>
    <x v="711"/>
    <s v="Dijagonala: 75&quot; (190cm)Ekran: QNEDRezolucija: 3840 x 2160SMART: DaWiFi: Da"/>
    <m/>
    <m/>
    <m/>
  </r>
  <r>
    <s v="https://www.eponuda.com/televizori-cene"/>
    <x v="949"/>
    <x v="948"/>
    <n v="62990"/>
    <m/>
    <x v="943"/>
    <x v="712"/>
    <s v="Veličina ekrana: 55 (140cm), Rezolucija: 4K - Ultra HD (3,840 x 2,160), Tip ekrana: LED, Tip panela: IPS, Pozadinsko osvetljenje: Direct LED, Osvežavanje: 50Hz-60Hz, Odnos stranica: 16:9, Uglovi gledanja: 178 horizontalni, 178 vertikalni, Paleta boja: 1,07 milijardi boja, Digitalni signal: Analog, DVB-C, DVB-S, DVB-S2, DVB-T, DVB-T2, Formati: H,263, H,264, H,265, MKV, MP4, MPEG-4, Tehnologije: HDR, HLG, Formati: AC3, FLAC, M4A, MP3, WAV, WMA, Snaga zvučnika: 2 x 10W, Tehnologije: Magic Fidelity, CH 2,0, Dolby Digital, Antenski: 1x RF tip, HDMI ulaz: 3, Audio izlaz: 3,5mm, Ukupno USB priključaka: 2, USB: 2x USB 2,0, Ostali priključci Slotovi: CI +, RJ-45 (Ethernet LAN), Sat In, Wi-Fi: Da, Opis bežične veze: Wi-Fi 11 IEEE 802,11abgn, Operativni sistem: Android, Aplikacije: HbbTV, Netflix, Ostalo: Quad Core procesor, USB Recording, Montiranje na zid: VESA 300mm x 300mm, Masa: 14kg, Boja: Crna, Dim.: 1238,7mm x 784,1mm x 239,8mm(sa postoljem), Reklamacioni period: 36 meseci"/>
    <m/>
    <m/>
    <m/>
  </r>
  <r>
    <s v="https://www.eponuda.com/televizori-cene"/>
    <x v="950"/>
    <x v="949"/>
    <n v="132790"/>
    <n v="166890"/>
    <x v="944"/>
    <x v="713"/>
    <s v="Dijagonala: 75\&quot; (190cm), Ekran: D-LED, Rezolucija: 3840 x 2160, SMART: Da, WiFi: Da, VGA: Ne, Tip Tunera: DVB-T2CS2, MCI frekvencija: 60, Procesor: Alpha 5 AI 4K, App store: Da, Miracast: Da, NFC: Da, CI slot: Da, HDMI: 2, USB 2,0: 1, Kompozitni ulaz: Ne, Scart: Ne, Komponentni ulaz: Ne, Digitalni audio izlaz (optički): Da, LAN: Da, Izlaz za slušalice: Ne, Boja: Crna, Vrsta daljinskog upravljača: Smart"/>
    <m/>
    <m/>
    <m/>
  </r>
  <r>
    <s v="https://www.eponuda.com/televizori-cene"/>
    <x v="951"/>
    <x v="950"/>
    <n v="46999"/>
    <m/>
    <x v="945"/>
    <x v="1"/>
    <m/>
    <m/>
    <m/>
    <m/>
  </r>
  <r>
    <s v="https://www.eponuda.com/televizori-cene"/>
    <x v="952"/>
    <x v="951"/>
    <n v="48999"/>
    <m/>
    <x v="946"/>
    <x v="1"/>
    <m/>
    <m/>
    <m/>
    <m/>
  </r>
  <r>
    <s v="https://www.eponuda.com/televizori-cene"/>
    <x v="953"/>
    <x v="952"/>
    <n v="824345.99"/>
    <n v="957504"/>
    <x v="947"/>
    <x v="714"/>
    <s v="Tehnologija: QLED Dijagonala ekrana: 85&quot; (215.9 cm) Rezolucija: 8K 7680 x 4320 Vrsta digitalnog tjunera: 2x DVBT2/C/S2 Operativni sistem: Tizen Procesor za sliku: Neuronski Quantum 8K procesor High Dynamic Range (HDR): Da Bluetooth: Da"/>
    <m/>
    <m/>
    <m/>
  </r>
  <r>
    <s v="https://www.eponuda.com/televizori-cene"/>
    <x v="954"/>
    <x v="953"/>
    <n v="442389.99"/>
    <m/>
    <x v="948"/>
    <x v="715"/>
    <s v="Tehnologija: QLED Dijagonala ekrana: 75&quot; (190.5 cm) Rezolucija: 4K Ultra HD 3840 x 2160 Vrsta digitalnog tjunera: 2x DVBT2/C/S2 Operativni sistem: Tizen Procesor za sliku: Neuronski Quantum 4K procesor High Dynamic Range (HDR): Da Bluetooth: Da"/>
    <m/>
    <m/>
    <m/>
  </r>
  <r>
    <s v="https://www.eponuda.com/televizori-cene"/>
    <x v="955"/>
    <x v="954"/>
    <n v="39767.760000000002"/>
    <m/>
    <x v="949"/>
    <x v="716"/>
    <s v="A Series AndroidTV je nova vrhunska VIVAX serija Smart TVa podržana Android 11 sistemom. WiFi ili Bluetooth povezivanje omogućava Vam da Vaš novi TV bude novi prozor u svet bilo da se radi o Video Filmskim sadržajima ili društvenim mrežama a sve to na velikom ekranu u vrhunskom kvalitetu što uključuje HDR10 i Dolby Digital.Uz pomoć jednostavnog daljinskog upravljača s Google Voice Search funkcijom svi željeni sadržaji biće Vam brzo i lako dostupni! Zahvaljujući podršci Dolby formatima zvuka i slike HDR sadržaj koji gledate izgledaće i zvučati veličanstveno. Uživaćete u slici koja i doživjećete čist i dubok prostrani zvuk. Tražite televizor koji odgovara vašoj prostoriji? Ovaj Smart televizor dizajniran je za svaki prostor i priliku! Ekran gotovo bez okvira pristaje u skoro svaki interijer. Televizor dolazi sa 2GB radne (RAM) memorije te 8GB memorije za čuvanje aplikacija. Digitalni T2 H.265 prijamnik Satelitski S2 prijamnik te mnogi drugi spoljni Audio/Video priključci omogućuju potpunu povezivost na sve Vaše spoljne uređaje. Opustite se uz Netflix PrimeVideo gledajte YouTube + mnogobrojne druge aplikacije dostupne kroz Google Play prodavnicu aplikacija."/>
    <m/>
    <m/>
    <m/>
  </r>
  <r>
    <s v="https://www.eponuda.com/televizori-cene"/>
    <x v="956"/>
    <x v="955"/>
    <n v="70422"/>
    <m/>
    <x v="950"/>
    <x v="1"/>
    <m/>
    <m/>
    <m/>
    <m/>
  </r>
  <r>
    <s v="https://www.eponuda.com/televizori-cene"/>
    <x v="957"/>
    <x v="956"/>
    <n v="1029377.88"/>
    <n v="1069445"/>
    <x v="951"/>
    <x v="1"/>
    <m/>
    <m/>
    <m/>
    <m/>
  </r>
  <r>
    <s v="https://www.eponuda.com/televizori-cene"/>
    <x v="958"/>
    <x v="957"/>
    <n v="89989"/>
    <m/>
    <x v="952"/>
    <x v="1"/>
    <m/>
    <m/>
    <m/>
    <m/>
  </r>
  <r>
    <s v="https://www.eponuda.com/televizori-cene"/>
    <x v="959"/>
    <x v="958"/>
    <n v="16116"/>
    <m/>
    <x v="953"/>
    <x v="1"/>
    <m/>
    <m/>
    <m/>
    <m/>
  </r>
  <r>
    <s v="https://www.eponuda.com/televizori-cene"/>
    <x v="960"/>
    <x v="959"/>
    <n v="21156"/>
    <m/>
    <x v="954"/>
    <x v="1"/>
    <m/>
    <m/>
    <m/>
    <m/>
  </r>
  <r>
    <s v="https://www.eponuda.com/televizori-cene"/>
    <x v="961"/>
    <x v="960"/>
    <n v="132990"/>
    <m/>
    <x v="333"/>
    <x v="717"/>
    <s v="PHILIPS TV 70PUS853512 4K,Android 9.0, 3-Ambilight, 178 cm (70&quot;) Android 9.0, Rezolucija ekrana 3840x2160, 4K smart TV, Podrška za glavne HDR formate,P5 Procesor za obradu slike,Ultra Resolution,Dolby Vision ,HDR10+, 2100 PPI, Android TV  AI glasovna kontrola,DVB-TT2T2-HDCSS2, Bluetooth 4.2, svetlosrebrni metalni okvir, Dijagonala: 75  189 cm, Maksimalna rezolucija: 3840 X 2160 (UHD 4K), Tip TV-a: SMART, Operativni sustav: Android, Tehnologija: LED, TV tuner: DVB-T2CS2, Osvetljenje: 0, Zvuk (W): 20, Bluetooth: Da, Integrirani WiFi: Da, HDMI: 4, USB: 2, Ulaz za slušalice: 1, SCART: 0, Energ. učinkovitost EU 106210: A, Dimenzije Širina (CM): 0, Dimenzije Visina (CM): 0, Dimenzije Dubina (CM): 0, Masa uređaja: 35, Daljinski upravljač: Standard, Hotel mode: Full, HDR: HDR10+, VESA: 400 X 200, Vrsta postolja: Centralno, Boja: Siva, VGA: 0, Energ. učinkovitost EU 201913: G..."/>
    <m/>
    <m/>
    <m/>
  </r>
  <r>
    <s v="https://www.eponuda.com/televizori-cene"/>
    <x v="962"/>
    <x v="961"/>
    <n v="74990"/>
    <m/>
    <x v="333"/>
    <x v="718"/>
    <s v="Pametni televizor vrhunskih Dolby Vision i Dolby Atmos tehnologija_x000a_,  Živopisni i detaljni prikazi slike na ekranu od 50&quot; zahvaljujući rezoluciji od 3840 x 2160 px_x000a_,  Impresivan zvuk emituju dva zvučnika punog opsega ukupne snage 20 W..."/>
    <m/>
    <m/>
    <m/>
  </r>
  <r>
    <s v="https://www.eponuda.com/televizori-cene"/>
    <x v="963"/>
    <x v="962"/>
    <n v="253199"/>
    <m/>
    <x v="333"/>
    <x v="719"/>
    <s v="Smart televizor sa velikim ekranom od 65&quot;_x000a_,  Moćna QNED Mini LED tehnologija ekran sa Ultra HD rezolucijom_x000a_,  Integrisani Wi-Fi priključak_x000a_,  Dolby bioskopski kvalitet zvuka sa snagom od 40 W_x000a_,  Operativni sistem webOS..."/>
    <m/>
    <m/>
    <m/>
  </r>
  <r>
    <s v="https://www.eponuda.com/televizori-cene"/>
    <x v="964"/>
    <x v="963"/>
    <n v="190749.73"/>
    <m/>
    <x v="955"/>
    <x v="1"/>
    <m/>
    <m/>
    <m/>
    <m/>
  </r>
  <r>
    <s v="https://www.eponuda.com/televizori-cene"/>
    <x v="965"/>
    <x v="964"/>
    <n v="114990"/>
    <m/>
    <x v="956"/>
    <x v="720"/>
    <s v="Proizvođač: LG Model: 55UH600V Vrsta ekrana: LED Smart: Da WiFi adapter: Da Dijagonala ekrana: 55&quot; (139 cm) Rezolucija: 3840 x 2160 (Ultra HD) Ekran Detalji: Edge LED TV Tuner: DVB-T2/C/S2 Internet: Wi-Fi (ugradjen), LAN Konektori: 2x HDMI, Optički, USB 2,0, Zajednički komponentni/kompozitni, CI Slot, LAN ŠxVxD (mm) TV (bez police): 1240 x 722 x 56,7 ŠxVxD (mm) sa policom: 1240 x 778 x 237 Dodatne opcije: webOS 2,0, 4K Upscaler, Snimanje TV programa, Internet pregledač Garancija 2 godine"/>
    <m/>
    <m/>
    <m/>
  </r>
  <r>
    <s v="https://www.eponuda.com/televizori-cene"/>
    <x v="966"/>
    <x v="965"/>
    <n v="41490"/>
    <m/>
    <x v="957"/>
    <x v="721"/>
    <s v="Dijagonala:43&quot; 109cm Tehnologija ekrana:TFT sa aktivnom matricom pozadinsko osvetljenje:EDGE LED Rezolucija:FULL HD 1920x1080 Tuner:DVB-T/C/T2 ANDROID SMART:Da Dual core:1,5GHz Memorija:4GB, RAM 512MB Podržava:Google Play aplikacije Podržava:Bežičnu tastaturu i miša Dinamički kontrast:MEGA KONTRAST Osvetljenost ekrana:280cd Vreme odziva:3ms Pokretna rezolucija: 600 RMR Ugao gledanja:178stepeni Ulazi:Scart, HDMIx2, VGA, USB x2, Podržava CI+ Izlazi:Slušalice, koaksijalni audio Hotel mod:Da PVR - funkcija snimanja sadržaja:Da Multijezični meni:Da Meni na srpskom:Da Snaga zvučnika:2 x 10W WiFi i LAN:Integrisan WiFi i LAN priključak VESA standard:300x200mm Ram:Aluminijumski 5, 9mm Debljina ekrana:7, 9mm Postolje:Metalno Dim. sa postoljem (ŠxVxD):103, 5x61, 5x19, 5cm Dim. bez postolja (ŠxVxD):96x55x7cm Raspon postolja (ŠxD):103, 5x19, 5cm Masa televizora:10kg Proizvedeno:u Srbiji Garancija: 3 godine"/>
    <m/>
    <m/>
    <m/>
  </r>
  <r>
    <s v="https://www.eponuda.com/televizori-cene"/>
    <x v="967"/>
    <x v="966"/>
    <n v="22990"/>
    <m/>
    <x v="958"/>
    <x v="722"/>
    <s v="Televizor Vox 32DSM470B, HD ready, sa 2 HDMI priključka i 1 USB"/>
    <m/>
    <m/>
    <m/>
  </r>
  <r>
    <s v="https://www.eponuda.com/televizori-cene"/>
    <x v="968"/>
    <x v="967"/>
    <n v="15999"/>
    <m/>
    <x v="959"/>
    <x v="723"/>
    <s v="32 Vivax TV-32S60T2W, LED, 1366x768, 240cd/m, 5m/s, 4000:1, HDMI/USB/SCART, white"/>
    <m/>
    <m/>
    <m/>
  </r>
  <r>
    <s v="https://www.eponuda.com/televizori-cene"/>
    <x v="969"/>
    <x v="968"/>
    <n v="69999"/>
    <m/>
    <x v="960"/>
    <x v="724"/>
    <s v="(140cm) Rezolucija: 4K - Ultra HD (3,840 x 2,160) Tip ekrana: LCD Tip panela: AQUOS made in Japan Pozadinsko osvetljenje: LED Dinamički kontrast: 1,000,000 : 1 Osvežavanje: 600Hz, Active Motion Video - Digitalni signal: DGTVi MPEG2, DVB-C MPEG4, DVB-S MPEG4, DVB-S2 MPEG4, DVB-T MPEG4, DVB-T2 MPEG4 Video signal: PAL, SECAM Formati: ASF, AVI, FLV, M2TS, M4V, MKV, MP4, MPG, RM, RMVB, SWF, TS, VOB, WMV Audio - Formati: AAC, AC3, EAC3, LPCM, M4A, MP3, OGG, WMA Zvučnici: 2x 10W RMS + 15W RMS subwoofer Tehnologije: Dolby Digital, Dolby Digital Plus, DTS 2,0, DTS Studio Sound, Equalizer, Harman Kardon Priključci / Slotovi - Antenski: 1x RF tip HDMI ulaz: 3 Analogni video ulazi: Komponentni YPbPr (3x RCA), Kompozitni (1x RCA), SCART Audio izlaz: 3,5mm, S/PDIF optički Audio ulaz: 2x RCA, 3,5mm USB: 1x USB 3,0, 2x USB 2,0 Čitač kartica: Da Ostali priključci / Slotovi: DVB-CI+ (Common Interface Plus), RJ-45 (Ethernet LAN) Dodatne funkcije - Bežična mreža: Bluetooth, DLNA, Integrisani Wi-Fi, Wi-Fi Miracast (kloniranje sadržaja sa pametnih uređaja) Dodatne funkcije: Elektronski TV vodič, Online prodavnice video sadržaja, PVR snimanje digitalnih programa na eksternu memoriju preko USB priključka, Reprodukovanje sadržaja sa USB memorije, Smart TV, Time shift Podržane tehnologije: MHL (Mobile High-Definition Link) Teletekst: Da Aplikacije: AQUOS NET+, Facebook, Internet browser, Netflix, Twitter, YouTube Fizičke karakteristike - Montiranje na zid: VESA 600mm x 300mm Masa: 14,7kg (sa postoljem) Boja: Srebrna Dim.: 1237,5mm x 768,2mm x 229,5mm Stanje: Nekorišćeno Pakovanje: Daljinski upravljač Reklamacioni period - Reklamacioni period: 36 meseci"/>
    <m/>
    <m/>
    <m/>
  </r>
  <r>
    <s v="https://www.eponuda.com/televizori-cene"/>
    <x v="970"/>
    <x v="969"/>
    <n v="499989.6"/>
    <m/>
    <x v="961"/>
    <x v="725"/>
    <s v="Dijagonala 65 (165cm) Ekran QLED Oblik ekrana Flat Rezolucija 7680 x 4320 SMART Yes WiFi Yes Tip Tunera DVB-T2/C/S2 x 2 Dual Tuner MCI frekvencija 4300 VGA No Internet browser Yes Procesor Quantum Core 8K MHL Yes HDMI 4 USB 3,0 2 Kompozitni ulaz No Scart No Digitalni audio izlaz (optički) Yes LAN Yes Boja Black Vrsta daljinskog upravljača Smart"/>
    <m/>
    <m/>
    <m/>
  </r>
  <r>
    <s v="https://www.eponuda.com/televizori-cene"/>
    <x v="971"/>
    <x v="970"/>
    <n v="16189"/>
    <n v="17324.16"/>
    <x v="962"/>
    <x v="726"/>
    <s v="Ekran Dijagonala: 32&quot; (81,2 cm) Rezolucija: 1366x768 (HD Ready); 768p Ekran: LED Smart funkcije nema Video tuner DVBT2/S2 Audio Zvučnici: 10W+10W Priključci / Slotovi 3xHDMI, USB, AV IN, VGA, PCAudio In, SCART, COAXIAL Dodatne funkcije H,265, CSOT/ IPS/ OPENCELL Fizičke karakteristike Masa: 4, 6kg Dim.: Sa postoljem: 728,8mmx168mmx469mm Garancija 2 godine - in_stock"/>
    <m/>
    <m/>
    <m/>
  </r>
  <r>
    <s v="https://www.eponuda.com/televizori-cene"/>
    <x v="972"/>
    <x v="971"/>
    <m/>
    <m/>
    <x v="963"/>
    <x v="727"/>
    <s v="32LM6300PLA, LG 32'' (81 cm) FullHD HDR, Smart LED TV, Rezolucija ekrana: 1920 x 1080 px, direct led osvetljenje, DVB-T2/C/S2; CI+ 1,4"/>
    <m/>
    <m/>
    <m/>
  </r>
  <r>
    <s v="https://www.eponuda.com/televizori-cene"/>
    <x v="973"/>
    <x v="972"/>
    <m/>
    <m/>
    <x v="964"/>
    <x v="728"/>
    <s v="Dijagonala 43&quot; (109cm) Ekran D-LED Oblik ekrana Ravni Rezolucija 1920 x 1080 SMART Da WiFi Da Tip Tunera DVB-T2/C/S2 MCI frekvencija 100 VGA Ne Dual play Ne Internet browser Da Procesor Quad Core App store Da DVR to USB Da DLNA Da Miracast Da MHL Da NFC Da WiDi Da CI slot Da HDMI 3 USB 2,0 2 USB 3,0 0 Kompozitni ulaz Da Scart Ne Komponentni ulaz Da Digitalni audio izlaz (optički) Da LAN Da Izlaz za slusalice Da Boja Crna Vrsta daljinskog upravljača Smart"/>
    <m/>
    <m/>
    <m/>
  </r>
  <r>
    <s v="https://www.eponuda.com/televizori-cene"/>
    <x v="974"/>
    <x v="973"/>
    <m/>
    <m/>
    <x v="965"/>
    <x v="729"/>
    <s v="LG OLED 77W9 PLAU Dijagonala: 77&quot;(196 cm), Rezolucija: 3840 x 2160 (4K),Ultra HD, Tehnologija: OLED, Smart TV: Da, Tjuner: DVB-T2/C/S2, Wi-Fi ugrađen: Da, - LG OLED 77W9PLA U uporedi cene i specifikaciju"/>
    <m/>
    <m/>
    <m/>
  </r>
  <r>
    <s v="https://www.eponuda.com/televizori-cene"/>
    <x v="975"/>
    <x v="974"/>
    <n v="80990"/>
    <m/>
    <x v="966"/>
    <x v="730"/>
    <s v="(165cm) Rezolucija: 4K - Ultra HD (3,840 x 2,160) Tip ekrana: LED Osvežavanje: 50Hz-60Hz Video - Digitalni signal: DVB-T2/C/S2 Video signal: Digital - HEVC Tehnologije: Dynamic Contrast Enhancer Audio - Snaga zvučnika: 2 x 10/20W Tehnologije: Magic Fidelity, AVL, Dolby Digital, DTS-codec, Equalizer Priključci / Slotovi - HDMI ulaz: 3 Audio izlaz: 3,5mm Audio ulaz: 3,5mm USB: 2 Ostali priključci / Slotovi: CI +, Miracast, RJ-45 (Ethernet LAN) Dodatne funkcije - Bežična mreža: Integrisani Wi-Fi Fizičke karakteristike - Montiranje na zid: VESA 400mm x 300mm Masa: 25,18kg Boja: Crna Dim.: 1,463,2mm x 908,5mm x 284,1mm Stanje: Nekorišćeno Reklamacioni period - Reklamacioni period: 36 meseci"/>
    <m/>
    <m/>
    <m/>
  </r>
  <r>
    <s v="https://www.eponuda.com/televizori-cene"/>
    <x v="976"/>
    <x v="975"/>
    <n v="52979"/>
    <n v="69990"/>
    <x v="967"/>
    <x v="1"/>
    <m/>
    <m/>
    <m/>
    <m/>
  </r>
  <r>
    <s v="https://www.eponuda.com/televizori-cene"/>
    <x v="977"/>
    <x v="976"/>
    <m/>
    <m/>
    <x v="968"/>
    <x v="731"/>
    <s v="Ekran Dijagonala ekrana 65” 165 cm Rezolucija 3840 x 2160 UHD 4K Forma ekrana ravan Smart funkcije Operativni sistem webOS ThinQ AI Alpha 9 Gen3 AI 4K processor Glasovna pretraga Quick Access Pretraživač interneta"/>
    <m/>
    <m/>
    <m/>
  </r>
  <r>
    <s v="https://www.eponuda.com/televizori-cene"/>
    <x v="978"/>
    <x v="977"/>
    <m/>
    <m/>
    <x v="969"/>
    <x v="732"/>
    <s v="LG OLED 77 GX 3LA Dijagonala ekrana: 77&quot; (195 cm), rezolucija ekrana : 3840 x 2160 (UHD) 4K, forma ekrana: ravan, smart funkcije, operativni sistem: webOS ThinQ AI, Α9 Gen3 AI 4K processor, glasovna pretraga, Quick Access, pretraživač interneta, Channel Adviso, video - Dolby Vision, HDR10 Pro, dubina Boja: 10bit (Billion Rich Color), ULTRA osvetljenje: ultra Luminance Pro, HDR tehnologija: Cinema HDR, H Pro, Wide Color Gamut: Perfect colors, audio - audio izlazna snaga (W) 60 W, DOLBY ATMOS, Surround mod: OLED Surround, Magic Sound Tuning, sistem zvučnika: 4,2ch, Clear Voice IV, bežična sinhronizacija zvuka, Priključci / Slotovi bežična veza Wi-Fi (ugrađen), opis bežične veze 802,11ac, bluetooth da, LAN priključak Da, HDMI priključak 4, ARC da, USB 2,0 priključak 3, ostali priključci - RF ulaz: 2 (RF, Sat), izlaz za slušalice: 1 (3,5mm Jack), CI slot, Digitalni Audio Izlaz (Optički),DLNA, Netflix, boja : siva, - LG OLED77 GX3LA uporedi cene i specifikaciju"/>
    <m/>
    <m/>
    <m/>
  </r>
  <r>
    <s v="https://www.eponuda.com/televizori-cene"/>
    <x v="979"/>
    <x v="978"/>
    <m/>
    <m/>
    <x v="970"/>
    <x v="733"/>
    <s v="Ekran Veličina ekrana 55” 140 cm Rezolucija 3840 x 2160 pix UHD 4K Tip osvetljenja OLED Smart funkcije OS Operating System webOS Smart TV Magični daljinski U pakovanju Glasovna pretraga Da Magic Link Da Quick"/>
    <m/>
    <m/>
    <m/>
  </r>
  <r>
    <s v="https://www.eponuda.com/televizori-cene"/>
    <x v="980"/>
    <x v="979"/>
    <n v="177182"/>
    <m/>
    <x v="971"/>
    <x v="734"/>
    <s v="LG OLED TV je jedinstven zahvaljujući tehnologiji samosvetlećih piksela. Više od 100 miliona samosvetlećih podpiksela obezbeđuje novi kvalitet TV slike. Uživajte u najvećem bogatstvu boja, najdubljoj crnoj i najrealističnijoj slici.Pretvorite svoj TV u komandni centar pomoću inteligentne ThinQ funkcije. LG ThinQ prepoznaje ljudski glas, omogućavajući vam da kontrolišete sve kućne uređaje povezane na IoT. Glasovna kontrola televizora se vrši pomoću Magic daljinskog upravljača.A9 Gen3 AI procesor analizira sadržaj koristeći algoritame dubokog učenja kako bi na ekranu isporučio najoptimalniju sliku. Sva podešavanja se vrše automatski kako bi se osigurala najbolja slika i zvuk za neverovatno iskustvo gledanja svaki put.Gledajte filmove u kvalitetu koji oduzima dah. Dolby Vision IK inteligentna tehnologija prilagođava osvetljenost ekrana, boje i kontrast na osnovu vrste sadržaja i uslova osvetljenja. Dolbi Atmos tehnologija vam omogućava da uživate u zvuku najvišeg kvaliteta u bilo kojoj vrsti sadržaja.LG OLED televizori su prvi na tržištu koji podržavaju NVIDIA G-SINC tehnologiju, što ih čini savršenim izborom za igrače. Dobijajte jasnije slike igara bez kočenja.Procesor automatski prilagođava sliku isključivanjem uglađivanja pokreta kako biste u potpunosti uživali u pokretnim slikama. Gledajte filmove kako je kreator zamislio i doživite bioskopsko iskustvo. Oduševite se kvalitetnim filmskim sadržajem i doživite punu umetničku vrednost svakog filma. Birajte sadržaje u dostupnim aplikacijama Apple TV, Netflix. Gledajte najnovije filmove, TV emisije, dokumentarne filmove, sportove uživo i još mnogo toga na jednom mestu.  Model LG OLED55CX3LA Dijagonala ekrana 55&quot; Rezolucija ekrana 3840 x 2160 px Tehnologija ekrana OLED Smart Pretraživač interneta Glasovna pretraga Brzi pristup Savetnik za kanale Wi-Di - Bežično povezivanje sa računarom Magična mobilna konekcija Airplay za iPhone, iPad, MacBook Muzički plejer Simplink Airplay - Apple TV Magic Link Miracast DLNA Operativni sistem WebOS Smart TV Slika Dolby Vision Savladavanje slike indexa: Samo za LCD Ultra Luminance Pro osvetljenje Lokalno zatamnjenje svakog piksela 4K Upscaler poboljšivač rezolucije Cinema HDR tehnologija Dubina boja: 10 biti Savršene slike HLG Pro 4K HFR Aplikacije Netflix, Mobille app, Amazon, Google Assistant, Amazon Alexa Zvuk Sistem zvučnika: 2,2 ch Bežična sinhronizacija zvuka Čist glas Dolby Atmos OLED urround Magic sound tuning Wi-Fi 802,11ac LAN 1 HDMI 4 USB 3 Tjuner DVB-T2/C/S2 Ostale konekcije 2 RF ulaza Bluetooth 5,0 Digitalni audio izlaz Izlaz za slušalice CL slot ARC Funkcije Digitalno + Analogno Time Shift - odložena reprodukcija Snimanje TV-a Teletekst - 2000 strana EPG Ultra HD TV prijem E-uputstvo Titl Procesor α9 Gen3 AI 4K Snaga zvučnika 40 W Vesa standard Da Ostalo A energetska klasa - in_stock"/>
    <m/>
    <m/>
    <m/>
  </r>
  <r>
    <s v="https://www.eponuda.com/televizori-cene"/>
    <x v="981"/>
    <x v="980"/>
    <m/>
    <m/>
    <x v="972"/>
    <x v="735"/>
    <s v="Televizor LG 86NANO903NA/LED/86&quot;/NanoCell UHD/smart/webOS ThinQ AI/crna"/>
    <m/>
    <m/>
    <m/>
  </r>
  <r>
    <s v="https://www.eponuda.com/televizori-cene"/>
    <x v="982"/>
    <x v="981"/>
    <n v="484068"/>
    <m/>
    <x v="973"/>
    <x v="736"/>
    <s v="Televizor LG 75NANO993NA/LED/75&quot;/NanoCell 8k/smart/webOS ThinQ AI/crna"/>
    <m/>
    <m/>
    <m/>
  </r>
  <r>
    <s v="https://www.eponuda.com/televizori-cene"/>
    <x v="983"/>
    <x v="982"/>
    <m/>
    <m/>
    <x v="974"/>
    <x v="737"/>
    <s v="Dijagonala 49&quot; (124cm) Ekran E-LED Oblik ekrana Ravni Rezolucija 3840 x 2160 SMART Da WiFi Da VGA Ne Tip Tunera DVB-T2CS2 MCI frekvencija 100 Dual play Ne Internet browser Da Procesor Quad Core App store Da DVR to USB Da DLNA Da Miracast Da MHL Da NFC Da WiDi Da CI slot Da HDMI 4 USB 2,0 1 USB 3,0 1 Kompozitni ulaz Ne Scart Ne Komponentni ulaz Ne Digitalni audio izlaz (optički) Da LAN Da Izlaz za slusalice Ne Boja Tamno Siva Vrsta daljinskog upravljača Magic Izlaz za slušalice Ne"/>
    <m/>
    <m/>
    <m/>
  </r>
  <r>
    <s v="https://www.eponuda.com/televizori-cene"/>
    <x v="984"/>
    <x v="983"/>
    <m/>
    <m/>
    <x v="975"/>
    <x v="738"/>
    <s v="Dijagonala: 55\&quot; (140cm), Ekran: Nano Full LED, Oblik ekrana: Ravni, Rezolucija: 3840 x 2160, SMART: Da, WiFi: Da, VGA: Ne, Tip Tunera: DVB-T2CS2, MCI frekvencija: 100, Dual play: Ne, Internet browser: Da, Procesor: Quad Core, App store: Da, DVR to USB: Da, DLNA: Da, Miracast: Da, MHL: Da, NFC: Da, WiDi: Da, CI slot: Da, HDMI: 4, USB 2,0: 1, USB 3,0: 1, Kompozitni ulaz: Ne, Scart: Ne, Komponentni ulaz: Ne, Digitalni audio izlaz (optički): Da, LAN: Da, Izlaz za slusalice: Ne, Boja: Tamno Siva, Vrsta daljinskog upravljača: Magic"/>
    <m/>
    <m/>
    <m/>
  </r>
  <r>
    <s v="https://www.eponuda.com/televizori-cene"/>
    <x v="985"/>
    <x v="984"/>
    <m/>
    <m/>
    <x v="976"/>
    <x v="739"/>
    <s v="Model LG 55NANO813NA Dijagonala ekrana 55&quot; Rezolucija ekrana 4K 3840 x 2160 px Tehnologija ekrana Edge LED Frekvencija osvežavanja 100 Hz Smart Glasovna pretraga Brzi pristup Pretraživač interneta Savetnik kanala Wi-Di - bežično povezivanje sa računarom Airplay - podržani iPhone, iPad, MacBook Magična mobilna konekcija Magični daljinski Magični link Muzički plejer Miracast Simplink DLNA Operativni sistem webOS Smart TV Slika HDR10 Pro NanoCell tehnologija 4K Active HDR tehnologija Nano boja širokog spektra Edge LED lokalno zatamnjivanje 4K Upscaler poboljšivač rezolucije Realistične boje Ultra osvetljenje HLG Pro HFR Aplikacije Netflix, Google Assistant, Mobile app, Amazon, Amazon Alexa Zvuk Sistem zvučnika: 2,0 ch Ultra Surround Bežična sinhronizacija zvuka Magično podešavanje zvuka Clear Voice III Wi-Fi 802,11ac LAN 1 HDMI 4 USB 2 Tjuner DVB-T2/C/S2 Ostale konekcije Bluetooth Digitalni audio izlaz: 1 RF ulaz: 2 CI Slot Funkcije Digitalno + Analogno Time Shift - Odložena reprodukcija Teletekst - 2000 strana Snimanje TV Ultra HD TV prijem E-uputstvo EPG Titl Procesor Quad Core Snaga zvučnika 20 W Vesa standard Da Ostalo A klasa energetske efikasnosti Eco ušteda energije - in_stock"/>
    <m/>
    <m/>
    <m/>
  </r>
  <r>
    <s v="https://www.eponuda.com/televizori-cene"/>
    <x v="986"/>
    <x v="985"/>
    <m/>
    <m/>
    <x v="977"/>
    <x v="740"/>
    <s v="• Fenomenalan smart televizor dijagonale ekrana od 65&quot;• NanoCell tehnologija za čiste i precizne boje• Snaga zvučnika od 20 W omogućava besprekoran zvuk• Bez ivica na 3 strane sa Vesa standardom za montažu"/>
    <m/>
    <m/>
    <m/>
  </r>
  <r>
    <s v="https://www.eponuda.com/televizori-cene"/>
    <x v="987"/>
    <x v="986"/>
    <m/>
    <m/>
    <x v="978"/>
    <x v="741"/>
    <s v="Dijagonala 65&quot; (165cm) Ekran E-LED Oblik ekrana Ravni Rezolucija 3840 x 2160 SMART Da WiFi Da Tip Tunera DVB-T2/C/S2 MCI frekvencija 100 VGA Ne Dual play Ne Internet browser Da Procesor Quad Core App store Da DVR to USB Da DLNA Da Miracast Da MHL Da NFC Da WiDi Da CI slot Da HDMI 4 USB 2,0 2 USB 3,0 1 Kompozitni ulaz Da Scart Ne Komponentni ulaz Da Digitalni audio izlaz (optički) Da LAN Da Izlaz za slusalice Da Boja Tamno Siva Vrsta daljinskog upravljača Magic"/>
    <m/>
    <m/>
    <m/>
  </r>
  <r>
    <s v="https://www.eponuda.com/televizori-cene"/>
    <x v="988"/>
    <x v="987"/>
    <n v="174990"/>
    <m/>
    <x v="979"/>
    <x v="742"/>
    <s v="Ekran Dijagonala ekrana 75” 198 cm Rezolucija 3840 x 2160 UHD 4K Smart funkcije Operativni sistem webOS ThinQ AI LG α7 Gen 3 Processor 4K Video Picture Mastering Index PMI 200 Hz - HDR tehnologija Cinema"/>
    <m/>
    <m/>
    <m/>
  </r>
  <r>
    <s v="https://www.eponuda.com/televizori-cene"/>
    <x v="989"/>
    <x v="988"/>
    <n v="150990"/>
    <m/>
    <x v="980"/>
    <x v="743"/>
    <s v="Samsung QE55 LS03 TAUXXH Dijagonala ekrana 55&quot;, rezolucija ekrana 3840 x 2160, tehnologija ekrana QLED, osvetljenost 75 %, bixby, SmartThings, operativni sistem tizen, slika PQI 3400, Quantum HDR, HDR 10 +, Mega Contrast, HLG, režim filma, dual LED, tip zvučnika: 2,2 kanalni, WiFi5, LAN Da, HDMI 4, USB 2, tjuner DVB-T2CS2, Quantum processor 4K, snaga zvučnika 40 W, boja crna, - Samsung QE 55LS03 TAUXXH uporedi cene i specifikaciju"/>
    <m/>
    <m/>
    <m/>
  </r>
  <r>
    <s v="https://www.eponuda.com/televizori-cene"/>
    <x v="990"/>
    <x v="989"/>
    <n v="300000"/>
    <m/>
    <x v="981"/>
    <x v="744"/>
    <s v="Samsung UE 82 TU 8002 KXXH Dijagonala ekrana 82&quot; (208,28), ekran E-LED, rezolucija ekrana 3840 x 2160, oblik ekrana ravni, SMART, WiFi, Tip Tunera DVB-T2/C, MCI frekvencija 2100, Internet browser, Procesor Crstyal processor 4K, App store, DVR to USB, DLNA, Miracast, MHL, WiDi, CI slot, HDMI 3, USB 3.0 2, kompozitni ulaz, komponentni ulaz, digitalni audio izlaz (optički) da, LAN da, izlaz za slusalice da, boja crna, vrsta daljinskog upravljača Smart. - Samsung UE82 TU8002KXXH uporedi cene i specifikaciju"/>
    <m/>
    <m/>
    <m/>
  </r>
  <r>
    <s v="https://www.eponuda.com/televizori-cene"/>
    <x v="991"/>
    <x v="990"/>
    <n v="190990"/>
    <n v="204241"/>
    <x v="982"/>
    <x v="745"/>
    <s v="Dijagonala: 75 189 cm, Maksimalna rezolucija: 3840 X 2160 (UHD 4K), Tip TV-a: SMART, Tehnologija: QLED, TV tuner: DVB-T2CS2, Osvetljenje: 400, Zvuk (W): 0, Bluetooth: Da, Integrirani WiFi: Da, Screen Mirroring: Da, HDMI: 3, USB: 2, Komponentni ulaz: Ne, Kompozitni ulaz: Ne, CI+: Ne, Digitalni audio izlaz (optički: Ne, Ulaz za slušalice: 0, SCART: 0, Energ, učinkovitost EU 106210: A+, Dim. Širina (CM): 0, Dim. Visina (CM): 0, Dim. Dubina (CM): 0, Masa uređaja: 36,6, Daljinski upravljač: Smart, Hotel mode: Basic, HDR: HDR10+, HLG, VESA: 400 X 400, Vrsta postolja: Nožice, Boja: Crna, VGA: 0"/>
    <m/>
    <m/>
    <m/>
  </r>
  <r>
    <s v="https://www.eponuda.com/televizori-cene"/>
    <x v="992"/>
    <x v="991"/>
    <n v="53990"/>
    <n v="53990"/>
    <x v="983"/>
    <x v="746"/>
    <s v="Veličina ekrana: 42&quot; (107cm), Rezolucija: 4K - Ultra HD (3.840 x 2.160), Tip ekrana: LED, Ostalo: Active Motion 400, Digitalni signal: DVB-C, DVB-S, DVB-S2, DVB-T, DVB-T2, Video signal: PAL, SECAM, Formati: VP9, HEVC, MPEG4, Formati: BG, DK, NICAM, Snaga zvučnika: 2 x 10W, Tehnologije: Dolby Digital, Dolby Digital+, DTS 2.0, Harman Kardon, Antenski: Da, HDMI ulaz: 3, Audio izlaz: 3.5mm, Ukupno USB priključaka: 2, Čitač kartica: Da, Ostali priključci  Slotovi: Bluetooth, RJ-45 (Ethernet LAN), Sat In, Bluetooth™: Da, Opis bežične veze: Bluetooth™, Integrisani Wi-Fi, Operativni sistem: Android™, Dodatne funkcije: Chromecast, Smart TV, Smartphone remote control application, Aplikacije: Google Play Movies, Amazon Prime Video, Android TV Homepage, Games, Google Assistant, Netflix, YouTube, Montiranje na zid: VESA 200mm x 200mm, Masa: 6.7kg, Boja: Crna, Dimenzije: 952.4mm x 578.4mm x 187.4mm, Pakovanje: 2xAAA baterije, Daljinski upravljač, Postolje, Reklamacioni period: 48 meseci..."/>
    <m/>
    <m/>
    <m/>
  </r>
  <r>
    <s v="https://www.eponuda.com/televizori-cene"/>
    <x v="993"/>
    <x v="992"/>
    <n v="59399"/>
    <m/>
    <x v="984"/>
    <x v="1"/>
    <m/>
    <m/>
    <m/>
    <m/>
  </r>
  <r>
    <s v="https://www.eponuda.com/televizori-cene"/>
    <x v="994"/>
    <x v="993"/>
    <n v="179990"/>
    <n v="199990"/>
    <x v="985"/>
    <x v="747"/>
    <s v="Rezolucija ekrana: 4K HDR, 3840 x 2160 px_x000a_,  Tip panela: LCD, Direct LED_x000a_,  Google TV_x000a_,  Procesor slike: 4K HDR Processor X1_x000a_,  Dijagonala ekrana: 75&quot;, 189 cm"/>
    <m/>
    <m/>
    <m/>
  </r>
  <r>
    <s v="https://www.eponuda.com/televizori-cene"/>
    <x v="995"/>
    <x v="994"/>
    <n v="52030"/>
    <n v="62999"/>
    <x v="986"/>
    <x v="1"/>
    <m/>
    <m/>
    <m/>
    <m/>
  </r>
  <r>
    <s v="https://www.eponuda.com/televizori-cene"/>
    <x v="996"/>
    <x v="995"/>
    <n v="118450"/>
    <m/>
    <x v="987"/>
    <x v="748"/>
    <s v="Realistična i dinamična 4K slika  Fenomenalno uživanje u filmovima igricama kao i sportu  Kvalitetan i dinamičan zvuk sa snagom od 20 W  Podržava glasovno upravljanje"/>
    <m/>
    <m/>
    <m/>
  </r>
  <r>
    <s v="https://www.eponuda.com/televizori-cene"/>
    <x v="997"/>
    <x v="996"/>
    <m/>
    <m/>
    <x v="988"/>
    <x v="749"/>
    <s v="TCL LED 43P715 4K HDR televizor pruža izuzetno realnu sliku jer reprodukuje sve nijanse svetlosti i prirodne boje.Nudi istinsko bioskopsko zadovoljstvo zahvaljujući rezoluciji od 3840x2160 piksela (4 puta više od Full HD televizora).POVEĆAJTE KONTRAST ZAHVALJUJUĆI MIKRODIMIRANJU_x000a_Micro Dimming koristi inteligentnu tehnologiju za analizu TV slike, pružajući bolji kvalitet i neuporedivo vizuelno iskustvo.NEMA ODLAGANJA U POZADINI SA REŽIMOM IGRE_x000a_TCL zna da odzivne performanse i vrhunski kvalitet slike prave razliku između pobede i poraza. Zato je TCL LED 43P715 4K televizor savršen za igre, sa kratkim kašnjenjem od 6,5 ms u kombinaciji sa visokokvalitetnim slikama.DOLBY AUDIO_x000a_Kad gledate televiziju, bilo da volite da gledate vesti, sport ili društvene medije, zvuk je važan._x000a_TCL televizori opremljeni su Dolby Audio tehnologijom koja garantuje visok kvalitet zvuka, postavljajući gledaoce svaki put u središte akcije.ANDROID TCL_x000a_Android TV iz TCL-a dolazi sa Google Home-om i Google Assistant-om kao delom paketa. Otkrijte najnovije filmove, gledajte fudbalske utakmice ili kontrolišite osvetljenje kuće - sve to bez gubljenja trenutka u programu koji gledate._x000a_Koristite aplikacije na velikom ekranu, menjajte zadatke i glatko upravljajte nalozima.Android TV nudi veliki izbor aplikacija za poboljšanje vašeg televizora. Preuzimajte aplikacije sa Google Play-a, uključujući igre za igranje pomoću daljinskog upravljača za televizor.Uživajte u visokokvalitetnom 4K Netflik strimingu, uživajte u YouTube zvezdama kao nikada do sada ili pregledajte biblioteku Amazon Prime Video. Svet onlajn sadržaja čeka da ga otkrijete.TCL AI-IN je inteligentan partner izgrađen na korisničkim podacima i dubokom učenju. Vlasnička TCL tehnologija revolucionira potencijal vašeg televizora.Uživajte u inteligentno optimizovanom zvuku i slici. Osim toga, učinite više sa ugrađenim Google pomoćnikom - uključujući upravljanje glasom bez dodira i povezivanje sa pametnim uređajima.CHROMECAST I T-CAST_x000a_Prenosite sadržaj pametnog telefona na TV putem T-Cast-a ili menjajte uloge po potrebi.Koristite Chromecast za strimovanje sadržaja sa Mac računara ili Windows prenosnih računara, iPad-a, iPhone-a ili Android telefona na veliki ekran. Sa TCL-om je sve moguće.EAN kod 5901292514136 Model 43P715 Dijagonala 43 UHD Rezolucija 3840 x 2160 px SMART Google Assistant Alex Google Play Store Android OS Da Ekran HDR 10 Ugao gledanja: 178stepeni/178stepeni Kontrast 5000:1 Osvetljenje 270 Nits Wireless 2, 4 GHz Wi-Fi 802,11 b/g/n 2T2R Povezivanje 2 x HDMI 1,4b i 2,0+ HDCP 2,2 1 x USB 1 x ulaz za slu&amp;šalice VESA Montaža 200 mm x 200 mm Bluetooth Da Boja Crna Ostalo AL-In upravljanje glasom Ugrađeni Chromecast MPEG2/MPEG4 DVB-T Netflix, Stan, YouTube, Amazon Prime Zvučnici 2 x 9, 5 W Dolby Audio Masa Sa postoljem: 6, 9 kg Bez postolja: 6, 7 kg Dim. Sa postoljem: 958 mm x 613 mm x 301 mm Bez postolja: 958 mm x 566 mm x 78 mm"/>
    <m/>
    <m/>
    <m/>
  </r>
  <r>
    <s v="https://www.eponuda.com/televizori-cene"/>
    <x v="998"/>
    <x v="997"/>
    <m/>
    <m/>
    <x v="989"/>
    <x v="93"/>
    <m/>
    <m/>
    <m/>
    <m/>
  </r>
  <r>
    <s v="https://www.eponuda.com/televizori-cene"/>
    <x v="999"/>
    <x v="998"/>
    <m/>
    <m/>
    <x v="990"/>
    <x v="750"/>
    <s v="Karakteristike Dijagonala ekrana: 43 (109,2 cm) Rezolucija: 4K Ultra HD Tip ekrana: LED Smart TV Operativni sistem: webOS 5,0 Procesor: Quad Core Glasovna pretraga Quick Access Pretraživač interneta Wi-Fi- Bežično povezivanje sa računarom Miracast DLNA Magic Link Music player Magic Mobile Connection Osvežavanje: 100 Hz Digitalni tjuner: DVB-T2/C/S2 Nano Cell HDR tehnologija: Active HDR 4K Upscaling HDR: HDR10 Pro, HLG Pro Audio izlazna snaga: 20W Ultra Surround Magic Sound Tuning Sistem zvučnika: 2,0ch Clear Voice III Bežična sinhronizacija zvuka Bežična veza: Wi-Fi (ugrađen) Opis bežične veze: 802,11ac Bluetooth LAN priključak HDMI priključak: 4 ARC USB 2,0 priključak: 2 RF ulaz: 2 (RF, Sat) Komponentni ulaz (deljen sa kompozitnim) Kompozitni ulaz (AV) CI Digitalni Audio Izlaz (Optički) Time Shift (Odložena reprodukcija) Simplink (HDMI CEC) Snimanje TV Netflix Google Assistant Mobile app (LG TV Plus) ULTRA HD TV prijem Amazon E-uputstvo Titl Teletekst Energetska efikasnost: A Boja: Crna"/>
    <m/>
    <m/>
    <m/>
  </r>
  <r>
    <s v="https://www.eponuda.com/televizori-cene"/>
    <x v="1000"/>
    <x v="999"/>
    <m/>
    <m/>
    <x v="991"/>
    <x v="751"/>
    <s v="Ekran Dijagonala ekrana: 55&quot; (139 cm) Rezolucija: 3840 x 2160 (UHD) 4K Tip: 4K NanoCell Smart funkcije Operativni sistem: webOS 5,0 Quad Core Procesor - Magični daljinski - Glasovna pretraga - Quick Access - Pretraživač interneta - Channel Advisor - Magic Link - Music player - Magic Mobile Connection Video Osvežavanje: 100 Hz Digitalni tjuner: DVB-T2/C/S2 - HDR tehnologija: Active HDR - 4K Upscaling - HDR10 Pro, HLG Pro - Wide Color Gamut: Nano Color - Dubina Boja Realistične boje - Poboljšivač rezolucije: 4K Upscaler Audio - Audio izlazna snaga: 20 W - Sistem zvučnika: 2,0 ch - Ultra Surround - Magic Sound Tuning - Clear Voice III - Bežična sinhronizacija zvuka Priključci / Slotovi  HDMI x 4 - ARC - USB 2,0 x 2 - RF ulaz: 2 (RF, Sat) - Komponentni ulaz (deljen sa kompozitnim) - Kompozitni ulaz (AV) - CI - Digitalni Audio Izlaz (Optički) Dodatne funkcije  Time Shift (Odložena reprodukcija) - Simplink (HDMI CEC) - Snimanje TV - Netflix - Google Assistant - Mobile app (LG TV Plus) - ULTRA HD TV prijem - Amazon - Amazon Alexa Fizičke karakteristike Dim.  Sa postoljem: 1244 x 791 x 260 (mm) Dim.  Bez postolja: 1244 x 726 x 87 (mm) Težina: 15,6 kg - in_stock"/>
    <m/>
    <m/>
    <m/>
  </r>
  <r>
    <s v="https://www.eponuda.com/televizori-cene"/>
    <x v="1001"/>
    <x v="1000"/>
    <m/>
    <m/>
    <x v="992"/>
    <x v="752"/>
    <s v="Ekran Dijagonala ekrana 50&quot; (128 cm) Rezolucija 4K Ultra HD Tip ekrana LED Tip panela VA Smart funkcije Operativni sistem Android 9,0 (Pie) Netﬂix YouTube Web browser Amazon Prime Video Obrada slike: IPQ 2,0 Engine Digitalno smanjenje šuma UHD Color Extender Zatamnjenje Pro Mega Contrast Režim filma HDR10 PQ10 HLG Audio Audio izlazna snaga: 2 x 10 W Dolby Audio Priključci / Slotovi Opis bežične veze 2,4GHz Wi-Fi 802,11 b/g/n 2T2R Bluetooth Da LAN priključak Da HDMI priključak 2 ARC Da USB 2,0 priključak 1 - Optički SPDIF izlaz Dodatne funkcije Google Assistant / Works with Alexa Hands-Free Voice Control Google Play Store Chromecast built-in Netflix / Stan / YouTube / Amazon Prime Freeview Plus certified Fizičke karakteristike Dim. (ŠxVxD) Sa postoljem: 1112 mm x 702 mm x 301 mm Bez postolja: 1112 mm x 655 mm x 10-42-79 mm Težina Sa postoljem: 10, 4 kg Bez postolja: 10, 2 kg Vesa standard200 x 200 Boja Siv - in_stock"/>
    <m/>
    <m/>
    <m/>
  </r>
  <r>
    <s v="https://www.eponuda.com/televizori-cene"/>
    <x v="1002"/>
    <x v="1001"/>
    <n v="124990"/>
    <m/>
    <x v="993"/>
    <x v="753"/>
    <s v="Toshiba 75 VL 5B 6G Veličina ekrana 75&quot; (189cm), rezolucija ekrana 3840 x 2160, oblik ekrana - ravni, SMART Da, WiFi Da, Tip Tunera DVB-T2/C/S2, MCI frekvencija 2400, VGA Da, Dual play Ne, Internet browser Da, Procesor Dual Core, App store Da, DVR to USB Da, DLNA Da, Miracast Da, MHL Ne, NFC Ne, WiDi Da, CI slot aa, HDMI 4, USB 2,0 2, USB 3,0 0, kompozitni ulaz da, Scart da, komponentni ulaz da, digitalni audio izlaz (optički) da, LAN da, izlaz za slusalice Da, boja crno sivi, vrsta daljinskog upravljača Smart, - Toshiba 75 VL5B6 G uporedi cene i specifikaciju"/>
    <m/>
    <m/>
    <m/>
  </r>
  <r>
    <s v="https://www.eponuda.com/televizori-cene"/>
    <x v="1003"/>
    <x v="1002"/>
    <n v="87990"/>
    <m/>
    <x v="994"/>
    <x v="754"/>
    <s v="Ekran - Veličina ekrana: 65&quot; (165cm) Rezolucija: 4K - Ultra HD (3,840 x 2,160) Tip ekrana: LED Pozadinsko osvetljenje: Direct LED Nativni kontrast: 1,300:1 Idealna razdaljina za gledanje: Već od 412 cm Ostalo: HDR, Quad Core Procesor Video - Digitalni signal: DVB-C, DVB-S2, DVB-T2 Tehnologije: HEVC Audio - Snaga zvučnika: 2 x 10/20W Tehnologije: Dolby Digital Priključci / Slotovi - HDMI ulaz: 3 Audio izlaz: 3,5mm Ukupno USB priključaka: 2 USB: 2x USB 2,0 Ostali priključci / Slotovi: CI + Dodatne funkcije - Wi-Fi: Da Opis bežične veze: Wi-Fi Miracast (kloniranje sadržaja sa pametnih uređaja) Operativni sistem: Smart TV Dodatne funkcije: Hotel mode, Snimanje sadržaja na spoljnu USB memoriju Aplikacije: App, Store, HbbTV, Netflix Fizičke karakteristike - Masa: 19,35kg Boja: Crna Dim.: 1458,9mm x 922mm x 372mm Stanje: Nekorišćeno Reklamacioni period - Reklamacioni period: 36 meseci"/>
    <m/>
    <m/>
    <m/>
  </r>
  <r>
    <s v="https://www.eponuda.com/televizori-cene"/>
    <x v="1004"/>
    <x v="1003"/>
    <m/>
    <m/>
    <x v="995"/>
    <x v="1"/>
    <m/>
    <m/>
    <m/>
    <m/>
  </r>
  <r>
    <s v="https://www.eponuda.com/televizori-cene"/>
    <x v="1005"/>
    <x v="1004"/>
    <n v="299990"/>
    <m/>
    <x v="996"/>
    <x v="1"/>
    <m/>
    <m/>
    <m/>
    <m/>
  </r>
  <r>
    <s v="https://www.eponuda.com/televizori-cene"/>
    <x v="1006"/>
    <x v="1005"/>
    <n v="48990"/>
    <n v="49990"/>
    <x v="997"/>
    <x v="755"/>
    <s v="Dijagonala ekrana 55 inča, tip ekrana Direct LED slim, rezolucija ekrana 4K (3840 x 2160), smart funkcije Android 9,0, Video odziv slike 60 Hz, tip tjunera DVB-T2/C/S2, Audio snaga zvučnika 2 x 8W RMS,Priključci/slotovi 3 x HDMI, 2 x USB, 2 x Antenna Input, AV input, Cl, SPDIF out Optical, audio out, LAN, Dodatne funkcije WiFi Integrisan, H,265 HEVC, PVR, Hotel Mode, Sleep Timer, Multilanguage OSD, Miracast, HDR10, HLG, Dolby Digital Plus(DD+), Fizičke karakteristike, vesa standard 200 x 200, težina 12,9 Kg, Dim. sa postoljem (Š x D x V) 240 x 1241 x 782, Dim. bez postolja (Š x D x V) 83 x 1241 x 720, boja crna"/>
    <m/>
    <m/>
    <m/>
  </r>
  <r>
    <s v="https://www.eponuda.com/televizori-cene"/>
    <x v="1007"/>
    <x v="1006"/>
    <m/>
    <m/>
    <x v="998"/>
    <x v="461"/>
    <m/>
    <m/>
    <m/>
    <m/>
  </r>
  <r>
    <s v="https://www.eponuda.com/televizori-cene"/>
    <x v="1008"/>
    <x v="1007"/>
    <m/>
    <m/>
    <x v="999"/>
    <x v="756"/>
    <s v="Dijagonala ekrana: 75&quot; (190,5 cm) Rezolucija: 4K Ultra HD Tip ekrana: LED Smart TV: Da Android: Da Operativni sistem: Android Procesor: Quad Core Ambilight tehnologija: Ne Smart TV mogućnosti: - HbbTV2,0,2 - Veb pregledač - Google Assistant - Works with Alexa - Google Home - Netflix, YouTube, Amazon Prime - WiFi sharingChromecast &amp; T-cast Dinamički kontrast: Mega kontrast Osvežavanje: 1500 PPI Digitalni tjuner: DVB-T2/C/S2 Analogni tjuner: Da Slika: - Micro Dimming Pro - Picture processing: IPQ 2,0 Engine - UHD Color Extender - Režim filma - Sportski režim Zvuk: - Zvučna snaga: 2 x 15 W - Snaga muzike: 2 X 30 W - Dolby AC4 - Tip zvučnika: Down Firing - Ekvilajzer - Dolby Audio Bežična veza: Wi-Fi (ugrađen) Bluetooth: Da LAN priključak: Da HDMI priključak: 3 ARC: Da USB 2,0 priključak: 2 Ostali priključci: - Digitalni audio izlaz (optički) - Cl - Izlaz za slu&amp;šalice - RF ulaz (IEC zemaljski/kablovski) - RF ulaz (F Sat) - DVI-ulaz (video): preko HDMI3 Dodatne funkcije: - Automatska pretraga kanala - Automatsko isključivanje - USB HID podr&amp;ška - Tajmer za spavanje - Teletext - Režim igre Dim. bez postolja: 1671 x 971 x 15-31-91 mm Dim. sa postoljem: 1671 x 1031 x 403 mm Masa bez postolja: 27 Kg Masa sa postoljem: 27,7 Kg VESA Dim.: 400 x 200 Energetska efikasnost: A+ Boja: Crna Prava potro&amp;šača: Zagarantovana sva prava kupaca po osnovu zakona o za&amp;štiti potro&amp;šača EAN: 5901292514396"/>
    <m/>
    <m/>
    <m/>
  </r>
  <r>
    <s v="https://www.eponuda.com/televizori-cene"/>
    <x v="1009"/>
    <x v="1008"/>
    <n v="519989"/>
    <n v="669990"/>
    <x v="1000"/>
    <x v="1"/>
    <m/>
    <m/>
    <m/>
    <m/>
  </r>
  <r>
    <s v="https://www.eponuda.com/televizori-cene"/>
    <x v="1010"/>
    <x v="834"/>
    <n v="357399"/>
    <n v="383541.62"/>
    <x v="1001"/>
    <x v="1"/>
    <m/>
    <m/>
    <m/>
    <m/>
  </r>
  <r>
    <s v="https://www.eponuda.com/televizori-cene"/>
    <x v="1011"/>
    <x v="1009"/>
    <n v="13399"/>
    <m/>
    <x v="1002"/>
    <x v="1"/>
    <m/>
    <m/>
    <m/>
    <m/>
  </r>
  <r>
    <s v="https://www.eponuda.com/televizori-cene"/>
    <x v="1012"/>
    <x v="1010"/>
    <n v="193589"/>
    <n v="249999"/>
    <x v="1003"/>
    <x v="1"/>
    <m/>
    <m/>
    <m/>
    <m/>
  </r>
  <r>
    <s v="https://www.eponuda.com/televizori-cene"/>
    <x v="1013"/>
    <x v="1011"/>
    <n v="499150"/>
    <n v="614065.19999999995"/>
    <x v="1004"/>
    <x v="1"/>
    <m/>
    <m/>
    <m/>
    <m/>
  </r>
  <r>
    <s v="https://www.eponuda.com/televizori-cene"/>
    <x v="1014"/>
    <x v="1012"/>
    <n v="539708.4"/>
    <n v="669999"/>
    <x v="1005"/>
    <x v="1"/>
    <m/>
    <m/>
    <m/>
    <m/>
  </r>
  <r>
    <s v="https://www.eponuda.com/televizori-cene"/>
    <x v="1015"/>
    <x v="1013"/>
    <n v="93990"/>
    <m/>
    <x v="1006"/>
    <x v="757"/>
    <s v="Ekran - Veličina ekrana: 65&quot; (165cm) Rezolucija: 4K - Ultra HD (3,840 x 2,160) Tip ekrana: LED Pozadinsko osvetljenje: Direct LED Odnos stranica: 16:9 Uglovi gledanja: 178 horizontalni, 178 vertikalni Idealna razdaljina za gledanje: Već od 210 cm Ostalo: HDR Video - Digitalni signal: DVB-C, DVB-S2, DVB-T2 Audio - Snaga zvučnika: 2 x 10/20W Tehnologije: Dolby Digital Priključci / Slotovi - Antenski: 1x RF tip HDMI ulaz: 3 Audio izlaz: 3,5mm Ukupno USB priključaka: 2 USB: 2x USB 2,0 Ostali priključci / Slotovi: CI +, RJ-45 (Ethernet LAN) Dodatne funkcije - Wi-Fi: Da Operativni sistem: Android Dodatne funkcije: Android, Snimanje sadržaja na spoljnu USB memoriju Podržane tehnologije: Miracast RX Aplikacije: HbbTV, Netflix, YouTube Ostalo: Quad Core procesor Fizičke karakteristike - Montiranje na zid: VESA 400mm x 400mm Masa: 19,35kg Boja: Crna Dim.: 1458,9mm x 922mm x 372mm Stanje: Nekorišćeno Pakovanje: Daljinski upravljač Reklamacioni period - Reklamacioni period: 36 meseci"/>
    <m/>
    <m/>
    <m/>
  </r>
  <r>
    <s v="https://www.eponuda.com/televizori-cene"/>
    <x v="1016"/>
    <x v="1014"/>
    <m/>
    <m/>
    <x v="1007"/>
    <x v="758"/>
    <s v="LG Full HD televizori pružaju precizniju sliku sa zadivljujućim bojama._x000a_LG FHD televizori oduševljavaju jasnom slikom koja je dvostruko bolja od HD-a. Zahvaljujući tehnologijama Dynamic Color i Active HDR, svi vaši omiljeni sadržaji biće još življi i realniji.Napredni procesor obogaćuje boje, čineći slike prirodnijim. Uživajte u pravim bojama prirode na TV ekranu.LG FHD televizor sa tehnologijom Active HDR nudi živopisne boje i precizne detalje. Gledajte svoje omiljene filmove u originalnom kvalitetu zahvaljujući podršci za mnoge HDR formate, uključujući HDR10 i HLG.Kvalitet zvuka_x000a_LG FHD televizori podržani su tehnologijama Virtual Surround Plus i Dolby Audio koje pružaju obilje realističnih doživljaja bez obzira na žanr filma ili TV programa.Virtual Surround Plus_x000a_Zahvaljujući zvučnicima ugrađenim u televizor, možete uživati u bogatom, višedimenzionalnom zvuku. Obogatite svoje čulno iskustvo zvukom koji dolazi sa svih strana.Dolby Audio_x000a_Filmsko akustično iskustvo_x000a_Dopustite da vas zanese jasniji i sveobuhvatniji zvučni efekat bioskopskog kvaliteta zahvaljujući Dolby Audio tehnologiji na vašem televizoru.Jednostavan i sofisticiran dizajn_x000a_Moderan okvir i završna obrada usklađeni su s unutrašnjošću za bolje vizuelno iskustvo.Oživljavanje slike_x000a_Četiri brza i precizna procesora uklanjaju šum i pružaju dinamičnije boje i kontrast. Rezolucija slika niskog kvaliteta se povećava kako bi se povećala oštrina i proizvele živopisnije boje.ThinQ AI_x000a_LG ThinQ tehnologija će vam omogućiti da izvučete maksimum iz televizora. Upravljajte televizorom svojim glasom i koristite novi početni ekran, koji je praktičniji za upotrebu.Magic Remote je pun iznenađenja. Udobno leži u ruci i ima sistem za pokazivanje koji olakšava pretraživanje. Tehnologija ThinQ AI olakšava pristup uslugama, a namenski tasteri omogućavaju brz pristup omiljenom sadržaju. Magic daljinski upravljač dostupan je kao opcija na odabranim modelima.Upravljanje glasom_x000a_Vaš prikladan komandni centar_x000a_LG ThinQ tehnologija vam omogućava da upravljate uređajima koristeći glasovne komande. Svojim LG FHD televizorom možete upravljati glasovnim komandama za brži pristup zabavnom sadržaju.Proizvođač: LG Model: 32LM6380PLC Vrsta ekrana: LED Smart: Da WiFi adapter: Da Dijagonala ekrana: 32&quot; (81 cm) Rezolucija: 1920 x 1080 (Full HD) Osveženje: 60 Hz TV Tuner: DVB-T/2/CS2 Internet: Wi-Fi (ugrađen), LAN Konektori: 3x HDMI, 2x USB, RF In, Digitalni Audio Izlaz (Optički), Bluetooth, CI Slot Dodatne opcije: Quad core processor, Wi-Di, Airplay, Miracast, DLNA, Time Shift, Snimanje TV, Ostalo: Active HDR, HDR10 Pro, HLG Pro, Audio izlazna snaga 20W, Sistem zvučnika 2,0 ch, DOLBY ATMOS, Clear Voice"/>
    <m/>
    <m/>
    <m/>
  </r>
  <r>
    <s v="https://www.eponuda.com/televizori-cene"/>
    <x v="1017"/>
    <x v="1015"/>
    <m/>
    <m/>
    <x v="1008"/>
    <x v="759"/>
    <s v="EAN kod 8806091200143 Model 50UP80003LA,AEU Dijagonala 50&quot; Rezolucija 3840 x 2160 px SMART Glasovna pretraga Pretraživač interneta Magic Link Quick Access Music player Channel Advisor Wi-Di - bežično povezivanje sa računarom Airplay - podržani iPhone, iPad, MacBook Miracast Simplink DLNA Ekran LCD Tip Tunera DVB-T2 / C / S2 Osvetljenje Tip osvetljenja: Direct LED Wireless Da Povezivanje 2 x HDMI 2 x USB 1 x LAN CI+ 1,4 CI Slot RF ulaz Digitalni audio izlaz - optički VESA Montaža Da Bluetooth Da Boja Crna Ostalo Slika: Active HDR HDR10 Pro HLG Pro Pobolj&amp;šivač rezolucije: 4K upscaler Zvučnici 20 W 2,0ch zvučnici Clear Voice AI Acoustic Tuning Dodatne prednosti Operativni sistem: WebOS Smart TV Procesor: ?5 AI procesor 4K Time Shift - odložena reprodukcija Snimanje TV E-uputstvo EPG Titl Ultra HD TV prijem Aplikacije: Netflix Google Assistant LG TV Thinq Amazon Amazon Alexa"/>
    <m/>
    <m/>
    <m/>
  </r>
  <r>
    <s v="https://www.eponuda.com/televizori-cene"/>
    <x v="1018"/>
    <x v="1016"/>
    <n v="133759.01"/>
    <m/>
    <x v="1009"/>
    <x v="760"/>
    <s v="• Dolby Vision i Dolby Atmos pružaju pravi bioskopski doživljaj• Vrhunska 4K Ultra HD rezolucija i NanoCell tehnologija ekrana nude jasne prikaze slike • Kristalno čist i optimizovan zvuk prema žanru sadržaja emituju zvučnici snage 40 W• Jednostvano Miracast preslikavanje ekrana mobilnog uređaja na televizor • Brz pristup i kontrola sadržaja uz magićni daljinski"/>
    <m/>
    <m/>
    <m/>
  </r>
  <r>
    <s v="https://www.eponuda.com/televizori-cene"/>
    <x v="1019"/>
    <x v="1017"/>
    <n v="177490"/>
    <m/>
    <x v="1010"/>
    <x v="761"/>
    <s v="Dijagonala 75&quot; (190cm) Ekran D-LED Rezolucija 3840 x 2160 SMART Da WiFi Da VGA Ne Tip Tunera DVB-T2CS2 MCI frekvencija 60 Procesor Alpha 5 AI 4K App store Da Miracast Da NFC Da CI slot Da HDMI 3 USB 2,0 1 USB 3,0 1 Kompozitni ulaz Ne Scart Ne Komponentni ulaz Ne Digitalni audio izlaz (optički) Da LAN Da Izlaz za slusalice Ne Boja Crna Vrsta daljinskog upravljača Magic Izlaz za slušalice Ne SMART_OS_TIP WebOS"/>
    <m/>
    <m/>
    <m/>
  </r>
  <r>
    <s v="https://www.eponuda.com/televizori-cene"/>
    <x v="1020"/>
    <x v="1018"/>
    <n v="144690"/>
    <m/>
    <x v="1011"/>
    <x v="762"/>
    <s v="Dijagonala 75&quot; (190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
    <m/>
    <m/>
    <m/>
  </r>
  <r>
    <s v="https://www.eponuda.com/televizori-cene"/>
    <x v="1021"/>
    <x v="1019"/>
    <n v="67990"/>
    <m/>
    <x v="1012"/>
    <x v="763"/>
    <s v="Ekran Veličina ekrana 55&quot; (140cm) Rezolucija 4K - Ultra HD (3,840 x 2,160) Tip ekrana LED Tip panela IPS Pozadinsko osvetljenje Direct LED Dinamički kontrast DCR Plus Odnos stranica 16:9 Uglovi gledanja 178 horizontalni, 178 vertikalni Idealna razdaljina za gledanje Već od 349 cm Ostalo HDR Video Digitalni signal DVB-C, DVB-S, DVB-S2, DVB-T, DVB-T2 Video signal NTSC, PAL, SECAM Formati AVC, H,263, H,264, H,265, HEVC, MKV, MP4, MPEG-4, WMV Tehnologije HEVC Audio Formati AC3, FLAC, M4A, MP3, WAV, WMA Snaga zvučnika 2 x 1020W Tehnologije Magic Fidelity, Dolby Digital Priključci Slotovi HDMI ulaz 3 Audio izlaz 3,5mm Ukupno USB priključaka 2 USB 2x USB 2,0 Ostali priključci Slotovi CI + Dodatne funkcije Wi-Fi Da Opis bežične veze Wi-Fi Miracast (kloniranje sadržaja sa pametnih uređaja) Operativni sistem Android Dodatne funkcije Hotel mode, Snimanje sadržaja na spoljnu USB memoriju Aplikacije App, Store, HbbTV, Netflix Ostalo Quad Core procesor Fizičke karakteristike Montiranje na zid VESA 300mm x 300mm Masa 14kg Boja Crna Dim. 1,238mm x 792,9mm x 325,7mm(sa postoljem) Reklamacioni period Reklamacioni period 36 meseci"/>
    <m/>
    <m/>
    <m/>
  </r>
  <r>
    <s v="https://www.eponuda.com/televizori-cene"/>
    <x v="1022"/>
    <x v="1020"/>
    <m/>
    <m/>
    <x v="1013"/>
    <x v="764"/>
    <s v="Dijagonala 65&quot; (165cm) Rezolucija 3840 x 2160 SMART Da WiFi Da SMART_OS_TIP WebOS Tip Tunera DVB-T2CS2 HDMI 4 LAN Da Izlaz za slušalice Da Boja Crna Miracast Da CI slot Da Kompozitni ulaz Da Komponentni ulaz Da Ekran Nano Cell VGA Ne MCI frekvencija 120 Procesor Alpha 7 gen, 4 App store Da NFC Da USB 2,0 2 USB 3,0 1 Scart Ne Digitalni audio izlaz (optički) Da Vrsta daljinskog upravljača Magic"/>
    <m/>
    <m/>
    <m/>
  </r>
  <r>
    <s v="https://www.eponuda.com/televizori-cene"/>
    <x v="1023"/>
    <x v="1021"/>
    <n v="579990"/>
    <m/>
    <x v="1014"/>
    <x v="1"/>
    <m/>
    <m/>
    <m/>
    <m/>
  </r>
  <r>
    <s v="https://www.eponuda.com/televizori-cene"/>
    <x v="1024"/>
    <x v="1022"/>
    <m/>
    <m/>
    <x v="1015"/>
    <x v="765"/>
    <s v="Ekran Dijagonala ekrana: 65&quot; (165 cm) Rezolucija: 3840 x 2160 (UHD) 4K Tip: 4K NanoCell Smart funkcije OS (Operating System) webOS Smart TV Magični daljinski U pakovanju Glasovna pretraga Da Magic Link Da Quick Access Da Pretraživač interneta Da Music player Da Channel Advisor Da Wi-Di (Wireless Display) - Bežično povezivanje sa računarom Da Airplay (iPhone, iPad, MacBook su podržani) Da Miracast DaSimplink (HDMI CEC) Da DLNA Da Video Picture Mastering Index 120Hz HDR tehnologija Cinema HDR Dolby Vision Da HDR10 Pro Da HLG Pro Da NanoCell tehnologija NanoCell Wide Color Gamut NanoCell Colors Lokalno zatamljenje Local Dimming ULTRA Osvetljenje Ultra Luminance HFR (High Frame Rate) Da Procesor α7 Gen4 Processor 4K Poboljšivač rezolucije AI Upscaler Audio Audio izlazna snaga (Vati) 20W Sistem zvučnika 2,0ch DOLBY ATMOS Da Clear Voice Clear Voice AI Acoustic Tuning Da Priključci / Slotovi HDMI 4- ARC (Audio Return Channel) Da HDMI 2,1 Da USB 3 LAN (Pristup interrnetu i DLNA) 1 CI Slot Da RF In Da WiFi Da Bluetooth Da Digitalni Audio Izlaz (Optički) Da Izlaz za slušalice Da Dodatne funkcije Netflix Da Amazon Da Google Assistant Da Amazon Alexa Da Mobile app (LG ThinQ) Da E-uputstvo Da EPG DaTitl Da ULTRA HD TV prijem Da Fizičke karakteristike Boja crna - in_stock"/>
    <m/>
    <m/>
    <m/>
  </r>
  <r>
    <s v="https://www.eponuda.com/televizori-cene"/>
    <x v="1025"/>
    <x v="1023"/>
    <n v="164990"/>
    <m/>
    <x v="1016"/>
    <x v="1"/>
    <m/>
    <m/>
    <m/>
    <m/>
  </r>
  <r>
    <s v="https://www.eponuda.com/televizori-cene"/>
    <x v="1026"/>
    <x v="1024"/>
    <n v="239990"/>
    <n v="265999"/>
    <x v="1017"/>
    <x v="1"/>
    <m/>
    <m/>
    <m/>
    <m/>
  </r>
  <r>
    <s v="https://www.eponuda.com/televizori-cene"/>
    <x v="1027"/>
    <x v="1025"/>
    <n v="16990"/>
    <m/>
    <x v="1018"/>
    <x v="766"/>
    <s v="Ravan ekran sa dijagonalom od 32&quot;  Fenomenalna slika sa rezolucijom od 1366 x 768 px  Izvanredan stereo zvuk sa integrisanim zvučnicima od po 10 W  Poseduje 2 HDMI i 2 USB priključka  Energetska klasa F"/>
    <m/>
    <m/>
    <m/>
  </r>
  <r>
    <s v="https://www.eponuda.com/televizori-cene"/>
    <x v="1028"/>
    <x v="1026"/>
    <n v="44900"/>
    <m/>
    <x v="1019"/>
    <x v="1"/>
    <m/>
    <m/>
    <m/>
    <m/>
  </r>
  <r>
    <s v="https://www.eponuda.com/televizori-cene"/>
    <x v="1029"/>
    <x v="1027"/>
    <m/>
    <m/>
    <x v="1020"/>
    <x v="767"/>
    <s v="• Sjajan smart televizor sa integrisanim Wi-Fi priključkom• Odlikuje ga ekran od 70&quot; sa Full HD rezolucijom• POvezivanje putem WiDi, AirPlay ili Miracast za brzi pristup omiljenom sadržaju• Energetska klasa A+• Realistična slika zahvaljujući HDR10 Pro i HLG Pro"/>
    <m/>
    <m/>
    <m/>
  </r>
  <r>
    <s v="https://www.eponuda.com/televizori-cene"/>
    <x v="1030"/>
    <x v="1028"/>
    <n v="58790"/>
    <m/>
    <x v="1021"/>
    <x v="47"/>
    <s v="Dijagonala 43&quot; (109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
    <m/>
    <m/>
    <m/>
  </r>
  <r>
    <s v="https://www.eponuda.com/televizori-cene"/>
    <x v="1031"/>
    <x v="1029"/>
    <n v="709980"/>
    <m/>
    <x v="1022"/>
    <x v="768"/>
    <s v="Dijagonala ekrana: 75&quot; (190,5 cm) Rezolucija: 8K Ultra HD Tip ekrana: QLED Smart TV: Da Android: Ne Operativni sistem: Tizen Ambilight tehnologija: Ne Smart TV mogućnosti: - Far-Field Voice Interaction - Multi Voice Assistant: Da (GB, GG, IM, JE, IE, FR, DE, IT, ES, AT) - Works with Google Assistant: Da (samo za GB, FR, DE, IT, ES, AT, DK, IE, NL, NO, SE) - Works With Alexa: Da (samo za GB, FR, DE, IT, ES, AT, IE) - TV Plus: Da (GB, FR, DE, IT, ES, CH, AT) - Web pregledač - Podrška za SmartThings aplikaciju - Galerija Dinamički kontrast: Quantum Matrix tehnologija Osvežavanje: 4800 PQI Digitalni tjuner: 2x DVB-T2/C/S2 Analogni tjuner: Da PVR: Da Slika: - Micro Dimming: Ultimate 8K zatamnjenje Pro - Contrast Enhancer - Režim filma - Podrška za prirodni režim HDR: Quantum HDR 2000, HDR 10+, HLG Procesor za sliku: 8K Quantum Processor Neo Zvuk: - Dolby Digital Plus - Dolby 5,1 Decoder - Object Tracking Sound: OTS+ - Q-Symphony - Audio Pre-selection Descriptor - Izlaz za zvuk (RMS): 70W - Tip zvučnika: 4,2,2CH - Niskotonac Bežična veza: Wi-Fi (ugrađen) Opis bežične veze: WiFi6 Bluetooth: Da LAN priključak: Da HDMI priključak: 4 ARC: Da USB 2,0 priključak: 3 Ostali priključci: - Digitalni Audio izlaz (optički) - RF ulaz (zemaljski / kablovski ulaz): 1/1(uobičajena upotreba za zemaljski signal)/1 - CI Dodatne funkcije: - Prilagodljiv zvuk+ - Active Voice Amplifier - AI Upscale - Ambijentalni režim+ - Detekcija osvetljenosti/boje - Jasan digitalni prikaz - Automatsko pretraživanje kanala - Automatsko isključivanje napajanja - Natpis (titlovi) - Connect Share (HDD) - ConnectShare (USB 2,0) - EPG - Filmmaker Mode (FMM) - Slika u slici - Ugrađeni BT HID - USB HID podrška - Teletext (TTX) - Pomeranje vremena: Da (IT: Nije primenljivo) - IPv6 podrška - MBR podrška Dim. bez postolja: 1668,3 x 955,6 x 17,2 mm Dim. sa postoljem: 1668,3 x 1022,9 x 320,5 mm Masa bez postolja: 32,1 Kg Masa sa postoljem: 42,2 Kg VESA Dim.: 400 x 400 Energetska efikasnost: G Boja: Srebrna Dodatno: - Model daljinskog upravljača: TM2180E(GB : TM2180E+TM1240A) - Samsung Smart Control - Mini nosač zidnog postolja - Korisničko uputstvo - E-uputstvo - Kabl za napajanje Prava potrošača: Zagarantovana sva prava kupaca po osnovu zakona o zaštiti potrošača EAN: 8806092024960 - in_stock"/>
    <m/>
    <m/>
    <m/>
  </r>
  <r>
    <s v="https://www.eponuda.com/televizori-cene"/>
    <x v="1032"/>
    <x v="1030"/>
    <n v="179990"/>
    <m/>
    <x v="1023"/>
    <x v="769"/>
    <s v="Karakteristike Dijagonala ekrana: 65 Rezolucija ekrana: 3840 x 2160 px Tehnologija ekrana: QLED Osvetljenost: 74% Bixby Alexa TV Plus Web pregledač SmartThings Google Assistant Multi Voice Assistant Operativni sistem: Tizen PQI (indeks kvaliteta slike): 3400 Quantum HDR HDR 10 + HLG Mega Contrast Pojačivač kontrasta Režim filma Supreme UHD Dimming Dual LED Podrška za prirodni režim 100% trodimenzionalni opseg boja sa Quantum Dot tehnologijom Tip zvučnika: 2,2 kanalni Dolby Digital Plus Poboljšivač dijaloga Deskriptor audio predizbora Niskotonac Wi-Fi LAN HDMI: 4 USB: 2 Tjuner: DVB-T2/C/S2 Ostale konekcije: 1 x digitalni audio izlaz - optički 1 x RF ulaz - zemaljski 1 x RF ulaz - kablovski Podrška za HDMI A Anynet+ eARC CI Bluetooth 4,2 TV na mobilni uređaj - preslikavanje Mobilni uređaj na TV - preslikavanje, DLNA Tap View Multi-View Daljinski pristup 360 Video plejer Podrška za 360 kameru TV zvuk na mobilni uređaj Preslikavanje zvuka Adaptive Picture Aktivno pojačalo glasa Prilagodljiv zvuk + AI Upscale Décor Mode Detekcija pokreta - ram Ambijentalni režim+ Detekcija osvetljenosti/boje Automatsko pretraživanje kanala Connect Share - HDD ConnectShare - USB 2,0 Eco senzor Produženi PVR Režim za igre FreeSync Premium Ugrađeni BT HID USB HID podrška EPG Teletext Titlovi Procesor: Quantum Processor 4K Snaga zvučnika: 40 W Potrošnja maksimalna: 165 W Uobičajena: 151 W Režim uštede energije: 54, 3 W U stanju mirovanja: 0, 5 W Godišnja: 209 kWh Dim. sa postoljem: 145, 39 x 87, 65"/>
    <m/>
    <m/>
    <m/>
  </r>
  <r>
    <s v="https://www.eponuda.com/televizori-cene"/>
    <x v="1033"/>
    <x v="1031"/>
    <n v="279199"/>
    <m/>
    <x v="1024"/>
    <x v="770"/>
    <s v="Quantum Matrix tehnologija Infinity One dizajn Stvarna 8K rezolucija"/>
    <m/>
    <m/>
    <m/>
  </r>
  <r>
    <s v="https://www.eponuda.com/televizori-cene"/>
    <x v="1034"/>
    <x v="1032"/>
    <n v="15990"/>
    <m/>
    <x v="1025"/>
    <x v="771"/>
    <s v="Model: Vivax LED 32LE130T2S2 Dijagonala ekrana: 32 (81 cm) Rezolucija ekrana: 1366 x 768 px HD Ready Tip ekrana: LED Osvetljenje: 215 cd/m2 Smart: Ne Operativni sistem: Ne WiFi: Ne Bluetooth: Ne Digitalni tjuner: DVB-T2/C/S Zvučnici: 16 W Slotovi: 1x SCART 2x HDMI 1x USB 2,0 1x Ulaz za slušalice Dim. bez postolja: 79,7 x 48,3 x 12,4 cm VESA standard: 100 x 100 Težina: 3,7 kg Boja: Crna"/>
    <m/>
    <m/>
    <m/>
  </r>
  <r>
    <s v="https://www.eponuda.com/televizori-cene"/>
    <x v="1035"/>
    <x v="1033"/>
    <n v="168890"/>
    <n v="169990"/>
    <x v="1026"/>
    <x v="231"/>
    <m/>
    <m/>
    <m/>
    <m/>
  </r>
  <r>
    <s v="https://www.eponuda.com/televizori-cene"/>
    <x v="1036"/>
    <x v="1034"/>
    <m/>
    <m/>
    <x v="1027"/>
    <x v="772"/>
    <s v="Televozor LG 82UP80003LA/LED/82&quot;/Ultra HD/smart/webOS ThinQ AI/crna"/>
    <m/>
    <m/>
    <m/>
  </r>
  <r>
    <s v="https://www.eponuda.com/televizori-cene"/>
    <x v="1037"/>
    <x v="1035"/>
    <n v="335499"/>
    <m/>
    <x v="1028"/>
    <x v="157"/>
    <m/>
    <m/>
    <m/>
    <m/>
  </r>
  <r>
    <s v="https://www.eponuda.com/televizori-cene"/>
    <x v="1038"/>
    <x v="1036"/>
    <n v="134233.99"/>
    <n v="189990"/>
    <x v="1029"/>
    <x v="1"/>
    <m/>
    <m/>
    <m/>
    <m/>
  </r>
  <r>
    <s v="https://www.eponuda.com/televizori-cene"/>
    <x v="1039"/>
    <x v="1037"/>
    <n v="354999"/>
    <m/>
    <x v="1030"/>
    <x v="1"/>
    <m/>
    <m/>
    <m/>
    <m/>
  </r>
  <r>
    <s v="https://www.eponuda.com/televizori-cene"/>
    <x v="1040"/>
    <x v="1038"/>
    <n v="16990"/>
    <n v="18005"/>
    <x v="1031"/>
    <x v="1"/>
    <m/>
    <m/>
    <m/>
    <m/>
  </r>
  <r>
    <s v="https://www.eponuda.com/televizori-cene"/>
    <x v="1041"/>
    <x v="1039"/>
    <n v="549990"/>
    <m/>
    <x v="1032"/>
    <x v="773"/>
    <s v="Televizor LG OLED83C21LA/OLED evo/83&quot;/4K HDR/smart/webOS/tamno siva 8806091619471 2G Dijagonala: 82&quot; (20828) Ekran: OLED Rezolucija: 3840 x 2160 SMART: Da WiFi: Da VGA: Ne SMARTOSTIP: Tip Tunera: DVBT2/C/S2 MCI frekvencija: 120 Procesor: Alpha 9 gen. 4 App store: Da Miracast: Da NFC: Da CI slot: Da HDMI: 4 USB 2.0: 2 USB 3.0: 1 Kompozitni ulaz: Ne Scart: Ne Komponentni ulaz: Ne Digitalni audio izlaz (optički): Da LAN: Da Izlaz za slušalice: Da Boja: Tamno Siva Vrsta daljinskog upravljača: Magic"/>
    <m/>
    <m/>
    <m/>
  </r>
  <r>
    <s v="https://www.eponuda.com/televizori-cene"/>
    <x v="1042"/>
    <x v="1040"/>
    <n v="499990"/>
    <n v="529990"/>
    <x v="1033"/>
    <x v="1"/>
    <m/>
    <m/>
    <m/>
    <m/>
  </r>
  <r>
    <s v="https://www.eponuda.com/televizori-cene"/>
    <x v="1043"/>
    <x v="1041"/>
    <n v="367990"/>
    <m/>
    <x v="1034"/>
    <x v="1"/>
    <m/>
    <m/>
    <m/>
    <m/>
  </r>
  <r>
    <s v="https://www.eponuda.com/televizori-cene"/>
    <x v="1044"/>
    <x v="1042"/>
    <n v="314990"/>
    <m/>
    <x v="1035"/>
    <x v="1"/>
    <m/>
    <m/>
    <m/>
    <m/>
  </r>
  <r>
    <s v="https://www.eponuda.com/televizori-cene"/>
    <x v="1045"/>
    <x v="1043"/>
    <n v="519399"/>
    <n v="577328"/>
    <x v="1036"/>
    <x v="774"/>
    <s v="Ekran Veličina ekrana 75 Rezolucija 7680 x 4320 Antirefleksija Da Smart funkcije Samsung SMART TV Smart Operativni sistem Tizen TV na mobilni uređaj  preslikavanje Da Mobilni uređaj na TV"/>
    <m/>
    <m/>
    <m/>
  </r>
  <r>
    <s v="https://www.eponuda.com/televizori-cene"/>
    <x v="1046"/>
    <x v="1044"/>
    <n v="229990"/>
    <n v="229999"/>
    <x v="1037"/>
    <x v="1"/>
    <m/>
    <m/>
    <m/>
    <m/>
  </r>
  <r>
    <s v="https://www.eponuda.com/televizori-cene"/>
    <x v="1047"/>
    <x v="1045"/>
    <n v="49999"/>
    <n v="53000"/>
    <x v="1038"/>
    <x v="775"/>
    <s v="Sharp 50&quot; 4T-C50BJ4KF2FB, Velicina 50&quot;, Smart TV Netflix, Youtube, Rezolucija: 4K-Ultra HD 3840 x 2160 HDMI ulaz: 3, USB ulaz: 2"/>
    <m/>
    <m/>
    <m/>
  </r>
  <r>
    <s v="https://www.eponuda.com/televizori-cene"/>
    <x v="1048"/>
    <x v="1046"/>
    <m/>
    <m/>
    <x v="1039"/>
    <x v="776"/>
    <s v="Odličan smart televizor sa dijagonalom od 65&quot;  Moćna 4K rezolucija slike od 3840 x 2160 px  LCD panel  sa HLG i Active HDR funkcijama  Super tanak okvir za dodatnu prefinjenost i eleganciju u prostoru  Integrisani zvučnici od 20 W"/>
    <m/>
    <m/>
    <m/>
  </r>
  <r>
    <s v="https://www.eponuda.com/televizori-cene"/>
    <x v="1049"/>
    <x v="1047"/>
    <n v="45903"/>
    <m/>
    <x v="1040"/>
    <x v="777"/>
    <s v="EkranTip ekrana LEDDijagonala ekrana 49&quot; (124.4 cm)Rezolucija 1080p Full HDSmart funkcijeSmartAndroidWiFi integrisanVideoDigitalni tjuner DVBT/C/T2Osvetljenje 250 cd/m2Standardni kontrast 3000:1Vreme odziva 5 msUgao gledanja (H°/V°) 176°/176°AudioStereo zvucniciPriključci / SlotoviHDMI priključak 2USB 2.0 priključak 1Ostali priključci SCARTKomponentniVGADodatne funkcijeHotel modeUSB snimanjeFizičke karakteristikeBoja:CrnaGarancija36 meseci"/>
    <m/>
    <m/>
    <m/>
  </r>
  <r>
    <s v="https://www.eponuda.com/televizori-cene"/>
    <x v="1050"/>
    <x v="1048"/>
    <n v="69435"/>
    <m/>
    <x v="1041"/>
    <x v="1"/>
    <m/>
    <m/>
    <m/>
    <m/>
  </r>
  <r>
    <s v="https://www.eponuda.com/televizori-cene"/>
    <x v="929"/>
    <x v="928"/>
    <m/>
    <m/>
    <x v="333"/>
    <x v="1"/>
    <m/>
    <m/>
    <m/>
    <m/>
  </r>
  <r>
    <s v="https://www.eponuda.com/televizori-cene"/>
    <x v="1051"/>
    <x v="1049"/>
    <n v="189999"/>
    <m/>
    <x v="1042"/>
    <x v="778"/>
    <s v="Izvanredan displej visoke definicije  Odlikuje ga dijagonala od 75&quot; sa rezolucijom od 3840 x 2160 px  Bežično upravljanje sa glasovnom funkcijom  Dinamični zvuk sa izvanrednom dubinom i snagom 20 W  Gledajte omiljeni sadržaj zahvaljujući webOS"/>
    <m/>
    <m/>
    <m/>
  </r>
  <r>
    <s v="https://www.eponuda.com/televizori-cene"/>
    <x v="1052"/>
    <x v="1050"/>
    <n v="69999"/>
    <m/>
    <x v="1043"/>
    <x v="1"/>
    <m/>
    <m/>
    <m/>
    <m/>
  </r>
  <r>
    <s v="https://www.eponuda.com/televizori-cene"/>
    <x v="1053"/>
    <x v="1051"/>
    <n v="76049.570000000007"/>
    <n v="80605.990000000005"/>
    <x v="1044"/>
    <x v="779"/>
    <s v="SAMSUNG UE43BU8572UXXH 4K Ultra HD LED SMART TVTV Samsung UE43BU8572UXXH 2022 108CM LED Smart TV 4K Black Flat Tizen 4K Crystal Processor HDR10 + / HLG 50 Hz DVBT2CS2 2 20 W WiFi Bluetooth 1 x RJ45 1 x 3.5mm jack IC + slot 3 x HDMI 2 x USB 200 x 200 Power cord Remote control User Manual"/>
    <m/>
    <m/>
    <m/>
  </r>
  <r>
    <s v="https://www.eponuda.com/televizori-cene"/>
    <x v="929"/>
    <x v="928"/>
    <m/>
    <m/>
    <x v="333"/>
    <x v="1"/>
    <m/>
    <m/>
    <m/>
    <m/>
  </r>
  <r>
    <s v="https://www.eponuda.com/televizori-cene"/>
    <x v="1054"/>
    <x v="1052"/>
    <n v="669990"/>
    <n v="826965.6"/>
    <x v="1045"/>
    <x v="1"/>
    <m/>
    <m/>
    <m/>
    <m/>
  </r>
  <r>
    <s v="https://www.eponuda.com/televizori-cene"/>
    <x v="1055"/>
    <x v="1053"/>
    <n v="57790"/>
    <m/>
    <x v="1046"/>
    <x v="780"/>
    <s v="Karakteristike  Ekran  Video  Audio  Priključci / Slotovi  Dodatne funkcije  Fizičke karakteristike  Reklamacioni period  Deklaracija    Energetska klasa G    Veličina ekrana 50&quot; (127cm)   Rezolucija 4K  Ultra HD (3.840 x 2.160)   Tip ekrana LED   Tip panela VA   Pozadinsko osvetljenje DLED   Dinamički kontrast DCR Plus   Osvežavanje 50Hz   Odnos stranica 16:9   Uglovi gledanja 178° vertikalni 178° horizontalni   Idealna razdaljina za gledanje Već od 151 cm   Ostalo HDR    Digitalni signal DVBT DVBC DVBT2 DVBS2 DVBS Analog   Formati H.264 HEVC H.265    Snaga zvučnika 2 x 8W   Tehnologije Dolby Digital Magic Fidelity    Antenski Da   HDMI ulaz 3   Audio izlaz 3.5mm   Ukupno USB priključaka 2   USB 2x USB 2.0   Ostali priključci / Slotovi RJ45 (Ethernet LAN) CI +    WiFi™ Da   Opis bežične veze Integrisani WiFi   Operativni sistem Android™   Dodatne funkcije Snimanje sadržaja na spoljnu USB memoriju Tajmer Automatsko gašenje EPG Miracast   Aplikacije Internet browser HbbTV Netflix App. Store   Ostalo Quad Core procesor    Montiranje na zid VESA 200mm x 100mm   Masa 11.2kg (sa postoljem)   Boja Crna   Dimenzije 1121.7mm x 705mm x 239.8mm    Reklamacioni period 36 meseci   Napomena Pravo na 5 godina garancije ostvaruje se isključivo registracijom na sajtu: https://www.grundig5.com/sr/registration    EAN 4013833050285"/>
    <m/>
    <m/>
    <m/>
  </r>
  <r>
    <s v="https://www.eponuda.com/televizori-cene"/>
    <x v="1056"/>
    <x v="1054"/>
    <n v="56990"/>
    <m/>
    <x v="1047"/>
    <x v="781"/>
    <s v="Karakteristike  Ekran  Video  Audio  Priključci / Slotovi  Dodatne funkcije  Fizičke karakteristike  Reklamacioni period  Deklaracija    Energetska klasa G    Veličina ekrana 55&quot; (140cm)   Rezolucija 4K  Ultra HD (3.840 x 2.160)   Tip ekrana LED   Osvežavanje 60Hz   Odnos stranica 16:9   Ostalo Active Motion 400 HDR 10 HLG    Digitalni signal DVBC DVBS DVBS2 DVBT DVBT2   Video signal PAL SECAM   Formati VP9 H.264 H.265 HEVC MPEG4    Formati BG DK L/L MN NICAM   Snaga zvučnika 2x 10W   Tehnologije Dolby Digital Dolby Digital Plus DTS HD DTS Studio Sound Harman Kardon    Antenski Da   HDMI ulaz 3   Analogni video ulazi Komponentni YPbPr Kompozitni   Audio izlaz 3.5mm   Ukupno USB priključaka 3   Čitač kartica Da   Ostali priključci / Slotovi CI + Digitalni Audio Izlaz (Optički) RJ45 (Ethernet LAN) Sat In    WiFi™ Da   Opis bežične veze Integrisani WiFi   Operativni sistem Linux   Dodatne funkcije Aquos Net +   Podržane tehnologije HDR Ready   Aplikacije Amazon Prime Video Chili Deezer Netflix Rakuten TV YouTube    Montiranje na zid VESA 400mm x 200mm   Masa 14.2kg   Boja Crna   Dimenzije 1.2393mm x 7182mm x 882mm   Pakovanje 2xAAA baterije Daljinski upravljač Postolje    Reklamacioni period 48 meseci    EAN 4974019124520"/>
    <m/>
    <m/>
    <m/>
  </r>
  <r>
    <s v="https://www.eponuda.com/televizori-cene"/>
    <x v="1057"/>
    <x v="1055"/>
    <m/>
    <m/>
    <x v="1048"/>
    <x v="1"/>
    <m/>
    <m/>
    <m/>
    <m/>
  </r>
  <r>
    <s v="https://www.eponuda.com/televizori-cene"/>
    <x v="1058"/>
    <x v="1056"/>
    <m/>
    <m/>
    <x v="1049"/>
    <x v="782"/>
    <s v="Ekran Tehnologija LED Rezolucija 4K Ultra HD 3840 x 2160 Dijagonala ekrana 65  165 cm Smart funkcije Glasovna pretraga Quick Access Airplay iPhone iPad MacBook su podržani Simplink HDMI CEC Magični daljinski"/>
    <m/>
    <m/>
    <m/>
  </r>
  <r>
    <s v="https://www.eponuda.com/televizori-cene"/>
    <x v="929"/>
    <x v="928"/>
    <m/>
    <m/>
    <x v="333"/>
    <x v="1"/>
    <m/>
    <m/>
    <m/>
    <m/>
  </r>
  <r>
    <s v="https://www.eponuda.com/televizori-cene"/>
    <x v="929"/>
    <x v="928"/>
    <m/>
    <m/>
    <x v="333"/>
    <x v="1"/>
    <m/>
    <m/>
    <m/>
    <m/>
  </r>
  <r>
    <s v="https://www.eponuda.com/televizori-cene"/>
    <x v="929"/>
    <x v="928"/>
    <m/>
    <m/>
    <x v="333"/>
    <x v="1"/>
    <m/>
    <m/>
    <m/>
    <m/>
  </r>
  <r>
    <s v="https://www.eponuda.com/televizori-cene"/>
    <x v="1059"/>
    <x v="1057"/>
    <n v="95119.99"/>
    <n v="96340"/>
    <x v="1050"/>
    <x v="1"/>
    <m/>
    <m/>
    <m/>
    <m/>
  </r>
  <r>
    <s v="https://www.eponuda.com/televizori-cene"/>
    <x v="1060"/>
    <x v="1058"/>
    <n v="61990"/>
    <n v="69990"/>
    <x v="1051"/>
    <x v="783"/>
    <s v="Ekran Veličina ekrana 50&quot; (127cm) Rezolucija 4K - Ultra HD (3,840 x 2,160) Tip ekrana LED Tip panela VA Pozadinsko osvetljenje Direct LED Nativni kontrast 1,778:1 Dinamički kontrast 1,000,000 : 1 Osvežavanje 1,400Hz Odnos stranica 16:9 Uglovi gledanja 178 horizontalni, 178 vertikalni Idealna razdaljina za gledanje Već od 170 cm Video Digitalni signal Analog, DVB-C, DVB-S, DVB-S2, DVB-T, DVB-T2 Formati VP9, ASF, AVI, FLV, H,264, H,265, M2TS, M4V, MKV, MP4, MPEG-4, MPG, RM, TS, VOB, WMV Audio Formati AAC, AC3, AC4, EAC3, LPCM, M4A, MP3, OGG Snaga zvučnika 2 x 10W Priključci Slotovi Antenski 1x F tip, 1x RF tip HDMI ulaz 4 Analogni video ulazi Komponentni YPbPr (3x RCA) Audio izlaz 3,5mm, SPDIF optički Ukupno USB priključaka 3 USB 1x Micro USB, 2x USB 2,0 Čitač kartica Da Ostali priključci Slotovi CI +, RJ-45 (Ethernet LAN) Dodatne funkcije Wi-Fi Da Bluetooth Da Opis bežične veze Wi-Fi 11 IEEE 802,11abgnac 5G Operativni sistem Android Dodatne funkcije Android 9,0 Teletekst Da Aplikacije Google Play Movies, Amazon Prime Video, YouTube Ostalo Quad Core procesor Fizičke karakteristike Montiranje na zid VESA 200mm x 200mm Masa 12,2kg (sa postoljem) Boja Crna Dim. 1124,5mm x 696,5mm x 232,6mm Reklamacioni period Reklamacioni period 36 meseci"/>
    <m/>
    <m/>
    <m/>
  </r>
  <r>
    <s v="https://www.eponuda.com/televizori-cene"/>
    <x v="1061"/>
    <x v="1059"/>
    <n v="125990"/>
    <n v="126990"/>
    <x v="1052"/>
    <x v="784"/>
    <s v="Ekran Dijagonala ekrana 65” 165,1 cm Rezolucija 4K Ultra HD Tip ekrana nanocell Smart funkcije Glasovna pretraga - Quick Access - Pretraživač interneta - Miracast - DLNA - Airplay iPhone, iPad, MacBook su podržani"/>
    <m/>
    <m/>
    <m/>
  </r>
  <r>
    <s v="https://www.eponuda.com/televizori-cene"/>
    <x v="929"/>
    <x v="928"/>
    <m/>
    <m/>
    <x v="333"/>
    <x v="1"/>
    <m/>
    <m/>
    <m/>
    <m/>
  </r>
  <r>
    <s v="https://www.eponuda.com/televizori-cene"/>
    <x v="929"/>
    <x v="928"/>
    <m/>
    <m/>
    <x v="333"/>
    <x v="1"/>
    <m/>
    <m/>
    <m/>
    <m/>
  </r>
  <r>
    <s v="https://www.eponuda.com/televizori-cene"/>
    <x v="1062"/>
    <x v="438"/>
    <n v="26990"/>
    <n v="31010"/>
    <x v="439"/>
    <x v="338"/>
    <s v="Dijagonala40'' / 102 cm Maksimalna rezolucija1920 X 1080 (FULL HD) Tip TVaSMART TehnologijaLED TV tunerDVBT2/C/S2 Integrirani WiFiDa ..."/>
    <m/>
    <m/>
    <m/>
  </r>
  <r>
    <s v="https://www.eponuda.com/televizori-cene"/>
    <x v="1063"/>
    <x v="424"/>
    <n v="20490"/>
    <n v="23090"/>
    <x v="424"/>
    <x v="324"/>
    <s v="CE  LED TVDijagonala32&quot; / 82 cm Maksimalna rezolucija1366 X 768 (HD) Tip TVaSMART TehnologijaLED TV tunerDVBT Osvetljenje200 cd/m2BluetoothDa Integrirani WiFiDa ..."/>
    <m/>
    <m/>
    <m/>
  </r>
  <r>
    <s v="https://www.eponuda.com/televizori-cene"/>
    <x v="1064"/>
    <x v="1060"/>
    <n v="77990"/>
    <m/>
    <x v="1053"/>
    <x v="785"/>
    <s v="4K Ultra HD curved smart LED TV 55&quot; CSS10100E COLOSSUS ANDROID 5.1 WIFI ugrađen Zakrivljen Rezolucija:38402160 DVBT;DVBC;DVBT2 3 USB priključka PVR funkcija 3 HDMI priključka Mogućnost gledanja 4K preko HDMI priključka 2USBa direktno preko neta u slucaju brzog protoka Smart zvuk 55140cm. 1 LINE out 1 LAN in 1 CVBS in Razne aplikacije Funkcija miša preko daljinskog upravljača"/>
    <m/>
    <m/>
    <m/>
  </r>
  <r>
    <s v="https://www.eponuda.com/televizori-cene"/>
    <x v="1065"/>
    <x v="1061"/>
    <m/>
    <m/>
    <x v="1054"/>
    <x v="786"/>
    <s v="Impresivan televizor sa integrisanim pametnim TV mikrofonom , LCD ekran dijagonale 65&quot; pruža vrhunske prikaze slike uz 4K UHD rezoluciju , Zvučnici punog opsega emituju Dolby Atmos zvuk , Muzička snaga zvučnika iznosi 40 W , Ugrađen Chromecast"/>
    <m/>
    <m/>
    <m/>
  </r>
  <r>
    <s v="https://www.eponuda.com/televizori-cene"/>
    <x v="1066"/>
    <x v="1062"/>
    <n v="298999"/>
    <n v="346990"/>
    <x v="333"/>
    <x v="787"/>
    <s v="Dijagonala 86&quot; (218cm) Ekran E-LED Rezolucija 3840 x 2160 SMART Da WiFi Da VGA Ne Tip Tunera DVB-T2CS2 MCI frekvencija 120 Procesor Quad Core App store Da Miracast Da NFC Da CI slot Da HDMI 4 USB 2.0 2 USB 3.0 1 Kompozitni ulaz Da Scart Ne Komponentni ulaz Da Digitalni audio izlaz (optički) Da LAN Da Izlaz za slušalice Da Boja Tamno Siva Vrsta daljinskog upravljača Magic"/>
    <m/>
    <m/>
    <m/>
  </r>
  <r>
    <s v="https://www.eponuda.com/televizori-cene"/>
    <x v="1067"/>
    <x v="1063"/>
    <n v="176199"/>
    <m/>
    <x v="1055"/>
    <x v="788"/>
    <s v="Dijagonala: 75&quot; (190cm)Ekran: ELEDRezolucija: 3840 x 2160SMART: DaWiFi: DaVGA: Ne"/>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95625F-2D48-4B70-82A9-0E6F8E203C58}" name="PivotTable2" cacheId="2" applyNumberFormats="0" applyBorderFormats="0" applyFontFormats="0" applyPatternFormats="0" applyAlignmentFormats="0" applyWidthHeightFormats="1" dataCaption="Values" updatedVersion="7" minRefreshableVersion="3" useAutoFormatting="1" itemPrintTitles="1" createdVersion="7" indent="0" compact="0" outline="1" outlineData="1" compactData="0" multipleFieldFilters="0">
  <location ref="A3:C1073" firstHeaderRow="0" firstDataRow="1" firstDataCol="1" rowPageCount="1" colPageCount="1"/>
  <pivotFields count="11">
    <pivotField compact="0" showAll="0"/>
    <pivotField axis="axisRow" compact="0" showAll="0">
      <items count="1070">
        <item x="929"/>
        <item x="965"/>
        <item x="477"/>
        <item x="868"/>
        <item x="307"/>
        <item x="365"/>
        <item x="155"/>
        <item x="291"/>
        <item x="695"/>
        <item x="468"/>
        <item x="137"/>
        <item x="252"/>
        <item x="151"/>
        <item x="152"/>
        <item x="593"/>
        <item x="707"/>
        <item x="340"/>
        <item x="370"/>
        <item x="254"/>
        <item x="413"/>
        <item x="315"/>
        <item x="425"/>
        <item x="633"/>
        <item x="569"/>
        <item x="699"/>
        <item x="40"/>
        <item x="203"/>
        <item x="609"/>
        <item x="369"/>
        <item x="673"/>
        <item x="524"/>
        <item x="897"/>
        <item x="894"/>
        <item x="905"/>
        <item x="120"/>
        <item x="740"/>
        <item x="584"/>
        <item x="650"/>
        <item x="903"/>
        <item x="908"/>
        <item x="906"/>
        <item x="336"/>
        <item x="949"/>
        <item x="1021"/>
        <item x="852"/>
        <item x="975"/>
        <item x="1003"/>
        <item x="741"/>
        <item x="1015"/>
        <item x="390"/>
        <item x="328"/>
        <item x="95"/>
        <item x="79"/>
        <item x="3"/>
        <item x="86"/>
        <item x="449"/>
        <item x="128"/>
        <item x="7"/>
        <item x="319"/>
        <item x="107"/>
        <item x="30"/>
        <item x="8"/>
        <item x="208"/>
        <item x="235"/>
        <item x="486"/>
        <item x="239"/>
        <item x="382"/>
        <item x="33"/>
        <item x="177"/>
        <item x="10"/>
        <item x="12"/>
        <item x="44"/>
        <item x="0"/>
        <item x="223"/>
        <item x="38"/>
        <item x="127"/>
        <item x="373"/>
        <item x="18"/>
        <item x="306"/>
        <item x="69"/>
        <item x="304"/>
        <item x="169"/>
        <item x="332"/>
        <item x="409"/>
        <item x="192"/>
        <item x="661"/>
        <item x="338"/>
        <item x="670"/>
        <item x="629"/>
        <item x="543"/>
        <item x="807"/>
        <item x="325"/>
        <item x="787"/>
        <item x="659"/>
        <item x="74"/>
        <item x="35"/>
        <item x="194"/>
        <item x="182"/>
        <item x="84"/>
        <item x="134"/>
        <item x="999"/>
        <item x="795"/>
        <item x="796"/>
        <item x="318"/>
        <item x="43"/>
        <item x="237"/>
        <item x="682"/>
        <item x="220"/>
        <item x="54"/>
        <item x="1030"/>
        <item x="976"/>
        <item x="362"/>
        <item x="175"/>
        <item x="135"/>
        <item x="227"/>
        <item x="1057"/>
        <item x="983"/>
        <item x="445"/>
        <item x="879"/>
        <item x="587"/>
        <item x="874"/>
        <item x="586"/>
        <item x="601"/>
        <item x="380"/>
        <item x="191"/>
        <item x="112"/>
        <item x="899"/>
        <item x="757"/>
        <item x="607"/>
        <item x="647"/>
        <item x="440"/>
        <item x="854"/>
        <item x="464"/>
        <item x="645"/>
        <item x="878"/>
        <item x="880"/>
        <item x="20"/>
        <item x="92"/>
        <item x="149"/>
        <item x="99"/>
        <item x="1017"/>
        <item x="497"/>
        <item x="638"/>
        <item x="527"/>
        <item x="64"/>
        <item x="282"/>
        <item x="176"/>
        <item x="847"/>
        <item x="602"/>
        <item x="91"/>
        <item x="404"/>
        <item x="298"/>
        <item x="238"/>
        <item x="1000"/>
        <item x="984"/>
        <item x="494"/>
        <item x="985"/>
        <item x="354"/>
        <item x="290"/>
        <item x="401"/>
        <item x="738"/>
        <item x="720"/>
        <item x="744"/>
        <item x="1018"/>
        <item x="536"/>
        <item x="1035"/>
        <item x="474"/>
        <item x="812"/>
        <item x="537"/>
        <item x="14"/>
        <item x="121"/>
        <item x="161"/>
        <item x="90"/>
        <item x="838"/>
        <item x="323"/>
        <item x="924"/>
        <item x="301"/>
        <item x="243"/>
        <item x="204"/>
        <item x="230"/>
        <item x="525"/>
        <item x="773"/>
        <item x="441"/>
        <item x="573"/>
        <item x="926"/>
        <item x="438"/>
        <item x="709"/>
        <item x="958"/>
        <item x="735"/>
        <item x="986"/>
        <item x="1061"/>
        <item x="624"/>
        <item x="829"/>
        <item x="721"/>
        <item x="459"/>
        <item x="987"/>
        <item x="841"/>
        <item x="1022"/>
        <item x="375"/>
        <item x="376"/>
        <item x="466"/>
        <item x="963"/>
        <item x="632"/>
        <item x="266"/>
        <item x="625"/>
        <item x="167"/>
        <item x="209"/>
        <item x="555"/>
        <item x="683"/>
        <item x="827"/>
        <item x="863"/>
        <item x="745"/>
        <item x="896"/>
        <item x="941"/>
        <item x="1048"/>
        <item x="471"/>
        <item x="568"/>
        <item x="722"/>
        <item x="337"/>
        <item x="363"/>
        <item x="519"/>
        <item x="1029"/>
        <item x="346"/>
        <item x="515"/>
        <item x="845"/>
        <item x="758"/>
        <item x="616"/>
        <item x="945"/>
        <item x="469"/>
        <item x="946"/>
        <item x="322"/>
        <item x="851"/>
        <item x="1037"/>
        <item x="691"/>
        <item x="948"/>
        <item x="859"/>
        <item x="495"/>
        <item x="871"/>
        <item x="876"/>
        <item x="988"/>
        <item x="556"/>
        <item x="950"/>
        <item x="385"/>
        <item x="419"/>
        <item x="1020"/>
        <item x="862"/>
        <item x="1019"/>
        <item x="710"/>
        <item x="1051"/>
        <item x="663"/>
        <item x="1036"/>
        <item x="562"/>
        <item x="834"/>
        <item x="828"/>
        <item x="981"/>
        <item x="1066"/>
        <item x="321"/>
        <item x="493"/>
        <item x="934"/>
        <item x="754"/>
        <item x="840"/>
        <item x="70"/>
        <item x="264"/>
        <item x="270"/>
        <item x="374"/>
        <item x="391"/>
        <item x="83"/>
        <item x="189"/>
        <item x="72"/>
        <item x="685"/>
        <item x="825"/>
        <item x="775"/>
        <item x="746"/>
        <item x="692"/>
        <item x="73"/>
        <item x="288"/>
        <item x="639"/>
        <item x="457"/>
        <item x="571"/>
        <item x="935"/>
        <item x="918"/>
        <item x="752"/>
        <item x="259"/>
        <item x="927"/>
        <item x="689"/>
        <item x="387"/>
        <item x="844"/>
        <item x="293"/>
        <item x="769"/>
        <item x="768"/>
        <item x="1067"/>
        <item x="379"/>
        <item x="1058"/>
        <item x="580"/>
        <item x="680"/>
        <item x="470"/>
        <item x="532"/>
        <item x="506"/>
        <item x="855"/>
        <item x="739"/>
        <item x="599"/>
        <item x="414"/>
        <item x="65"/>
        <item x="734"/>
        <item x="108"/>
        <item x="398"/>
        <item x="652"/>
        <item x="658"/>
        <item x="788"/>
        <item x="216"/>
        <item x="48"/>
        <item x="85"/>
        <item x="165"/>
        <item x="579"/>
        <item x="292"/>
        <item x="245"/>
        <item x="669"/>
        <item x="564"/>
        <item x="312"/>
        <item x="36"/>
        <item x="324"/>
        <item x="791"/>
        <item x="654"/>
        <item x="316"/>
        <item x="711"/>
        <item x="575"/>
        <item x="961"/>
        <item x="132"/>
        <item x="708"/>
        <item x="333"/>
        <item x="696"/>
        <item x="117"/>
        <item x="462"/>
        <item x="914"/>
        <item x="756"/>
        <item x="770"/>
        <item x="226"/>
        <item x="1004"/>
        <item x="343"/>
        <item x="800"/>
        <item x="415"/>
        <item x="666"/>
        <item x="917"/>
        <item x="417"/>
        <item x="234"/>
        <item x="684"/>
        <item x="240"/>
        <item x="479"/>
        <item x="730"/>
        <item x="764"/>
        <item x="279"/>
        <item x="729"/>
        <item x="667"/>
        <item x="513"/>
        <item x="989"/>
        <item x="94"/>
        <item x="725"/>
        <item x="188"/>
        <item x="330"/>
        <item x="538"/>
        <item x="783"/>
        <item x="492"/>
        <item x="416"/>
        <item x="274"/>
        <item x="320"/>
        <item x="261"/>
        <item x="588"/>
        <item x="818"/>
        <item x="1032"/>
        <item x="748"/>
        <item x="138"/>
        <item x="344"/>
        <item x="821"/>
        <item x="489"/>
        <item x="804"/>
        <item x="517"/>
        <item x="635"/>
        <item x="427"/>
        <item x="407"/>
        <item x="287"/>
        <item x="114"/>
        <item x="286"/>
        <item x="823"/>
        <item x="747"/>
        <item x="636"/>
        <item x="991"/>
        <item x="557"/>
        <item x="664"/>
        <item x="551"/>
        <item x="882"/>
        <item x="797"/>
        <item x="798"/>
        <item x="341"/>
        <item x="954"/>
        <item x="603"/>
        <item x="923"/>
        <item x="916"/>
        <item x="723"/>
        <item x="78"/>
        <item x="142"/>
        <item x="553"/>
        <item x="224"/>
        <item x="102"/>
        <item x="822"/>
        <item x="456"/>
        <item x="1012"/>
        <item x="637"/>
        <item x="743"/>
        <item x="824"/>
        <item x="678"/>
        <item x="297"/>
        <item x="1014"/>
        <item x="956"/>
        <item x="857"/>
        <item x="706"/>
        <item x="858"/>
        <item x="642"/>
        <item x="561"/>
        <item x="225"/>
        <item x="61"/>
        <item x="195"/>
        <item x="817"/>
        <item x="772"/>
        <item x="1013"/>
        <item x="154"/>
        <item x="861"/>
        <item x="6"/>
        <item x="202"/>
        <item x="434"/>
        <item x="22"/>
        <item x="13"/>
        <item x="777"/>
        <item x="41"/>
        <item x="59"/>
        <item x="785"/>
        <item x="16"/>
        <item x="31"/>
        <item x="591"/>
        <item x="199"/>
        <item x="4"/>
        <item x="516"/>
        <item x="921"/>
        <item x="56"/>
        <item x="25"/>
        <item x="97"/>
        <item x="1059"/>
        <item x="300"/>
        <item x="113"/>
        <item x="351"/>
        <item x="766"/>
        <item x="771"/>
        <item x="693"/>
        <item x="278"/>
        <item x="909"/>
        <item x="697"/>
        <item x="285"/>
        <item x="193"/>
        <item x="990"/>
        <item x="241"/>
        <item x="626"/>
        <item x="992"/>
        <item x="594"/>
        <item x="643"/>
        <item x="214"/>
        <item x="677"/>
        <item x="472"/>
        <item x="885"/>
        <item x="900"/>
        <item x="1047"/>
        <item x="805"/>
        <item x="886"/>
        <item x="952"/>
        <item x="993"/>
        <item x="910"/>
        <item x="360"/>
        <item x="172"/>
        <item x="592"/>
        <item x="694"/>
        <item x="816"/>
        <item x="1060"/>
        <item x="627"/>
        <item x="295"/>
        <item x="488"/>
        <item x="951"/>
        <item x="653"/>
        <item x="550"/>
        <item x="296"/>
        <item x="272"/>
        <item x="242"/>
        <item x="583"/>
        <item x="612"/>
        <item x="521"/>
        <item x="662"/>
        <item x="621"/>
        <item x="250"/>
        <item x="27"/>
        <item x="405"/>
        <item x="522"/>
        <item x="802"/>
        <item x="919"/>
        <item x="784"/>
        <item x="873"/>
        <item x="969"/>
        <item x="724"/>
        <item x="819"/>
        <item x="702"/>
        <item x="432"/>
        <item x="793"/>
        <item x="447"/>
        <item x="430"/>
        <item x="789"/>
        <item x="276"/>
        <item x="411"/>
        <item x="181"/>
        <item x="920"/>
        <item x="853"/>
        <item x="544"/>
        <item x="353"/>
        <item x="832"/>
        <item x="367"/>
        <item x="428"/>
        <item x="412"/>
        <item x="508"/>
        <item x="630"/>
        <item x="600"/>
        <item x="482"/>
        <item x="778"/>
        <item x="164"/>
        <item x="870"/>
        <item x="994"/>
        <item x="679"/>
        <item x="944"/>
        <item x="628"/>
        <item x="884"/>
        <item x="549"/>
        <item x="1005"/>
        <item x="913"/>
        <item x="1025"/>
        <item x="1043"/>
        <item x="839"/>
        <item x="1023"/>
        <item x="749"/>
        <item x="964"/>
        <item x="218"/>
        <item x="554"/>
        <item x="481"/>
        <item x="212"/>
        <item x="732"/>
        <item x="342"/>
        <item x="731"/>
        <item x="158"/>
        <item x="397"/>
        <item x="742"/>
        <item x="892"/>
        <item x="418"/>
        <item x="671"/>
        <item x="211"/>
        <item x="925"/>
        <item x="631"/>
        <item x="552"/>
        <item x="820"/>
        <item x="728"/>
        <item x="60"/>
        <item x="997"/>
        <item x="178"/>
        <item x="811"/>
        <item x="393"/>
        <item x="9"/>
        <item x="388"/>
        <item x="518"/>
        <item x="1001"/>
        <item x="200"/>
        <item x="895"/>
        <item x="507"/>
        <item x="29"/>
        <item x="217"/>
        <item x="898"/>
        <item x="42"/>
        <item x="205"/>
        <item x="372"/>
        <item x="309"/>
        <item x="349"/>
        <item x="483"/>
        <item x="998"/>
        <item x="273"/>
        <item x="890"/>
        <item x="123"/>
        <item x="435"/>
        <item x="448"/>
        <item x="1065"/>
        <item x="526"/>
        <item x="1008"/>
        <item x="503"/>
        <item x="305"/>
        <item x="504"/>
        <item x="668"/>
        <item x="215"/>
        <item x="280"/>
        <item x="255"/>
        <item x="933"/>
        <item x="690"/>
        <item x="118"/>
        <item x="904"/>
        <item x="547"/>
        <item x="105"/>
        <item x="523"/>
        <item x="801"/>
        <item x="51"/>
        <item x="119"/>
        <item x="11"/>
        <item x="687"/>
        <item x="1002"/>
        <item x="420"/>
        <item x="809"/>
        <item x="451"/>
        <item x="676"/>
        <item x="574"/>
        <item x="491"/>
        <item x="87"/>
        <item x="763"/>
        <item x="511"/>
        <item x="197"/>
        <item x="207"/>
        <item x="68"/>
        <item x="570"/>
        <item x="67"/>
        <item x="937"/>
        <item x="21"/>
        <item x="429"/>
        <item x="831"/>
        <item x="381"/>
        <item x="57"/>
        <item x="283"/>
        <item x="505"/>
        <item x="947"/>
        <item x="1006"/>
        <item x="792"/>
        <item x="80"/>
        <item x="436"/>
        <item x="907"/>
        <item x="221"/>
        <item x="759"/>
        <item x="465"/>
        <item x="750"/>
        <item x="810"/>
        <item x="50"/>
        <item x="395"/>
        <item x="228"/>
        <item x="125"/>
        <item x="196"/>
        <item x="147"/>
        <item x="655"/>
        <item x="327"/>
        <item x="881"/>
        <item x="849"/>
        <item x="848"/>
        <item x="1044"/>
        <item x="982"/>
        <item x="850"/>
        <item x="877"/>
        <item x="608"/>
        <item x="864"/>
        <item x="490"/>
        <item x="1009"/>
        <item x="597"/>
        <item x="1033"/>
        <item x="446"/>
        <item x="970"/>
        <item x="396"/>
        <item x="842"/>
        <item x="651"/>
        <item x="1031"/>
        <item x="1045"/>
        <item x="1054"/>
        <item x="953"/>
        <item x="957"/>
        <item x="1010"/>
        <item x="912"/>
        <item x="641"/>
        <item x="911"/>
        <item x="799"/>
        <item x="540"/>
        <item x="826"/>
        <item x="249"/>
        <item x="656"/>
        <item x="779"/>
        <item x="966"/>
        <item x="782"/>
        <item x="657"/>
        <item x="476"/>
        <item x="529"/>
        <item x="576"/>
        <item x="364"/>
        <item x="781"/>
        <item x="618"/>
        <item x="865"/>
        <item x="712"/>
        <item x="780"/>
        <item x="530"/>
        <item x="866"/>
        <item x="867"/>
        <item x="967"/>
        <item x="156"/>
        <item x="589"/>
        <item x="455"/>
        <item x="450"/>
        <item x="366"/>
        <item x="480"/>
        <item x="183"/>
        <item x="461"/>
        <item x="512"/>
        <item x="813"/>
        <item x="317"/>
        <item x="109"/>
        <item x="82"/>
        <item x="345"/>
        <item x="247"/>
        <item x="39"/>
        <item x="24"/>
        <item x="674"/>
        <item x="1064"/>
        <item x="971"/>
        <item x="502"/>
        <item x="389"/>
        <item x="542"/>
        <item x="442"/>
        <item x="888"/>
        <item x="311"/>
        <item x="173"/>
        <item x="5"/>
        <item x="598"/>
        <item x="32"/>
        <item x="737"/>
        <item x="2"/>
        <item x="808"/>
        <item x="96"/>
        <item x="53"/>
        <item x="76"/>
        <item x="110"/>
        <item x="126"/>
        <item x="116"/>
        <item x="77"/>
        <item x="960"/>
        <item x="45"/>
        <item x="830"/>
        <item x="959"/>
        <item x="454"/>
        <item x="578"/>
        <item x="256"/>
        <item x="248"/>
        <item x="716"/>
        <item x="160"/>
        <item x="995"/>
        <item x="185"/>
        <item x="58"/>
        <item x="19"/>
        <item x="634"/>
        <item x="15"/>
        <item x="17"/>
        <item x="233"/>
        <item x="122"/>
        <item x="130"/>
        <item x="168"/>
        <item x="660"/>
        <item x="533"/>
        <item x="104"/>
        <item x="359"/>
        <item x="577"/>
        <item x="972"/>
        <item x="715"/>
        <item x="55"/>
        <item x="313"/>
        <item x="1016"/>
        <item x="133"/>
        <item x="210"/>
        <item x="201"/>
        <item x="973"/>
        <item x="996"/>
        <item x="790"/>
        <item x="146"/>
        <item x="157"/>
        <item x="565"/>
        <item x="932"/>
        <item x="581"/>
        <item x="915"/>
        <item x="548"/>
        <item x="872"/>
        <item x="410"/>
        <item x="284"/>
        <item x="131"/>
        <item x="806"/>
        <item x="541"/>
        <item x="244"/>
        <item x="139"/>
        <item x="66"/>
        <item x="98"/>
        <item x="590"/>
        <item x="539"/>
        <item x="329"/>
        <item x="889"/>
        <item x="726"/>
        <item x="733"/>
        <item x="939"/>
        <item x="665"/>
        <item x="727"/>
        <item x="617"/>
        <item x="705"/>
        <item x="314"/>
        <item x="1056"/>
        <item x="887"/>
        <item x="546"/>
        <item x="640"/>
        <item x="384"/>
        <item x="1028"/>
        <item x="246"/>
        <item x="815"/>
        <item x="814"/>
        <item x="1"/>
        <item x="675"/>
        <item x="258"/>
        <item x="531"/>
        <item x="498"/>
        <item x="148"/>
        <item x="303"/>
        <item x="545"/>
        <item x="37"/>
        <item x="582"/>
        <item x="267"/>
        <item x="422"/>
        <item x="394"/>
        <item x="510"/>
        <item x="484"/>
        <item x="326"/>
        <item x="433"/>
        <item x="281"/>
        <item x="423"/>
        <item x="368"/>
        <item x="100"/>
        <item x="514"/>
        <item x="478"/>
        <item x="308"/>
        <item x="408"/>
        <item x="184"/>
        <item x="232"/>
        <item x="174"/>
        <item x="163"/>
        <item x="34"/>
        <item x="93"/>
        <item x="140"/>
        <item x="180"/>
        <item x="619"/>
        <item x="141"/>
        <item x="774"/>
        <item x="299"/>
        <item x="265"/>
        <item x="901"/>
        <item x="902"/>
        <item x="736"/>
        <item x="1063"/>
        <item x="150"/>
        <item x="883"/>
        <item x="931"/>
        <item x="166"/>
        <item x="460"/>
        <item x="179"/>
        <item x="46"/>
        <item x="81"/>
        <item x="1062"/>
        <item x="222"/>
        <item x="620"/>
        <item x="392"/>
        <item x="717"/>
        <item x="646"/>
        <item x="350"/>
        <item x="1040"/>
        <item x="648"/>
        <item x="649"/>
        <item x="187"/>
        <item x="49"/>
        <item x="1034"/>
        <item x="302"/>
        <item x="869"/>
        <item x="968"/>
        <item x="1007"/>
        <item x="275"/>
        <item x="443"/>
        <item x="595"/>
        <item x="596"/>
        <item x="755"/>
        <item x="1027"/>
        <item x="611"/>
        <item x="765"/>
        <item x="487"/>
        <item x="485"/>
        <item x="688"/>
        <item x="260"/>
        <item x="268"/>
        <item x="263"/>
        <item x="162"/>
        <item x="377"/>
        <item x="23"/>
        <item x="499"/>
        <item x="714"/>
        <item x="786"/>
        <item x="803"/>
        <item x="28"/>
        <item x="453"/>
        <item x="335"/>
        <item x="52"/>
        <item x="170"/>
        <item x="563"/>
        <item x="144"/>
        <item x="136"/>
        <item x="700"/>
        <item x="361"/>
        <item x="294"/>
        <item x="124"/>
        <item x="776"/>
        <item x="334"/>
        <item x="426"/>
        <item x="403"/>
        <item x="231"/>
        <item x="615"/>
        <item x="473"/>
        <item x="310"/>
        <item x="701"/>
        <item x="115"/>
        <item x="331"/>
        <item x="437"/>
        <item x="339"/>
        <item x="893"/>
        <item x="153"/>
        <item x="352"/>
        <item x="213"/>
        <item x="257"/>
        <item x="979"/>
        <item x="980"/>
        <item x="585"/>
        <item x="623"/>
        <item x="501"/>
        <item x="444"/>
        <item x="977"/>
        <item x="794"/>
        <item x="718"/>
        <item x="978"/>
        <item x="974"/>
        <item x="622"/>
        <item x="719"/>
        <item x="500"/>
        <item x="277"/>
        <item x="875"/>
        <item x="520"/>
        <item x="938"/>
        <item x="672"/>
        <item x="891"/>
        <item x="713"/>
        <item x="89"/>
        <item x="509"/>
        <item x="62"/>
        <item x="88"/>
        <item x="347"/>
        <item x="356"/>
        <item x="566"/>
        <item x="269"/>
        <item x="145"/>
        <item x="378"/>
        <item x="111"/>
        <item x="558"/>
        <item x="1050"/>
        <item x="762"/>
        <item x="1055"/>
        <item x="560"/>
        <item x="348"/>
        <item x="271"/>
        <item x="262"/>
        <item x="101"/>
        <item x="431"/>
        <item x="129"/>
        <item x="452"/>
        <item x="219"/>
        <item x="251"/>
        <item x="106"/>
        <item x="26"/>
        <item x="943"/>
        <item x="613"/>
        <item x="614"/>
        <item x="229"/>
        <item x="1024"/>
        <item x="928"/>
        <item x="922"/>
        <item x="371"/>
        <item x="357"/>
        <item x="236"/>
        <item x="458"/>
        <item x="1041"/>
        <item x="1052"/>
        <item x="190"/>
        <item x="71"/>
        <item x="606"/>
        <item x="962"/>
        <item x="475"/>
        <item x="159"/>
        <item x="496"/>
        <item x="186"/>
        <item x="528"/>
        <item x="698"/>
        <item x="940"/>
        <item x="143"/>
        <item x="47"/>
        <item x="399"/>
        <item x="930"/>
        <item x="753"/>
        <item x="400"/>
        <item x="836"/>
        <item x="421"/>
        <item x="837"/>
        <item x="559"/>
        <item x="835"/>
        <item x="751"/>
        <item x="386"/>
        <item x="686"/>
        <item x="467"/>
        <item x="1038"/>
        <item x="1039"/>
        <item x="171"/>
        <item x="253"/>
        <item x="1053"/>
        <item x="644"/>
        <item x="463"/>
        <item x="289"/>
        <item x="402"/>
        <item x="605"/>
        <item x="198"/>
        <item x="936"/>
        <item x="610"/>
        <item x="1026"/>
        <item x="1046"/>
        <item x="761"/>
        <item x="846"/>
        <item x="760"/>
        <item x="358"/>
        <item x="1042"/>
        <item x="1011"/>
        <item x="206"/>
        <item x="681"/>
        <item x="63"/>
        <item x="534"/>
        <item x="103"/>
        <item x="604"/>
        <item x="75"/>
        <item x="535"/>
        <item x="703"/>
        <item x="439"/>
        <item x="767"/>
        <item x="1049"/>
        <item x="572"/>
        <item x="406"/>
        <item x="942"/>
        <item x="955"/>
        <item x="856"/>
        <item x="424"/>
        <item x="860"/>
        <item x="704"/>
        <item x="383"/>
        <item x="567"/>
        <item x="833"/>
        <item x="355"/>
        <item x="843"/>
        <item x="1068"/>
        <item t="default"/>
      </items>
    </pivotField>
    <pivotField axis="axisPage" compact="0" showAll="0">
      <items count="1854">
        <item m="1" x="1083"/>
        <item m="1" x="1210"/>
        <item m="1" x="1786"/>
        <item m="1" x="1711"/>
        <item m="1" x="1770"/>
        <item m="1" x="1771"/>
        <item m="1" x="1772"/>
        <item m="1" x="1773"/>
        <item m="1" x="1774"/>
        <item m="1" x="1775"/>
        <item x="317"/>
        <item m="1" x="1496"/>
        <item m="1" x="1497"/>
        <item m="1" x="1498"/>
        <item m="1" x="1492"/>
        <item m="1" x="1117"/>
        <item m="1" x="1118"/>
        <item m="1" x="1119"/>
        <item m="1" x="1528"/>
        <item m="1" x="1729"/>
        <item m="1" x="1493"/>
        <item m="1" x="1788"/>
        <item m="1" x="1789"/>
        <item m="1" x="1529"/>
        <item m="1" x="1530"/>
        <item m="1" x="1543"/>
        <item x="1060"/>
        <item x="970"/>
        <item x="501"/>
        <item x="706"/>
        <item m="1" x="1147"/>
        <item m="1" x="1722"/>
        <item m="1" x="1148"/>
        <item m="1" x="1149"/>
        <item m="1" x="1723"/>
        <item m="1" x="1724"/>
        <item x="5"/>
        <item m="1" x="1847"/>
        <item m="1" x="1725"/>
        <item m="1" x="1848"/>
        <item m="1" x="1726"/>
        <item m="1" x="1150"/>
        <item m="1" x="1151"/>
        <item m="1" x="1152"/>
        <item m="1" x="1153"/>
        <item m="1" x="1154"/>
        <item x="110"/>
        <item m="1" x="1727"/>
        <item m="1" x="1640"/>
        <item m="1" x="1155"/>
        <item m="1" x="1476"/>
        <item m="1" x="1728"/>
        <item m="1" x="1783"/>
        <item m="1" x="1495"/>
        <item m="1" x="1477"/>
        <item m="1" x="1641"/>
        <item m="1" x="1642"/>
        <item m="1" x="1478"/>
        <item x="62"/>
        <item m="1" x="1643"/>
        <item m="1" x="1644"/>
        <item m="1" x="1552"/>
        <item m="1" x="1784"/>
        <item m="1" x="1842"/>
        <item m="1" x="1645"/>
        <item m="1" x="1479"/>
        <item x="959"/>
        <item m="1" x="1595"/>
        <item m="1" x="1173"/>
        <item x="829"/>
        <item x="958"/>
        <item x="347"/>
        <item x="565"/>
        <item x="145"/>
        <item x="378"/>
        <item x="356"/>
        <item x="269"/>
        <item m="1" x="1548"/>
        <item m="1" x="1485"/>
        <item m="1" x="1276"/>
        <item m="1" x="1549"/>
        <item x="508"/>
        <item m="1" x="1277"/>
        <item x="111"/>
        <item m="1" x="1550"/>
        <item m="1" x="1730"/>
        <item m="1" x="1279"/>
        <item x="994"/>
        <item x="893"/>
        <item m="1" x="1541"/>
        <item x="557"/>
        <item m="1" x="1764"/>
        <item m="1" x="1731"/>
        <item m="1" x="1732"/>
        <item m="1" x="1194"/>
        <item m="1" x="1638"/>
        <item m="1" x="1226"/>
        <item m="1" x="1121"/>
        <item m="1" x="1280"/>
        <item x="1048"/>
        <item m="1" x="1227"/>
        <item m="1" x="1733"/>
        <item m="1" x="1734"/>
        <item m="1" x="1639"/>
        <item m="1" x="1126"/>
        <item m="1" x="1228"/>
        <item m="1" x="1542"/>
        <item m="1" x="1614"/>
        <item m="1" x="1765"/>
        <item m="1" x="1735"/>
        <item x="1053"/>
        <item m="1" x="1094"/>
        <item m="1" x="1438"/>
        <item m="1" x="1224"/>
        <item m="1" x="1754"/>
        <item m="1" x="1439"/>
        <item m="1" x="1755"/>
        <item x="559"/>
        <item x="95"/>
        <item m="1" x="1756"/>
        <item m="1" x="1557"/>
        <item m="1" x="1558"/>
        <item m="1" x="1647"/>
        <item m="1" x="1648"/>
        <item m="1" x="1559"/>
        <item m="1" x="1282"/>
        <item m="1" x="1553"/>
        <item m="1" x="1560"/>
        <item m="1" x="1123"/>
        <item m="1" x="1283"/>
        <item x="208"/>
        <item m="1" x="1561"/>
        <item m="1" x="1281"/>
        <item m="1" x="1649"/>
        <item m="1" x="1650"/>
        <item m="1" x="1626"/>
        <item m="1" x="1562"/>
        <item m="1" x="1124"/>
        <item m="1" x="1284"/>
        <item m="1" x="1563"/>
        <item m="1" x="1285"/>
        <item m="1" x="1617"/>
        <item m="1" x="1554"/>
        <item x="38"/>
        <item x="127"/>
        <item m="1" x="1564"/>
        <item m="1" x="1618"/>
        <item m="1" x="1565"/>
        <item m="1" x="1125"/>
        <item m="1" x="1286"/>
        <item m="1" x="1651"/>
        <item m="1" x="1566"/>
        <item m="1" x="1415"/>
        <item m="1" x="1567"/>
        <item m="1" x="1568"/>
        <item m="1" x="1225"/>
        <item m="1" x="1757"/>
        <item m="1" x="1758"/>
        <item m="1" x="1837"/>
        <item m="1" x="1838"/>
        <item m="1" x="1839"/>
        <item m="1" x="1840"/>
        <item m="1" x="1841"/>
        <item m="1" x="1416"/>
        <item m="1" x="1555"/>
        <item m="1" x="1494"/>
        <item x="348"/>
        <item m="1" x="1444"/>
        <item m="1" x="1499"/>
        <item m="1" x="1745"/>
        <item m="1" x="1746"/>
        <item m="1" x="1316"/>
        <item m="1" x="1317"/>
        <item m="1" x="1318"/>
        <item x="271"/>
        <item x="262"/>
        <item x="101"/>
        <item x="430"/>
        <item x="129"/>
        <item x="451"/>
        <item x="219"/>
        <item x="251"/>
        <item m="1" x="1366"/>
        <item m="1" x="1192"/>
        <item m="1" x="1193"/>
        <item m="1" x="1367"/>
        <item m="1" x="1368"/>
        <item m="1" x="1369"/>
        <item x="106"/>
        <item m="1" x="1370"/>
        <item m="1" x="1371"/>
        <item m="1" x="1372"/>
        <item m="1" x="1556"/>
        <item m="1" x="1211"/>
        <item m="1" x="1212"/>
        <item m="1" x="1486"/>
        <item x="26"/>
        <item m="1" x="1213"/>
        <item m="1" x="1214"/>
        <item m="1" x="1215"/>
        <item m="1" x="1216"/>
        <item m="1" x="1217"/>
        <item x="43"/>
        <item m="1" x="1487"/>
        <item m="1" x="1218"/>
        <item m="1" x="1219"/>
        <item m="1" x="1220"/>
        <item m="1" x="1221"/>
        <item m="1" x="1488"/>
        <item m="1" x="1222"/>
        <item m="1" x="1489"/>
        <item m="1" x="1490"/>
        <item x="227"/>
        <item x="1055"/>
        <item m="1" x="1544"/>
        <item m="1" x="1545"/>
        <item m="1" x="1546"/>
        <item m="1" x="1547"/>
        <item m="1" x="1633"/>
        <item m="1" x="1491"/>
        <item m="1" x="1234"/>
        <item m="1" x="1512"/>
        <item m="1" x="1513"/>
        <item m="1" x="1235"/>
        <item x="112"/>
        <item m="1" x="1236"/>
        <item m="1" x="1237"/>
        <item m="1" x="1238"/>
        <item x="646"/>
        <item m="1" x="1239"/>
        <item m="1" x="1514"/>
        <item x="463"/>
        <item x="644"/>
        <item m="1" x="1240"/>
        <item m="1" x="1241"/>
        <item m="1" x="1242"/>
        <item m="1" x="1515"/>
        <item m="1" x="1243"/>
        <item m="1" x="1244"/>
        <item m="1" x="1245"/>
        <item m="1" x="1246"/>
        <item m="1" x="1247"/>
        <item m="1" x="1248"/>
        <item x="64"/>
        <item m="1" x="1516"/>
        <item m="1" x="1517"/>
        <item x="846"/>
        <item x="612"/>
        <item x="613"/>
        <item x="942"/>
        <item m="1" x="1249"/>
        <item x="91"/>
        <item m="1" x="1518"/>
        <item m="1" x="1250"/>
        <item x="238"/>
        <item m="1" x="1251"/>
        <item m="1" x="1584"/>
        <item m="1" x="1252"/>
        <item m="1" x="1585"/>
        <item m="1" x="1253"/>
        <item m="1" x="1519"/>
        <item m="1" x="1254"/>
        <item m="1" x="1255"/>
        <item m="1" x="1520"/>
        <item m="1" x="1586"/>
        <item m="1" x="1256"/>
        <item m="1" x="1257"/>
        <item m="1" x="1587"/>
        <item m="1" x="1258"/>
        <item m="1" x="1599"/>
        <item m="1" x="1785"/>
        <item m="1" x="1259"/>
        <item m="1" x="1260"/>
        <item m="1" x="1261"/>
        <item m="1" x="1521"/>
        <item m="1" x="1262"/>
        <item m="1" x="1263"/>
        <item m="1" x="1264"/>
        <item m="1" x="1522"/>
        <item m="1" x="1265"/>
        <item m="1" x="1523"/>
        <item m="1" x="1413"/>
        <item m="1" x="1266"/>
        <item m="1" x="1524"/>
        <item m="1" x="1569"/>
        <item m="1" x="1426"/>
        <item m="1" x="1662"/>
        <item x="572"/>
        <item m="1" x="1288"/>
        <item m="1" x="1570"/>
        <item m="1" x="1663"/>
        <item m="1" x="1571"/>
        <item m="1" x="1289"/>
        <item m="1" x="1572"/>
        <item m="1" x="1619"/>
        <item m="1" x="1290"/>
        <item m="1" x="1620"/>
        <item m="1" x="1291"/>
        <item m="1" x="1621"/>
        <item m="1" x="1292"/>
        <item m="1" x="1293"/>
        <item m="1" x="1622"/>
        <item x="840"/>
        <item m="1" x="1294"/>
        <item m="1" x="1295"/>
        <item m="1" x="1296"/>
        <item x="375"/>
        <item m="1" x="1573"/>
        <item m="1" x="1509"/>
        <item m="1" x="1574"/>
        <item m="1" x="1575"/>
        <item m="1" x="1576"/>
        <item m="1" x="1297"/>
        <item m="1" x="1298"/>
        <item m="1" x="1299"/>
        <item m="1" x="1300"/>
        <item m="1" x="1577"/>
        <item m="1" x="1301"/>
        <item m="1" x="1302"/>
        <item m="1" x="1303"/>
        <item m="1" x="1304"/>
        <item m="1" x="1305"/>
        <item m="1" x="1664"/>
        <item x="940"/>
        <item m="1" x="1578"/>
        <item m="1" x="1127"/>
        <item m="1" x="1603"/>
        <item x="567"/>
        <item m="1" x="1373"/>
        <item m="1" x="1604"/>
        <item m="1" x="1605"/>
        <item x="518"/>
        <item m="1" x="1374"/>
        <item m="1" x="1606"/>
        <item m="1" x="1375"/>
        <item m="1" x="1607"/>
        <item m="1" x="1376"/>
        <item m="1" x="1377"/>
        <item m="1" x="1762"/>
        <item m="1" x="1378"/>
        <item m="1" x="1379"/>
        <item m="1" x="1380"/>
        <item m="1" x="1381"/>
        <item x="1042"/>
        <item m="1" x="1382"/>
        <item x="981"/>
        <item x="690"/>
        <item m="1" x="1122"/>
        <item x="858"/>
        <item m="1" x="1608"/>
        <item m="1" x="1609"/>
        <item m="1" x="1389"/>
        <item x="876"/>
        <item m="1" x="1763"/>
        <item m="1" x="1383"/>
        <item m="1" x="1384"/>
        <item m="1" x="1610"/>
        <item m="1" x="1385"/>
        <item m="1" x="1386"/>
        <item m="1" x="1387"/>
        <item m="1" x="1611"/>
        <item m="1" x="1388"/>
        <item m="1" x="1612"/>
        <item m="1" x="1613"/>
        <item m="1" x="1409"/>
        <item m="1" x="1410"/>
        <item m="1" x="1411"/>
        <item m="1" x="1287"/>
        <item m="1" x="1412"/>
        <item m="1" x="1658"/>
        <item x="1062"/>
        <item m="1" x="1634"/>
        <item x="921"/>
        <item x="321"/>
        <item x="492"/>
        <item m="1" x="1129"/>
        <item m="1" x="1417"/>
        <item m="1" x="1130"/>
        <item m="1" x="1131"/>
        <item m="1" x="1418"/>
        <item m="1" x="1176"/>
        <item m="1" x="1132"/>
        <item m="1" x="1419"/>
        <item m="1" x="1133"/>
        <item m="1" x="1134"/>
        <item m="1" x="1177"/>
        <item m="1" x="1135"/>
        <item m="1" x="1136"/>
        <item m="1" x="1420"/>
        <item m="1" x="1178"/>
        <item m="1" x="1137"/>
        <item m="1" x="1179"/>
        <item m="1" x="1138"/>
        <item m="1" x="1462"/>
        <item m="1" x="1139"/>
        <item m="1" x="1421"/>
        <item m="1" x="1180"/>
        <item m="1" x="1181"/>
        <item m="1" x="1140"/>
        <item m="1" x="1422"/>
        <item m="1" x="1423"/>
        <item m="1" x="1182"/>
        <item x="456"/>
        <item m="1" x="1116"/>
        <item m="1" x="1183"/>
        <item m="1" x="1184"/>
        <item m="1" x="1141"/>
        <item m="1" x="1142"/>
        <item m="1" x="1189"/>
        <item m="1" x="1143"/>
        <item m="1" x="1144"/>
        <item m="1" x="1424"/>
        <item m="1" x="1185"/>
        <item m="1" x="1145"/>
        <item m="1" x="1186"/>
        <item m="1" x="1146"/>
        <item x="607"/>
        <item m="1" x="1187"/>
        <item m="1" x="1425"/>
        <item m="1" x="1188"/>
        <item x="293"/>
        <item x="995"/>
        <item x="842"/>
        <item x="1050"/>
        <item x="357"/>
        <item x="236"/>
        <item x="768"/>
        <item x="767"/>
        <item m="1" x="1115"/>
        <item x="457"/>
        <item x="379"/>
        <item x="1039"/>
        <item x="1056"/>
        <item m="1" x="1113"/>
        <item m="1" x="1790"/>
        <item m="1" x="1794"/>
        <item m="1" x="1114"/>
        <item m="1" x="1780"/>
        <item m="1" x="1781"/>
        <item m="1" x="1782"/>
        <item m="1" x="1654"/>
        <item m="1" x="1655"/>
        <item m="1" x="1600"/>
        <item m="1" x="1656"/>
        <item m="1" x="1657"/>
        <item x="854"/>
        <item m="1" x="1306"/>
        <item m="1" x="1538"/>
        <item m="1" x="1539"/>
        <item m="1" x="1540"/>
        <item x="190"/>
        <item x="71"/>
        <item x="605"/>
        <item m="1" x="1583"/>
        <item m="1" x="1677"/>
        <item m="1" x="1340"/>
        <item m="1" x="1341"/>
        <item m="1" x="1342"/>
        <item m="1" x="1158"/>
        <item m="1" x="1159"/>
        <item m="1" x="1696"/>
        <item m="1" x="1588"/>
        <item m="1" x="1346"/>
        <item m="1" x="1343"/>
        <item m="1" x="1589"/>
        <item m="1" x="1347"/>
        <item m="1" x="1344"/>
        <item m="1" x="1590"/>
        <item m="1" x="1348"/>
        <item m="1" x="1349"/>
        <item x="961"/>
        <item m="1" x="1350"/>
        <item m="1" x="1351"/>
        <item m="1" x="1591"/>
        <item m="1" x="1352"/>
        <item m="1" x="1592"/>
        <item m="1" x="1353"/>
        <item m="1" x="1354"/>
        <item m="1" x="1355"/>
        <item m="1" x="1593"/>
        <item m="1" x="1345"/>
        <item m="1" x="1594"/>
        <item m="1" x="1356"/>
        <item m="1" x="1849"/>
        <item m="1" x="1357"/>
        <item m="1" x="1358"/>
        <item m="1" x="1359"/>
        <item m="1" x="1360"/>
        <item m="1" x="1361"/>
        <item m="1" x="1637"/>
        <item m="1" x="1160"/>
        <item m="1" x="1362"/>
        <item x="474"/>
        <item x="159"/>
        <item x="495"/>
        <item x="186"/>
        <item x="527"/>
        <item x="333"/>
        <item x="695"/>
        <item x="117"/>
        <item m="1" x="1615"/>
        <item m="1" x="1190"/>
        <item x="913"/>
        <item m="1" x="1736"/>
        <item m="1" x="1795"/>
        <item x="755"/>
        <item x="939"/>
        <item x="489"/>
        <item m="1" x="1390"/>
        <item x="1008"/>
        <item x="226"/>
        <item x="143"/>
        <item x="47"/>
        <item x="1003"/>
        <item x="399"/>
        <item m="1" x="1551"/>
        <item m="1" x="1678"/>
        <item m="1" x="1796"/>
        <item m="1" x="1679"/>
        <item m="1" x="1797"/>
        <item m="1" x="1322"/>
        <item m="1" x="1161"/>
        <item m="1" x="1798"/>
        <item m="1" x="1323"/>
        <item m="1" x="1324"/>
        <item m="1" x="1162"/>
        <item m="1" x="1325"/>
        <item m="1" x="1799"/>
        <item m="1" x="1680"/>
        <item m="1" x="1681"/>
        <item m="1" x="1532"/>
        <item m="1" x="1800"/>
        <item m="1" x="1326"/>
        <item m="1" x="1627"/>
        <item m="1" x="1682"/>
        <item m="1" x="1327"/>
        <item m="1" x="1328"/>
        <item m="1" x="1628"/>
        <item m="1" x="1629"/>
        <item m="1" x="1163"/>
        <item m="1" x="1683"/>
        <item m="1" x="1801"/>
        <item m="1" x="1684"/>
        <item m="1" x="1802"/>
        <item m="1" x="1685"/>
        <item m="1" x="1630"/>
        <item m="1" x="1803"/>
        <item m="1" x="1804"/>
        <item m="1" x="1805"/>
        <item m="1" x="1329"/>
        <item m="1" x="1164"/>
        <item m="1" x="1330"/>
        <item m="1" x="1331"/>
        <item m="1" x="1165"/>
        <item m="1" x="1332"/>
        <item m="1" x="1533"/>
        <item m="1" x="1333"/>
        <item x="969"/>
        <item m="1" x="1442"/>
        <item m="1" x="1166"/>
        <item m="1" x="1686"/>
        <item m="1" x="1806"/>
        <item m="1" x="1443"/>
        <item m="1" x="1807"/>
        <item m="1" x="1808"/>
        <item m="1" x="1687"/>
        <item m="1" x="1809"/>
        <item m="1" x="1334"/>
        <item m="1" x="1167"/>
        <item m="1" x="1335"/>
        <item m="1" x="1810"/>
        <item m="1" x="1336"/>
        <item m="1" x="1631"/>
        <item m="1" x="1811"/>
        <item m="1" x="1632"/>
        <item x="650"/>
        <item m="1" x="1688"/>
        <item x="1043"/>
        <item m="1" x="1812"/>
        <item x="1052"/>
        <item m="1" x="1689"/>
        <item m="1" x="1337"/>
        <item m="1" x="1690"/>
        <item m="1" x="1338"/>
        <item m="1" x="1339"/>
        <item m="1" x="1813"/>
        <item m="1" x="1470"/>
        <item x="929"/>
        <item x="752"/>
        <item m="1" x="1814"/>
        <item x="400"/>
        <item x="142"/>
        <item x="835"/>
        <item x="552"/>
        <item m="1" x="1815"/>
        <item m="1" x="1816"/>
        <item x="421"/>
        <item x="821"/>
        <item x="455"/>
        <item x="1010"/>
        <item x="836"/>
        <item x="558"/>
        <item x="834"/>
        <item x="636"/>
        <item x="750"/>
        <item x="386"/>
        <item x="685"/>
        <item x="742"/>
        <item x="823"/>
        <item x="677"/>
        <item m="1" x="1073"/>
        <item x="911"/>
        <item x="1012"/>
        <item x="955"/>
        <item x="856"/>
        <item x="705"/>
        <item x="857"/>
        <item x="640"/>
        <item x="641"/>
        <item x="560"/>
        <item x="1036"/>
        <item x="225"/>
        <item x="1037"/>
        <item x="61"/>
        <item x="195"/>
        <item x="816"/>
        <item x="171"/>
        <item x="771"/>
        <item x="910"/>
        <item x="1011"/>
        <item x="253"/>
        <item m="1" x="1660"/>
        <item m="1" x="1791"/>
        <item m="1" x="1708"/>
        <item m="1" x="1623"/>
        <item m="1" x="1624"/>
        <item m="1" x="1170"/>
        <item m="1" x="1817"/>
        <item m="1" x="1818"/>
        <item m="1" x="1819"/>
        <item x="1051"/>
        <item m="1" x="1820"/>
        <item m="1" x="1534"/>
        <item m="1" x="1691"/>
        <item m="1" x="1692"/>
        <item m="1" x="1171"/>
        <item m="1" x="1821"/>
        <item m="1" x="1822"/>
        <item m="1" x="1535"/>
        <item m="1" x="1823"/>
        <item m="1" x="1824"/>
        <item m="1" x="1271"/>
        <item x="199"/>
        <item x="466"/>
        <item m="1" x="1825"/>
        <item m="1" x="1536"/>
        <item m="1" x="1537"/>
        <item m="1" x="1826"/>
        <item m="1" x="1827"/>
        <item x="97"/>
        <item x="1057"/>
        <item m="1" x="1693"/>
        <item m="1" x="1828"/>
        <item m="1" x="1172"/>
        <item m="1" x="1829"/>
        <item m="1" x="1830"/>
        <item m="1" x="1831"/>
        <item m="1" x="1694"/>
        <item m="1" x="1832"/>
        <item m="1" x="1833"/>
        <item x="696"/>
        <item m="1" x="1834"/>
        <item m="1" x="1835"/>
        <item m="1" x="1695"/>
        <item x="241"/>
        <item m="1" x="1088"/>
        <item x="888"/>
        <item m="1" x="1432"/>
        <item x="732"/>
        <item x="938"/>
        <item m="1" x="1433"/>
        <item m="1" x="1434"/>
        <item m="1" x="1230"/>
        <item m="1" x="1231"/>
        <item x="593"/>
        <item x="642"/>
        <item m="1" x="1435"/>
        <item m="1" x="1414"/>
        <item m="1" x="1744"/>
        <item m="1" x="1635"/>
        <item m="1" x="1084"/>
        <item m="1" x="1846"/>
        <item m="1" x="1319"/>
        <item x="804"/>
        <item x="885"/>
        <item m="1" x="1436"/>
        <item x="992"/>
        <item x="643"/>
        <item x="909"/>
        <item x="360"/>
        <item x="172"/>
        <item m="1" x="1089"/>
        <item m="1" x="1320"/>
        <item m="1" x="1070"/>
        <item m="1" x="1085"/>
        <item x="693"/>
        <item m="1" x="1232"/>
        <item m="1" x="1437"/>
        <item m="1" x="1156"/>
        <item m="1" x="1229"/>
        <item x="487"/>
        <item m="1" x="1391"/>
        <item x="296"/>
        <item x="272"/>
        <item x="242"/>
        <item m="1" x="1850"/>
        <item x="462"/>
        <item x="611"/>
        <item x="520"/>
        <item m="1" x="1851"/>
        <item m="1" x="1071"/>
        <item x="27"/>
        <item x="250"/>
        <item x="405"/>
        <item x="521"/>
        <item x="801"/>
        <item m="1" x="1086"/>
        <item m="1" x="1072"/>
        <item m="1" x="1168"/>
        <item m="1" x="1087"/>
        <item m="1" x="1503"/>
        <item m="1" x="1504"/>
        <item m="1" x="1636"/>
        <item m="1" x="1321"/>
        <item m="1" x="1090"/>
        <item m="1" x="1169"/>
        <item x="1054"/>
        <item x="886"/>
        <item m="1" x="1174"/>
        <item m="1" x="1175"/>
        <item m="1" x="1278"/>
        <item m="1" x="1598"/>
        <item m="1" x="1068"/>
        <item m="1" x="1712"/>
        <item x="249"/>
        <item m="1" x="1500"/>
        <item m="1" x="1393"/>
        <item m="1" x="1713"/>
        <item m="1" x="1715"/>
        <item m="1" x="1475"/>
        <item m="1" x="1233"/>
        <item m="1" x="1157"/>
        <item m="1" x="1665"/>
        <item m="1" x="1394"/>
        <item x="919"/>
        <item x="289"/>
        <item x="852"/>
        <item m="1" x="1501"/>
        <item m="1" x="1666"/>
        <item m="1" x="1395"/>
        <item x="831"/>
        <item x="402"/>
        <item m="1" x="1714"/>
        <item m="1" x="1363"/>
        <item m="1" x="1427"/>
        <item m="1" x="1069"/>
        <item x="629"/>
        <item m="1" x="1396"/>
        <item m="1" x="1667"/>
        <item x="777"/>
        <item m="1" x="1845"/>
        <item m="1" x="1397"/>
        <item x="993"/>
        <item m="1" x="1398"/>
        <item m="1" x="1668"/>
        <item m="1" x="1669"/>
        <item m="1" x="1502"/>
        <item m="1" x="1428"/>
        <item m="1" x="1364"/>
        <item x="1004"/>
        <item x="912"/>
        <item x="1023"/>
        <item x="1041"/>
        <item x="604"/>
        <item x="838"/>
        <item x="1021"/>
        <item x="748"/>
        <item x="1026"/>
        <item x="198"/>
        <item x="935"/>
        <item x="609"/>
        <item x="963"/>
        <item x="1024"/>
        <item x="1044"/>
        <item x="519"/>
        <item x="937"/>
        <item x="218"/>
        <item m="1" x="1399"/>
        <item m="1" x="1670"/>
        <item m="1" x="1400"/>
        <item m="1" x="1716"/>
        <item m="1" x="1671"/>
        <item m="1" x="1401"/>
        <item m="1" x="1672"/>
        <item m="1" x="1402"/>
        <item m="1" x="1314"/>
        <item m="1" x="1315"/>
        <item m="1" x="1191"/>
        <item m="1" x="1403"/>
        <item m="1" x="1717"/>
        <item m="1" x="1510"/>
        <item m="1" x="1404"/>
        <item x="358"/>
        <item m="1" x="1673"/>
        <item m="1" x="1405"/>
        <item m="1" x="1674"/>
        <item m="1" x="1675"/>
        <item m="1" x="1406"/>
        <item m="1" x="1429"/>
        <item m="1" x="1511"/>
        <item m="1" x="1407"/>
        <item m="1" x="1718"/>
        <item m="1" x="1676"/>
        <item m="1" x="1365"/>
        <item m="1" x="1430"/>
        <item m="1" x="1307"/>
        <item m="1" x="1308"/>
        <item m="1" x="1309"/>
        <item m="1" x="1310"/>
        <item m="1" x="1311"/>
        <item m="1" x="1312"/>
        <item m="1" x="1313"/>
        <item m="1" x="1719"/>
        <item x="1009"/>
        <item x="680"/>
        <item x="148"/>
        <item x="303"/>
        <item x="810"/>
        <item x="60"/>
        <item m="1" x="1445"/>
        <item m="1" x="1095"/>
        <item x="894"/>
        <item m="1" x="1446"/>
        <item m="1" x="1096"/>
        <item m="1" x="1408"/>
        <item m="1" x="1447"/>
        <item m="1" x="1448"/>
        <item m="1" x="1097"/>
        <item x="482"/>
        <item m="1" x="1449"/>
        <item m="1" x="1098"/>
        <item m="1" x="1099"/>
        <item m="1" x="1450"/>
        <item m="1" x="1100"/>
        <item m="1" x="1852"/>
        <item m="1" x="1451"/>
        <item m="1" x="1452"/>
        <item m="1" x="1101"/>
        <item m="1" x="1453"/>
        <item m="1" x="1102"/>
        <item m="1" x="1454"/>
        <item m="1" x="1103"/>
        <item m="1" x="1455"/>
        <item m="1" x="1456"/>
        <item m="1" x="1104"/>
        <item m="1" x="1105"/>
        <item m="1" x="1457"/>
        <item x="544"/>
        <item x="206"/>
        <item x="502"/>
        <item x="37"/>
        <item m="1" x="1697"/>
        <item x="63"/>
        <item m="1" x="1776"/>
        <item m="1" x="1081"/>
        <item m="1" x="1698"/>
        <item m="1" x="1699"/>
        <item m="1" x="1700"/>
        <item m="1" x="1777"/>
        <item m="1" x="1701"/>
        <item x="533"/>
        <item m="1" x="1616"/>
        <item m="1" x="1702"/>
        <item m="1" x="1703"/>
        <item m="1" x="1704"/>
        <item m="1" x="1778"/>
        <item m="1" x="1779"/>
        <item m="1" x="1705"/>
        <item m="1" x="1706"/>
        <item m="1" x="1440"/>
        <item m="1" x="1707"/>
        <item m="1" x="1441"/>
        <item m="1" x="1091"/>
        <item m="1" x="1092"/>
        <item m="1" x="1093"/>
        <item m="1" x="1766"/>
        <item x="103"/>
        <item x="184"/>
        <item x="232"/>
        <item x="174"/>
        <item x="163"/>
        <item x="603"/>
        <item x="255"/>
        <item x="75"/>
        <item m="1" x="1709"/>
        <item m="1" x="1710"/>
        <item m="1" x="1272"/>
        <item m="1" x="1273"/>
        <item m="1" x="1274"/>
        <item m="1" x="1275"/>
        <item m="1" x="1463"/>
        <item m="1" x="1464"/>
        <item m="1" x="1465"/>
        <item m="1" x="1466"/>
        <item x="522"/>
        <item m="1" x="1767"/>
        <item m="1" x="1768"/>
        <item m="1" x="1769"/>
        <item m="1" x="1467"/>
        <item m="1" x="1468"/>
        <item m="1" x="1120"/>
        <item m="1" x="1469"/>
        <item x="534"/>
        <item x="420"/>
        <item m="1" x="1748"/>
        <item m="1" x="1480"/>
        <item m="1" x="1481"/>
        <item m="1" x="1505"/>
        <item m="1" x="1482"/>
        <item m="1" x="1506"/>
        <item m="1" x="1749"/>
        <item m="1" x="1483"/>
        <item m="1" x="1431"/>
        <item m="1" x="1507"/>
        <item m="1" x="1392"/>
        <item m="1" x="1525"/>
        <item m="1" x="1750"/>
        <item m="1" x="1751"/>
        <item m="1" x="1752"/>
        <item m="1" x="1484"/>
        <item m="1" x="1508"/>
        <item m="1" x="1471"/>
        <item m="1" x="1753"/>
        <item m="1" x="1526"/>
        <item m="1" x="1527"/>
        <item m="1" x="1787"/>
        <item x="702"/>
        <item x="438"/>
        <item x="766"/>
        <item x="645"/>
        <item m="1" x="1223"/>
        <item m="1" x="1472"/>
        <item x="571"/>
        <item x="406"/>
        <item x="573"/>
        <item x="490"/>
        <item x="941"/>
        <item x="1038"/>
        <item x="647"/>
        <item x="648"/>
        <item x="954"/>
        <item x="855"/>
        <item x="424"/>
        <item x="859"/>
        <item x="703"/>
        <item m="1" x="1267"/>
        <item m="1" x="1579"/>
        <item m="1" x="1268"/>
        <item m="1" x="1209"/>
        <item m="1" x="1580"/>
        <item m="1" x="1531"/>
        <item m="1" x="1581"/>
        <item x="383"/>
        <item m="1" x="1582"/>
        <item m="1" x="1269"/>
        <item m="1" x="1596"/>
        <item m="1" x="1597"/>
        <item m="1" x="1458"/>
        <item m="1" x="1459"/>
        <item m="1" x="1601"/>
        <item m="1" x="1602"/>
        <item m="1" x="1759"/>
        <item m="1" x="1460"/>
        <item m="1" x="1760"/>
        <item m="1" x="1761"/>
        <item m="1" x="1461"/>
        <item m="1" x="1652"/>
        <item m="1" x="1653"/>
        <item m="1" x="1064"/>
        <item x="268"/>
        <item m="1" x="1659"/>
        <item m="1" x="1065"/>
        <item m="1" x="1737"/>
        <item m="1" x="1473"/>
        <item m="1" x="1195"/>
        <item m="1" x="1196"/>
        <item m="1" x="1844"/>
        <item m="1" x="1738"/>
        <item m="1" x="1792"/>
        <item m="1" x="1197"/>
        <item m="1" x="1198"/>
        <item m="1" x="1199"/>
        <item m="1" x="1128"/>
        <item m="1" x="1200"/>
        <item m="1" x="1201"/>
        <item m="1" x="1202"/>
        <item m="1" x="1793"/>
        <item m="1" x="1739"/>
        <item m="1" x="1661"/>
        <item m="1" x="1203"/>
        <item m="1" x="1075"/>
        <item m="1" x="1740"/>
        <item m="1" x="1741"/>
        <item m="1" x="1742"/>
        <item m="1" x="1066"/>
        <item m="1" x="1743"/>
        <item m="1" x="1067"/>
        <item m="1" x="1076"/>
        <item x="68"/>
        <item m="1" x="1204"/>
        <item m="1" x="1077"/>
        <item x="700"/>
        <item m="1" x="1205"/>
        <item m="1" x="1206"/>
        <item m="1" x="1207"/>
        <item m="1" x="1106"/>
        <item m="1" x="1078"/>
        <item x="21"/>
        <item m="1" x="1720"/>
        <item m="1" x="1107"/>
        <item m="1" x="1646"/>
        <item x="57"/>
        <item x="283"/>
        <item m="1" x="1721"/>
        <item m="1" x="1208"/>
        <item m="1" x="1079"/>
        <item m="1" x="1108"/>
        <item m="1" x="1074"/>
        <item m="1" x="1109"/>
        <item m="1" x="1080"/>
        <item m="1" x="1110"/>
        <item m="1" x="1111"/>
        <item m="1" x="1474"/>
        <item x="464"/>
        <item m="1" x="1270"/>
        <item m="1" x="1082"/>
        <item x="339"/>
        <item m="1" x="1836"/>
        <item m="1" x="1747"/>
        <item x="892"/>
        <item x="566"/>
        <item x="809"/>
        <item m="1" x="1625"/>
        <item m="1" x="1112"/>
        <item m="1" x="1843"/>
        <item x="213"/>
        <item x="395"/>
        <item x="832"/>
        <item x="228"/>
        <item x="355"/>
        <item x="125"/>
        <item x="196"/>
        <item x="147"/>
        <item x="928"/>
        <item x="0"/>
        <item x="1"/>
        <item x="2"/>
        <item x="3"/>
        <item x="4"/>
        <item x="6"/>
        <item x="7"/>
        <item x="8"/>
        <item x="9"/>
        <item x="10"/>
        <item x="11"/>
        <item x="12"/>
        <item x="13"/>
        <item x="14"/>
        <item x="15"/>
        <item x="16"/>
        <item x="17"/>
        <item x="18"/>
        <item x="19"/>
        <item x="20"/>
        <item x="22"/>
        <item x="23"/>
        <item x="24"/>
        <item x="25"/>
        <item x="28"/>
        <item x="29"/>
        <item x="30"/>
        <item x="31"/>
        <item x="32"/>
        <item x="33"/>
        <item x="34"/>
        <item x="35"/>
        <item x="36"/>
        <item x="39"/>
        <item x="40"/>
        <item x="41"/>
        <item x="42"/>
        <item x="44"/>
        <item x="45"/>
        <item x="46"/>
        <item x="48"/>
        <item x="49"/>
        <item x="50"/>
        <item x="51"/>
        <item x="52"/>
        <item x="53"/>
        <item x="54"/>
        <item x="55"/>
        <item x="56"/>
        <item x="58"/>
        <item x="59"/>
        <item x="65"/>
        <item x="66"/>
        <item x="67"/>
        <item x="69"/>
        <item x="70"/>
        <item x="72"/>
        <item x="73"/>
        <item x="74"/>
        <item x="76"/>
        <item x="77"/>
        <item x="78"/>
        <item x="79"/>
        <item x="80"/>
        <item x="81"/>
        <item x="82"/>
        <item x="83"/>
        <item x="84"/>
        <item x="85"/>
        <item x="86"/>
        <item x="87"/>
        <item x="88"/>
        <item x="89"/>
        <item x="90"/>
        <item x="92"/>
        <item x="93"/>
        <item x="94"/>
        <item x="96"/>
        <item x="98"/>
        <item x="99"/>
        <item x="100"/>
        <item x="102"/>
        <item x="104"/>
        <item x="105"/>
        <item x="107"/>
        <item x="108"/>
        <item x="109"/>
        <item x="113"/>
        <item x="114"/>
        <item x="115"/>
        <item x="116"/>
        <item x="118"/>
        <item x="119"/>
        <item x="120"/>
        <item x="121"/>
        <item x="122"/>
        <item x="123"/>
        <item x="124"/>
        <item x="126"/>
        <item x="128"/>
        <item x="130"/>
        <item x="131"/>
        <item x="132"/>
        <item x="133"/>
        <item x="134"/>
        <item x="135"/>
        <item x="136"/>
        <item x="137"/>
        <item x="138"/>
        <item x="139"/>
        <item x="140"/>
        <item x="141"/>
        <item x="144"/>
        <item x="146"/>
        <item x="149"/>
        <item x="150"/>
        <item x="151"/>
        <item x="152"/>
        <item x="153"/>
        <item x="154"/>
        <item x="155"/>
        <item x="156"/>
        <item x="157"/>
        <item x="158"/>
        <item x="160"/>
        <item x="161"/>
        <item x="162"/>
        <item x="164"/>
        <item x="165"/>
        <item x="166"/>
        <item x="167"/>
        <item x="168"/>
        <item x="169"/>
        <item x="170"/>
        <item x="173"/>
        <item x="175"/>
        <item x="176"/>
        <item x="177"/>
        <item x="178"/>
        <item x="179"/>
        <item x="180"/>
        <item x="181"/>
        <item x="182"/>
        <item x="183"/>
        <item x="185"/>
        <item x="187"/>
        <item x="188"/>
        <item x="189"/>
        <item x="191"/>
        <item x="192"/>
        <item x="193"/>
        <item x="194"/>
        <item x="197"/>
        <item x="200"/>
        <item x="201"/>
        <item x="202"/>
        <item x="203"/>
        <item x="204"/>
        <item x="205"/>
        <item x="207"/>
        <item x="209"/>
        <item x="210"/>
        <item x="211"/>
        <item x="212"/>
        <item x="214"/>
        <item x="215"/>
        <item x="216"/>
        <item x="217"/>
        <item x="220"/>
        <item x="221"/>
        <item x="222"/>
        <item x="223"/>
        <item x="224"/>
        <item x="229"/>
        <item x="230"/>
        <item x="231"/>
        <item x="233"/>
        <item x="234"/>
        <item x="235"/>
        <item x="237"/>
        <item x="239"/>
        <item x="240"/>
        <item x="243"/>
        <item x="244"/>
        <item x="245"/>
        <item x="246"/>
        <item x="247"/>
        <item x="248"/>
        <item x="252"/>
        <item x="254"/>
        <item x="256"/>
        <item x="257"/>
        <item x="258"/>
        <item x="259"/>
        <item x="260"/>
        <item x="261"/>
        <item x="263"/>
        <item x="264"/>
        <item x="265"/>
        <item x="266"/>
        <item x="267"/>
        <item x="270"/>
        <item x="273"/>
        <item x="274"/>
        <item x="275"/>
        <item x="276"/>
        <item x="277"/>
        <item x="278"/>
        <item x="279"/>
        <item x="280"/>
        <item x="281"/>
        <item x="282"/>
        <item x="284"/>
        <item x="285"/>
        <item x="286"/>
        <item x="287"/>
        <item x="288"/>
        <item x="290"/>
        <item x="291"/>
        <item x="292"/>
        <item x="294"/>
        <item x="295"/>
        <item x="297"/>
        <item x="298"/>
        <item x="299"/>
        <item x="300"/>
        <item x="301"/>
        <item x="302"/>
        <item x="304"/>
        <item x="305"/>
        <item x="306"/>
        <item x="307"/>
        <item x="308"/>
        <item x="309"/>
        <item x="310"/>
        <item x="311"/>
        <item x="312"/>
        <item x="313"/>
        <item x="314"/>
        <item x="315"/>
        <item x="316"/>
        <item x="318"/>
        <item x="319"/>
        <item x="320"/>
        <item x="322"/>
        <item x="323"/>
        <item x="324"/>
        <item x="325"/>
        <item x="326"/>
        <item x="327"/>
        <item x="328"/>
        <item x="329"/>
        <item x="330"/>
        <item x="331"/>
        <item x="332"/>
        <item x="334"/>
        <item x="335"/>
        <item x="336"/>
        <item x="337"/>
        <item x="338"/>
        <item x="340"/>
        <item x="341"/>
        <item x="342"/>
        <item x="343"/>
        <item x="344"/>
        <item x="345"/>
        <item x="346"/>
        <item x="349"/>
        <item x="350"/>
        <item x="351"/>
        <item x="352"/>
        <item x="353"/>
        <item x="354"/>
        <item x="359"/>
        <item x="361"/>
        <item x="362"/>
        <item x="363"/>
        <item x="364"/>
        <item x="365"/>
        <item x="366"/>
        <item x="367"/>
        <item x="368"/>
        <item x="369"/>
        <item x="370"/>
        <item x="371"/>
        <item x="372"/>
        <item x="373"/>
        <item x="374"/>
        <item x="376"/>
        <item x="377"/>
        <item x="380"/>
        <item x="381"/>
        <item x="382"/>
        <item x="384"/>
        <item x="385"/>
        <item x="387"/>
        <item x="388"/>
        <item x="389"/>
        <item x="390"/>
        <item x="391"/>
        <item x="392"/>
        <item x="393"/>
        <item x="394"/>
        <item x="396"/>
        <item x="397"/>
        <item x="398"/>
        <item x="401"/>
        <item x="403"/>
        <item x="404"/>
        <item x="407"/>
        <item x="408"/>
        <item x="409"/>
        <item x="410"/>
        <item x="411"/>
        <item x="412"/>
        <item x="413"/>
        <item x="414"/>
        <item x="415"/>
        <item x="416"/>
        <item x="417"/>
        <item x="418"/>
        <item x="419"/>
        <item x="422"/>
        <item x="423"/>
        <item x="425"/>
        <item x="426"/>
        <item x="427"/>
        <item x="428"/>
        <item x="429"/>
        <item x="431"/>
        <item x="432"/>
        <item x="433"/>
        <item x="434"/>
        <item x="435"/>
        <item x="436"/>
        <item x="437"/>
        <item x="439"/>
        <item x="440"/>
        <item x="441"/>
        <item x="442"/>
        <item x="443"/>
        <item x="444"/>
        <item x="445"/>
        <item x="446"/>
        <item x="447"/>
        <item x="448"/>
        <item x="449"/>
        <item x="450"/>
        <item x="452"/>
        <item x="453"/>
        <item x="454"/>
        <item x="458"/>
        <item x="459"/>
        <item x="460"/>
        <item x="461"/>
        <item x="465"/>
        <item x="467"/>
        <item x="468"/>
        <item x="469"/>
        <item x="470"/>
        <item x="471"/>
        <item x="472"/>
        <item x="473"/>
        <item x="475"/>
        <item x="476"/>
        <item x="477"/>
        <item x="478"/>
        <item x="479"/>
        <item x="480"/>
        <item x="481"/>
        <item x="483"/>
        <item x="484"/>
        <item x="485"/>
        <item x="486"/>
        <item x="488"/>
        <item x="491"/>
        <item x="493"/>
        <item x="494"/>
        <item x="496"/>
        <item x="497"/>
        <item x="498"/>
        <item x="499"/>
        <item x="500"/>
        <item x="503"/>
        <item x="504"/>
        <item x="505"/>
        <item x="506"/>
        <item x="507"/>
        <item x="509"/>
        <item x="510"/>
        <item x="511"/>
        <item x="512"/>
        <item x="513"/>
        <item x="514"/>
        <item x="515"/>
        <item x="516"/>
        <item x="517"/>
        <item x="523"/>
        <item x="524"/>
        <item x="525"/>
        <item x="526"/>
        <item x="528"/>
        <item x="529"/>
        <item x="530"/>
        <item x="531"/>
        <item x="532"/>
        <item x="535"/>
        <item x="536"/>
        <item x="537"/>
        <item x="538"/>
        <item x="539"/>
        <item x="540"/>
        <item x="541"/>
        <item x="542"/>
        <item x="543"/>
        <item x="545"/>
        <item x="546"/>
        <item x="547"/>
        <item x="548"/>
        <item x="549"/>
        <item x="550"/>
        <item x="551"/>
        <item x="553"/>
        <item x="554"/>
        <item x="555"/>
        <item x="556"/>
        <item x="561"/>
        <item x="562"/>
        <item x="563"/>
        <item x="564"/>
        <item x="568"/>
        <item x="569"/>
        <item x="570"/>
        <item x="574"/>
        <item x="575"/>
        <item x="576"/>
        <item x="577"/>
        <item x="578"/>
        <item x="579"/>
        <item x="580"/>
        <item x="581"/>
        <item x="582"/>
        <item x="583"/>
        <item x="584"/>
        <item x="585"/>
        <item x="586"/>
        <item x="587"/>
        <item x="588"/>
        <item x="589"/>
        <item x="590"/>
        <item x="591"/>
        <item x="592"/>
        <item x="594"/>
        <item x="595"/>
        <item x="596"/>
        <item x="597"/>
        <item x="598"/>
        <item x="599"/>
        <item x="600"/>
        <item x="601"/>
        <item x="602"/>
        <item x="606"/>
        <item x="608"/>
        <item x="610"/>
        <item x="614"/>
        <item x="615"/>
        <item x="616"/>
        <item x="617"/>
        <item x="618"/>
        <item x="619"/>
        <item x="620"/>
        <item x="621"/>
        <item x="622"/>
        <item x="623"/>
        <item x="624"/>
        <item x="625"/>
        <item x="626"/>
        <item x="627"/>
        <item x="628"/>
        <item x="630"/>
        <item x="631"/>
        <item x="632"/>
        <item x="633"/>
        <item x="634"/>
        <item x="635"/>
        <item x="637"/>
        <item x="638"/>
        <item x="639"/>
        <item x="649"/>
        <item x="651"/>
        <item x="652"/>
        <item x="653"/>
        <item x="654"/>
        <item x="655"/>
        <item x="656"/>
        <item x="657"/>
        <item x="658"/>
        <item x="659"/>
        <item x="660"/>
        <item x="661"/>
        <item x="662"/>
        <item x="663"/>
        <item x="664"/>
        <item x="665"/>
        <item x="666"/>
        <item x="667"/>
        <item x="668"/>
        <item x="669"/>
        <item x="670"/>
        <item x="671"/>
        <item x="672"/>
        <item x="673"/>
        <item x="674"/>
        <item x="675"/>
        <item x="676"/>
        <item x="678"/>
        <item x="679"/>
        <item x="681"/>
        <item x="682"/>
        <item x="683"/>
        <item x="684"/>
        <item x="686"/>
        <item x="687"/>
        <item x="688"/>
        <item x="689"/>
        <item x="691"/>
        <item x="692"/>
        <item x="694"/>
        <item x="697"/>
        <item x="698"/>
        <item x="699"/>
        <item x="701"/>
        <item x="704"/>
        <item x="707"/>
        <item x="708"/>
        <item x="709"/>
        <item x="710"/>
        <item x="711"/>
        <item x="712"/>
        <item x="713"/>
        <item x="714"/>
        <item x="715"/>
        <item x="716"/>
        <item x="717"/>
        <item x="718"/>
        <item x="719"/>
        <item x="720"/>
        <item x="721"/>
        <item x="722"/>
        <item x="723"/>
        <item x="724"/>
        <item x="725"/>
        <item x="726"/>
        <item x="727"/>
        <item x="728"/>
        <item x="729"/>
        <item x="730"/>
        <item x="731"/>
        <item x="733"/>
        <item x="734"/>
        <item x="735"/>
        <item x="736"/>
        <item x="737"/>
        <item x="738"/>
        <item x="739"/>
        <item x="740"/>
        <item x="741"/>
        <item x="743"/>
        <item x="744"/>
        <item x="745"/>
        <item x="746"/>
        <item x="747"/>
        <item x="749"/>
        <item x="751"/>
        <item x="753"/>
        <item x="754"/>
        <item x="756"/>
        <item x="757"/>
        <item x="758"/>
        <item x="759"/>
        <item x="760"/>
        <item x="761"/>
        <item x="762"/>
        <item x="763"/>
        <item x="764"/>
        <item x="765"/>
        <item x="769"/>
        <item x="770"/>
        <item x="772"/>
        <item x="773"/>
        <item x="774"/>
        <item x="775"/>
        <item x="776"/>
        <item x="778"/>
        <item x="779"/>
        <item x="780"/>
        <item x="781"/>
        <item x="782"/>
        <item x="783"/>
        <item x="784"/>
        <item x="785"/>
        <item x="786"/>
        <item x="787"/>
        <item x="788"/>
        <item x="789"/>
        <item x="790"/>
        <item x="791"/>
        <item x="792"/>
        <item x="793"/>
        <item x="794"/>
        <item x="795"/>
        <item x="796"/>
        <item x="797"/>
        <item x="798"/>
        <item x="799"/>
        <item x="800"/>
        <item x="802"/>
        <item x="803"/>
        <item x="805"/>
        <item x="806"/>
        <item x="807"/>
        <item x="808"/>
        <item x="811"/>
        <item x="812"/>
        <item x="813"/>
        <item x="814"/>
        <item x="815"/>
        <item x="817"/>
        <item x="818"/>
        <item x="819"/>
        <item x="820"/>
        <item x="822"/>
        <item x="824"/>
        <item x="825"/>
        <item x="826"/>
        <item x="827"/>
        <item x="828"/>
        <item x="830"/>
        <item x="833"/>
        <item x="837"/>
        <item x="839"/>
        <item x="841"/>
        <item x="843"/>
        <item x="844"/>
        <item x="845"/>
        <item x="847"/>
        <item x="848"/>
        <item x="849"/>
        <item x="850"/>
        <item x="851"/>
        <item x="853"/>
        <item x="860"/>
        <item x="861"/>
        <item x="862"/>
        <item x="863"/>
        <item x="864"/>
        <item x="865"/>
        <item x="866"/>
        <item x="867"/>
        <item x="868"/>
        <item x="869"/>
        <item x="870"/>
        <item x="871"/>
        <item x="872"/>
        <item x="873"/>
        <item x="874"/>
        <item x="875"/>
        <item x="877"/>
        <item x="878"/>
        <item x="879"/>
        <item x="880"/>
        <item x="881"/>
        <item x="882"/>
        <item x="883"/>
        <item x="884"/>
        <item x="887"/>
        <item x="889"/>
        <item x="890"/>
        <item x="891"/>
        <item x="895"/>
        <item x="896"/>
        <item x="897"/>
        <item x="898"/>
        <item x="899"/>
        <item x="900"/>
        <item x="901"/>
        <item x="902"/>
        <item x="903"/>
        <item x="904"/>
        <item x="905"/>
        <item x="906"/>
        <item x="907"/>
        <item x="908"/>
        <item x="914"/>
        <item x="915"/>
        <item x="916"/>
        <item x="917"/>
        <item x="918"/>
        <item x="920"/>
        <item x="922"/>
        <item x="923"/>
        <item x="924"/>
        <item x="925"/>
        <item x="926"/>
        <item x="927"/>
        <item x="930"/>
        <item x="931"/>
        <item x="932"/>
        <item x="933"/>
        <item x="934"/>
        <item x="936"/>
        <item x="943"/>
        <item x="944"/>
        <item x="945"/>
        <item x="946"/>
        <item x="947"/>
        <item x="948"/>
        <item x="949"/>
        <item x="950"/>
        <item x="951"/>
        <item x="952"/>
        <item x="953"/>
        <item x="956"/>
        <item x="957"/>
        <item x="960"/>
        <item x="962"/>
        <item x="964"/>
        <item x="965"/>
        <item x="966"/>
        <item x="967"/>
        <item x="968"/>
        <item x="971"/>
        <item x="972"/>
        <item x="973"/>
        <item x="974"/>
        <item x="975"/>
        <item x="976"/>
        <item x="977"/>
        <item x="978"/>
        <item x="979"/>
        <item x="980"/>
        <item x="982"/>
        <item x="983"/>
        <item x="984"/>
        <item x="985"/>
        <item x="986"/>
        <item x="987"/>
        <item x="988"/>
        <item x="989"/>
        <item x="990"/>
        <item x="991"/>
        <item x="996"/>
        <item x="997"/>
        <item x="998"/>
        <item x="999"/>
        <item x="1000"/>
        <item x="1001"/>
        <item x="1002"/>
        <item x="1005"/>
        <item x="1006"/>
        <item x="1007"/>
        <item x="1013"/>
        <item x="1014"/>
        <item x="1015"/>
        <item x="1016"/>
        <item x="1017"/>
        <item x="1018"/>
        <item x="1019"/>
        <item x="1020"/>
        <item x="1022"/>
        <item x="1025"/>
        <item x="1027"/>
        <item x="1028"/>
        <item x="1029"/>
        <item x="1030"/>
        <item x="1031"/>
        <item x="1032"/>
        <item x="1033"/>
        <item x="1034"/>
        <item x="1035"/>
        <item x="1040"/>
        <item x="1045"/>
        <item x="1046"/>
        <item x="1047"/>
        <item x="1049"/>
        <item x="1058"/>
        <item x="1059"/>
        <item x="1061"/>
        <item x="1063"/>
        <item t="default"/>
      </items>
    </pivotField>
    <pivotField dataField="1" compact="0" showAll="0"/>
    <pivotField compact="0" showAll="0"/>
    <pivotField compact="0" showAll="0">
      <items count="1057">
        <item x="389"/>
        <item x="192"/>
        <item x="761"/>
        <item x="518"/>
        <item x="342"/>
        <item x="35"/>
        <item x="168"/>
        <item x="992"/>
        <item x="248"/>
        <item x="886"/>
        <item x="531"/>
        <item x="527"/>
        <item x="166"/>
        <item x="1016"/>
        <item x="112"/>
        <item x="440"/>
        <item x="585"/>
        <item x="636"/>
        <item x="47"/>
        <item x="885"/>
        <item x="995"/>
        <item x="91"/>
        <item x="415"/>
        <item x="227"/>
        <item x="242"/>
        <item x="63"/>
        <item x="1030"/>
        <item x="265"/>
        <item x="1037"/>
        <item x="305"/>
        <item x="131"/>
        <item x="72"/>
        <item x="260"/>
        <item x="119"/>
        <item x="845"/>
        <item x="68"/>
        <item x="832"/>
        <item x="167"/>
        <item x="644"/>
        <item x="983"/>
        <item x="147"/>
        <item x="926"/>
        <item x="157"/>
        <item x="787"/>
        <item x="196"/>
        <item x="554"/>
        <item x="524"/>
        <item x="276"/>
        <item x="753"/>
        <item x="231"/>
        <item x="475"/>
        <item x="581"/>
        <item x="756"/>
        <item x="451"/>
        <item x="615"/>
        <item x="476"/>
        <item x="220"/>
        <item x="273"/>
        <item x="704"/>
        <item x="132"/>
        <item x="709"/>
        <item x="962"/>
        <item x="253"/>
        <item x="622"/>
        <item x="33"/>
        <item x="695"/>
        <item x="378"/>
        <item x="729"/>
        <item x="713"/>
        <item x="370"/>
        <item x="931"/>
        <item x="1053"/>
        <item x="719"/>
        <item x="574"/>
        <item x="1026"/>
        <item x="884"/>
        <item x="906"/>
        <item x="337"/>
        <item x="219"/>
        <item x="245"/>
        <item x="259"/>
        <item x="191"/>
        <item x="617"/>
        <item x="499"/>
        <item x="781"/>
        <item x="720"/>
        <item x="102"/>
        <item x="314"/>
        <item x="919"/>
        <item x="535"/>
        <item x="331"/>
        <item x="32"/>
        <item x="1029"/>
        <item x="953"/>
        <item x="882"/>
        <item x="755"/>
        <item x="186"/>
        <item x="365"/>
        <item x="477"/>
        <item x="938"/>
        <item x="822"/>
        <item x="998"/>
        <item x="295"/>
        <item x="321"/>
        <item x="105"/>
        <item x="857"/>
        <item x="702"/>
        <item x="324"/>
        <item x="285"/>
        <item x="528"/>
        <item x="2"/>
        <item x="495"/>
        <item x="433"/>
        <item x="683"/>
        <item x="977"/>
        <item x="307"/>
        <item x="437"/>
        <item x="232"/>
        <item x="1000"/>
        <item x="418"/>
        <item x="924"/>
        <item x="454"/>
        <item x="239"/>
        <item x="643"/>
        <item x="312"/>
        <item x="675"/>
        <item x="1052"/>
        <item x="372"/>
        <item x="356"/>
        <item x="640"/>
        <item x="597"/>
        <item x="629"/>
        <item x="99"/>
        <item x="600"/>
        <item x="126"/>
        <item x="671"/>
        <item x="486"/>
        <item x="355"/>
        <item x="701"/>
        <item x="655"/>
        <item x="213"/>
        <item x="546"/>
        <item x="541"/>
        <item x="101"/>
        <item x="550"/>
        <item x="358"/>
        <item x="672"/>
        <item x="237"/>
        <item x="303"/>
        <item x="398"/>
        <item x="223"/>
        <item x="323"/>
        <item x="1045"/>
        <item x="602"/>
        <item x="1036"/>
        <item x="263"/>
        <item x="1022"/>
        <item x="107"/>
        <item x="56"/>
        <item x="929"/>
        <item x="413"/>
        <item x="425"/>
        <item x="150"/>
        <item x="79"/>
        <item x="482"/>
        <item x="862"/>
        <item x="932"/>
        <item x="876"/>
        <item x="638"/>
        <item x="544"/>
        <item x="611"/>
        <item x="691"/>
        <item x="902"/>
        <item x="626"/>
        <item x="646"/>
        <item x="52"/>
        <item x="569"/>
        <item x="780"/>
        <item x="206"/>
        <item x="645"/>
        <item x="579"/>
        <item x="27"/>
        <item x="868"/>
        <item x="117"/>
        <item x="734"/>
        <item x="154"/>
        <item x="620"/>
        <item x="703"/>
        <item x="507"/>
        <item x="269"/>
        <item x="737"/>
        <item x="961"/>
        <item x="847"/>
        <item x="1034"/>
        <item x="172"/>
        <item x="120"/>
        <item x="661"/>
        <item x="446"/>
        <item x="954"/>
        <item x="221"/>
        <item x="252"/>
        <item x="601"/>
        <item x="143"/>
        <item x="793"/>
        <item x="1051"/>
        <item x="466"/>
        <item x="610"/>
        <item x="811"/>
        <item x="903"/>
        <item x="431"/>
        <item x="363"/>
        <item x="229"/>
        <item x="917"/>
        <item x="53"/>
        <item x="1009"/>
        <item x="485"/>
        <item x="920"/>
        <item x="972"/>
        <item x="908"/>
        <item x="461"/>
        <item x="506"/>
        <item x="818"/>
        <item x="519"/>
        <item x="144"/>
        <item x="327"/>
        <item x="899"/>
        <item x="589"/>
        <item x="604"/>
        <item x="41"/>
        <item x="369"/>
        <item x="783"/>
        <item x="834"/>
        <item x="236"/>
        <item x="202"/>
        <item x="452"/>
        <item x="951"/>
        <item x="839"/>
        <item x="211"/>
        <item x="540"/>
        <item x="57"/>
        <item x="572"/>
        <item x="633"/>
        <item x="432"/>
        <item x="1019"/>
        <item x="767"/>
        <item x="570"/>
        <item x="742"/>
        <item x="277"/>
        <item x="71"/>
        <item x="233"/>
        <item x="833"/>
        <item x="864"/>
        <item x="328"/>
        <item x="711"/>
        <item x="385"/>
        <item x="422"/>
        <item x="971"/>
        <item x="910"/>
        <item x="1041"/>
        <item x="669"/>
        <item x="98"/>
        <item x="690"/>
        <item x="1005"/>
        <item x="539"/>
        <item x="462"/>
        <item x="332"/>
        <item x="721"/>
        <item x="251"/>
        <item x="148"/>
        <item x="583"/>
        <item x="512"/>
        <item x="470"/>
        <item x="923"/>
        <item x="1015"/>
        <item x="846"/>
        <item x="170"/>
        <item x="565"/>
        <item x="4"/>
        <item x="299"/>
        <item x="391"/>
        <item x="256"/>
        <item x="922"/>
        <item x="515"/>
        <item x="373"/>
        <item x="816"/>
        <item x="651"/>
        <item x="771"/>
        <item x="165"/>
        <item x="473"/>
        <item x="404"/>
        <item x="416"/>
        <item x="1040"/>
        <item x="491"/>
        <item x="28"/>
        <item x="986"/>
        <item x="668"/>
        <item x="218"/>
        <item x="436"/>
        <item x="770"/>
        <item x="707"/>
        <item x="458"/>
        <item x="383"/>
        <item x="543"/>
        <item x="366"/>
        <item x="989"/>
        <item x="955"/>
        <item x="606"/>
        <item x="988"/>
        <item x="775"/>
        <item x="267"/>
        <item x="817"/>
        <item x="457"/>
        <item x="708"/>
        <item x="590"/>
        <item x="716"/>
        <item x="195"/>
        <item x="508"/>
        <item x="724"/>
        <item x="350"/>
        <item x="179"/>
        <item x="428"/>
        <item x="900"/>
        <item x="501"/>
        <item x="504"/>
        <item x="298"/>
        <item x="66"/>
        <item x="489"/>
        <item x="947"/>
        <item x="407"/>
        <item x="1012"/>
        <item x="660"/>
        <item x="828"/>
        <item x="561"/>
        <item x="865"/>
        <item x="379"/>
        <item x="125"/>
        <item x="459"/>
        <item x="952"/>
        <item x="893"/>
        <item x="796"/>
        <item x="705"/>
        <item x="552"/>
        <item x="178"/>
        <item x="208"/>
        <item x="137"/>
        <item x="96"/>
        <item x="555"/>
        <item x="127"/>
        <item x="772"/>
        <item x="113"/>
        <item x="405"/>
        <item x="1038"/>
        <item x="197"/>
        <item x="258"/>
        <item x="81"/>
        <item x="941"/>
        <item x="571"/>
        <item x="934"/>
        <item x="286"/>
        <item x="352"/>
        <item x="860"/>
        <item x="474"/>
        <item x="892"/>
        <item x="607"/>
        <item x="853"/>
        <item x="618"/>
        <item x="678"/>
        <item x="274"/>
        <item x="493"/>
        <item x="31"/>
        <item x="103"/>
        <item x="588"/>
        <item x="320"/>
        <item x="75"/>
        <item x="177"/>
        <item x="548"/>
        <item x="254"/>
        <item x="1004"/>
        <item x="659"/>
        <item x="679"/>
        <item x="402"/>
        <item x="994"/>
        <item x="271"/>
        <item x="943"/>
        <item x="890"/>
        <item x="858"/>
        <item x="687"/>
        <item x="1032"/>
        <item x="880"/>
        <item x="628"/>
        <item x="696"/>
        <item x="829"/>
        <item x="90"/>
        <item x="665"/>
        <item x="396"/>
        <item x="650"/>
        <item x="296"/>
        <item x="968"/>
        <item x="335"/>
        <item x="51"/>
        <item x="215"/>
        <item x="930"/>
        <item x="609"/>
        <item x="969"/>
        <item x="526"/>
        <item x="670"/>
        <item x="1007"/>
        <item x="394"/>
        <item x="889"/>
        <item x="36"/>
        <item x="807"/>
        <item x="185"/>
        <item x="658"/>
        <item x="316"/>
        <item x="637"/>
        <item x="693"/>
        <item x="421"/>
        <item x="825"/>
        <item x="234"/>
        <item x="426"/>
        <item x="895"/>
        <item x="392"/>
        <item x="827"/>
        <item x="948"/>
        <item x="872"/>
        <item x="594"/>
        <item x="340"/>
        <item x="584"/>
        <item x="1001"/>
        <item x="481"/>
        <item x="769"/>
        <item x="67"/>
        <item x="914"/>
        <item x="375"/>
        <item x="345"/>
        <item x="956"/>
        <item x="411"/>
        <item x="156"/>
        <item x="228"/>
        <item x="399"/>
        <item x="9"/>
        <item x="268"/>
        <item x="69"/>
        <item x="850"/>
        <item x="164"/>
        <item x="492"/>
        <item x="795"/>
        <item x="60"/>
        <item x="662"/>
        <item x="412"/>
        <item x="483"/>
        <item x="573"/>
        <item x="869"/>
        <item x="582"/>
        <item x="614"/>
        <item x="815"/>
        <item x="361"/>
        <item x="184"/>
        <item x="1048"/>
        <item x="449"/>
        <item x="616"/>
        <item x="419"/>
        <item x="374"/>
        <item x="758"/>
        <item x="123"/>
        <item sd="0" x="480"/>
        <item x="887"/>
        <item x="830"/>
        <item x="367"/>
        <item x="142"/>
        <item x="429"/>
        <item x="667"/>
        <item x="965"/>
        <item x="826"/>
        <item x="308"/>
        <item x="912"/>
        <item x="330"/>
        <item x="599"/>
        <item x="465"/>
        <item x="725"/>
        <item x="266"/>
        <item x="605"/>
        <item x="317"/>
        <item x="782"/>
        <item x="87"/>
        <item x="689"/>
        <item x="801"/>
        <item x="649"/>
        <item x="351"/>
        <item x="497"/>
        <item x="272"/>
        <item x="153"/>
        <item x="522"/>
        <item x="138"/>
        <item x="230"/>
        <item x="559"/>
        <item x="456"/>
        <item x="300"/>
        <item x="810"/>
        <item x="881"/>
        <item x="813"/>
        <item x="11"/>
        <item x="445"/>
        <item x="338"/>
        <item x="676"/>
        <item x="556"/>
        <item x="479"/>
        <item x="803"/>
        <item x="536"/>
        <item x="567"/>
        <item x="664"/>
        <item x="747"/>
        <item x="136"/>
        <item x="946"/>
        <item x="336"/>
        <item x="58"/>
        <item x="553"/>
        <item x="240"/>
        <item x="799"/>
        <item x="891"/>
        <item x="776"/>
        <item x="744"/>
        <item x="936"/>
        <item x="163"/>
        <item x="612"/>
        <item x="257"/>
        <item x="210"/>
        <item x="973"/>
        <item x="49"/>
        <item x="88"/>
        <item x="122"/>
        <item x="653"/>
        <item x="39"/>
        <item x="529"/>
        <item x="62"/>
        <item x="463"/>
        <item x="434"/>
        <item x="181"/>
        <item x="838"/>
        <item x="82"/>
        <item x="656"/>
        <item x="494"/>
        <item x="576"/>
        <item x="435"/>
        <item x="14"/>
        <item x="520"/>
        <item x="760"/>
        <item x="360"/>
        <item x="741"/>
        <item x="439"/>
        <item x="778"/>
        <item x="791"/>
        <item x="203"/>
        <item x="261"/>
        <item x="901"/>
        <item x="666"/>
        <item x="976"/>
        <item x="874"/>
        <item x="511"/>
        <item x="837"/>
        <item x="225"/>
        <item x="790"/>
        <item x="935"/>
        <item x="736"/>
        <item x="991"/>
        <item x="199"/>
        <item x="819"/>
        <item x="78"/>
        <item x="510"/>
        <item x="417"/>
        <item x="44"/>
        <item x="464"/>
        <item x="852"/>
        <item x="631"/>
        <item x="377"/>
        <item x="534"/>
        <item x="997"/>
        <item x="397"/>
        <item x="1046"/>
        <item x="302"/>
        <item x="74"/>
        <item x="699"/>
        <item x="595"/>
        <item x="619"/>
        <item x="7"/>
        <item x="777"/>
        <item x="322"/>
        <item x="575"/>
        <item x="632"/>
        <item x="175"/>
        <item x="503"/>
        <item x="587"/>
        <item x="293"/>
        <item x="763"/>
        <item x="151"/>
        <item x="193"/>
        <item x="1023"/>
        <item x="981"/>
        <item x="133"/>
        <item x="996"/>
        <item x="1033"/>
        <item x="65"/>
        <item x="29"/>
        <item x="134"/>
        <item x="89"/>
        <item x="94"/>
        <item x="158"/>
        <item x="927"/>
        <item x="549"/>
        <item x="814"/>
        <item x="306"/>
        <item x="836"/>
        <item x="786"/>
        <item x="8"/>
        <item x="859"/>
        <item x="773"/>
        <item x="759"/>
        <item x="514"/>
        <item x="291"/>
        <item x="879"/>
        <item x="1050"/>
        <item x="608"/>
        <item x="357"/>
        <item x="745"/>
        <item x="430"/>
        <item x="849"/>
        <item x="513"/>
        <item x="128"/>
        <item x="12"/>
        <item x="409"/>
        <item x="319"/>
        <item x="130"/>
        <item x="140"/>
        <item x="54"/>
        <item x="688"/>
        <item x="349"/>
        <item x="630"/>
        <item x="43"/>
        <item x="652"/>
        <item x="420"/>
        <item x="174"/>
        <item x="1011"/>
        <item x="551"/>
        <item x="1039"/>
        <item x="982"/>
        <item x="376"/>
        <item x="680"/>
        <item x="241"/>
        <item x="717"/>
        <item x="732"/>
        <item x="958"/>
        <item x="877"/>
        <item x="448"/>
        <item x="108"/>
        <item x="1010"/>
        <item x="722"/>
        <item x="278"/>
        <item x="718"/>
        <item x="84"/>
        <item x="663"/>
        <item x="216"/>
        <item x="888"/>
        <item x="283"/>
        <item x="1047"/>
        <item x="970"/>
        <item x="275"/>
        <item x="841"/>
        <item x="867"/>
        <item x="16"/>
        <item x="121"/>
        <item x="264"/>
        <item x="17"/>
        <item x="244"/>
        <item x="577"/>
        <item x="766"/>
        <item x="155"/>
        <item x="851"/>
        <item x="784"/>
        <item x="209"/>
        <item x="854"/>
        <item x="840"/>
        <item x="537"/>
        <item x="146"/>
        <item x="557"/>
        <item x="928"/>
        <item x="1044"/>
        <item x="85"/>
        <item x="92"/>
        <item x="152"/>
        <item x="898"/>
        <item x="24"/>
        <item x="5"/>
        <item x="270"/>
        <item x="59"/>
        <item x="40"/>
        <item x="1025"/>
        <item x="183"/>
        <item x="624"/>
        <item x="974"/>
        <item x="118"/>
        <item x="1008"/>
        <item x="980"/>
        <item x="1028"/>
        <item x="768"/>
        <item x="635"/>
        <item x="104"/>
        <item x="686"/>
        <item x="284"/>
        <item x="180"/>
        <item x="1043"/>
        <item x="187"/>
        <item x="710"/>
        <item x="580"/>
        <item x="38"/>
        <item x="1055"/>
        <item x="842"/>
        <item x="55"/>
        <item x="896"/>
        <item x="124"/>
        <item x="985"/>
        <item x="498"/>
        <item x="247"/>
        <item x="533"/>
        <item x="34"/>
        <item x="532"/>
        <item x="424"/>
        <item x="414"/>
        <item x="106"/>
        <item x="395"/>
        <item x="15"/>
        <item x="788"/>
        <item x="657"/>
        <item x="1035"/>
        <item x="262"/>
        <item x="802"/>
        <item x="712"/>
        <item x="169"/>
        <item x="427"/>
        <item x="591"/>
        <item x="875"/>
        <item x="809"/>
        <item x="390"/>
        <item x="70"/>
        <item x="246"/>
        <item x="978"/>
        <item x="681"/>
        <item x="960"/>
        <item x="634"/>
        <item x="1054"/>
        <item x="141"/>
        <item x="714"/>
        <item x="488"/>
        <item x="915"/>
        <item x="715"/>
        <item x="1013"/>
        <item x="406"/>
        <item x="641"/>
        <item x="80"/>
        <item x="673"/>
        <item x="878"/>
        <item x="897"/>
        <item x="564"/>
        <item x="26"/>
        <item x="823"/>
        <item x="362"/>
        <item x="694"/>
        <item x="944"/>
        <item x="987"/>
        <item x="731"/>
        <item x="698"/>
        <item x="329"/>
        <item x="603"/>
        <item x="1024"/>
        <item x="469"/>
        <item x="114"/>
        <item x="613"/>
        <item x="945"/>
        <item x="598"/>
        <item x="13"/>
        <item x="963"/>
        <item x="297"/>
        <item x="288"/>
        <item x="20"/>
        <item x="279"/>
        <item x="478"/>
        <item x="198"/>
        <item x="692"/>
        <item x="116"/>
        <item x="592"/>
        <item x="730"/>
        <item x="933"/>
        <item x="648"/>
        <item x="523"/>
        <item x="235"/>
        <item x="468"/>
        <item x="217"/>
        <item x="48"/>
        <item x="135"/>
        <item x="129"/>
        <item x="578"/>
        <item x="596"/>
        <item x="176"/>
        <item x="939"/>
        <item x="821"/>
        <item x="727"/>
        <item x="964"/>
        <item x="500"/>
        <item x="812"/>
        <item x="957"/>
        <item x="568"/>
        <item x="353"/>
        <item x="224"/>
        <item x="1006"/>
        <item x="873"/>
        <item x="255"/>
        <item x="538"/>
        <item x="339"/>
        <item x="509"/>
        <item x="400"/>
        <item x="294"/>
        <item x="723"/>
        <item x="343"/>
        <item x="949"/>
        <item x="289"/>
        <item x="749"/>
        <item x="525"/>
        <item x="909"/>
        <item x="820"/>
        <item x="371"/>
        <item x="806"/>
        <item x="61"/>
        <item x="558"/>
        <item x="281"/>
        <item x="382"/>
        <item x="684"/>
        <item x="918"/>
        <item x="311"/>
        <item x="517"/>
        <item x="743"/>
        <item x="907"/>
        <item x="318"/>
        <item x="1"/>
        <item x="344"/>
        <item x="386"/>
        <item x="990"/>
        <item x="42"/>
        <item x="93"/>
        <item x="471"/>
        <item x="97"/>
        <item x="1017"/>
        <item x="115"/>
        <item x="800"/>
        <item x="726"/>
        <item x="654"/>
        <item x="438"/>
        <item x="647"/>
        <item x="46"/>
        <item x="368"/>
        <item x="746"/>
        <item x="848"/>
        <item x="623"/>
        <item x="792"/>
        <item x="762"/>
        <item x="86"/>
        <item x="182"/>
        <item x="999"/>
        <item x="861"/>
        <item x="387"/>
        <item x="545"/>
        <item x="139"/>
        <item x="925"/>
        <item x="325"/>
        <item x="194"/>
        <item x="455"/>
        <item x="921"/>
        <item x="740"/>
        <item x="625"/>
        <item x="700"/>
        <item x="347"/>
        <item x="496"/>
        <item x="1003"/>
        <item x="774"/>
        <item x="904"/>
        <item x="190"/>
        <item x="467"/>
        <item x="911"/>
        <item x="521"/>
        <item x="950"/>
        <item x="304"/>
        <item x="967"/>
        <item x="346"/>
        <item x="682"/>
        <item x="243"/>
        <item x="627"/>
        <item x="301"/>
        <item x="110"/>
        <item x="843"/>
        <item x="798"/>
        <item x="794"/>
        <item x="844"/>
        <item x="685"/>
        <item x="73"/>
        <item x="109"/>
        <item x="287"/>
        <item x="313"/>
        <item x="460"/>
        <item x="280"/>
        <item x="754"/>
        <item x="916"/>
        <item x="484"/>
        <item x="937"/>
        <item x="447"/>
        <item x="979"/>
        <item x="855"/>
        <item x="728"/>
        <item x="586"/>
        <item x="18"/>
        <item x="380"/>
        <item x="547"/>
        <item x="162"/>
        <item x="290"/>
        <item x="856"/>
        <item x="37"/>
        <item x="751"/>
        <item x="292"/>
        <item x="1049"/>
        <item x="0"/>
        <item x="984"/>
        <item x="100"/>
        <item x="530"/>
        <item x="207"/>
        <item x="10"/>
        <item x="64"/>
        <item x="505"/>
        <item x="25"/>
        <item x="808"/>
        <item x="472"/>
        <item x="516"/>
        <item x="381"/>
        <item x="789"/>
        <item x="145"/>
        <item x="408"/>
        <item x="562"/>
        <item x="804"/>
        <item x="441"/>
        <item x="560"/>
        <item x="443"/>
        <item x="50"/>
        <item x="563"/>
        <item x="384"/>
        <item x="883"/>
        <item x="161"/>
        <item x="942"/>
        <item x="83"/>
        <item x="750"/>
        <item x="173"/>
        <item x="238"/>
        <item x="442"/>
        <item x="785"/>
        <item x="171"/>
        <item x="993"/>
        <item x="757"/>
        <item x="309"/>
        <item x="348"/>
        <item x="674"/>
        <item x="19"/>
        <item x="200"/>
        <item x="697"/>
        <item x="748"/>
        <item x="201"/>
        <item x="326"/>
        <item x="966"/>
        <item x="226"/>
        <item x="212"/>
        <item x="894"/>
        <item x="797"/>
        <item x="1021"/>
        <item x="863"/>
        <item x="566"/>
        <item x="940"/>
        <item x="502"/>
        <item x="805"/>
        <item x="733"/>
        <item x="593"/>
        <item x="835"/>
        <item x="738"/>
        <item x="310"/>
        <item x="21"/>
        <item x="22"/>
        <item x="1020"/>
        <item x="160"/>
        <item x="393"/>
        <item x="214"/>
        <item x="249"/>
        <item x="487"/>
        <item x="77"/>
        <item x="341"/>
        <item x="765"/>
        <item x="450"/>
        <item x="444"/>
        <item x="45"/>
        <item x="315"/>
        <item x="542"/>
        <item x="866"/>
        <item x="204"/>
        <item x="364"/>
        <item x="6"/>
        <item x="824"/>
        <item x="149"/>
        <item x="1031"/>
        <item x="354"/>
        <item x="453"/>
        <item x="250"/>
        <item x="423"/>
        <item x="735"/>
        <item x="913"/>
        <item x="388"/>
        <item x="188"/>
        <item x="1018"/>
        <item x="905"/>
        <item x="871"/>
        <item x="621"/>
        <item x="1027"/>
        <item x="1042"/>
        <item x="490"/>
        <item x="401"/>
        <item x="282"/>
        <item x="975"/>
        <item x="23"/>
        <item x="677"/>
        <item x="764"/>
        <item x="30"/>
        <item x="739"/>
        <item x="222"/>
        <item x="95"/>
        <item x="1014"/>
        <item x="959"/>
        <item x="403"/>
        <item x="3"/>
        <item x="159"/>
        <item x="706"/>
        <item x="359"/>
        <item x="189"/>
        <item x="76"/>
        <item x="1002"/>
        <item x="642"/>
        <item x="779"/>
        <item x="831"/>
        <item x="111"/>
        <item x="410"/>
        <item x="205"/>
        <item x="752"/>
        <item x="639"/>
        <item x="334"/>
        <item x="870"/>
        <item x="333"/>
        <item t="default"/>
      </items>
    </pivotField>
    <pivotField compact="0" showAll="0">
      <items count="790">
        <item x="149"/>
        <item x="101"/>
        <item x="114"/>
        <item x="99"/>
        <item x="172"/>
        <item x="36"/>
        <item x="160"/>
        <item x="206"/>
        <item x="230"/>
        <item x="754"/>
        <item x="174"/>
        <item x="785"/>
        <item x="31"/>
        <item x="440"/>
        <item x="716"/>
        <item x="348"/>
        <item x="282"/>
        <item x="368"/>
        <item x="624"/>
        <item x="247"/>
        <item x="67"/>
        <item x="192"/>
        <item x="111"/>
        <item x="34"/>
        <item x="24"/>
        <item x="124"/>
        <item x="459"/>
        <item x="645"/>
        <item x="88"/>
        <item x="324"/>
        <item x="246"/>
        <item x="534"/>
        <item x="209"/>
        <item x="269"/>
        <item x="80"/>
        <item x="56"/>
        <item x="118"/>
        <item x="787"/>
        <item x="87"/>
        <item x="154"/>
        <item x="61"/>
        <item x="325"/>
        <item x="470"/>
        <item x="184"/>
        <item x="658"/>
        <item x="788"/>
        <item x="711"/>
        <item x="537"/>
        <item x="338"/>
        <item x="439"/>
        <item x="654"/>
        <item x="97"/>
        <item x="538"/>
        <item x="309"/>
        <item x="180"/>
        <item x="190"/>
        <item x="490"/>
        <item x="442"/>
        <item x="352"/>
        <item x="200"/>
        <item x="636"/>
        <item x="2"/>
        <item x="294"/>
        <item x="148"/>
        <item x="140"/>
        <item x="96"/>
        <item x="411"/>
        <item x="593"/>
        <item x="472"/>
        <item x="606"/>
        <item x="578"/>
        <item x="644"/>
        <item x="23"/>
        <item x="198"/>
        <item x="89"/>
        <item x="59"/>
        <item x="165"/>
        <item x="548"/>
        <item x="21"/>
        <item x="707"/>
        <item x="220"/>
        <item x="615"/>
        <item x="500"/>
        <item x="224"/>
        <item x="335"/>
        <item x="436"/>
        <item x="657"/>
        <item x="637"/>
        <item x="501"/>
        <item x="507"/>
        <item x="275"/>
        <item x="652"/>
        <item x="55"/>
        <item x="188"/>
        <item x="708"/>
        <item x="541"/>
        <item x="339"/>
        <item x="646"/>
        <item x="782"/>
        <item x="567"/>
        <item x="558"/>
        <item x="484"/>
        <item x="511"/>
        <item x="559"/>
        <item x="659"/>
        <item x="259"/>
        <item x="774"/>
        <item x="400"/>
        <item x="156"/>
        <item x="655"/>
        <item x="539"/>
        <item x="219"/>
        <item x="245"/>
        <item x="777"/>
        <item x="726"/>
        <item x="386"/>
        <item x="417"/>
        <item x="380"/>
        <item x="627"/>
        <item x="363"/>
        <item x="166"/>
        <item x="497"/>
        <item x="139"/>
        <item x="5"/>
        <item x="30"/>
        <item x="594"/>
        <item x="566"/>
        <item x="276"/>
        <item x="91"/>
        <item x="105"/>
        <item x="64"/>
        <item x="489"/>
        <item x="284"/>
        <item x="291"/>
        <item x="340"/>
        <item x="197"/>
        <item x="464"/>
        <item x="144"/>
        <item x="3"/>
        <item x="445"/>
        <item x="193"/>
        <item x="517"/>
        <item x="131"/>
        <item x="687"/>
        <item x="570"/>
        <item x="51"/>
        <item x="71"/>
        <item x="347"/>
        <item x="8"/>
        <item x="374"/>
        <item x="185"/>
        <item x="0"/>
        <item x="178"/>
        <item x="18"/>
        <item x="182"/>
        <item x="107"/>
        <item x="487"/>
        <item x="418"/>
        <item x="620"/>
        <item x="261"/>
        <item x="515"/>
        <item x="252"/>
        <item x="293"/>
        <item x="102"/>
        <item x="268"/>
        <item x="341"/>
        <item x="778"/>
        <item x="130"/>
        <item x="249"/>
        <item x="83"/>
        <item x="106"/>
        <item x="195"/>
        <item x="359"/>
        <item x="330"/>
        <item x="350"/>
        <item x="780"/>
        <item x="781"/>
        <item x="569"/>
        <item x="496"/>
        <item x="697"/>
        <item x="358"/>
        <item x="288"/>
        <item x="211"/>
        <item x="204"/>
        <item x="133"/>
        <item x="433"/>
        <item x="117"/>
        <item x="110"/>
        <item x="257"/>
        <item x="722"/>
        <item x="596"/>
        <item x="502"/>
        <item x="721"/>
        <item x="364"/>
        <item x="663"/>
        <item x="281"/>
        <item x="597"/>
        <item x="545"/>
        <item x="365"/>
        <item x="444"/>
        <item x="503"/>
        <item x="248"/>
        <item x="751"/>
        <item x="623"/>
        <item x="564"/>
        <item x="488"/>
        <item x="554"/>
        <item x="260"/>
        <item x="758"/>
        <item x="734"/>
        <item x="732"/>
        <item x="480"/>
        <item x="729"/>
        <item x="605"/>
        <item x="448"/>
        <item x="447"/>
        <item x="408"/>
        <item x="388"/>
        <item x="205"/>
        <item x="150"/>
        <item x="404"/>
        <item x="776"/>
        <item x="141"/>
        <item x="682"/>
        <item x="435"/>
        <item x="493"/>
        <item x="543"/>
        <item x="127"/>
        <item x="290"/>
        <item x="542"/>
        <item x="449"/>
        <item x="262"/>
        <item x="410"/>
        <item x="718"/>
        <item x="405"/>
        <item x="667"/>
        <item x="108"/>
        <item x="619"/>
        <item x="563"/>
        <item x="416"/>
        <item x="443"/>
        <item x="603"/>
        <item x="514"/>
        <item x="189"/>
        <item x="221"/>
        <item x="717"/>
        <item x="441"/>
        <item x="770"/>
        <item x="766"/>
        <item x="748"/>
        <item x="474"/>
        <item x="516"/>
        <item x="424"/>
        <item x="313"/>
        <item x="419"/>
        <item x="370"/>
        <item x="747"/>
        <item x="486"/>
        <item x="173"/>
        <item x="562"/>
        <item x="678"/>
        <item x="369"/>
        <item x="194"/>
        <item x="116"/>
        <item x="41"/>
        <item x="306"/>
        <item x="638"/>
        <item x="579"/>
        <item x="307"/>
        <item x="639"/>
        <item x="179"/>
        <item x="322"/>
        <item x="266"/>
        <item x="640"/>
        <item x="431"/>
        <item x="297"/>
        <item x="527"/>
        <item x="725"/>
        <item x="280"/>
        <item x="600"/>
        <item x="457"/>
        <item x="744"/>
        <item x="779"/>
        <item x="13"/>
        <item x="460"/>
        <item x="681"/>
        <item x="679"/>
        <item x="690"/>
        <item x="458"/>
        <item x="485"/>
        <item x="618"/>
        <item x="680"/>
        <item x="668"/>
        <item x="421"/>
        <item x="540"/>
        <item x="420"/>
        <item x="164"/>
        <item x="719"/>
        <item x="271"/>
        <item x="345"/>
        <item x="604"/>
        <item x="390"/>
        <item x="216"/>
        <item x="544"/>
        <item x="191"/>
        <item x="626"/>
        <item x="625"/>
        <item x="407"/>
        <item x="382"/>
        <item x="126"/>
        <item x="233"/>
        <item x="752"/>
        <item x="302"/>
        <item x="389"/>
        <item x="688"/>
        <item x="163"/>
        <item x="683"/>
        <item x="749"/>
        <item x="277"/>
        <item x="656"/>
        <item x="532"/>
        <item x="715"/>
        <item x="714"/>
        <item x="403"/>
        <item x="381"/>
        <item x="354"/>
        <item x="773"/>
        <item x="203"/>
        <item x="590"/>
        <item x="84"/>
        <item x="684"/>
        <item x="595"/>
        <item x="303"/>
        <item x="391"/>
        <item x="372"/>
        <item x="253"/>
        <item x="366"/>
        <item x="310"/>
        <item x="577"/>
        <item x="32"/>
        <item x="98"/>
        <item x="693"/>
        <item x="422"/>
        <item x="86"/>
        <item x="45"/>
        <item x="11"/>
        <item x="753"/>
        <item x="685"/>
        <item x="85"/>
        <item x="63"/>
        <item x="57"/>
        <item x="371"/>
        <item x="622"/>
        <item x="686"/>
        <item x="377"/>
        <item x="255"/>
        <item x="202"/>
        <item x="208"/>
        <item x="151"/>
        <item x="81"/>
        <item x="267"/>
        <item x="120"/>
        <item x="241"/>
        <item x="519"/>
        <item x="295"/>
        <item x="312"/>
        <item x="547"/>
        <item x="323"/>
        <item x="592"/>
        <item x="565"/>
        <item x="535"/>
        <item x="533"/>
        <item x="300"/>
        <item x="601"/>
        <item x="351"/>
        <item x="19"/>
        <item x="135"/>
        <item x="43"/>
        <item x="128"/>
        <item x="90"/>
        <item x="138"/>
        <item x="461"/>
        <item x="727"/>
        <item x="265"/>
        <item x="423"/>
        <item x="506"/>
        <item x="48"/>
        <item x="243"/>
        <item x="119"/>
        <item x="580"/>
        <item x="78"/>
        <item x="771"/>
        <item x="227"/>
        <item x="103"/>
        <item x="409"/>
        <item x="147"/>
        <item x="66"/>
        <item x="15"/>
        <item x="549"/>
        <item x="473"/>
        <item x="587"/>
        <item x="356"/>
        <item x="332"/>
        <item x="393"/>
        <item x="434"/>
        <item x="703"/>
        <item x="17"/>
        <item x="395"/>
        <item x="240"/>
        <item x="336"/>
        <item x="536"/>
        <item x="238"/>
        <item x="478"/>
        <item x="170"/>
        <item x="53"/>
        <item x="319"/>
        <item x="333"/>
        <item x="305"/>
        <item x="183"/>
        <item x="614"/>
        <item x="523"/>
        <item x="175"/>
        <item x="47"/>
        <item x="109"/>
        <item x="699"/>
        <item x="146"/>
        <item x="37"/>
        <item x="285"/>
        <item x="92"/>
        <item x="278"/>
        <item x="22"/>
        <item x="499"/>
        <item x="143"/>
        <item x="750"/>
        <item x="225"/>
        <item x="610"/>
        <item x="196"/>
        <item x="58"/>
        <item x="456"/>
        <item x="161"/>
        <item x="6"/>
        <item x="512"/>
        <item x="317"/>
        <item x="415"/>
        <item x="39"/>
        <item x="438"/>
        <item x="608"/>
        <item x="69"/>
        <item x="728"/>
        <item x="611"/>
        <item x="529"/>
        <item x="331"/>
        <item x="476"/>
        <item x="705"/>
        <item x="60"/>
        <item x="642"/>
        <item x="199"/>
        <item x="453"/>
        <item x="329"/>
        <item x="215"/>
        <item x="401"/>
        <item x="669"/>
        <item x="737"/>
        <item x="343"/>
        <item x="674"/>
        <item x="454"/>
        <item x="113"/>
        <item x="244"/>
        <item x="635"/>
        <item x="125"/>
        <item x="599"/>
        <item x="121"/>
        <item x="155"/>
        <item x="586"/>
        <item x="123"/>
        <item x="20"/>
        <item x="218"/>
        <item x="581"/>
        <item x="471"/>
        <item x="328"/>
        <item x="427"/>
        <item x="398"/>
        <item x="29"/>
        <item x="349"/>
        <item x="186"/>
        <item x="759"/>
        <item x="694"/>
        <item x="35"/>
        <item x="171"/>
        <item x="653"/>
        <item x="689"/>
        <item x="16"/>
        <item x="42"/>
        <item x="430"/>
        <item x="783"/>
        <item x="100"/>
        <item x="73"/>
        <item x="492"/>
        <item x="82"/>
        <item x="531"/>
        <item x="28"/>
        <item x="77"/>
        <item x="315"/>
        <item x="235"/>
        <item x="525"/>
        <item x="467"/>
        <item x="159"/>
        <item x="52"/>
        <item x="561"/>
        <item x="775"/>
        <item x="9"/>
        <item x="145"/>
        <item x="299"/>
        <item x="50"/>
        <item x="228"/>
        <item x="367"/>
        <item x="451"/>
        <item x="495"/>
        <item x="504"/>
        <item x="673"/>
        <item x="675"/>
        <item x="518"/>
        <item x="660"/>
        <item x="568"/>
        <item x="724"/>
        <item x="129"/>
        <item x="526"/>
        <item x="152"/>
        <item x="273"/>
        <item x="308"/>
        <item x="250"/>
        <item x="239"/>
        <item x="169"/>
        <item x="760"/>
        <item x="384"/>
        <item x="560"/>
        <item x="75"/>
        <item x="641"/>
        <item x="701"/>
        <item x="25"/>
        <item x="572"/>
        <item x="210"/>
        <item x="286"/>
        <item x="68"/>
        <item x="79"/>
        <item x="256"/>
        <item x="132"/>
        <item x="229"/>
        <item x="755"/>
        <item x="14"/>
        <item x="552"/>
        <item x="287"/>
        <item x="520"/>
        <item x="738"/>
        <item x="76"/>
        <item x="498"/>
        <item x="12"/>
        <item x="4"/>
        <item x="54"/>
        <item x="226"/>
        <item x="318"/>
        <item x="70"/>
        <item x="468"/>
        <item x="49"/>
        <item x="378"/>
        <item x="695"/>
        <item x="696"/>
        <item x="692"/>
        <item x="38"/>
        <item x="213"/>
        <item x="360"/>
        <item x="153"/>
        <item x="142"/>
        <item x="181"/>
        <item x="739"/>
        <item x="274"/>
        <item x="270"/>
        <item x="452"/>
        <item x="134"/>
        <item x="44"/>
        <item x="27"/>
        <item x="513"/>
        <item x="743"/>
        <item x="414"/>
        <item x="314"/>
        <item x="556"/>
        <item x="394"/>
        <item x="704"/>
        <item x="710"/>
        <item x="65"/>
        <item x="712"/>
        <item x="72"/>
        <item x="450"/>
        <item x="763"/>
        <item x="327"/>
        <item x="283"/>
        <item x="557"/>
        <item x="607"/>
        <item x="720"/>
        <item x="237"/>
        <item x="231"/>
        <item x="74"/>
        <item x="412"/>
        <item x="446"/>
        <item x="413"/>
        <item x="463"/>
        <item x="264"/>
        <item x="733"/>
        <item x="598"/>
        <item x="242"/>
        <item x="33"/>
        <item x="455"/>
        <item x="402"/>
        <item x="591"/>
        <item x="465"/>
        <item x="631"/>
        <item x="481"/>
        <item x="158"/>
        <item x="397"/>
        <item x="376"/>
        <item x="630"/>
        <item x="466"/>
        <item x="355"/>
        <item x="320"/>
        <item x="346"/>
        <item x="571"/>
        <item x="326"/>
        <item x="643"/>
        <item x="428"/>
        <item x="573"/>
        <item x="223"/>
        <item x="94"/>
        <item x="222"/>
        <item x="574"/>
        <item x="576"/>
        <item x="764"/>
        <item x="136"/>
        <item x="385"/>
        <item x="334"/>
        <item x="342"/>
        <item x="167"/>
        <item x="337"/>
        <item x="628"/>
        <item x="353"/>
        <item x="651"/>
        <item x="757"/>
        <item x="584"/>
        <item x="528"/>
        <item x="62"/>
        <item x="634"/>
        <item x="784"/>
        <item x="702"/>
        <item x="207"/>
        <item x="765"/>
        <item x="301"/>
        <item x="234"/>
        <item x="212"/>
        <item x="786"/>
        <item x="524"/>
        <item x="769"/>
        <item x="357"/>
        <item x="162"/>
        <item x="585"/>
        <item x="272"/>
        <item x="617"/>
        <item x="112"/>
        <item x="168"/>
        <item x="530"/>
        <item x="176"/>
        <item x="236"/>
        <item x="508"/>
        <item x="479"/>
        <item x="670"/>
        <item x="730"/>
        <item x="665"/>
        <item x="93"/>
        <item x="740"/>
        <item x="482"/>
        <item x="553"/>
        <item x="741"/>
        <item x="676"/>
        <item x="254"/>
        <item x="483"/>
        <item x="304"/>
        <item x="647"/>
        <item x="648"/>
        <item x="344"/>
        <item x="731"/>
        <item x="609"/>
        <item x="137"/>
        <item x="767"/>
        <item x="399"/>
        <item x="588"/>
        <item x="279"/>
        <item x="589"/>
        <item x="362"/>
        <item x="521"/>
        <item x="321"/>
        <item x="425"/>
        <item x="677"/>
        <item x="762"/>
        <item x="761"/>
        <item x="475"/>
        <item x="251"/>
        <item x="709"/>
        <item x="582"/>
        <item x="396"/>
        <item x="756"/>
        <item x="745"/>
        <item x="713"/>
        <item x="429"/>
        <item x="217"/>
        <item x="650"/>
        <item x="361"/>
        <item x="316"/>
        <item x="296"/>
        <item x="379"/>
        <item x="613"/>
        <item x="575"/>
        <item x="491"/>
        <item x="426"/>
        <item x="263"/>
        <item x="583"/>
        <item x="666"/>
        <item x="157"/>
        <item x="671"/>
        <item x="742"/>
        <item x="649"/>
        <item x="768"/>
        <item x="672"/>
        <item x="736"/>
        <item x="510"/>
        <item x="612"/>
        <item x="494"/>
        <item x="629"/>
        <item x="706"/>
        <item x="298"/>
        <item x="700"/>
        <item x="201"/>
        <item x="550"/>
        <item x="505"/>
        <item x="602"/>
        <item x="509"/>
        <item x="772"/>
        <item x="469"/>
        <item x="698"/>
        <item x="187"/>
        <item x="555"/>
        <item x="632"/>
        <item x="432"/>
        <item x="633"/>
        <item x="735"/>
        <item x="551"/>
        <item x="437"/>
        <item x="746"/>
        <item x="522"/>
        <item x="311"/>
        <item x="7"/>
        <item x="115"/>
        <item x="477"/>
        <item x="691"/>
        <item x="40"/>
        <item x="177"/>
        <item x="122"/>
        <item x="232"/>
        <item x="664"/>
        <item x="723"/>
        <item x="214"/>
        <item x="462"/>
        <item x="375"/>
        <item x="373"/>
        <item x="392"/>
        <item x="383"/>
        <item x="546"/>
        <item x="616"/>
        <item x="26"/>
        <item x="258"/>
        <item x="406"/>
        <item x="46"/>
        <item x="661"/>
        <item x="95"/>
        <item x="292"/>
        <item x="387"/>
        <item x="662"/>
        <item x="621"/>
        <item x="104"/>
        <item x="10"/>
        <item x="289"/>
        <item x="1"/>
        <item t="default"/>
      </items>
    </pivotField>
    <pivotField compact="0" showAll="0"/>
    <pivotField compact="0" showAll="0"/>
    <pivotField compact="0" showAll="0"/>
    <pivotField compact="0" showAll="0"/>
  </pivotFields>
  <rowFields count="1">
    <field x="1"/>
  </rowFields>
  <rowItems count="107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t="grand">
      <x/>
    </i>
  </rowItems>
  <colFields count="1">
    <field x="-2"/>
  </colFields>
  <colItems count="2">
    <i>
      <x/>
    </i>
    <i i="1">
      <x v="1"/>
    </i>
  </colItems>
  <pageFields count="1">
    <pageField fld="2" hier="-1"/>
  </pageFields>
  <dataFields count="2">
    <dataField name="Min of product_min_price" fld="3" subtotal="min" baseField="2" baseItem="7" numFmtId="3"/>
    <dataField name="Count of product_min_price2" fld="3" subtotal="count" baseField="2" baseItem="7"/>
  </dataFields>
  <formats count="1105">
    <format dxfId="1125">
      <pivotArea outline="0" collapsedLevelsAreSubtotals="1" fieldPosition="0">
        <references count="1">
          <reference field="4294967294" count="1" selected="0">
            <x v="0"/>
          </reference>
        </references>
      </pivotArea>
    </format>
    <format dxfId="1124">
      <pivotArea dataOnly="0" labelOnly="1" outline="0" fieldPosition="0">
        <references count="1">
          <reference field="4294967294" count="1">
            <x v="0"/>
          </reference>
        </references>
      </pivotArea>
    </format>
    <format dxfId="1123">
      <pivotArea field="6" type="button" dataOnly="0" labelOnly="1" outline="0"/>
    </format>
    <format dxfId="1122">
      <pivotArea field="2" type="button" dataOnly="0" labelOnly="1" outline="0" axis="axisPage" fieldPosition="0"/>
    </format>
    <format dxfId="1121">
      <pivotArea field="1" type="button" dataOnly="0" labelOnly="1" outline="0" axis="axisRow" fieldPosition="0"/>
    </format>
    <format dxfId="1120">
      <pivotArea dataOnly="0" labelOnly="1" outline="0" fieldPosition="0">
        <references count="1">
          <reference field="2" count="0"/>
        </references>
      </pivotArea>
    </format>
    <format dxfId="1119">
      <pivotArea field="5" type="button" dataOnly="0" labelOnly="1" outline="0"/>
    </format>
    <format dxfId="1118">
      <pivotArea dataOnly="0" labelOnly="1" outline="0" fieldPosition="0">
        <references count="1">
          <reference field="1" count="1">
            <x v="0"/>
          </reference>
        </references>
      </pivotArea>
    </format>
    <format dxfId="1117">
      <pivotArea dataOnly="0" labelOnly="1" outline="0" fieldPosition="0">
        <references count="1">
          <reference field="1" count="1">
            <x v="1"/>
          </reference>
        </references>
      </pivotArea>
    </format>
    <format dxfId="1116">
      <pivotArea dataOnly="0" labelOnly="1" outline="0" fieldPosition="0">
        <references count="1">
          <reference field="1" count="1">
            <x v="2"/>
          </reference>
        </references>
      </pivotArea>
    </format>
    <format dxfId="1115">
      <pivotArea dataOnly="0" labelOnly="1" outline="0" fieldPosition="0">
        <references count="1">
          <reference field="1" count="1">
            <x v="3"/>
          </reference>
        </references>
      </pivotArea>
    </format>
    <format dxfId="1114">
      <pivotArea dataOnly="0" labelOnly="1" outline="0" fieldPosition="0">
        <references count="1">
          <reference field="1" count="1">
            <x v="4"/>
          </reference>
        </references>
      </pivotArea>
    </format>
    <format dxfId="1113">
      <pivotArea dataOnly="0" labelOnly="1" outline="0" fieldPosition="0">
        <references count="1">
          <reference field="1" count="1">
            <x v="5"/>
          </reference>
        </references>
      </pivotArea>
    </format>
    <format dxfId="1112">
      <pivotArea dataOnly="0" labelOnly="1" outline="0" fieldPosition="0">
        <references count="1">
          <reference field="1" count="1">
            <x v="6"/>
          </reference>
        </references>
      </pivotArea>
    </format>
    <format dxfId="1111">
      <pivotArea dataOnly="0" labelOnly="1" outline="0" fieldPosition="0">
        <references count="1">
          <reference field="1" count="1">
            <x v="7"/>
          </reference>
        </references>
      </pivotArea>
    </format>
    <format dxfId="1110">
      <pivotArea dataOnly="0" labelOnly="1" outline="0" fieldPosition="0">
        <references count="1">
          <reference field="1" count="1">
            <x v="8"/>
          </reference>
        </references>
      </pivotArea>
    </format>
    <format dxfId="1109">
      <pivotArea dataOnly="0" labelOnly="1" outline="0" fieldPosition="0">
        <references count="1">
          <reference field="1" count="1">
            <x v="9"/>
          </reference>
        </references>
      </pivotArea>
    </format>
    <format dxfId="1108">
      <pivotArea dataOnly="0" labelOnly="1" outline="0" fieldPosition="0">
        <references count="1">
          <reference field="1" count="1">
            <x v="10"/>
          </reference>
        </references>
      </pivotArea>
    </format>
    <format dxfId="1107">
      <pivotArea dataOnly="0" labelOnly="1" outline="0" fieldPosition="0">
        <references count="1">
          <reference field="1" count="1">
            <x v="11"/>
          </reference>
        </references>
      </pivotArea>
    </format>
    <format dxfId="1106">
      <pivotArea dataOnly="0" labelOnly="1" outline="0" fieldPosition="0">
        <references count="1">
          <reference field="1" count="1">
            <x v="12"/>
          </reference>
        </references>
      </pivotArea>
    </format>
    <format dxfId="1105">
      <pivotArea dataOnly="0" labelOnly="1" outline="0" fieldPosition="0">
        <references count="1">
          <reference field="1" count="1">
            <x v="13"/>
          </reference>
        </references>
      </pivotArea>
    </format>
    <format dxfId="1104">
      <pivotArea dataOnly="0" labelOnly="1" outline="0" fieldPosition="0">
        <references count="1">
          <reference field="1" count="1">
            <x v="14"/>
          </reference>
        </references>
      </pivotArea>
    </format>
    <format dxfId="1103">
      <pivotArea dataOnly="0" labelOnly="1" outline="0" fieldPosition="0">
        <references count="1">
          <reference field="1" count="1">
            <x v="15"/>
          </reference>
        </references>
      </pivotArea>
    </format>
    <format dxfId="1102">
      <pivotArea dataOnly="0" labelOnly="1" outline="0" fieldPosition="0">
        <references count="1">
          <reference field="1" count="1">
            <x v="16"/>
          </reference>
        </references>
      </pivotArea>
    </format>
    <format dxfId="1101">
      <pivotArea dataOnly="0" labelOnly="1" outline="0" fieldPosition="0">
        <references count="1">
          <reference field="1" count="1">
            <x v="17"/>
          </reference>
        </references>
      </pivotArea>
    </format>
    <format dxfId="1100">
      <pivotArea dataOnly="0" labelOnly="1" outline="0" fieldPosition="0">
        <references count="1">
          <reference field="1" count="1">
            <x v="18"/>
          </reference>
        </references>
      </pivotArea>
    </format>
    <format dxfId="1099">
      <pivotArea dataOnly="0" labelOnly="1" outline="0" fieldPosition="0">
        <references count="1">
          <reference field="1" count="1">
            <x v="19"/>
          </reference>
        </references>
      </pivotArea>
    </format>
    <format dxfId="1098">
      <pivotArea dataOnly="0" labelOnly="1" outline="0" fieldPosition="0">
        <references count="1">
          <reference field="1" count="1">
            <x v="20"/>
          </reference>
        </references>
      </pivotArea>
    </format>
    <format dxfId="1097">
      <pivotArea dataOnly="0" labelOnly="1" outline="0" fieldPosition="0">
        <references count="1">
          <reference field="1" count="1">
            <x v="21"/>
          </reference>
        </references>
      </pivotArea>
    </format>
    <format dxfId="1096">
      <pivotArea dataOnly="0" labelOnly="1" outline="0" fieldPosition="0">
        <references count="1">
          <reference field="1" count="1">
            <x v="22"/>
          </reference>
        </references>
      </pivotArea>
    </format>
    <format dxfId="1095">
      <pivotArea dataOnly="0" labelOnly="1" outline="0" fieldPosition="0">
        <references count="1">
          <reference field="1" count="1">
            <x v="23"/>
          </reference>
        </references>
      </pivotArea>
    </format>
    <format dxfId="1094">
      <pivotArea dataOnly="0" labelOnly="1" outline="0" fieldPosition="0">
        <references count="1">
          <reference field="1" count="1">
            <x v="24"/>
          </reference>
        </references>
      </pivotArea>
    </format>
    <format dxfId="1093">
      <pivotArea dataOnly="0" labelOnly="1" outline="0" fieldPosition="0">
        <references count="1">
          <reference field="1" count="1">
            <x v="25"/>
          </reference>
        </references>
      </pivotArea>
    </format>
    <format dxfId="1092">
      <pivotArea dataOnly="0" labelOnly="1" outline="0" fieldPosition="0">
        <references count="1">
          <reference field="1" count="1">
            <x v="26"/>
          </reference>
        </references>
      </pivotArea>
    </format>
    <format dxfId="1091">
      <pivotArea dataOnly="0" labelOnly="1" outline="0" fieldPosition="0">
        <references count="1">
          <reference field="1" count="1">
            <x v="27"/>
          </reference>
        </references>
      </pivotArea>
    </format>
    <format dxfId="1090">
      <pivotArea dataOnly="0" labelOnly="1" outline="0" fieldPosition="0">
        <references count="1">
          <reference field="1" count="1">
            <x v="28"/>
          </reference>
        </references>
      </pivotArea>
    </format>
    <format dxfId="1089">
      <pivotArea dataOnly="0" labelOnly="1" outline="0" fieldPosition="0">
        <references count="1">
          <reference field="1" count="1">
            <x v="29"/>
          </reference>
        </references>
      </pivotArea>
    </format>
    <format dxfId="1088">
      <pivotArea dataOnly="0" labelOnly="1" outline="0" fieldPosition="0">
        <references count="1">
          <reference field="1" count="1">
            <x v="30"/>
          </reference>
        </references>
      </pivotArea>
    </format>
    <format dxfId="1087">
      <pivotArea dataOnly="0" labelOnly="1" outline="0" fieldPosition="0">
        <references count="1">
          <reference field="1" count="1">
            <x v="31"/>
          </reference>
        </references>
      </pivotArea>
    </format>
    <format dxfId="1086">
      <pivotArea dataOnly="0" labelOnly="1" outline="0" fieldPosition="0">
        <references count="1">
          <reference field="1" count="1">
            <x v="32"/>
          </reference>
        </references>
      </pivotArea>
    </format>
    <format dxfId="1085">
      <pivotArea dataOnly="0" labelOnly="1" outline="0" fieldPosition="0">
        <references count="1">
          <reference field="1" count="1">
            <x v="33"/>
          </reference>
        </references>
      </pivotArea>
    </format>
    <format dxfId="1084">
      <pivotArea dataOnly="0" labelOnly="1" outline="0" fieldPosition="0">
        <references count="1">
          <reference field="1" count="1">
            <x v="34"/>
          </reference>
        </references>
      </pivotArea>
    </format>
    <format dxfId="1083">
      <pivotArea dataOnly="0" labelOnly="1" outline="0" fieldPosition="0">
        <references count="1">
          <reference field="1" count="1">
            <x v="35"/>
          </reference>
        </references>
      </pivotArea>
    </format>
    <format dxfId="1082">
      <pivotArea dataOnly="0" labelOnly="1" outline="0" fieldPosition="0">
        <references count="1">
          <reference field="1" count="1">
            <x v="36"/>
          </reference>
        </references>
      </pivotArea>
    </format>
    <format dxfId="1081">
      <pivotArea dataOnly="0" labelOnly="1" outline="0" fieldPosition="0">
        <references count="1">
          <reference field="1" count="1">
            <x v="37"/>
          </reference>
        </references>
      </pivotArea>
    </format>
    <format dxfId="1080">
      <pivotArea dataOnly="0" labelOnly="1" outline="0" fieldPosition="0">
        <references count="1">
          <reference field="1" count="1">
            <x v="38"/>
          </reference>
        </references>
      </pivotArea>
    </format>
    <format dxfId="1079">
      <pivotArea dataOnly="0" labelOnly="1" outline="0" fieldPosition="0">
        <references count="1">
          <reference field="1" count="1">
            <x v="39"/>
          </reference>
        </references>
      </pivotArea>
    </format>
    <format dxfId="1078">
      <pivotArea dataOnly="0" labelOnly="1" outline="0" fieldPosition="0">
        <references count="1">
          <reference field="1" count="1">
            <x v="40"/>
          </reference>
        </references>
      </pivotArea>
    </format>
    <format dxfId="1077">
      <pivotArea dataOnly="0" labelOnly="1" outline="0" fieldPosition="0">
        <references count="1">
          <reference field="1" count="1">
            <x v="41"/>
          </reference>
        </references>
      </pivotArea>
    </format>
    <format dxfId="1076">
      <pivotArea dataOnly="0" labelOnly="1" outline="0" fieldPosition="0">
        <references count="1">
          <reference field="1" count="1">
            <x v="42"/>
          </reference>
        </references>
      </pivotArea>
    </format>
    <format dxfId="1075">
      <pivotArea dataOnly="0" labelOnly="1" outline="0" fieldPosition="0">
        <references count="1">
          <reference field="1" count="1">
            <x v="43"/>
          </reference>
        </references>
      </pivotArea>
    </format>
    <format dxfId="1074">
      <pivotArea dataOnly="0" labelOnly="1" outline="0" fieldPosition="0">
        <references count="1">
          <reference field="1" count="1">
            <x v="44"/>
          </reference>
        </references>
      </pivotArea>
    </format>
    <format dxfId="1073">
      <pivotArea dataOnly="0" labelOnly="1" outline="0" fieldPosition="0">
        <references count="1">
          <reference field="1" count="1">
            <x v="45"/>
          </reference>
        </references>
      </pivotArea>
    </format>
    <format dxfId="1072">
      <pivotArea dataOnly="0" labelOnly="1" outline="0" fieldPosition="0">
        <references count="1">
          <reference field="1" count="1">
            <x v="46"/>
          </reference>
        </references>
      </pivotArea>
    </format>
    <format dxfId="1071">
      <pivotArea dataOnly="0" labelOnly="1" outline="0" fieldPosition="0">
        <references count="1">
          <reference field="1" count="1">
            <x v="47"/>
          </reference>
        </references>
      </pivotArea>
    </format>
    <format dxfId="1070">
      <pivotArea dataOnly="0" labelOnly="1" outline="0" fieldPosition="0">
        <references count="1">
          <reference field="1" count="1">
            <x v="48"/>
          </reference>
        </references>
      </pivotArea>
    </format>
    <format dxfId="1069">
      <pivotArea dataOnly="0" labelOnly="1" outline="0" fieldPosition="0">
        <references count="1">
          <reference field="1" count="1">
            <x v="49"/>
          </reference>
        </references>
      </pivotArea>
    </format>
    <format dxfId="1068">
      <pivotArea dataOnly="0" labelOnly="1" outline="0" fieldPosition="0">
        <references count="1">
          <reference field="1" count="1">
            <x v="50"/>
          </reference>
        </references>
      </pivotArea>
    </format>
    <format dxfId="1067">
      <pivotArea dataOnly="0" labelOnly="1" outline="0" fieldPosition="0">
        <references count="1">
          <reference field="1" count="1">
            <x v="51"/>
          </reference>
        </references>
      </pivotArea>
    </format>
    <format dxfId="1066">
      <pivotArea dataOnly="0" labelOnly="1" outline="0" fieldPosition="0">
        <references count="1">
          <reference field="1" count="1">
            <x v="52"/>
          </reference>
        </references>
      </pivotArea>
    </format>
    <format dxfId="1065">
      <pivotArea dataOnly="0" labelOnly="1" outline="0" fieldPosition="0">
        <references count="1">
          <reference field="1" count="1">
            <x v="53"/>
          </reference>
        </references>
      </pivotArea>
    </format>
    <format dxfId="1064">
      <pivotArea dataOnly="0" labelOnly="1" outline="0" fieldPosition="0">
        <references count="1">
          <reference field="1" count="1">
            <x v="54"/>
          </reference>
        </references>
      </pivotArea>
    </format>
    <format dxfId="1063">
      <pivotArea dataOnly="0" labelOnly="1" outline="0" fieldPosition="0">
        <references count="1">
          <reference field="1" count="1">
            <x v="55"/>
          </reference>
        </references>
      </pivotArea>
    </format>
    <format dxfId="1062">
      <pivotArea dataOnly="0" labelOnly="1" outline="0" fieldPosition="0">
        <references count="1">
          <reference field="1" count="1">
            <x v="56"/>
          </reference>
        </references>
      </pivotArea>
    </format>
    <format dxfId="1061">
      <pivotArea dataOnly="0" labelOnly="1" outline="0" fieldPosition="0">
        <references count="1">
          <reference field="1" count="1">
            <x v="57"/>
          </reference>
        </references>
      </pivotArea>
    </format>
    <format dxfId="1060">
      <pivotArea dataOnly="0" labelOnly="1" outline="0" fieldPosition="0">
        <references count="1">
          <reference field="1" count="1">
            <x v="58"/>
          </reference>
        </references>
      </pivotArea>
    </format>
    <format dxfId="1059">
      <pivotArea dataOnly="0" labelOnly="1" outline="0" fieldPosition="0">
        <references count="1">
          <reference field="1" count="1">
            <x v="59"/>
          </reference>
        </references>
      </pivotArea>
    </format>
    <format dxfId="1058">
      <pivotArea dataOnly="0" labelOnly="1" outline="0" fieldPosition="0">
        <references count="1">
          <reference field="1" count="1">
            <x v="60"/>
          </reference>
        </references>
      </pivotArea>
    </format>
    <format dxfId="1057">
      <pivotArea dataOnly="0" labelOnly="1" outline="0" fieldPosition="0">
        <references count="1">
          <reference field="1" count="1">
            <x v="61"/>
          </reference>
        </references>
      </pivotArea>
    </format>
    <format dxfId="1056">
      <pivotArea dataOnly="0" labelOnly="1" outline="0" fieldPosition="0">
        <references count="1">
          <reference field="1" count="1">
            <x v="62"/>
          </reference>
        </references>
      </pivotArea>
    </format>
    <format dxfId="1055">
      <pivotArea dataOnly="0" labelOnly="1" outline="0" fieldPosition="0">
        <references count="1">
          <reference field="1" count="1">
            <x v="63"/>
          </reference>
        </references>
      </pivotArea>
    </format>
    <format dxfId="1054">
      <pivotArea dataOnly="0" labelOnly="1" outline="0" fieldPosition="0">
        <references count="1">
          <reference field="1" count="1">
            <x v="64"/>
          </reference>
        </references>
      </pivotArea>
    </format>
    <format dxfId="1053">
      <pivotArea dataOnly="0" labelOnly="1" outline="0" fieldPosition="0">
        <references count="1">
          <reference field="1" count="1">
            <x v="65"/>
          </reference>
        </references>
      </pivotArea>
    </format>
    <format dxfId="1052">
      <pivotArea dataOnly="0" labelOnly="1" outline="0" fieldPosition="0">
        <references count="1">
          <reference field="1" count="1">
            <x v="66"/>
          </reference>
        </references>
      </pivotArea>
    </format>
    <format dxfId="1051">
      <pivotArea dataOnly="0" labelOnly="1" outline="0" fieldPosition="0">
        <references count="1">
          <reference field="1" count="1">
            <x v="67"/>
          </reference>
        </references>
      </pivotArea>
    </format>
    <format dxfId="1050">
      <pivotArea dataOnly="0" labelOnly="1" outline="0" fieldPosition="0">
        <references count="1">
          <reference field="1" count="1">
            <x v="68"/>
          </reference>
        </references>
      </pivotArea>
    </format>
    <format dxfId="1049">
      <pivotArea dataOnly="0" labelOnly="1" outline="0" fieldPosition="0">
        <references count="1">
          <reference field="1" count="1">
            <x v="69"/>
          </reference>
        </references>
      </pivotArea>
    </format>
    <format dxfId="1048">
      <pivotArea dataOnly="0" labelOnly="1" outline="0" fieldPosition="0">
        <references count="1">
          <reference field="1" count="1">
            <x v="70"/>
          </reference>
        </references>
      </pivotArea>
    </format>
    <format dxfId="1047">
      <pivotArea dataOnly="0" labelOnly="1" outline="0" fieldPosition="0">
        <references count="1">
          <reference field="1" count="1">
            <x v="71"/>
          </reference>
        </references>
      </pivotArea>
    </format>
    <format dxfId="1046">
      <pivotArea dataOnly="0" labelOnly="1" outline="0" fieldPosition="0">
        <references count="1">
          <reference field="1" count="1">
            <x v="72"/>
          </reference>
        </references>
      </pivotArea>
    </format>
    <format dxfId="1045">
      <pivotArea dataOnly="0" labelOnly="1" outline="0" fieldPosition="0">
        <references count="1">
          <reference field="1" count="1">
            <x v="73"/>
          </reference>
        </references>
      </pivotArea>
    </format>
    <format dxfId="1044">
      <pivotArea dataOnly="0" labelOnly="1" outline="0" fieldPosition="0">
        <references count="1">
          <reference field="1" count="1">
            <x v="74"/>
          </reference>
        </references>
      </pivotArea>
    </format>
    <format dxfId="1043">
      <pivotArea dataOnly="0" labelOnly="1" outline="0" fieldPosition="0">
        <references count="1">
          <reference field="1" count="1">
            <x v="75"/>
          </reference>
        </references>
      </pivotArea>
    </format>
    <format dxfId="1042">
      <pivotArea dataOnly="0" labelOnly="1" outline="0" fieldPosition="0">
        <references count="1">
          <reference field="1" count="1">
            <x v="76"/>
          </reference>
        </references>
      </pivotArea>
    </format>
    <format dxfId="1041">
      <pivotArea dataOnly="0" labelOnly="1" outline="0" fieldPosition="0">
        <references count="1">
          <reference field="1" count="1">
            <x v="77"/>
          </reference>
        </references>
      </pivotArea>
    </format>
    <format dxfId="1040">
      <pivotArea dataOnly="0" labelOnly="1" outline="0" fieldPosition="0">
        <references count="1">
          <reference field="1" count="1">
            <x v="78"/>
          </reference>
        </references>
      </pivotArea>
    </format>
    <format dxfId="1039">
      <pivotArea dataOnly="0" labelOnly="1" outline="0" fieldPosition="0">
        <references count="1">
          <reference field="1" count="1">
            <x v="79"/>
          </reference>
        </references>
      </pivotArea>
    </format>
    <format dxfId="1038">
      <pivotArea dataOnly="0" labelOnly="1" outline="0" fieldPosition="0">
        <references count="1">
          <reference field="1" count="1">
            <x v="80"/>
          </reference>
        </references>
      </pivotArea>
    </format>
    <format dxfId="1037">
      <pivotArea dataOnly="0" labelOnly="1" outline="0" fieldPosition="0">
        <references count="1">
          <reference field="1" count="1">
            <x v="81"/>
          </reference>
        </references>
      </pivotArea>
    </format>
    <format dxfId="1036">
      <pivotArea dataOnly="0" labelOnly="1" outline="0" fieldPosition="0">
        <references count="1">
          <reference field="1" count="1">
            <x v="82"/>
          </reference>
        </references>
      </pivotArea>
    </format>
    <format dxfId="1035">
      <pivotArea dataOnly="0" labelOnly="1" outline="0" fieldPosition="0">
        <references count="1">
          <reference field="1" count="1">
            <x v="83"/>
          </reference>
        </references>
      </pivotArea>
    </format>
    <format dxfId="1034">
      <pivotArea dataOnly="0" labelOnly="1" outline="0" fieldPosition="0">
        <references count="1">
          <reference field="1" count="1">
            <x v="84"/>
          </reference>
        </references>
      </pivotArea>
    </format>
    <format dxfId="1033">
      <pivotArea dataOnly="0" labelOnly="1" outline="0" fieldPosition="0">
        <references count="1">
          <reference field="1" count="1">
            <x v="85"/>
          </reference>
        </references>
      </pivotArea>
    </format>
    <format dxfId="1032">
      <pivotArea dataOnly="0" labelOnly="1" outline="0" fieldPosition="0">
        <references count="1">
          <reference field="1" count="1">
            <x v="86"/>
          </reference>
        </references>
      </pivotArea>
    </format>
    <format dxfId="1031">
      <pivotArea dataOnly="0" labelOnly="1" outline="0" fieldPosition="0">
        <references count="1">
          <reference field="1" count="1">
            <x v="87"/>
          </reference>
        </references>
      </pivotArea>
    </format>
    <format dxfId="1030">
      <pivotArea dataOnly="0" labelOnly="1" outline="0" fieldPosition="0">
        <references count="1">
          <reference field="1" count="1">
            <x v="88"/>
          </reference>
        </references>
      </pivotArea>
    </format>
    <format dxfId="1029">
      <pivotArea dataOnly="0" labelOnly="1" outline="0" fieldPosition="0">
        <references count="1">
          <reference field="1" count="1">
            <x v="89"/>
          </reference>
        </references>
      </pivotArea>
    </format>
    <format dxfId="1028">
      <pivotArea dataOnly="0" labelOnly="1" outline="0" fieldPosition="0">
        <references count="1">
          <reference field="1" count="1">
            <x v="90"/>
          </reference>
        </references>
      </pivotArea>
    </format>
    <format dxfId="1027">
      <pivotArea dataOnly="0" labelOnly="1" outline="0" fieldPosition="0">
        <references count="1">
          <reference field="1" count="1">
            <x v="91"/>
          </reference>
        </references>
      </pivotArea>
    </format>
    <format dxfId="1026">
      <pivotArea dataOnly="0" labelOnly="1" outline="0" fieldPosition="0">
        <references count="1">
          <reference field="1" count="1">
            <x v="92"/>
          </reference>
        </references>
      </pivotArea>
    </format>
    <format dxfId="1025">
      <pivotArea dataOnly="0" labelOnly="1" outline="0" fieldPosition="0">
        <references count="1">
          <reference field="1" count="1">
            <x v="93"/>
          </reference>
        </references>
      </pivotArea>
    </format>
    <format dxfId="1024">
      <pivotArea dataOnly="0" labelOnly="1" outline="0" fieldPosition="0">
        <references count="1">
          <reference field="1" count="1">
            <x v="94"/>
          </reference>
        </references>
      </pivotArea>
    </format>
    <format dxfId="1023">
      <pivotArea dataOnly="0" labelOnly="1" outline="0" fieldPosition="0">
        <references count="1">
          <reference field="1" count="1">
            <x v="95"/>
          </reference>
        </references>
      </pivotArea>
    </format>
    <format dxfId="1022">
      <pivotArea dataOnly="0" labelOnly="1" outline="0" fieldPosition="0">
        <references count="1">
          <reference field="1" count="1">
            <x v="96"/>
          </reference>
        </references>
      </pivotArea>
    </format>
    <format dxfId="1021">
      <pivotArea dataOnly="0" labelOnly="1" outline="0" fieldPosition="0">
        <references count="1">
          <reference field="1" count="1">
            <x v="97"/>
          </reference>
        </references>
      </pivotArea>
    </format>
    <format dxfId="1020">
      <pivotArea dataOnly="0" labelOnly="1" outline="0" fieldPosition="0">
        <references count="1">
          <reference field="1" count="1">
            <x v="98"/>
          </reference>
        </references>
      </pivotArea>
    </format>
    <format dxfId="1019">
      <pivotArea dataOnly="0" labelOnly="1" outline="0" fieldPosition="0">
        <references count="1">
          <reference field="1" count="1">
            <x v="99"/>
          </reference>
        </references>
      </pivotArea>
    </format>
    <format dxfId="1018">
      <pivotArea dataOnly="0" labelOnly="1" outline="0" fieldPosition="0">
        <references count="1">
          <reference field="1" count="1">
            <x v="100"/>
          </reference>
        </references>
      </pivotArea>
    </format>
    <format dxfId="1017">
      <pivotArea dataOnly="0" labelOnly="1" outline="0" fieldPosition="0">
        <references count="1">
          <reference field="1" count="1">
            <x v="101"/>
          </reference>
        </references>
      </pivotArea>
    </format>
    <format dxfId="1016">
      <pivotArea dataOnly="0" labelOnly="1" outline="0" fieldPosition="0">
        <references count="1">
          <reference field="1" count="1">
            <x v="102"/>
          </reference>
        </references>
      </pivotArea>
    </format>
    <format dxfId="1015">
      <pivotArea dataOnly="0" labelOnly="1" outline="0" fieldPosition="0">
        <references count="1">
          <reference field="1" count="1">
            <x v="103"/>
          </reference>
        </references>
      </pivotArea>
    </format>
    <format dxfId="1014">
      <pivotArea dataOnly="0" labelOnly="1" outline="0" fieldPosition="0">
        <references count="1">
          <reference field="1" count="1">
            <x v="104"/>
          </reference>
        </references>
      </pivotArea>
    </format>
    <format dxfId="1013">
      <pivotArea dataOnly="0" labelOnly="1" outline="0" fieldPosition="0">
        <references count="1">
          <reference field="1" count="1">
            <x v="105"/>
          </reference>
        </references>
      </pivotArea>
    </format>
    <format dxfId="1012">
      <pivotArea dataOnly="0" labelOnly="1" outline="0" fieldPosition="0">
        <references count="1">
          <reference field="1" count="1">
            <x v="106"/>
          </reference>
        </references>
      </pivotArea>
    </format>
    <format dxfId="1011">
      <pivotArea dataOnly="0" labelOnly="1" outline="0" fieldPosition="0">
        <references count="1">
          <reference field="1" count="1">
            <x v="107"/>
          </reference>
        </references>
      </pivotArea>
    </format>
    <format dxfId="1010">
      <pivotArea dataOnly="0" labelOnly="1" outline="0" fieldPosition="0">
        <references count="1">
          <reference field="1" count="1">
            <x v="108"/>
          </reference>
        </references>
      </pivotArea>
    </format>
    <format dxfId="1009">
      <pivotArea dataOnly="0" labelOnly="1" outline="0" fieldPosition="0">
        <references count="1">
          <reference field="1" count="1">
            <x v="109"/>
          </reference>
        </references>
      </pivotArea>
    </format>
    <format dxfId="1008">
      <pivotArea dataOnly="0" labelOnly="1" outline="0" fieldPosition="0">
        <references count="1">
          <reference field="1" count="1">
            <x v="110"/>
          </reference>
        </references>
      </pivotArea>
    </format>
    <format dxfId="1007">
      <pivotArea dataOnly="0" labelOnly="1" outline="0" fieldPosition="0">
        <references count="1">
          <reference field="1" count="1">
            <x v="111"/>
          </reference>
        </references>
      </pivotArea>
    </format>
    <format dxfId="1006">
      <pivotArea dataOnly="0" labelOnly="1" outline="0" fieldPosition="0">
        <references count="1">
          <reference field="1" count="1">
            <x v="112"/>
          </reference>
        </references>
      </pivotArea>
    </format>
    <format dxfId="1005">
      <pivotArea dataOnly="0" labelOnly="1" outline="0" fieldPosition="0">
        <references count="1">
          <reference field="1" count="1">
            <x v="113"/>
          </reference>
        </references>
      </pivotArea>
    </format>
    <format dxfId="1004">
      <pivotArea dataOnly="0" labelOnly="1" outline="0" fieldPosition="0">
        <references count="1">
          <reference field="1" count="1">
            <x v="114"/>
          </reference>
        </references>
      </pivotArea>
    </format>
    <format dxfId="1003">
      <pivotArea dataOnly="0" labelOnly="1" outline="0" fieldPosition="0">
        <references count="1">
          <reference field="1" count="1">
            <x v="115"/>
          </reference>
        </references>
      </pivotArea>
    </format>
    <format dxfId="1002">
      <pivotArea dataOnly="0" labelOnly="1" outline="0" fieldPosition="0">
        <references count="1">
          <reference field="1" count="1">
            <x v="116"/>
          </reference>
        </references>
      </pivotArea>
    </format>
    <format dxfId="1001">
      <pivotArea dataOnly="0" labelOnly="1" outline="0" fieldPosition="0">
        <references count="1">
          <reference field="1" count="1">
            <x v="117"/>
          </reference>
        </references>
      </pivotArea>
    </format>
    <format dxfId="1000">
      <pivotArea dataOnly="0" labelOnly="1" outline="0" fieldPosition="0">
        <references count="1">
          <reference field="1" count="1">
            <x v="118"/>
          </reference>
        </references>
      </pivotArea>
    </format>
    <format dxfId="999">
      <pivotArea dataOnly="0" labelOnly="1" outline="0" fieldPosition="0">
        <references count="1">
          <reference field="1" count="1">
            <x v="119"/>
          </reference>
        </references>
      </pivotArea>
    </format>
    <format dxfId="998">
      <pivotArea dataOnly="0" labelOnly="1" outline="0" fieldPosition="0">
        <references count="1">
          <reference field="1" count="1">
            <x v="120"/>
          </reference>
        </references>
      </pivotArea>
    </format>
    <format dxfId="997">
      <pivotArea dataOnly="0" labelOnly="1" outline="0" fieldPosition="0">
        <references count="1">
          <reference field="1" count="1">
            <x v="121"/>
          </reference>
        </references>
      </pivotArea>
    </format>
    <format dxfId="996">
      <pivotArea dataOnly="0" labelOnly="1" outline="0" fieldPosition="0">
        <references count="1">
          <reference field="1" count="1">
            <x v="122"/>
          </reference>
        </references>
      </pivotArea>
    </format>
    <format dxfId="995">
      <pivotArea dataOnly="0" labelOnly="1" outline="0" fieldPosition="0">
        <references count="1">
          <reference field="1" count="1">
            <x v="123"/>
          </reference>
        </references>
      </pivotArea>
    </format>
    <format dxfId="994">
      <pivotArea dataOnly="0" labelOnly="1" outline="0" fieldPosition="0">
        <references count="1">
          <reference field="1" count="1">
            <x v="124"/>
          </reference>
        </references>
      </pivotArea>
    </format>
    <format dxfId="993">
      <pivotArea dataOnly="0" labelOnly="1" outline="0" fieldPosition="0">
        <references count="1">
          <reference field="1" count="1">
            <x v="125"/>
          </reference>
        </references>
      </pivotArea>
    </format>
    <format dxfId="992">
      <pivotArea dataOnly="0" labelOnly="1" outline="0" fieldPosition="0">
        <references count="1">
          <reference field="1" count="1">
            <x v="126"/>
          </reference>
        </references>
      </pivotArea>
    </format>
    <format dxfId="991">
      <pivotArea dataOnly="0" labelOnly="1" outline="0" fieldPosition="0">
        <references count="1">
          <reference field="1" count="1">
            <x v="127"/>
          </reference>
        </references>
      </pivotArea>
    </format>
    <format dxfId="990">
      <pivotArea dataOnly="0" labelOnly="1" outline="0" fieldPosition="0">
        <references count="1">
          <reference field="1" count="1">
            <x v="128"/>
          </reference>
        </references>
      </pivotArea>
    </format>
    <format dxfId="989">
      <pivotArea dataOnly="0" labelOnly="1" outline="0" fieldPosition="0">
        <references count="1">
          <reference field="1" count="1">
            <x v="129"/>
          </reference>
        </references>
      </pivotArea>
    </format>
    <format dxfId="988">
      <pivotArea dataOnly="0" labelOnly="1" outline="0" fieldPosition="0">
        <references count="1">
          <reference field="1" count="1">
            <x v="130"/>
          </reference>
        </references>
      </pivotArea>
    </format>
    <format dxfId="987">
      <pivotArea dataOnly="0" labelOnly="1" outline="0" fieldPosition="0">
        <references count="1">
          <reference field="1" count="1">
            <x v="131"/>
          </reference>
        </references>
      </pivotArea>
    </format>
    <format dxfId="986">
      <pivotArea dataOnly="0" labelOnly="1" outline="0" fieldPosition="0">
        <references count="1">
          <reference field="1" count="1">
            <x v="132"/>
          </reference>
        </references>
      </pivotArea>
    </format>
    <format dxfId="985">
      <pivotArea dataOnly="0" labelOnly="1" outline="0" fieldPosition="0">
        <references count="1">
          <reference field="1" count="1">
            <x v="133"/>
          </reference>
        </references>
      </pivotArea>
    </format>
    <format dxfId="984">
      <pivotArea dataOnly="0" labelOnly="1" outline="0" fieldPosition="0">
        <references count="1">
          <reference field="1" count="1">
            <x v="134"/>
          </reference>
        </references>
      </pivotArea>
    </format>
    <format dxfId="983">
      <pivotArea dataOnly="0" labelOnly="1" outline="0" fieldPosition="0">
        <references count="1">
          <reference field="1" count="1">
            <x v="135"/>
          </reference>
        </references>
      </pivotArea>
    </format>
    <format dxfId="982">
      <pivotArea dataOnly="0" labelOnly="1" outline="0" fieldPosition="0">
        <references count="1">
          <reference field="1" count="1">
            <x v="136"/>
          </reference>
        </references>
      </pivotArea>
    </format>
    <format dxfId="981">
      <pivotArea dataOnly="0" labelOnly="1" outline="0" fieldPosition="0">
        <references count="1">
          <reference field="1" count="1">
            <x v="137"/>
          </reference>
        </references>
      </pivotArea>
    </format>
    <format dxfId="980">
      <pivotArea dataOnly="0" labelOnly="1" outline="0" fieldPosition="0">
        <references count="1">
          <reference field="1" count="1">
            <x v="138"/>
          </reference>
        </references>
      </pivotArea>
    </format>
    <format dxfId="979">
      <pivotArea dataOnly="0" labelOnly="1" outline="0" fieldPosition="0">
        <references count="1">
          <reference field="1" count="1">
            <x v="139"/>
          </reference>
        </references>
      </pivotArea>
    </format>
    <format dxfId="978">
      <pivotArea dataOnly="0" labelOnly="1" outline="0" fieldPosition="0">
        <references count="1">
          <reference field="1" count="1">
            <x v="140"/>
          </reference>
        </references>
      </pivotArea>
    </format>
    <format dxfId="977">
      <pivotArea dataOnly="0" labelOnly="1" outline="0" fieldPosition="0">
        <references count="1">
          <reference field="1" count="1">
            <x v="141"/>
          </reference>
        </references>
      </pivotArea>
    </format>
    <format dxfId="976">
      <pivotArea dataOnly="0" labelOnly="1" outline="0" fieldPosition="0">
        <references count="1">
          <reference field="1" count="1">
            <x v="142"/>
          </reference>
        </references>
      </pivotArea>
    </format>
    <format dxfId="975">
      <pivotArea dataOnly="0" labelOnly="1" outline="0" fieldPosition="0">
        <references count="1">
          <reference field="1" count="1">
            <x v="143"/>
          </reference>
        </references>
      </pivotArea>
    </format>
    <format dxfId="974">
      <pivotArea dataOnly="0" labelOnly="1" outline="0" fieldPosition="0">
        <references count="1">
          <reference field="1" count="1">
            <x v="144"/>
          </reference>
        </references>
      </pivotArea>
    </format>
    <format dxfId="973">
      <pivotArea dataOnly="0" labelOnly="1" outline="0" fieldPosition="0">
        <references count="1">
          <reference field="1" count="1">
            <x v="145"/>
          </reference>
        </references>
      </pivotArea>
    </format>
    <format dxfId="972">
      <pivotArea dataOnly="0" labelOnly="1" outline="0" fieldPosition="0">
        <references count="1">
          <reference field="1" count="1">
            <x v="146"/>
          </reference>
        </references>
      </pivotArea>
    </format>
    <format dxfId="971">
      <pivotArea dataOnly="0" labelOnly="1" outline="0" fieldPosition="0">
        <references count="1">
          <reference field="1" count="1">
            <x v="147"/>
          </reference>
        </references>
      </pivotArea>
    </format>
    <format dxfId="970">
      <pivotArea dataOnly="0" labelOnly="1" outline="0" fieldPosition="0">
        <references count="1">
          <reference field="1" count="1">
            <x v="148"/>
          </reference>
        </references>
      </pivotArea>
    </format>
    <format dxfId="969">
      <pivotArea dataOnly="0" labelOnly="1" outline="0" fieldPosition="0">
        <references count="1">
          <reference field="1" count="1">
            <x v="149"/>
          </reference>
        </references>
      </pivotArea>
    </format>
    <format dxfId="968">
      <pivotArea dataOnly="0" labelOnly="1" outline="0" fieldPosition="0">
        <references count="1">
          <reference field="1" count="1">
            <x v="150"/>
          </reference>
        </references>
      </pivotArea>
    </format>
    <format dxfId="967">
      <pivotArea dataOnly="0" labelOnly="1" outline="0" fieldPosition="0">
        <references count="1">
          <reference field="1" count="1">
            <x v="151"/>
          </reference>
        </references>
      </pivotArea>
    </format>
    <format dxfId="966">
      <pivotArea dataOnly="0" labelOnly="1" outline="0" fieldPosition="0">
        <references count="1">
          <reference field="1" count="1">
            <x v="152"/>
          </reference>
        </references>
      </pivotArea>
    </format>
    <format dxfId="965">
      <pivotArea dataOnly="0" labelOnly="1" outline="0" fieldPosition="0">
        <references count="1">
          <reference field="1" count="1">
            <x v="153"/>
          </reference>
        </references>
      </pivotArea>
    </format>
    <format dxfId="964">
      <pivotArea dataOnly="0" labelOnly="1" outline="0" fieldPosition="0">
        <references count="1">
          <reference field="1" count="1">
            <x v="154"/>
          </reference>
        </references>
      </pivotArea>
    </format>
    <format dxfId="963">
      <pivotArea dataOnly="0" labelOnly="1" outline="0" fieldPosition="0">
        <references count="1">
          <reference field="1" count="1">
            <x v="155"/>
          </reference>
        </references>
      </pivotArea>
    </format>
    <format dxfId="962">
      <pivotArea dataOnly="0" labelOnly="1" outline="0" fieldPosition="0">
        <references count="1">
          <reference field="1" count="1">
            <x v="156"/>
          </reference>
        </references>
      </pivotArea>
    </format>
    <format dxfId="961">
      <pivotArea dataOnly="0" labelOnly="1" outline="0" fieldPosition="0">
        <references count="1">
          <reference field="1" count="1">
            <x v="157"/>
          </reference>
        </references>
      </pivotArea>
    </format>
    <format dxfId="960">
      <pivotArea dataOnly="0" labelOnly="1" outline="0" fieldPosition="0">
        <references count="1">
          <reference field="1" count="1">
            <x v="158"/>
          </reference>
        </references>
      </pivotArea>
    </format>
    <format dxfId="959">
      <pivotArea dataOnly="0" labelOnly="1" outline="0" fieldPosition="0">
        <references count="1">
          <reference field="1" count="1">
            <x v="159"/>
          </reference>
        </references>
      </pivotArea>
    </format>
    <format dxfId="958">
      <pivotArea dataOnly="0" labelOnly="1" outline="0" fieldPosition="0">
        <references count="1">
          <reference field="1" count="1">
            <x v="160"/>
          </reference>
        </references>
      </pivotArea>
    </format>
    <format dxfId="957">
      <pivotArea dataOnly="0" labelOnly="1" outline="0" fieldPosition="0">
        <references count="1">
          <reference field="1" count="1">
            <x v="161"/>
          </reference>
        </references>
      </pivotArea>
    </format>
    <format dxfId="956">
      <pivotArea dataOnly="0" labelOnly="1" outline="0" fieldPosition="0">
        <references count="1">
          <reference field="1" count="1">
            <x v="162"/>
          </reference>
        </references>
      </pivotArea>
    </format>
    <format dxfId="955">
      <pivotArea dataOnly="0" labelOnly="1" outline="0" fieldPosition="0">
        <references count="1">
          <reference field="1" count="1">
            <x v="163"/>
          </reference>
        </references>
      </pivotArea>
    </format>
    <format dxfId="954">
      <pivotArea dataOnly="0" labelOnly="1" outline="0" fieldPosition="0">
        <references count="1">
          <reference field="1" count="1">
            <x v="164"/>
          </reference>
        </references>
      </pivotArea>
    </format>
    <format dxfId="953">
      <pivotArea dataOnly="0" labelOnly="1" outline="0" fieldPosition="0">
        <references count="1">
          <reference field="1" count="1">
            <x v="165"/>
          </reference>
        </references>
      </pivotArea>
    </format>
    <format dxfId="952">
      <pivotArea dataOnly="0" labelOnly="1" outline="0" fieldPosition="0">
        <references count="1">
          <reference field="1" count="1">
            <x v="166"/>
          </reference>
        </references>
      </pivotArea>
    </format>
    <format dxfId="951">
      <pivotArea dataOnly="0" labelOnly="1" outline="0" fieldPosition="0">
        <references count="1">
          <reference field="1" count="1">
            <x v="167"/>
          </reference>
        </references>
      </pivotArea>
    </format>
    <format dxfId="950">
      <pivotArea dataOnly="0" labelOnly="1" outline="0" fieldPosition="0">
        <references count="1">
          <reference field="1" count="1">
            <x v="168"/>
          </reference>
        </references>
      </pivotArea>
    </format>
    <format dxfId="949">
      <pivotArea dataOnly="0" labelOnly="1" outline="0" fieldPosition="0">
        <references count="1">
          <reference field="1" count="1">
            <x v="169"/>
          </reference>
        </references>
      </pivotArea>
    </format>
    <format dxfId="948">
      <pivotArea dataOnly="0" labelOnly="1" outline="0" fieldPosition="0">
        <references count="1">
          <reference field="1" count="1">
            <x v="170"/>
          </reference>
        </references>
      </pivotArea>
    </format>
    <format dxfId="947">
      <pivotArea dataOnly="0" labelOnly="1" outline="0" fieldPosition="0">
        <references count="1">
          <reference field="1" count="1">
            <x v="171"/>
          </reference>
        </references>
      </pivotArea>
    </format>
    <format dxfId="946">
      <pivotArea dataOnly="0" labelOnly="1" outline="0" fieldPosition="0">
        <references count="1">
          <reference field="1" count="1">
            <x v="172"/>
          </reference>
        </references>
      </pivotArea>
    </format>
    <format dxfId="945">
      <pivotArea dataOnly="0" labelOnly="1" outline="0" fieldPosition="0">
        <references count="1">
          <reference field="1" count="1">
            <x v="173"/>
          </reference>
        </references>
      </pivotArea>
    </format>
    <format dxfId="944">
      <pivotArea dataOnly="0" labelOnly="1" outline="0" fieldPosition="0">
        <references count="1">
          <reference field="1" count="1">
            <x v="174"/>
          </reference>
        </references>
      </pivotArea>
    </format>
    <format dxfId="943">
      <pivotArea dataOnly="0" labelOnly="1" outline="0" fieldPosition="0">
        <references count="1">
          <reference field="1" count="1">
            <x v="175"/>
          </reference>
        </references>
      </pivotArea>
    </format>
    <format dxfId="942">
      <pivotArea dataOnly="0" labelOnly="1" outline="0" fieldPosition="0">
        <references count="1">
          <reference field="1" count="1">
            <x v="176"/>
          </reference>
        </references>
      </pivotArea>
    </format>
    <format dxfId="941">
      <pivotArea dataOnly="0" labelOnly="1" outline="0" fieldPosition="0">
        <references count="1">
          <reference field="1" count="1">
            <x v="177"/>
          </reference>
        </references>
      </pivotArea>
    </format>
    <format dxfId="940">
      <pivotArea dataOnly="0" labelOnly="1" outline="0" fieldPosition="0">
        <references count="1">
          <reference field="1" count="1">
            <x v="178"/>
          </reference>
        </references>
      </pivotArea>
    </format>
    <format dxfId="939">
      <pivotArea dataOnly="0" labelOnly="1" outline="0" fieldPosition="0">
        <references count="1">
          <reference field="1" count="1">
            <x v="179"/>
          </reference>
        </references>
      </pivotArea>
    </format>
    <format dxfId="938">
      <pivotArea dataOnly="0" labelOnly="1" outline="0" fieldPosition="0">
        <references count="1">
          <reference field="1" count="1">
            <x v="180"/>
          </reference>
        </references>
      </pivotArea>
    </format>
    <format dxfId="937">
      <pivotArea dataOnly="0" labelOnly="1" outline="0" fieldPosition="0">
        <references count="1">
          <reference field="1" count="1">
            <x v="181"/>
          </reference>
        </references>
      </pivotArea>
    </format>
    <format dxfId="936">
      <pivotArea dataOnly="0" labelOnly="1" outline="0" fieldPosition="0">
        <references count="1">
          <reference field="1" count="1">
            <x v="182"/>
          </reference>
        </references>
      </pivotArea>
    </format>
    <format dxfId="935">
      <pivotArea dataOnly="0" labelOnly="1" outline="0" fieldPosition="0">
        <references count="1">
          <reference field="1" count="1">
            <x v="183"/>
          </reference>
        </references>
      </pivotArea>
    </format>
    <format dxfId="934">
      <pivotArea dataOnly="0" labelOnly="1" outline="0" fieldPosition="0">
        <references count="1">
          <reference field="1" count="1">
            <x v="184"/>
          </reference>
        </references>
      </pivotArea>
    </format>
    <format dxfId="933">
      <pivotArea dataOnly="0" labelOnly="1" outline="0" fieldPosition="0">
        <references count="1">
          <reference field="1" count="1">
            <x v="185"/>
          </reference>
        </references>
      </pivotArea>
    </format>
    <format dxfId="932">
      <pivotArea dataOnly="0" labelOnly="1" outline="0" fieldPosition="0">
        <references count="1">
          <reference field="1" count="1">
            <x v="186"/>
          </reference>
        </references>
      </pivotArea>
    </format>
    <format dxfId="931">
      <pivotArea dataOnly="0" labelOnly="1" outline="0" fieldPosition="0">
        <references count="1">
          <reference field="1" count="1">
            <x v="187"/>
          </reference>
        </references>
      </pivotArea>
    </format>
    <format dxfId="930">
      <pivotArea dataOnly="0" labelOnly="1" outline="0" fieldPosition="0">
        <references count="1">
          <reference field="1" count="1">
            <x v="188"/>
          </reference>
        </references>
      </pivotArea>
    </format>
    <format dxfId="929">
      <pivotArea dataOnly="0" labelOnly="1" outline="0" fieldPosition="0">
        <references count="1">
          <reference field="1" count="1">
            <x v="189"/>
          </reference>
        </references>
      </pivotArea>
    </format>
    <format dxfId="928">
      <pivotArea dataOnly="0" labelOnly="1" outline="0" fieldPosition="0">
        <references count="1">
          <reference field="1" count="1">
            <x v="190"/>
          </reference>
        </references>
      </pivotArea>
    </format>
    <format dxfId="927">
      <pivotArea dataOnly="0" labelOnly="1" outline="0" fieldPosition="0">
        <references count="1">
          <reference field="1" count="1">
            <x v="191"/>
          </reference>
        </references>
      </pivotArea>
    </format>
    <format dxfId="926">
      <pivotArea dataOnly="0" labelOnly="1" outline="0" fieldPosition="0">
        <references count="1">
          <reference field="1" count="1">
            <x v="192"/>
          </reference>
        </references>
      </pivotArea>
    </format>
    <format dxfId="925">
      <pivotArea dataOnly="0" labelOnly="1" outline="0" fieldPosition="0">
        <references count="1">
          <reference field="1" count="1">
            <x v="193"/>
          </reference>
        </references>
      </pivotArea>
    </format>
    <format dxfId="924">
      <pivotArea dataOnly="0" labelOnly="1" outline="0" fieldPosition="0">
        <references count="1">
          <reference field="1" count="1">
            <x v="194"/>
          </reference>
        </references>
      </pivotArea>
    </format>
    <format dxfId="923">
      <pivotArea dataOnly="0" labelOnly="1" outline="0" fieldPosition="0">
        <references count="1">
          <reference field="1" count="1">
            <x v="195"/>
          </reference>
        </references>
      </pivotArea>
    </format>
    <format dxfId="922">
      <pivotArea dataOnly="0" labelOnly="1" outline="0" fieldPosition="0">
        <references count="1">
          <reference field="1" count="1">
            <x v="196"/>
          </reference>
        </references>
      </pivotArea>
    </format>
    <format dxfId="921">
      <pivotArea dataOnly="0" labelOnly="1" outline="0" fieldPosition="0">
        <references count="1">
          <reference field="1" count="1">
            <x v="197"/>
          </reference>
        </references>
      </pivotArea>
    </format>
    <format dxfId="920">
      <pivotArea dataOnly="0" labelOnly="1" outline="0" fieldPosition="0">
        <references count="1">
          <reference field="1" count="1">
            <x v="198"/>
          </reference>
        </references>
      </pivotArea>
    </format>
    <format dxfId="919">
      <pivotArea dataOnly="0" labelOnly="1" outline="0" fieldPosition="0">
        <references count="1">
          <reference field="1" count="1">
            <x v="199"/>
          </reference>
        </references>
      </pivotArea>
    </format>
    <format dxfId="918">
      <pivotArea dataOnly="0" labelOnly="1" outline="0" fieldPosition="0">
        <references count="1">
          <reference field="1" count="1">
            <x v="200"/>
          </reference>
        </references>
      </pivotArea>
    </format>
    <format dxfId="917">
      <pivotArea dataOnly="0" labelOnly="1" outline="0" fieldPosition="0">
        <references count="1">
          <reference field="1" count="1">
            <x v="201"/>
          </reference>
        </references>
      </pivotArea>
    </format>
    <format dxfId="916">
      <pivotArea dataOnly="0" labelOnly="1" outline="0" fieldPosition="0">
        <references count="1">
          <reference field="1" count="1">
            <x v="202"/>
          </reference>
        </references>
      </pivotArea>
    </format>
    <format dxfId="915">
      <pivotArea dataOnly="0" labelOnly="1" outline="0" fieldPosition="0">
        <references count="1">
          <reference field="1" count="1">
            <x v="203"/>
          </reference>
        </references>
      </pivotArea>
    </format>
    <format dxfId="914">
      <pivotArea dataOnly="0" labelOnly="1" outline="0" fieldPosition="0">
        <references count="1">
          <reference field="1" count="1">
            <x v="204"/>
          </reference>
        </references>
      </pivotArea>
    </format>
    <format dxfId="913">
      <pivotArea dataOnly="0" labelOnly="1" outline="0" fieldPosition="0">
        <references count="1">
          <reference field="1" count="1">
            <x v="205"/>
          </reference>
        </references>
      </pivotArea>
    </format>
    <format dxfId="912">
      <pivotArea dataOnly="0" labelOnly="1" outline="0" fieldPosition="0">
        <references count="1">
          <reference field="1" count="1">
            <x v="206"/>
          </reference>
        </references>
      </pivotArea>
    </format>
    <format dxfId="911">
      <pivotArea dataOnly="0" labelOnly="1" outline="0" fieldPosition="0">
        <references count="1">
          <reference field="1" count="1">
            <x v="207"/>
          </reference>
        </references>
      </pivotArea>
    </format>
    <format dxfId="910">
      <pivotArea dataOnly="0" labelOnly="1" outline="0" fieldPosition="0">
        <references count="1">
          <reference field="1" count="1">
            <x v="208"/>
          </reference>
        </references>
      </pivotArea>
    </format>
    <format dxfId="909">
      <pivotArea dataOnly="0" labelOnly="1" outline="0" fieldPosition="0">
        <references count="1">
          <reference field="1" count="1">
            <x v="209"/>
          </reference>
        </references>
      </pivotArea>
    </format>
    <format dxfId="908">
      <pivotArea dataOnly="0" labelOnly="1" outline="0" fieldPosition="0">
        <references count="1">
          <reference field="1" count="1">
            <x v="210"/>
          </reference>
        </references>
      </pivotArea>
    </format>
    <format dxfId="907">
      <pivotArea dataOnly="0" labelOnly="1" outline="0" fieldPosition="0">
        <references count="1">
          <reference field="1" count="1">
            <x v="211"/>
          </reference>
        </references>
      </pivotArea>
    </format>
    <format dxfId="906">
      <pivotArea dataOnly="0" labelOnly="1" outline="0" fieldPosition="0">
        <references count="1">
          <reference field="1" count="1">
            <x v="212"/>
          </reference>
        </references>
      </pivotArea>
    </format>
    <format dxfId="905">
      <pivotArea dataOnly="0" labelOnly="1" outline="0" fieldPosition="0">
        <references count="1">
          <reference field="1" count="1">
            <x v="213"/>
          </reference>
        </references>
      </pivotArea>
    </format>
    <format dxfId="904">
      <pivotArea dataOnly="0" labelOnly="1" outline="0" fieldPosition="0">
        <references count="1">
          <reference field="1" count="1">
            <x v="214"/>
          </reference>
        </references>
      </pivotArea>
    </format>
    <format dxfId="903">
      <pivotArea dataOnly="0" labelOnly="1" outline="0" fieldPosition="0">
        <references count="1">
          <reference field="1" count="1">
            <x v="215"/>
          </reference>
        </references>
      </pivotArea>
    </format>
    <format dxfId="902">
      <pivotArea dataOnly="0" labelOnly="1" outline="0" fieldPosition="0">
        <references count="1">
          <reference field="1" count="1">
            <x v="216"/>
          </reference>
        </references>
      </pivotArea>
    </format>
    <format dxfId="901">
      <pivotArea dataOnly="0" labelOnly="1" outline="0" fieldPosition="0">
        <references count="1">
          <reference field="1" count="1">
            <x v="217"/>
          </reference>
        </references>
      </pivotArea>
    </format>
    <format dxfId="900">
      <pivotArea dataOnly="0" labelOnly="1" outline="0" fieldPosition="0">
        <references count="1">
          <reference field="1" count="1">
            <x v="218"/>
          </reference>
        </references>
      </pivotArea>
    </format>
    <format dxfId="899">
      <pivotArea dataOnly="0" labelOnly="1" outline="0" fieldPosition="0">
        <references count="1">
          <reference field="1" count="1">
            <x v="219"/>
          </reference>
        </references>
      </pivotArea>
    </format>
    <format dxfId="898">
      <pivotArea dataOnly="0" labelOnly="1" outline="0" fieldPosition="0">
        <references count="1">
          <reference field="1" count="1">
            <x v="220"/>
          </reference>
        </references>
      </pivotArea>
    </format>
    <format dxfId="897">
      <pivotArea dataOnly="0" labelOnly="1" outline="0" fieldPosition="0">
        <references count="1">
          <reference field="1" count="1">
            <x v="221"/>
          </reference>
        </references>
      </pivotArea>
    </format>
    <format dxfId="896">
      <pivotArea dataOnly="0" labelOnly="1" outline="0" fieldPosition="0">
        <references count="1">
          <reference field="1" count="1">
            <x v="222"/>
          </reference>
        </references>
      </pivotArea>
    </format>
    <format dxfId="895">
      <pivotArea dataOnly="0" labelOnly="1" outline="0" fieldPosition="0">
        <references count="1">
          <reference field="1" count="1">
            <x v="223"/>
          </reference>
        </references>
      </pivotArea>
    </format>
    <format dxfId="894">
      <pivotArea dataOnly="0" labelOnly="1" outline="0" fieldPosition="0">
        <references count="1">
          <reference field="1" count="1">
            <x v="224"/>
          </reference>
        </references>
      </pivotArea>
    </format>
    <format dxfId="893">
      <pivotArea dataOnly="0" labelOnly="1" outline="0" fieldPosition="0">
        <references count="1">
          <reference field="1" count="1">
            <x v="225"/>
          </reference>
        </references>
      </pivotArea>
    </format>
    <format dxfId="892">
      <pivotArea dataOnly="0" labelOnly="1" outline="0" fieldPosition="0">
        <references count="1">
          <reference field="1" count="1">
            <x v="226"/>
          </reference>
        </references>
      </pivotArea>
    </format>
    <format dxfId="891">
      <pivotArea dataOnly="0" labelOnly="1" outline="0" fieldPosition="0">
        <references count="1">
          <reference field="1" count="1">
            <x v="227"/>
          </reference>
        </references>
      </pivotArea>
    </format>
    <format dxfId="890">
      <pivotArea dataOnly="0" labelOnly="1" outline="0" fieldPosition="0">
        <references count="1">
          <reference field="1" count="1">
            <x v="228"/>
          </reference>
        </references>
      </pivotArea>
    </format>
    <format dxfId="889">
      <pivotArea dataOnly="0" labelOnly="1" outline="0" fieldPosition="0">
        <references count="1">
          <reference field="1" count="1">
            <x v="229"/>
          </reference>
        </references>
      </pivotArea>
    </format>
    <format dxfId="888">
      <pivotArea dataOnly="0" labelOnly="1" outline="0" fieldPosition="0">
        <references count="1">
          <reference field="1" count="1">
            <x v="230"/>
          </reference>
        </references>
      </pivotArea>
    </format>
    <format dxfId="887">
      <pivotArea dataOnly="0" labelOnly="1" outline="0" fieldPosition="0">
        <references count="1">
          <reference field="1" count="1">
            <x v="231"/>
          </reference>
        </references>
      </pivotArea>
    </format>
    <format dxfId="886">
      <pivotArea dataOnly="0" labelOnly="1" outline="0" fieldPosition="0">
        <references count="1">
          <reference field="1" count="1">
            <x v="232"/>
          </reference>
        </references>
      </pivotArea>
    </format>
    <format dxfId="885">
      <pivotArea dataOnly="0" labelOnly="1" outline="0" fieldPosition="0">
        <references count="1">
          <reference field="1" count="1">
            <x v="233"/>
          </reference>
        </references>
      </pivotArea>
    </format>
    <format dxfId="884">
      <pivotArea dataOnly="0" labelOnly="1" outline="0" fieldPosition="0">
        <references count="1">
          <reference field="1" count="1">
            <x v="234"/>
          </reference>
        </references>
      </pivotArea>
    </format>
    <format dxfId="883">
      <pivotArea dataOnly="0" labelOnly="1" outline="0" fieldPosition="0">
        <references count="1">
          <reference field="1" count="1">
            <x v="235"/>
          </reference>
        </references>
      </pivotArea>
    </format>
    <format dxfId="882">
      <pivotArea dataOnly="0" labelOnly="1" outline="0" fieldPosition="0">
        <references count="1">
          <reference field="1" count="1">
            <x v="236"/>
          </reference>
        </references>
      </pivotArea>
    </format>
    <format dxfId="881">
      <pivotArea dataOnly="0" labelOnly="1" outline="0" fieldPosition="0">
        <references count="1">
          <reference field="1" count="1">
            <x v="237"/>
          </reference>
        </references>
      </pivotArea>
    </format>
    <format dxfId="880">
      <pivotArea dataOnly="0" labelOnly="1" outline="0" fieldPosition="0">
        <references count="1">
          <reference field="1" count="1">
            <x v="238"/>
          </reference>
        </references>
      </pivotArea>
    </format>
    <format dxfId="879">
      <pivotArea dataOnly="0" labelOnly="1" outline="0" fieldPosition="0">
        <references count="1">
          <reference field="1" count="1">
            <x v="239"/>
          </reference>
        </references>
      </pivotArea>
    </format>
    <format dxfId="878">
      <pivotArea dataOnly="0" labelOnly="1" outline="0" fieldPosition="0">
        <references count="1">
          <reference field="1" count="1">
            <x v="240"/>
          </reference>
        </references>
      </pivotArea>
    </format>
    <format dxfId="877">
      <pivotArea dataOnly="0" labelOnly="1" outline="0" fieldPosition="0">
        <references count="1">
          <reference field="1" count="1">
            <x v="241"/>
          </reference>
        </references>
      </pivotArea>
    </format>
    <format dxfId="876">
      <pivotArea dataOnly="0" labelOnly="1" outline="0" fieldPosition="0">
        <references count="1">
          <reference field="1" count="1">
            <x v="242"/>
          </reference>
        </references>
      </pivotArea>
    </format>
    <format dxfId="875">
      <pivotArea dataOnly="0" labelOnly="1" outline="0" fieldPosition="0">
        <references count="1">
          <reference field="1" count="1">
            <x v="243"/>
          </reference>
        </references>
      </pivotArea>
    </format>
    <format dxfId="874">
      <pivotArea dataOnly="0" labelOnly="1" outline="0" fieldPosition="0">
        <references count="1">
          <reference field="1" count="1">
            <x v="244"/>
          </reference>
        </references>
      </pivotArea>
    </format>
    <format dxfId="873">
      <pivotArea dataOnly="0" labelOnly="1" outline="0" fieldPosition="0">
        <references count="1">
          <reference field="1" count="1">
            <x v="245"/>
          </reference>
        </references>
      </pivotArea>
    </format>
    <format dxfId="872">
      <pivotArea dataOnly="0" labelOnly="1" outline="0" fieldPosition="0">
        <references count="1">
          <reference field="1" count="1">
            <x v="246"/>
          </reference>
        </references>
      </pivotArea>
    </format>
    <format dxfId="871">
      <pivotArea dataOnly="0" labelOnly="1" outline="0" fieldPosition="0">
        <references count="1">
          <reference field="1" count="1">
            <x v="247"/>
          </reference>
        </references>
      </pivotArea>
    </format>
    <format dxfId="870">
      <pivotArea dataOnly="0" labelOnly="1" outline="0" fieldPosition="0">
        <references count="1">
          <reference field="1" count="1">
            <x v="248"/>
          </reference>
        </references>
      </pivotArea>
    </format>
    <format dxfId="869">
      <pivotArea dataOnly="0" labelOnly="1" outline="0" fieldPosition="0">
        <references count="1">
          <reference field="1" count="1">
            <x v="249"/>
          </reference>
        </references>
      </pivotArea>
    </format>
    <format dxfId="868">
      <pivotArea dataOnly="0" labelOnly="1" outline="0" fieldPosition="0">
        <references count="1">
          <reference field="1" count="1">
            <x v="250"/>
          </reference>
        </references>
      </pivotArea>
    </format>
    <format dxfId="867">
      <pivotArea dataOnly="0" labelOnly="1" outline="0" fieldPosition="0">
        <references count="1">
          <reference field="1" count="1">
            <x v="251"/>
          </reference>
        </references>
      </pivotArea>
    </format>
    <format dxfId="866">
      <pivotArea dataOnly="0" labelOnly="1" outline="0" fieldPosition="0">
        <references count="1">
          <reference field="1" count="1">
            <x v="252"/>
          </reference>
        </references>
      </pivotArea>
    </format>
    <format dxfId="865">
      <pivotArea dataOnly="0" labelOnly="1" outline="0" fieldPosition="0">
        <references count="1">
          <reference field="1" count="1">
            <x v="253"/>
          </reference>
        </references>
      </pivotArea>
    </format>
    <format dxfId="864">
      <pivotArea dataOnly="0" labelOnly="1" outline="0" fieldPosition="0">
        <references count="1">
          <reference field="1" count="1">
            <x v="254"/>
          </reference>
        </references>
      </pivotArea>
    </format>
    <format dxfId="863">
      <pivotArea dataOnly="0" labelOnly="1" outline="0" fieldPosition="0">
        <references count="1">
          <reference field="1" count="1">
            <x v="255"/>
          </reference>
        </references>
      </pivotArea>
    </format>
    <format dxfId="862">
      <pivotArea dataOnly="0" labelOnly="1" outline="0" fieldPosition="0">
        <references count="1">
          <reference field="1" count="1">
            <x v="256"/>
          </reference>
        </references>
      </pivotArea>
    </format>
    <format dxfId="861">
      <pivotArea dataOnly="0" labelOnly="1" outline="0" fieldPosition="0">
        <references count="1">
          <reference field="1" count="1">
            <x v="257"/>
          </reference>
        </references>
      </pivotArea>
    </format>
    <format dxfId="860">
      <pivotArea dataOnly="0" labelOnly="1" outline="0" fieldPosition="0">
        <references count="1">
          <reference field="1" count="1">
            <x v="258"/>
          </reference>
        </references>
      </pivotArea>
    </format>
    <format dxfId="859">
      <pivotArea dataOnly="0" labelOnly="1" outline="0" fieldPosition="0">
        <references count="1">
          <reference field="1" count="1">
            <x v="259"/>
          </reference>
        </references>
      </pivotArea>
    </format>
    <format dxfId="858">
      <pivotArea dataOnly="0" labelOnly="1" outline="0" fieldPosition="0">
        <references count="1">
          <reference field="1" count="1">
            <x v="260"/>
          </reference>
        </references>
      </pivotArea>
    </format>
    <format dxfId="857">
      <pivotArea dataOnly="0" labelOnly="1" outline="0" fieldPosition="0">
        <references count="1">
          <reference field="1" count="1">
            <x v="261"/>
          </reference>
        </references>
      </pivotArea>
    </format>
    <format dxfId="856">
      <pivotArea dataOnly="0" labelOnly="1" outline="0" fieldPosition="0">
        <references count="1">
          <reference field="1" count="1">
            <x v="262"/>
          </reference>
        </references>
      </pivotArea>
    </format>
    <format dxfId="855">
      <pivotArea dataOnly="0" labelOnly="1" outline="0" fieldPosition="0">
        <references count="1">
          <reference field="1" count="1">
            <x v="263"/>
          </reference>
        </references>
      </pivotArea>
    </format>
    <format dxfId="854">
      <pivotArea dataOnly="0" labelOnly="1" outline="0" fieldPosition="0">
        <references count="1">
          <reference field="1" count="1">
            <x v="264"/>
          </reference>
        </references>
      </pivotArea>
    </format>
    <format dxfId="853">
      <pivotArea dataOnly="0" labelOnly="1" outline="0" fieldPosition="0">
        <references count="1">
          <reference field="1" count="1">
            <x v="265"/>
          </reference>
        </references>
      </pivotArea>
    </format>
    <format dxfId="852">
      <pivotArea dataOnly="0" labelOnly="1" outline="0" fieldPosition="0">
        <references count="1">
          <reference field="1" count="1">
            <x v="266"/>
          </reference>
        </references>
      </pivotArea>
    </format>
    <format dxfId="851">
      <pivotArea dataOnly="0" labelOnly="1" outline="0" fieldPosition="0">
        <references count="1">
          <reference field="1" count="1">
            <x v="267"/>
          </reference>
        </references>
      </pivotArea>
    </format>
    <format dxfId="850">
      <pivotArea dataOnly="0" labelOnly="1" outline="0" fieldPosition="0">
        <references count="1">
          <reference field="1" count="1">
            <x v="268"/>
          </reference>
        </references>
      </pivotArea>
    </format>
    <format dxfId="849">
      <pivotArea dataOnly="0" labelOnly="1" outline="0" fieldPosition="0">
        <references count="1">
          <reference field="1" count="1">
            <x v="269"/>
          </reference>
        </references>
      </pivotArea>
    </format>
    <format dxfId="848">
      <pivotArea dataOnly="0" labelOnly="1" outline="0" fieldPosition="0">
        <references count="1">
          <reference field="1" count="1">
            <x v="270"/>
          </reference>
        </references>
      </pivotArea>
    </format>
    <format dxfId="847">
      <pivotArea dataOnly="0" labelOnly="1" outline="0" fieldPosition="0">
        <references count="1">
          <reference field="1" count="1">
            <x v="271"/>
          </reference>
        </references>
      </pivotArea>
    </format>
    <format dxfId="846">
      <pivotArea dataOnly="0" labelOnly="1" outline="0" fieldPosition="0">
        <references count="1">
          <reference field="1" count="1">
            <x v="272"/>
          </reference>
        </references>
      </pivotArea>
    </format>
    <format dxfId="845">
      <pivotArea dataOnly="0" labelOnly="1" outline="0" fieldPosition="0">
        <references count="1">
          <reference field="1" count="1">
            <x v="273"/>
          </reference>
        </references>
      </pivotArea>
    </format>
    <format dxfId="844">
      <pivotArea dataOnly="0" labelOnly="1" outline="0" fieldPosition="0">
        <references count="1">
          <reference field="1" count="1">
            <x v="274"/>
          </reference>
        </references>
      </pivotArea>
    </format>
    <format dxfId="843">
      <pivotArea dataOnly="0" labelOnly="1" outline="0" fieldPosition="0">
        <references count="1">
          <reference field="1" count="1">
            <x v="275"/>
          </reference>
        </references>
      </pivotArea>
    </format>
    <format dxfId="842">
      <pivotArea dataOnly="0" labelOnly="1" outline="0" fieldPosition="0">
        <references count="1">
          <reference field="1" count="1">
            <x v="276"/>
          </reference>
        </references>
      </pivotArea>
    </format>
    <format dxfId="841">
      <pivotArea dataOnly="0" labelOnly="1" outline="0" fieldPosition="0">
        <references count="1">
          <reference field="1" count="1">
            <x v="277"/>
          </reference>
        </references>
      </pivotArea>
    </format>
    <format dxfId="840">
      <pivotArea dataOnly="0" labelOnly="1" outline="0" fieldPosition="0">
        <references count="1">
          <reference field="1" count="1">
            <x v="278"/>
          </reference>
        </references>
      </pivotArea>
    </format>
    <format dxfId="839">
      <pivotArea dataOnly="0" labelOnly="1" outline="0" fieldPosition="0">
        <references count="1">
          <reference field="1" count="1">
            <x v="279"/>
          </reference>
        </references>
      </pivotArea>
    </format>
    <format dxfId="838">
      <pivotArea dataOnly="0" labelOnly="1" outline="0" fieldPosition="0">
        <references count="1">
          <reference field="1" count="1">
            <x v="280"/>
          </reference>
        </references>
      </pivotArea>
    </format>
    <format dxfId="837">
      <pivotArea dataOnly="0" labelOnly="1" outline="0" fieldPosition="0">
        <references count="1">
          <reference field="1" count="1">
            <x v="281"/>
          </reference>
        </references>
      </pivotArea>
    </format>
    <format dxfId="836">
      <pivotArea dataOnly="0" labelOnly="1" outline="0" fieldPosition="0">
        <references count="1">
          <reference field="1" count="1">
            <x v="282"/>
          </reference>
        </references>
      </pivotArea>
    </format>
    <format dxfId="835">
      <pivotArea dataOnly="0" labelOnly="1" outline="0" fieldPosition="0">
        <references count="1">
          <reference field="1" count="1">
            <x v="283"/>
          </reference>
        </references>
      </pivotArea>
    </format>
    <format dxfId="834">
      <pivotArea dataOnly="0" labelOnly="1" outline="0" fieldPosition="0">
        <references count="1">
          <reference field="1" count="1">
            <x v="284"/>
          </reference>
        </references>
      </pivotArea>
    </format>
    <format dxfId="833">
      <pivotArea dataOnly="0" labelOnly="1" outline="0" fieldPosition="0">
        <references count="1">
          <reference field="1" count="1">
            <x v="285"/>
          </reference>
        </references>
      </pivotArea>
    </format>
    <format dxfId="832">
      <pivotArea dataOnly="0" labelOnly="1" outline="0" fieldPosition="0">
        <references count="1">
          <reference field="1" count="1">
            <x v="286"/>
          </reference>
        </references>
      </pivotArea>
    </format>
    <format dxfId="831">
      <pivotArea dataOnly="0" labelOnly="1" outline="0" fieldPosition="0">
        <references count="1">
          <reference field="1" count="1">
            <x v="287"/>
          </reference>
        </references>
      </pivotArea>
    </format>
    <format dxfId="830">
      <pivotArea dataOnly="0" labelOnly="1" outline="0" fieldPosition="0">
        <references count="1">
          <reference field="1" count="1">
            <x v="288"/>
          </reference>
        </references>
      </pivotArea>
    </format>
    <format dxfId="829">
      <pivotArea dataOnly="0" labelOnly="1" outline="0" fieldPosition="0">
        <references count="1">
          <reference field="1" count="1">
            <x v="289"/>
          </reference>
        </references>
      </pivotArea>
    </format>
    <format dxfId="828">
      <pivotArea dataOnly="0" labelOnly="1" outline="0" fieldPosition="0">
        <references count="1">
          <reference field="1" count="1">
            <x v="290"/>
          </reference>
        </references>
      </pivotArea>
    </format>
    <format dxfId="827">
      <pivotArea dataOnly="0" labelOnly="1" outline="0" fieldPosition="0">
        <references count="1">
          <reference field="1" count="1">
            <x v="291"/>
          </reference>
        </references>
      </pivotArea>
    </format>
    <format dxfId="826">
      <pivotArea dataOnly="0" labelOnly="1" outline="0" fieldPosition="0">
        <references count="1">
          <reference field="1" count="1">
            <x v="292"/>
          </reference>
        </references>
      </pivotArea>
    </format>
    <format dxfId="825">
      <pivotArea dataOnly="0" labelOnly="1" outline="0" fieldPosition="0">
        <references count="1">
          <reference field="1" count="1">
            <x v="293"/>
          </reference>
        </references>
      </pivotArea>
    </format>
    <format dxfId="824">
      <pivotArea dataOnly="0" labelOnly="1" outline="0" fieldPosition="0">
        <references count="1">
          <reference field="1" count="1">
            <x v="294"/>
          </reference>
        </references>
      </pivotArea>
    </format>
    <format dxfId="823">
      <pivotArea dataOnly="0" labelOnly="1" outline="0" fieldPosition="0">
        <references count="1">
          <reference field="1" count="1">
            <x v="295"/>
          </reference>
        </references>
      </pivotArea>
    </format>
    <format dxfId="822">
      <pivotArea dataOnly="0" labelOnly="1" outline="0" fieldPosition="0">
        <references count="1">
          <reference field="1" count="1">
            <x v="296"/>
          </reference>
        </references>
      </pivotArea>
    </format>
    <format dxfId="821">
      <pivotArea dataOnly="0" labelOnly="1" outline="0" fieldPosition="0">
        <references count="1">
          <reference field="1" count="1">
            <x v="297"/>
          </reference>
        </references>
      </pivotArea>
    </format>
    <format dxfId="820">
      <pivotArea dataOnly="0" labelOnly="1" outline="0" fieldPosition="0">
        <references count="1">
          <reference field="1" count="1">
            <x v="298"/>
          </reference>
        </references>
      </pivotArea>
    </format>
    <format dxfId="819">
      <pivotArea dataOnly="0" labelOnly="1" outline="0" fieldPosition="0">
        <references count="1">
          <reference field="1" count="1">
            <x v="299"/>
          </reference>
        </references>
      </pivotArea>
    </format>
    <format dxfId="818">
      <pivotArea dataOnly="0" labelOnly="1" outline="0" fieldPosition="0">
        <references count="1">
          <reference field="1" count="1">
            <x v="300"/>
          </reference>
        </references>
      </pivotArea>
    </format>
    <format dxfId="817">
      <pivotArea dataOnly="0" labelOnly="1" outline="0" fieldPosition="0">
        <references count="1">
          <reference field="1" count="1">
            <x v="301"/>
          </reference>
        </references>
      </pivotArea>
    </format>
    <format dxfId="816">
      <pivotArea dataOnly="0" labelOnly="1" outline="0" fieldPosition="0">
        <references count="1">
          <reference field="1" count="1">
            <x v="302"/>
          </reference>
        </references>
      </pivotArea>
    </format>
    <format dxfId="815">
      <pivotArea dataOnly="0" labelOnly="1" outline="0" fieldPosition="0">
        <references count="1">
          <reference field="1" count="1">
            <x v="303"/>
          </reference>
        </references>
      </pivotArea>
    </format>
    <format dxfId="814">
      <pivotArea dataOnly="0" labelOnly="1" outline="0" fieldPosition="0">
        <references count="1">
          <reference field="1" count="1">
            <x v="304"/>
          </reference>
        </references>
      </pivotArea>
    </format>
    <format dxfId="813">
      <pivotArea dataOnly="0" labelOnly="1" outline="0" fieldPosition="0">
        <references count="1">
          <reference field="1" count="1">
            <x v="305"/>
          </reference>
        </references>
      </pivotArea>
    </format>
    <format dxfId="812">
      <pivotArea dataOnly="0" labelOnly="1" outline="0" fieldPosition="0">
        <references count="1">
          <reference field="1" count="1">
            <x v="306"/>
          </reference>
        </references>
      </pivotArea>
    </format>
    <format dxfId="811">
      <pivotArea dataOnly="0" labelOnly="1" outline="0" fieldPosition="0">
        <references count="1">
          <reference field="1" count="1">
            <x v="307"/>
          </reference>
        </references>
      </pivotArea>
    </format>
    <format dxfId="810">
      <pivotArea dataOnly="0" labelOnly="1" outline="0" fieldPosition="0">
        <references count="1">
          <reference field="1" count="1">
            <x v="308"/>
          </reference>
        </references>
      </pivotArea>
    </format>
    <format dxfId="809">
      <pivotArea dataOnly="0" labelOnly="1" outline="0" fieldPosition="0">
        <references count="1">
          <reference field="1" count="1">
            <x v="309"/>
          </reference>
        </references>
      </pivotArea>
    </format>
    <format dxfId="808">
      <pivotArea dataOnly="0" labelOnly="1" outline="0" fieldPosition="0">
        <references count="1">
          <reference field="1" count="1">
            <x v="310"/>
          </reference>
        </references>
      </pivotArea>
    </format>
    <format dxfId="807">
      <pivotArea dataOnly="0" labelOnly="1" outline="0" fieldPosition="0">
        <references count="1">
          <reference field="1" count="1">
            <x v="311"/>
          </reference>
        </references>
      </pivotArea>
    </format>
    <format dxfId="806">
      <pivotArea dataOnly="0" labelOnly="1" outline="0" fieldPosition="0">
        <references count="1">
          <reference field="1" count="1">
            <x v="312"/>
          </reference>
        </references>
      </pivotArea>
    </format>
    <format dxfId="805">
      <pivotArea dataOnly="0" labelOnly="1" outline="0" fieldPosition="0">
        <references count="1">
          <reference field="1" count="1">
            <x v="313"/>
          </reference>
        </references>
      </pivotArea>
    </format>
    <format dxfId="804">
      <pivotArea dataOnly="0" labelOnly="1" outline="0" fieldPosition="0">
        <references count="1">
          <reference field="1" count="1">
            <x v="314"/>
          </reference>
        </references>
      </pivotArea>
    </format>
    <format dxfId="803">
      <pivotArea dataOnly="0" labelOnly="1" outline="0" fieldPosition="0">
        <references count="1">
          <reference field="1" count="1">
            <x v="315"/>
          </reference>
        </references>
      </pivotArea>
    </format>
    <format dxfId="802">
      <pivotArea dataOnly="0" labelOnly="1" outline="0" fieldPosition="0">
        <references count="1">
          <reference field="1" count="1">
            <x v="316"/>
          </reference>
        </references>
      </pivotArea>
    </format>
    <format dxfId="801">
      <pivotArea dataOnly="0" labelOnly="1" outline="0" fieldPosition="0">
        <references count="1">
          <reference field="1" count="1">
            <x v="317"/>
          </reference>
        </references>
      </pivotArea>
    </format>
    <format dxfId="800">
      <pivotArea dataOnly="0" labelOnly="1" outline="0" fieldPosition="0">
        <references count="1">
          <reference field="1" count="1">
            <x v="318"/>
          </reference>
        </references>
      </pivotArea>
    </format>
    <format dxfId="799">
      <pivotArea dataOnly="0" labelOnly="1" outline="0" fieldPosition="0">
        <references count="1">
          <reference field="1" count="1">
            <x v="319"/>
          </reference>
        </references>
      </pivotArea>
    </format>
    <format dxfId="798">
      <pivotArea dataOnly="0" labelOnly="1" outline="0" fieldPosition="0">
        <references count="1">
          <reference field="1" count="1">
            <x v="320"/>
          </reference>
        </references>
      </pivotArea>
    </format>
    <format dxfId="797">
      <pivotArea dataOnly="0" labelOnly="1" outline="0" fieldPosition="0">
        <references count="1">
          <reference field="1" count="1">
            <x v="321"/>
          </reference>
        </references>
      </pivotArea>
    </format>
    <format dxfId="796">
      <pivotArea dataOnly="0" labelOnly="1" outline="0" fieldPosition="0">
        <references count="1">
          <reference field="1" count="1">
            <x v="322"/>
          </reference>
        </references>
      </pivotArea>
    </format>
    <format dxfId="795">
      <pivotArea dataOnly="0" labelOnly="1" outline="0" fieldPosition="0">
        <references count="1">
          <reference field="1" count="1">
            <x v="323"/>
          </reference>
        </references>
      </pivotArea>
    </format>
    <format dxfId="794">
      <pivotArea dataOnly="0" labelOnly="1" outline="0" fieldPosition="0">
        <references count="1">
          <reference field="1" count="1">
            <x v="324"/>
          </reference>
        </references>
      </pivotArea>
    </format>
    <format dxfId="793">
      <pivotArea dataOnly="0" labelOnly="1" outline="0" fieldPosition="0">
        <references count="1">
          <reference field="1" count="1">
            <x v="325"/>
          </reference>
        </references>
      </pivotArea>
    </format>
    <format dxfId="792">
      <pivotArea dataOnly="0" labelOnly="1" outline="0" fieldPosition="0">
        <references count="1">
          <reference field="1" count="1">
            <x v="326"/>
          </reference>
        </references>
      </pivotArea>
    </format>
    <format dxfId="791">
      <pivotArea dataOnly="0" labelOnly="1" outline="0" fieldPosition="0">
        <references count="1">
          <reference field="1" count="1">
            <x v="327"/>
          </reference>
        </references>
      </pivotArea>
    </format>
    <format dxfId="790">
      <pivotArea dataOnly="0" labelOnly="1" outline="0" fieldPosition="0">
        <references count="1">
          <reference field="1" count="1">
            <x v="328"/>
          </reference>
        </references>
      </pivotArea>
    </format>
    <format dxfId="789">
      <pivotArea dataOnly="0" labelOnly="1" outline="0" fieldPosition="0">
        <references count="1">
          <reference field="1" count="1">
            <x v="329"/>
          </reference>
        </references>
      </pivotArea>
    </format>
    <format dxfId="788">
      <pivotArea dataOnly="0" labelOnly="1" outline="0" fieldPosition="0">
        <references count="1">
          <reference field="1" count="1">
            <x v="330"/>
          </reference>
        </references>
      </pivotArea>
    </format>
    <format dxfId="787">
      <pivotArea dataOnly="0" labelOnly="1" outline="0" fieldPosition="0">
        <references count="1">
          <reference field="1" count="1">
            <x v="331"/>
          </reference>
        </references>
      </pivotArea>
    </format>
    <format dxfId="786">
      <pivotArea dataOnly="0" labelOnly="1" outline="0" fieldPosition="0">
        <references count="1">
          <reference field="1" count="1">
            <x v="332"/>
          </reference>
        </references>
      </pivotArea>
    </format>
    <format dxfId="785">
      <pivotArea dataOnly="0" labelOnly="1" outline="0" fieldPosition="0">
        <references count="1">
          <reference field="1" count="1">
            <x v="333"/>
          </reference>
        </references>
      </pivotArea>
    </format>
    <format dxfId="784">
      <pivotArea dataOnly="0" labelOnly="1" outline="0" fieldPosition="0">
        <references count="1">
          <reference field="1" count="1">
            <x v="334"/>
          </reference>
        </references>
      </pivotArea>
    </format>
    <format dxfId="783">
      <pivotArea dataOnly="0" labelOnly="1" outline="0" fieldPosition="0">
        <references count="1">
          <reference field="1" count="1">
            <x v="335"/>
          </reference>
        </references>
      </pivotArea>
    </format>
    <format dxfId="782">
      <pivotArea dataOnly="0" labelOnly="1" outline="0" fieldPosition="0">
        <references count="1">
          <reference field="1" count="1">
            <x v="336"/>
          </reference>
        </references>
      </pivotArea>
    </format>
    <format dxfId="781">
      <pivotArea dataOnly="0" labelOnly="1" outline="0" fieldPosition="0">
        <references count="1">
          <reference field="1" count="1">
            <x v="337"/>
          </reference>
        </references>
      </pivotArea>
    </format>
    <format dxfId="780">
      <pivotArea dataOnly="0" labelOnly="1" outline="0" fieldPosition="0">
        <references count="1">
          <reference field="1" count="1">
            <x v="338"/>
          </reference>
        </references>
      </pivotArea>
    </format>
    <format dxfId="779">
      <pivotArea dataOnly="0" labelOnly="1" outline="0" fieldPosition="0">
        <references count="1">
          <reference field="1" count="1">
            <x v="339"/>
          </reference>
        </references>
      </pivotArea>
    </format>
    <format dxfId="778">
      <pivotArea dataOnly="0" labelOnly="1" outline="0" fieldPosition="0">
        <references count="1">
          <reference field="1" count="1">
            <x v="340"/>
          </reference>
        </references>
      </pivotArea>
    </format>
    <format dxfId="777">
      <pivotArea dataOnly="0" labelOnly="1" outline="0" fieldPosition="0">
        <references count="1">
          <reference field="1" count="1">
            <x v="341"/>
          </reference>
        </references>
      </pivotArea>
    </format>
    <format dxfId="776">
      <pivotArea dataOnly="0" labelOnly="1" outline="0" fieldPosition="0">
        <references count="1">
          <reference field="1" count="1">
            <x v="342"/>
          </reference>
        </references>
      </pivotArea>
    </format>
    <format dxfId="775">
      <pivotArea dataOnly="0" labelOnly="1" outline="0" fieldPosition="0">
        <references count="1">
          <reference field="1" count="1">
            <x v="343"/>
          </reference>
        </references>
      </pivotArea>
    </format>
    <format dxfId="774">
      <pivotArea dataOnly="0" labelOnly="1" outline="0" fieldPosition="0">
        <references count="1">
          <reference field="1" count="1">
            <x v="344"/>
          </reference>
        </references>
      </pivotArea>
    </format>
    <format dxfId="773">
      <pivotArea dataOnly="0" labelOnly="1" outline="0" fieldPosition="0">
        <references count="1">
          <reference field="1" count="1">
            <x v="345"/>
          </reference>
        </references>
      </pivotArea>
    </format>
    <format dxfId="772">
      <pivotArea dataOnly="0" labelOnly="1" outline="0" fieldPosition="0">
        <references count="1">
          <reference field="1" count="1">
            <x v="346"/>
          </reference>
        </references>
      </pivotArea>
    </format>
    <format dxfId="771">
      <pivotArea dataOnly="0" labelOnly="1" outline="0" fieldPosition="0">
        <references count="1">
          <reference field="1" count="1">
            <x v="347"/>
          </reference>
        </references>
      </pivotArea>
    </format>
    <format dxfId="770">
      <pivotArea dataOnly="0" labelOnly="1" outline="0" fieldPosition="0">
        <references count="1">
          <reference field="1" count="1">
            <x v="348"/>
          </reference>
        </references>
      </pivotArea>
    </format>
    <format dxfId="769">
      <pivotArea dataOnly="0" labelOnly="1" outline="0" fieldPosition="0">
        <references count="1">
          <reference field="1" count="1">
            <x v="349"/>
          </reference>
        </references>
      </pivotArea>
    </format>
    <format dxfId="768">
      <pivotArea dataOnly="0" labelOnly="1" outline="0" fieldPosition="0">
        <references count="1">
          <reference field="1" count="1">
            <x v="350"/>
          </reference>
        </references>
      </pivotArea>
    </format>
    <format dxfId="767">
      <pivotArea dataOnly="0" labelOnly="1" outline="0" fieldPosition="0">
        <references count="1">
          <reference field="1" count="1">
            <x v="351"/>
          </reference>
        </references>
      </pivotArea>
    </format>
    <format dxfId="766">
      <pivotArea dataOnly="0" labelOnly="1" outline="0" fieldPosition="0">
        <references count="1">
          <reference field="1" count="1">
            <x v="352"/>
          </reference>
        </references>
      </pivotArea>
    </format>
    <format dxfId="765">
      <pivotArea dataOnly="0" labelOnly="1" outline="0" fieldPosition="0">
        <references count="1">
          <reference field="1" count="1">
            <x v="353"/>
          </reference>
        </references>
      </pivotArea>
    </format>
    <format dxfId="764">
      <pivotArea dataOnly="0" labelOnly="1" outline="0" fieldPosition="0">
        <references count="1">
          <reference field="1" count="1">
            <x v="354"/>
          </reference>
        </references>
      </pivotArea>
    </format>
    <format dxfId="763">
      <pivotArea dataOnly="0" labelOnly="1" outline="0" fieldPosition="0">
        <references count="1">
          <reference field="1" count="1">
            <x v="355"/>
          </reference>
        </references>
      </pivotArea>
    </format>
    <format dxfId="762">
      <pivotArea dataOnly="0" labelOnly="1" outline="0" fieldPosition="0">
        <references count="1">
          <reference field="1" count="1">
            <x v="356"/>
          </reference>
        </references>
      </pivotArea>
    </format>
    <format dxfId="761">
      <pivotArea dataOnly="0" labelOnly="1" outline="0" fieldPosition="0">
        <references count="1">
          <reference field="1" count="1">
            <x v="357"/>
          </reference>
        </references>
      </pivotArea>
    </format>
    <format dxfId="760">
      <pivotArea dataOnly="0" labelOnly="1" outline="0" fieldPosition="0">
        <references count="1">
          <reference field="1" count="1">
            <x v="358"/>
          </reference>
        </references>
      </pivotArea>
    </format>
    <format dxfId="759">
      <pivotArea dataOnly="0" labelOnly="1" outline="0" fieldPosition="0">
        <references count="1">
          <reference field="1" count="1">
            <x v="359"/>
          </reference>
        </references>
      </pivotArea>
    </format>
    <format dxfId="758">
      <pivotArea dataOnly="0" labelOnly="1" outline="0" fieldPosition="0">
        <references count="1">
          <reference field="1" count="1">
            <x v="360"/>
          </reference>
        </references>
      </pivotArea>
    </format>
    <format dxfId="757">
      <pivotArea dataOnly="0" labelOnly="1" outline="0" fieldPosition="0">
        <references count="1">
          <reference field="1" count="1">
            <x v="361"/>
          </reference>
        </references>
      </pivotArea>
    </format>
    <format dxfId="756">
      <pivotArea dataOnly="0" labelOnly="1" outline="0" fieldPosition="0">
        <references count="1">
          <reference field="1" count="1">
            <x v="362"/>
          </reference>
        </references>
      </pivotArea>
    </format>
    <format dxfId="755">
      <pivotArea dataOnly="0" labelOnly="1" outline="0" fieldPosition="0">
        <references count="1">
          <reference field="1" count="1">
            <x v="363"/>
          </reference>
        </references>
      </pivotArea>
    </format>
    <format dxfId="754">
      <pivotArea dataOnly="0" labelOnly="1" outline="0" fieldPosition="0">
        <references count="1">
          <reference field="1" count="1">
            <x v="364"/>
          </reference>
        </references>
      </pivotArea>
    </format>
    <format dxfId="753">
      <pivotArea dataOnly="0" labelOnly="1" outline="0" fieldPosition="0">
        <references count="1">
          <reference field="1" count="1">
            <x v="365"/>
          </reference>
        </references>
      </pivotArea>
    </format>
    <format dxfId="752">
      <pivotArea dataOnly="0" labelOnly="1" outline="0" fieldPosition="0">
        <references count="1">
          <reference field="1" count="1">
            <x v="366"/>
          </reference>
        </references>
      </pivotArea>
    </format>
    <format dxfId="751">
      <pivotArea dataOnly="0" labelOnly="1" outline="0" fieldPosition="0">
        <references count="1">
          <reference field="1" count="1">
            <x v="367"/>
          </reference>
        </references>
      </pivotArea>
    </format>
    <format dxfId="750">
      <pivotArea dataOnly="0" labelOnly="1" outline="0" fieldPosition="0">
        <references count="1">
          <reference field="1" count="1">
            <x v="368"/>
          </reference>
        </references>
      </pivotArea>
    </format>
    <format dxfId="749">
      <pivotArea dataOnly="0" labelOnly="1" outline="0" fieldPosition="0">
        <references count="1">
          <reference field="1" count="1">
            <x v="369"/>
          </reference>
        </references>
      </pivotArea>
    </format>
    <format dxfId="748">
      <pivotArea dataOnly="0" labelOnly="1" outline="0" fieldPosition="0">
        <references count="1">
          <reference field="1" count="1">
            <x v="370"/>
          </reference>
        </references>
      </pivotArea>
    </format>
    <format dxfId="747">
      <pivotArea dataOnly="0" labelOnly="1" outline="0" fieldPosition="0">
        <references count="1">
          <reference field="1" count="1">
            <x v="371"/>
          </reference>
        </references>
      </pivotArea>
    </format>
    <format dxfId="746">
      <pivotArea dataOnly="0" labelOnly="1" outline="0" fieldPosition="0">
        <references count="1">
          <reference field="1" count="1">
            <x v="372"/>
          </reference>
        </references>
      </pivotArea>
    </format>
    <format dxfId="745">
      <pivotArea dataOnly="0" labelOnly="1" outline="0" fieldPosition="0">
        <references count="1">
          <reference field="1" count="1">
            <x v="373"/>
          </reference>
        </references>
      </pivotArea>
    </format>
    <format dxfId="744">
      <pivotArea dataOnly="0" labelOnly="1" outline="0" fieldPosition="0">
        <references count="1">
          <reference field="1" count="1">
            <x v="374"/>
          </reference>
        </references>
      </pivotArea>
    </format>
    <format dxfId="743">
      <pivotArea dataOnly="0" labelOnly="1" outline="0" fieldPosition="0">
        <references count="1">
          <reference field="1" count="1">
            <x v="375"/>
          </reference>
        </references>
      </pivotArea>
    </format>
    <format dxfId="742">
      <pivotArea dataOnly="0" labelOnly="1" outline="0" fieldPosition="0">
        <references count="1">
          <reference field="1" count="1">
            <x v="376"/>
          </reference>
        </references>
      </pivotArea>
    </format>
    <format dxfId="741">
      <pivotArea dataOnly="0" labelOnly="1" outline="0" fieldPosition="0">
        <references count="1">
          <reference field="1" count="1">
            <x v="377"/>
          </reference>
        </references>
      </pivotArea>
    </format>
    <format dxfId="740">
      <pivotArea dataOnly="0" labelOnly="1" outline="0" fieldPosition="0">
        <references count="1">
          <reference field="1" count="1">
            <x v="378"/>
          </reference>
        </references>
      </pivotArea>
    </format>
    <format dxfId="739">
      <pivotArea dataOnly="0" labelOnly="1" outline="0" fieldPosition="0">
        <references count="1">
          <reference field="1" count="1">
            <x v="379"/>
          </reference>
        </references>
      </pivotArea>
    </format>
    <format dxfId="738">
      <pivotArea dataOnly="0" labelOnly="1" outline="0" fieldPosition="0">
        <references count="1">
          <reference field="1" count="1">
            <x v="380"/>
          </reference>
        </references>
      </pivotArea>
    </format>
    <format dxfId="737">
      <pivotArea dataOnly="0" labelOnly="1" outline="0" fieldPosition="0">
        <references count="1">
          <reference field="1" count="1">
            <x v="381"/>
          </reference>
        </references>
      </pivotArea>
    </format>
    <format dxfId="736">
      <pivotArea dataOnly="0" labelOnly="1" outline="0" fieldPosition="0">
        <references count="1">
          <reference field="1" count="1">
            <x v="382"/>
          </reference>
        </references>
      </pivotArea>
    </format>
    <format dxfId="735">
      <pivotArea dataOnly="0" labelOnly="1" outline="0" fieldPosition="0">
        <references count="1">
          <reference field="1" count="1">
            <x v="383"/>
          </reference>
        </references>
      </pivotArea>
    </format>
    <format dxfId="734">
      <pivotArea dataOnly="0" labelOnly="1" outline="0" fieldPosition="0">
        <references count="1">
          <reference field="1" count="1">
            <x v="384"/>
          </reference>
        </references>
      </pivotArea>
    </format>
    <format dxfId="733">
      <pivotArea dataOnly="0" labelOnly="1" outline="0" fieldPosition="0">
        <references count="1">
          <reference field="1" count="1">
            <x v="385"/>
          </reference>
        </references>
      </pivotArea>
    </format>
    <format dxfId="732">
      <pivotArea dataOnly="0" labelOnly="1" outline="0" fieldPosition="0">
        <references count="1">
          <reference field="1" count="1">
            <x v="386"/>
          </reference>
        </references>
      </pivotArea>
    </format>
    <format dxfId="731">
      <pivotArea dataOnly="0" labelOnly="1" outline="0" fieldPosition="0">
        <references count="1">
          <reference field="1" count="1">
            <x v="387"/>
          </reference>
        </references>
      </pivotArea>
    </format>
    <format dxfId="730">
      <pivotArea dataOnly="0" labelOnly="1" outline="0" fieldPosition="0">
        <references count="1">
          <reference field="1" count="1">
            <x v="388"/>
          </reference>
        </references>
      </pivotArea>
    </format>
    <format dxfId="729">
      <pivotArea dataOnly="0" labelOnly="1" outline="0" fieldPosition="0">
        <references count="1">
          <reference field="1" count="1">
            <x v="389"/>
          </reference>
        </references>
      </pivotArea>
    </format>
    <format dxfId="728">
      <pivotArea dataOnly="0" labelOnly="1" outline="0" fieldPosition="0">
        <references count="1">
          <reference field="1" count="1">
            <x v="390"/>
          </reference>
        </references>
      </pivotArea>
    </format>
    <format dxfId="727">
      <pivotArea dataOnly="0" labelOnly="1" outline="0" fieldPosition="0">
        <references count="1">
          <reference field="1" count="1">
            <x v="391"/>
          </reference>
        </references>
      </pivotArea>
    </format>
    <format dxfId="726">
      <pivotArea dataOnly="0" labelOnly="1" outline="0" fieldPosition="0">
        <references count="1">
          <reference field="1" count="1">
            <x v="392"/>
          </reference>
        </references>
      </pivotArea>
    </format>
    <format dxfId="725">
      <pivotArea dataOnly="0" labelOnly="1" outline="0" fieldPosition="0">
        <references count="1">
          <reference field="1" count="1">
            <x v="393"/>
          </reference>
        </references>
      </pivotArea>
    </format>
    <format dxfId="724">
      <pivotArea dataOnly="0" labelOnly="1" outline="0" fieldPosition="0">
        <references count="1">
          <reference field="1" count="1">
            <x v="394"/>
          </reference>
        </references>
      </pivotArea>
    </format>
    <format dxfId="723">
      <pivotArea dataOnly="0" labelOnly="1" outline="0" fieldPosition="0">
        <references count="1">
          <reference field="1" count="1">
            <x v="395"/>
          </reference>
        </references>
      </pivotArea>
    </format>
    <format dxfId="722">
      <pivotArea dataOnly="0" labelOnly="1" outline="0" fieldPosition="0">
        <references count="1">
          <reference field="1" count="1">
            <x v="396"/>
          </reference>
        </references>
      </pivotArea>
    </format>
    <format dxfId="721">
      <pivotArea dataOnly="0" labelOnly="1" outline="0" fieldPosition="0">
        <references count="1">
          <reference field="1" count="1">
            <x v="397"/>
          </reference>
        </references>
      </pivotArea>
    </format>
    <format dxfId="720">
      <pivotArea dataOnly="0" labelOnly="1" outline="0" fieldPosition="0">
        <references count="1">
          <reference field="1" count="1">
            <x v="398"/>
          </reference>
        </references>
      </pivotArea>
    </format>
    <format dxfId="719">
      <pivotArea dataOnly="0" labelOnly="1" outline="0" fieldPosition="0">
        <references count="1">
          <reference field="1" count="1">
            <x v="399"/>
          </reference>
        </references>
      </pivotArea>
    </format>
    <format dxfId="718">
      <pivotArea dataOnly="0" labelOnly="1" outline="0" fieldPosition="0">
        <references count="1">
          <reference field="1" count="1">
            <x v="400"/>
          </reference>
        </references>
      </pivotArea>
    </format>
    <format dxfId="717">
      <pivotArea dataOnly="0" labelOnly="1" outline="0" fieldPosition="0">
        <references count="1">
          <reference field="1" count="1">
            <x v="401"/>
          </reference>
        </references>
      </pivotArea>
    </format>
    <format dxfId="716">
      <pivotArea dataOnly="0" labelOnly="1" outline="0" fieldPosition="0">
        <references count="1">
          <reference field="1" count="1">
            <x v="402"/>
          </reference>
        </references>
      </pivotArea>
    </format>
    <format dxfId="715">
      <pivotArea dataOnly="0" labelOnly="1" outline="0" fieldPosition="0">
        <references count="1">
          <reference field="1" count="1">
            <x v="403"/>
          </reference>
        </references>
      </pivotArea>
    </format>
    <format dxfId="714">
      <pivotArea dataOnly="0" labelOnly="1" outline="0" fieldPosition="0">
        <references count="1">
          <reference field="1" count="1">
            <x v="404"/>
          </reference>
        </references>
      </pivotArea>
    </format>
    <format dxfId="713">
      <pivotArea dataOnly="0" labelOnly="1" outline="0" fieldPosition="0">
        <references count="1">
          <reference field="1" count="1">
            <x v="405"/>
          </reference>
        </references>
      </pivotArea>
    </format>
    <format dxfId="712">
      <pivotArea dataOnly="0" labelOnly="1" outline="0" fieldPosition="0">
        <references count="1">
          <reference field="1" count="1">
            <x v="406"/>
          </reference>
        </references>
      </pivotArea>
    </format>
    <format dxfId="711">
      <pivotArea dataOnly="0" labelOnly="1" outline="0" fieldPosition="0">
        <references count="1">
          <reference field="1" count="1">
            <x v="407"/>
          </reference>
        </references>
      </pivotArea>
    </format>
    <format dxfId="710">
      <pivotArea dataOnly="0" labelOnly="1" outline="0" fieldPosition="0">
        <references count="1">
          <reference field="1" count="1">
            <x v="408"/>
          </reference>
        </references>
      </pivotArea>
    </format>
    <format dxfId="709">
      <pivotArea dataOnly="0" labelOnly="1" outline="0" fieldPosition="0">
        <references count="1">
          <reference field="1" count="1">
            <x v="409"/>
          </reference>
        </references>
      </pivotArea>
    </format>
    <format dxfId="708">
      <pivotArea dataOnly="0" labelOnly="1" outline="0" fieldPosition="0">
        <references count="1">
          <reference field="1" count="1">
            <x v="410"/>
          </reference>
        </references>
      </pivotArea>
    </format>
    <format dxfId="707">
      <pivotArea dataOnly="0" labelOnly="1" outline="0" fieldPosition="0">
        <references count="1">
          <reference field="1" count="1">
            <x v="411"/>
          </reference>
        </references>
      </pivotArea>
    </format>
    <format dxfId="706">
      <pivotArea dataOnly="0" labelOnly="1" outline="0" fieldPosition="0">
        <references count="1">
          <reference field="1" count="1">
            <x v="412"/>
          </reference>
        </references>
      </pivotArea>
    </format>
    <format dxfId="705">
      <pivotArea dataOnly="0" labelOnly="1" outline="0" fieldPosition="0">
        <references count="1">
          <reference field="1" count="1">
            <x v="413"/>
          </reference>
        </references>
      </pivotArea>
    </format>
    <format dxfId="704">
      <pivotArea dataOnly="0" labelOnly="1" outline="0" fieldPosition="0">
        <references count="1">
          <reference field="1" count="1">
            <x v="414"/>
          </reference>
        </references>
      </pivotArea>
    </format>
    <format dxfId="703">
      <pivotArea dataOnly="0" labelOnly="1" outline="0" fieldPosition="0">
        <references count="1">
          <reference field="1" count="1">
            <x v="415"/>
          </reference>
        </references>
      </pivotArea>
    </format>
    <format dxfId="702">
      <pivotArea dataOnly="0" labelOnly="1" outline="0" fieldPosition="0">
        <references count="1">
          <reference field="1" count="1">
            <x v="416"/>
          </reference>
        </references>
      </pivotArea>
    </format>
    <format dxfId="701">
      <pivotArea dataOnly="0" labelOnly="1" outline="0" fieldPosition="0">
        <references count="1">
          <reference field="1" count="1">
            <x v="417"/>
          </reference>
        </references>
      </pivotArea>
    </format>
    <format dxfId="700">
      <pivotArea dataOnly="0" labelOnly="1" outline="0" fieldPosition="0">
        <references count="1">
          <reference field="1" count="1">
            <x v="418"/>
          </reference>
        </references>
      </pivotArea>
    </format>
    <format dxfId="699">
      <pivotArea dataOnly="0" labelOnly="1" outline="0" fieldPosition="0">
        <references count="1">
          <reference field="1" count="1">
            <x v="419"/>
          </reference>
        </references>
      </pivotArea>
    </format>
    <format dxfId="698">
      <pivotArea dataOnly="0" labelOnly="1" outline="0" fieldPosition="0">
        <references count="1">
          <reference field="1" count="1">
            <x v="420"/>
          </reference>
        </references>
      </pivotArea>
    </format>
    <format dxfId="697">
      <pivotArea dataOnly="0" labelOnly="1" outline="0" fieldPosition="0">
        <references count="1">
          <reference field="1" count="1">
            <x v="421"/>
          </reference>
        </references>
      </pivotArea>
    </format>
    <format dxfId="696">
      <pivotArea dataOnly="0" labelOnly="1" outline="0" fieldPosition="0">
        <references count="1">
          <reference field="1" count="1">
            <x v="422"/>
          </reference>
        </references>
      </pivotArea>
    </format>
    <format dxfId="695">
      <pivotArea dataOnly="0" labelOnly="1" outline="0" fieldPosition="0">
        <references count="1">
          <reference field="1" count="1">
            <x v="423"/>
          </reference>
        </references>
      </pivotArea>
    </format>
    <format dxfId="694">
      <pivotArea dataOnly="0" labelOnly="1" outline="0" fieldPosition="0">
        <references count="1">
          <reference field="1" count="1">
            <x v="424"/>
          </reference>
        </references>
      </pivotArea>
    </format>
    <format dxfId="693">
      <pivotArea dataOnly="0" labelOnly="1" outline="0" fieldPosition="0">
        <references count="1">
          <reference field="1" count="1">
            <x v="425"/>
          </reference>
        </references>
      </pivotArea>
    </format>
    <format dxfId="692">
      <pivotArea dataOnly="0" labelOnly="1" outline="0" fieldPosition="0">
        <references count="1">
          <reference field="1" count="1">
            <x v="426"/>
          </reference>
        </references>
      </pivotArea>
    </format>
    <format dxfId="691">
      <pivotArea dataOnly="0" labelOnly="1" outline="0" fieldPosition="0">
        <references count="1">
          <reference field="1" count="1">
            <x v="427"/>
          </reference>
        </references>
      </pivotArea>
    </format>
    <format dxfId="690">
      <pivotArea dataOnly="0" labelOnly="1" outline="0" fieldPosition="0">
        <references count="1">
          <reference field="1" count="1">
            <x v="428"/>
          </reference>
        </references>
      </pivotArea>
    </format>
    <format dxfId="689">
      <pivotArea dataOnly="0" labelOnly="1" outline="0" fieldPosition="0">
        <references count="1">
          <reference field="1" count="1">
            <x v="429"/>
          </reference>
        </references>
      </pivotArea>
    </format>
    <format dxfId="688">
      <pivotArea dataOnly="0" labelOnly="1" outline="0" fieldPosition="0">
        <references count="1">
          <reference field="1" count="1">
            <x v="430"/>
          </reference>
        </references>
      </pivotArea>
    </format>
    <format dxfId="687">
      <pivotArea dataOnly="0" labelOnly="1" outline="0" fieldPosition="0">
        <references count="1">
          <reference field="1" count="1">
            <x v="431"/>
          </reference>
        </references>
      </pivotArea>
    </format>
    <format dxfId="686">
      <pivotArea dataOnly="0" labelOnly="1" outline="0" fieldPosition="0">
        <references count="1">
          <reference field="1" count="1">
            <x v="432"/>
          </reference>
        </references>
      </pivotArea>
    </format>
    <format dxfId="685">
      <pivotArea dataOnly="0" labelOnly="1" outline="0" fieldPosition="0">
        <references count="1">
          <reference field="1" count="1">
            <x v="433"/>
          </reference>
        </references>
      </pivotArea>
    </format>
    <format dxfId="684">
      <pivotArea dataOnly="0" labelOnly="1" outline="0" fieldPosition="0">
        <references count="1">
          <reference field="1" count="1">
            <x v="434"/>
          </reference>
        </references>
      </pivotArea>
    </format>
    <format dxfId="683">
      <pivotArea dataOnly="0" labelOnly="1" outline="0" fieldPosition="0">
        <references count="1">
          <reference field="1" count="1">
            <x v="435"/>
          </reference>
        </references>
      </pivotArea>
    </format>
    <format dxfId="682">
      <pivotArea dataOnly="0" labelOnly="1" outline="0" fieldPosition="0">
        <references count="1">
          <reference field="1" count="1">
            <x v="436"/>
          </reference>
        </references>
      </pivotArea>
    </format>
    <format dxfId="681">
      <pivotArea dataOnly="0" labelOnly="1" outline="0" fieldPosition="0">
        <references count="1">
          <reference field="1" count="1">
            <x v="437"/>
          </reference>
        </references>
      </pivotArea>
    </format>
    <format dxfId="680">
      <pivotArea dataOnly="0" labelOnly="1" outline="0" fieldPosition="0">
        <references count="1">
          <reference field="1" count="1">
            <x v="438"/>
          </reference>
        </references>
      </pivotArea>
    </format>
    <format dxfId="679">
      <pivotArea dataOnly="0" labelOnly="1" outline="0" fieldPosition="0">
        <references count="1">
          <reference field="1" count="1">
            <x v="439"/>
          </reference>
        </references>
      </pivotArea>
    </format>
    <format dxfId="678">
      <pivotArea dataOnly="0" labelOnly="1" outline="0" fieldPosition="0">
        <references count="1">
          <reference field="1" count="1">
            <x v="440"/>
          </reference>
        </references>
      </pivotArea>
    </format>
    <format dxfId="677">
      <pivotArea dataOnly="0" labelOnly="1" outline="0" fieldPosition="0">
        <references count="1">
          <reference field="1" count="1">
            <x v="441"/>
          </reference>
        </references>
      </pivotArea>
    </format>
    <format dxfId="676">
      <pivotArea dataOnly="0" labelOnly="1" outline="0" fieldPosition="0">
        <references count="1">
          <reference field="1" count="1">
            <x v="442"/>
          </reference>
        </references>
      </pivotArea>
    </format>
    <format dxfId="675">
      <pivotArea dataOnly="0" labelOnly="1" outline="0" fieldPosition="0">
        <references count="1">
          <reference field="1" count="1">
            <x v="443"/>
          </reference>
        </references>
      </pivotArea>
    </format>
    <format dxfId="674">
      <pivotArea dataOnly="0" labelOnly="1" outline="0" fieldPosition="0">
        <references count="1">
          <reference field="1" count="1">
            <x v="444"/>
          </reference>
        </references>
      </pivotArea>
    </format>
    <format dxfId="673">
      <pivotArea dataOnly="0" labelOnly="1" outline="0" fieldPosition="0">
        <references count="1">
          <reference field="1" count="1">
            <x v="445"/>
          </reference>
        </references>
      </pivotArea>
    </format>
    <format dxfId="672">
      <pivotArea dataOnly="0" labelOnly="1" outline="0" fieldPosition="0">
        <references count="1">
          <reference field="1" count="1">
            <x v="446"/>
          </reference>
        </references>
      </pivotArea>
    </format>
    <format dxfId="671">
      <pivotArea dataOnly="0" labelOnly="1" outline="0" fieldPosition="0">
        <references count="1">
          <reference field="1" count="1">
            <x v="447"/>
          </reference>
        </references>
      </pivotArea>
    </format>
    <format dxfId="670">
      <pivotArea dataOnly="0" labelOnly="1" outline="0" fieldPosition="0">
        <references count="1">
          <reference field="1" count="1">
            <x v="448"/>
          </reference>
        </references>
      </pivotArea>
    </format>
    <format dxfId="669">
      <pivotArea dataOnly="0" labelOnly="1" outline="0" fieldPosition="0">
        <references count="1">
          <reference field="1" count="1">
            <x v="449"/>
          </reference>
        </references>
      </pivotArea>
    </format>
    <format dxfId="668">
      <pivotArea dataOnly="0" labelOnly="1" outline="0" fieldPosition="0">
        <references count="1">
          <reference field="1" count="1">
            <x v="450"/>
          </reference>
        </references>
      </pivotArea>
    </format>
    <format dxfId="667">
      <pivotArea dataOnly="0" labelOnly="1" outline="0" fieldPosition="0">
        <references count="1">
          <reference field="1" count="1">
            <x v="451"/>
          </reference>
        </references>
      </pivotArea>
    </format>
    <format dxfId="666">
      <pivotArea dataOnly="0" labelOnly="1" outline="0" fieldPosition="0">
        <references count="1">
          <reference field="1" count="1">
            <x v="452"/>
          </reference>
        </references>
      </pivotArea>
    </format>
    <format dxfId="665">
      <pivotArea dataOnly="0" labelOnly="1" outline="0" fieldPosition="0">
        <references count="1">
          <reference field="1" count="1">
            <x v="453"/>
          </reference>
        </references>
      </pivotArea>
    </format>
    <format dxfId="664">
      <pivotArea dataOnly="0" labelOnly="1" outline="0" fieldPosition="0">
        <references count="1">
          <reference field="1" count="1">
            <x v="454"/>
          </reference>
        </references>
      </pivotArea>
    </format>
    <format dxfId="663">
      <pivotArea dataOnly="0" labelOnly="1" outline="0" fieldPosition="0">
        <references count="1">
          <reference field="1" count="1">
            <x v="455"/>
          </reference>
        </references>
      </pivotArea>
    </format>
    <format dxfId="662">
      <pivotArea dataOnly="0" labelOnly="1" outline="0" fieldPosition="0">
        <references count="1">
          <reference field="1" count="1">
            <x v="456"/>
          </reference>
        </references>
      </pivotArea>
    </format>
    <format dxfId="661">
      <pivotArea dataOnly="0" labelOnly="1" outline="0" fieldPosition="0">
        <references count="1">
          <reference field="1" count="1">
            <x v="457"/>
          </reference>
        </references>
      </pivotArea>
    </format>
    <format dxfId="660">
      <pivotArea dataOnly="0" labelOnly="1" outline="0" fieldPosition="0">
        <references count="1">
          <reference field="1" count="1">
            <x v="458"/>
          </reference>
        </references>
      </pivotArea>
    </format>
    <format dxfId="659">
      <pivotArea dataOnly="0" labelOnly="1" outline="0" fieldPosition="0">
        <references count="1">
          <reference field="1" count="1">
            <x v="459"/>
          </reference>
        </references>
      </pivotArea>
    </format>
    <format dxfId="658">
      <pivotArea dataOnly="0" labelOnly="1" outline="0" fieldPosition="0">
        <references count="1">
          <reference field="1" count="1">
            <x v="460"/>
          </reference>
        </references>
      </pivotArea>
    </format>
    <format dxfId="657">
      <pivotArea dataOnly="0" labelOnly="1" outline="0" fieldPosition="0">
        <references count="1">
          <reference field="1" count="1">
            <x v="461"/>
          </reference>
        </references>
      </pivotArea>
    </format>
    <format dxfId="656">
      <pivotArea dataOnly="0" labelOnly="1" outline="0" fieldPosition="0">
        <references count="1">
          <reference field="1" count="1">
            <x v="462"/>
          </reference>
        </references>
      </pivotArea>
    </format>
    <format dxfId="655">
      <pivotArea dataOnly="0" labelOnly="1" outline="0" fieldPosition="0">
        <references count="1">
          <reference field="1" count="1">
            <x v="463"/>
          </reference>
        </references>
      </pivotArea>
    </format>
    <format dxfId="654">
      <pivotArea dataOnly="0" labelOnly="1" outline="0" fieldPosition="0">
        <references count="1">
          <reference field="1" count="1">
            <x v="464"/>
          </reference>
        </references>
      </pivotArea>
    </format>
    <format dxfId="653">
      <pivotArea dataOnly="0" labelOnly="1" outline="0" fieldPosition="0">
        <references count="1">
          <reference field="1" count="1">
            <x v="465"/>
          </reference>
        </references>
      </pivotArea>
    </format>
    <format dxfId="652">
      <pivotArea dataOnly="0" labelOnly="1" outline="0" fieldPosition="0">
        <references count="1">
          <reference field="1" count="1">
            <x v="466"/>
          </reference>
        </references>
      </pivotArea>
    </format>
    <format dxfId="651">
      <pivotArea dataOnly="0" labelOnly="1" outline="0" fieldPosition="0">
        <references count="1">
          <reference field="1" count="1">
            <x v="467"/>
          </reference>
        </references>
      </pivotArea>
    </format>
    <format dxfId="650">
      <pivotArea dataOnly="0" labelOnly="1" outline="0" fieldPosition="0">
        <references count="1">
          <reference field="1" count="1">
            <x v="468"/>
          </reference>
        </references>
      </pivotArea>
    </format>
    <format dxfId="649">
      <pivotArea dataOnly="0" labelOnly="1" outline="0" fieldPosition="0">
        <references count="1">
          <reference field="1" count="1">
            <x v="469"/>
          </reference>
        </references>
      </pivotArea>
    </format>
    <format dxfId="648">
      <pivotArea dataOnly="0" labelOnly="1" outline="0" fieldPosition="0">
        <references count="1">
          <reference field="1" count="1">
            <x v="470"/>
          </reference>
        </references>
      </pivotArea>
    </format>
    <format dxfId="647">
      <pivotArea dataOnly="0" labelOnly="1" outline="0" fieldPosition="0">
        <references count="1">
          <reference field="1" count="1">
            <x v="471"/>
          </reference>
        </references>
      </pivotArea>
    </format>
    <format dxfId="646">
      <pivotArea dataOnly="0" labelOnly="1" outline="0" fieldPosition="0">
        <references count="1">
          <reference field="1" count="1">
            <x v="472"/>
          </reference>
        </references>
      </pivotArea>
    </format>
    <format dxfId="645">
      <pivotArea dataOnly="0" labelOnly="1" outline="0" fieldPosition="0">
        <references count="1">
          <reference field="1" count="1">
            <x v="473"/>
          </reference>
        </references>
      </pivotArea>
    </format>
    <format dxfId="644">
      <pivotArea dataOnly="0" labelOnly="1" outline="0" fieldPosition="0">
        <references count="1">
          <reference field="1" count="1">
            <x v="474"/>
          </reference>
        </references>
      </pivotArea>
    </format>
    <format dxfId="643">
      <pivotArea dataOnly="0" labelOnly="1" outline="0" fieldPosition="0">
        <references count="1">
          <reference field="1" count="1">
            <x v="475"/>
          </reference>
        </references>
      </pivotArea>
    </format>
    <format dxfId="642">
      <pivotArea dataOnly="0" labelOnly="1" outline="0" fieldPosition="0">
        <references count="1">
          <reference field="1" count="1">
            <x v="476"/>
          </reference>
        </references>
      </pivotArea>
    </format>
    <format dxfId="641">
      <pivotArea dataOnly="0" labelOnly="1" outline="0" fieldPosition="0">
        <references count="1">
          <reference field="1" count="1">
            <x v="477"/>
          </reference>
        </references>
      </pivotArea>
    </format>
    <format dxfId="640">
      <pivotArea dataOnly="0" labelOnly="1" outline="0" fieldPosition="0">
        <references count="1">
          <reference field="1" count="1">
            <x v="478"/>
          </reference>
        </references>
      </pivotArea>
    </format>
    <format dxfId="639">
      <pivotArea dataOnly="0" labelOnly="1" outline="0" fieldPosition="0">
        <references count="1">
          <reference field="1" count="1">
            <x v="479"/>
          </reference>
        </references>
      </pivotArea>
    </format>
    <format dxfId="638">
      <pivotArea dataOnly="0" labelOnly="1" outline="0" fieldPosition="0">
        <references count="1">
          <reference field="1" count="1">
            <x v="480"/>
          </reference>
        </references>
      </pivotArea>
    </format>
    <format dxfId="637">
      <pivotArea dataOnly="0" labelOnly="1" outline="0" fieldPosition="0">
        <references count="1">
          <reference field="1" count="1">
            <x v="481"/>
          </reference>
        </references>
      </pivotArea>
    </format>
    <format dxfId="636">
      <pivotArea dataOnly="0" labelOnly="1" outline="0" fieldPosition="0">
        <references count="1">
          <reference field="1" count="1">
            <x v="482"/>
          </reference>
        </references>
      </pivotArea>
    </format>
    <format dxfId="635">
      <pivotArea dataOnly="0" labelOnly="1" outline="0" fieldPosition="0">
        <references count="1">
          <reference field="1" count="1">
            <x v="483"/>
          </reference>
        </references>
      </pivotArea>
    </format>
    <format dxfId="634">
      <pivotArea dataOnly="0" labelOnly="1" outline="0" fieldPosition="0">
        <references count="1">
          <reference field="1" count="1">
            <x v="484"/>
          </reference>
        </references>
      </pivotArea>
    </format>
    <format dxfId="633">
      <pivotArea dataOnly="0" labelOnly="1" outline="0" fieldPosition="0">
        <references count="1">
          <reference field="1" count="1">
            <x v="485"/>
          </reference>
        </references>
      </pivotArea>
    </format>
    <format dxfId="632">
      <pivotArea dataOnly="0" labelOnly="1" outline="0" fieldPosition="0">
        <references count="1">
          <reference field="1" count="1">
            <x v="486"/>
          </reference>
        </references>
      </pivotArea>
    </format>
    <format dxfId="631">
      <pivotArea dataOnly="0" labelOnly="1" outline="0" fieldPosition="0">
        <references count="1">
          <reference field="1" count="1">
            <x v="487"/>
          </reference>
        </references>
      </pivotArea>
    </format>
    <format dxfId="630">
      <pivotArea dataOnly="0" labelOnly="1" outline="0" fieldPosition="0">
        <references count="1">
          <reference field="1" count="1">
            <x v="488"/>
          </reference>
        </references>
      </pivotArea>
    </format>
    <format dxfId="629">
      <pivotArea dataOnly="0" labelOnly="1" outline="0" fieldPosition="0">
        <references count="1">
          <reference field="1" count="1">
            <x v="489"/>
          </reference>
        </references>
      </pivotArea>
    </format>
    <format dxfId="628">
      <pivotArea dataOnly="0" labelOnly="1" outline="0" fieldPosition="0">
        <references count="1">
          <reference field="1" count="1">
            <x v="490"/>
          </reference>
        </references>
      </pivotArea>
    </format>
    <format dxfId="627">
      <pivotArea dataOnly="0" labelOnly="1" outline="0" fieldPosition="0">
        <references count="1">
          <reference field="1" count="1">
            <x v="491"/>
          </reference>
        </references>
      </pivotArea>
    </format>
    <format dxfId="626">
      <pivotArea dataOnly="0" labelOnly="1" outline="0" fieldPosition="0">
        <references count="1">
          <reference field="1" count="1">
            <x v="492"/>
          </reference>
        </references>
      </pivotArea>
    </format>
    <format dxfId="625">
      <pivotArea dataOnly="0" labelOnly="1" outline="0" fieldPosition="0">
        <references count="1">
          <reference field="1" count="1">
            <x v="493"/>
          </reference>
        </references>
      </pivotArea>
    </format>
    <format dxfId="624">
      <pivotArea dataOnly="0" labelOnly="1" outline="0" fieldPosition="0">
        <references count="1">
          <reference field="1" count="1">
            <x v="494"/>
          </reference>
        </references>
      </pivotArea>
    </format>
    <format dxfId="623">
      <pivotArea dataOnly="0" labelOnly="1" outline="0" fieldPosition="0">
        <references count="1">
          <reference field="1" count="1">
            <x v="495"/>
          </reference>
        </references>
      </pivotArea>
    </format>
    <format dxfId="622">
      <pivotArea dataOnly="0" labelOnly="1" outline="0" fieldPosition="0">
        <references count="1">
          <reference field="1" count="1">
            <x v="496"/>
          </reference>
        </references>
      </pivotArea>
    </format>
    <format dxfId="621">
      <pivotArea dataOnly="0" labelOnly="1" outline="0" fieldPosition="0">
        <references count="1">
          <reference field="1" count="1">
            <x v="497"/>
          </reference>
        </references>
      </pivotArea>
    </format>
    <format dxfId="620">
      <pivotArea dataOnly="0" labelOnly="1" outline="0" fieldPosition="0">
        <references count="1">
          <reference field="1" count="1">
            <x v="498"/>
          </reference>
        </references>
      </pivotArea>
    </format>
    <format dxfId="619">
      <pivotArea dataOnly="0" labelOnly="1" outline="0" fieldPosition="0">
        <references count="1">
          <reference field="1" count="1">
            <x v="499"/>
          </reference>
        </references>
      </pivotArea>
    </format>
    <format dxfId="618">
      <pivotArea dataOnly="0" labelOnly="1" outline="0" fieldPosition="0">
        <references count="1">
          <reference field="1" count="1">
            <x v="500"/>
          </reference>
        </references>
      </pivotArea>
    </format>
    <format dxfId="617">
      <pivotArea dataOnly="0" labelOnly="1" outline="0" fieldPosition="0">
        <references count="1">
          <reference field="1" count="1">
            <x v="501"/>
          </reference>
        </references>
      </pivotArea>
    </format>
    <format dxfId="616">
      <pivotArea dataOnly="0" labelOnly="1" outline="0" fieldPosition="0">
        <references count="1">
          <reference field="1" count="1">
            <x v="502"/>
          </reference>
        </references>
      </pivotArea>
    </format>
    <format dxfId="615">
      <pivotArea dataOnly="0" labelOnly="1" outline="0" fieldPosition="0">
        <references count="1">
          <reference field="1" count="1">
            <x v="503"/>
          </reference>
        </references>
      </pivotArea>
    </format>
    <format dxfId="614">
      <pivotArea dataOnly="0" labelOnly="1" outline="0" fieldPosition="0">
        <references count="1">
          <reference field="1" count="1">
            <x v="504"/>
          </reference>
        </references>
      </pivotArea>
    </format>
    <format dxfId="613">
      <pivotArea dataOnly="0" labelOnly="1" outline="0" fieldPosition="0">
        <references count="1">
          <reference field="1" count="1">
            <x v="505"/>
          </reference>
        </references>
      </pivotArea>
    </format>
    <format dxfId="612">
      <pivotArea dataOnly="0" labelOnly="1" outline="0" fieldPosition="0">
        <references count="1">
          <reference field="1" count="1">
            <x v="506"/>
          </reference>
        </references>
      </pivotArea>
    </format>
    <format dxfId="611">
      <pivotArea dataOnly="0" labelOnly="1" outline="0" fieldPosition="0">
        <references count="1">
          <reference field="1" count="1">
            <x v="507"/>
          </reference>
        </references>
      </pivotArea>
    </format>
    <format dxfId="610">
      <pivotArea dataOnly="0" labelOnly="1" outline="0" fieldPosition="0">
        <references count="1">
          <reference field="1" count="1">
            <x v="508"/>
          </reference>
        </references>
      </pivotArea>
    </format>
    <format dxfId="609">
      <pivotArea dataOnly="0" labelOnly="1" outline="0" fieldPosition="0">
        <references count="1">
          <reference field="1" count="1">
            <x v="509"/>
          </reference>
        </references>
      </pivotArea>
    </format>
    <format dxfId="608">
      <pivotArea dataOnly="0" labelOnly="1" outline="0" fieldPosition="0">
        <references count="1">
          <reference field="1" count="1">
            <x v="510"/>
          </reference>
        </references>
      </pivotArea>
    </format>
    <format dxfId="607">
      <pivotArea dataOnly="0" labelOnly="1" outline="0" fieldPosition="0">
        <references count="1">
          <reference field="1" count="1">
            <x v="511"/>
          </reference>
        </references>
      </pivotArea>
    </format>
    <format dxfId="606">
      <pivotArea dataOnly="0" labelOnly="1" outline="0" fieldPosition="0">
        <references count="1">
          <reference field="1" count="1">
            <x v="512"/>
          </reference>
        </references>
      </pivotArea>
    </format>
    <format dxfId="605">
      <pivotArea dataOnly="0" labelOnly="1" outline="0" fieldPosition="0">
        <references count="1">
          <reference field="1" count="1">
            <x v="513"/>
          </reference>
        </references>
      </pivotArea>
    </format>
    <format dxfId="604">
      <pivotArea dataOnly="0" labelOnly="1" outline="0" fieldPosition="0">
        <references count="1">
          <reference field="1" count="1">
            <x v="514"/>
          </reference>
        </references>
      </pivotArea>
    </format>
    <format dxfId="603">
      <pivotArea dataOnly="0" labelOnly="1" outline="0" fieldPosition="0">
        <references count="1">
          <reference field="1" count="1">
            <x v="515"/>
          </reference>
        </references>
      </pivotArea>
    </format>
    <format dxfId="602">
      <pivotArea dataOnly="0" labelOnly="1" outline="0" fieldPosition="0">
        <references count="1">
          <reference field="1" count="1">
            <x v="516"/>
          </reference>
        </references>
      </pivotArea>
    </format>
    <format dxfId="601">
      <pivotArea dataOnly="0" labelOnly="1" outline="0" fieldPosition="0">
        <references count="1">
          <reference field="1" count="1">
            <x v="517"/>
          </reference>
        </references>
      </pivotArea>
    </format>
    <format dxfId="600">
      <pivotArea dataOnly="0" labelOnly="1" outline="0" fieldPosition="0">
        <references count="1">
          <reference field="1" count="1">
            <x v="518"/>
          </reference>
        </references>
      </pivotArea>
    </format>
    <format dxfId="599">
      <pivotArea dataOnly="0" labelOnly="1" outline="0" fieldPosition="0">
        <references count="1">
          <reference field="1" count="1">
            <x v="519"/>
          </reference>
        </references>
      </pivotArea>
    </format>
    <format dxfId="598">
      <pivotArea dataOnly="0" labelOnly="1" outline="0" fieldPosition="0">
        <references count="1">
          <reference field="1" count="1">
            <x v="520"/>
          </reference>
        </references>
      </pivotArea>
    </format>
    <format dxfId="597">
      <pivotArea dataOnly="0" labelOnly="1" outline="0" fieldPosition="0">
        <references count="1">
          <reference field="1" count="1">
            <x v="521"/>
          </reference>
        </references>
      </pivotArea>
    </format>
    <format dxfId="596">
      <pivotArea dataOnly="0" labelOnly="1" outline="0" fieldPosition="0">
        <references count="1">
          <reference field="1" count="1">
            <x v="522"/>
          </reference>
        </references>
      </pivotArea>
    </format>
    <format dxfId="595">
      <pivotArea dataOnly="0" labelOnly="1" outline="0" fieldPosition="0">
        <references count="1">
          <reference field="1" count="1">
            <x v="523"/>
          </reference>
        </references>
      </pivotArea>
    </format>
    <format dxfId="594">
      <pivotArea dataOnly="0" labelOnly="1" outline="0" fieldPosition="0">
        <references count="1">
          <reference field="1" count="1">
            <x v="524"/>
          </reference>
        </references>
      </pivotArea>
    </format>
    <format dxfId="593">
      <pivotArea dataOnly="0" labelOnly="1" outline="0" fieldPosition="0">
        <references count="1">
          <reference field="1" count="1">
            <x v="525"/>
          </reference>
        </references>
      </pivotArea>
    </format>
    <format dxfId="592">
      <pivotArea dataOnly="0" labelOnly="1" outline="0" fieldPosition="0">
        <references count="1">
          <reference field="1" count="1">
            <x v="526"/>
          </reference>
        </references>
      </pivotArea>
    </format>
    <format dxfId="591">
      <pivotArea dataOnly="0" labelOnly="1" outline="0" fieldPosition="0">
        <references count="1">
          <reference field="1" count="1">
            <x v="527"/>
          </reference>
        </references>
      </pivotArea>
    </format>
    <format dxfId="590">
      <pivotArea dataOnly="0" labelOnly="1" outline="0" fieldPosition="0">
        <references count="1">
          <reference field="1" count="1">
            <x v="528"/>
          </reference>
        </references>
      </pivotArea>
    </format>
    <format dxfId="589">
      <pivotArea dataOnly="0" labelOnly="1" outline="0" fieldPosition="0">
        <references count="1">
          <reference field="1" count="1">
            <x v="529"/>
          </reference>
        </references>
      </pivotArea>
    </format>
    <format dxfId="588">
      <pivotArea dataOnly="0" labelOnly="1" outline="0" fieldPosition="0">
        <references count="1">
          <reference field="1" count="1">
            <x v="530"/>
          </reference>
        </references>
      </pivotArea>
    </format>
    <format dxfId="587">
      <pivotArea dataOnly="0" labelOnly="1" outline="0" fieldPosition="0">
        <references count="1">
          <reference field="1" count="1">
            <x v="531"/>
          </reference>
        </references>
      </pivotArea>
    </format>
    <format dxfId="586">
      <pivotArea dataOnly="0" labelOnly="1" outline="0" fieldPosition="0">
        <references count="1">
          <reference field="1" count="1">
            <x v="532"/>
          </reference>
        </references>
      </pivotArea>
    </format>
    <format dxfId="585">
      <pivotArea dataOnly="0" labelOnly="1" outline="0" fieldPosition="0">
        <references count="1">
          <reference field="1" count="1">
            <x v="533"/>
          </reference>
        </references>
      </pivotArea>
    </format>
    <format dxfId="584">
      <pivotArea dataOnly="0" labelOnly="1" outline="0" fieldPosition="0">
        <references count="1">
          <reference field="1" count="1">
            <x v="534"/>
          </reference>
        </references>
      </pivotArea>
    </format>
    <format dxfId="583">
      <pivotArea dataOnly="0" labelOnly="1" outline="0" fieldPosition="0">
        <references count="1">
          <reference field="1" count="1">
            <x v="535"/>
          </reference>
        </references>
      </pivotArea>
    </format>
    <format dxfId="582">
      <pivotArea dataOnly="0" labelOnly="1" outline="0" fieldPosition="0">
        <references count="1">
          <reference field="1" count="1">
            <x v="536"/>
          </reference>
        </references>
      </pivotArea>
    </format>
    <format dxfId="581">
      <pivotArea dataOnly="0" labelOnly="1" outline="0" fieldPosition="0">
        <references count="1">
          <reference field="1" count="1">
            <x v="537"/>
          </reference>
        </references>
      </pivotArea>
    </format>
    <format dxfId="580">
      <pivotArea dataOnly="0" labelOnly="1" outline="0" fieldPosition="0">
        <references count="1">
          <reference field="1" count="1">
            <x v="538"/>
          </reference>
        </references>
      </pivotArea>
    </format>
    <format dxfId="579">
      <pivotArea dataOnly="0" labelOnly="1" outline="0" fieldPosition="0">
        <references count="1">
          <reference field="1" count="1">
            <x v="539"/>
          </reference>
        </references>
      </pivotArea>
    </format>
    <format dxfId="578">
      <pivotArea dataOnly="0" labelOnly="1" outline="0" fieldPosition="0">
        <references count="1">
          <reference field="1" count="1">
            <x v="540"/>
          </reference>
        </references>
      </pivotArea>
    </format>
    <format dxfId="577">
      <pivotArea dataOnly="0" labelOnly="1" outline="0" fieldPosition="0">
        <references count="1">
          <reference field="1" count="1">
            <x v="541"/>
          </reference>
        </references>
      </pivotArea>
    </format>
    <format dxfId="576">
      <pivotArea dataOnly="0" labelOnly="1" outline="0" fieldPosition="0">
        <references count="1">
          <reference field="1" count="1">
            <x v="542"/>
          </reference>
        </references>
      </pivotArea>
    </format>
    <format dxfId="575">
      <pivotArea dataOnly="0" labelOnly="1" outline="0" fieldPosition="0">
        <references count="1">
          <reference field="1" count="1">
            <x v="543"/>
          </reference>
        </references>
      </pivotArea>
    </format>
    <format dxfId="574">
      <pivotArea dataOnly="0" labelOnly="1" outline="0" fieldPosition="0">
        <references count="1">
          <reference field="1" count="1">
            <x v="544"/>
          </reference>
        </references>
      </pivotArea>
    </format>
    <format dxfId="573">
      <pivotArea dataOnly="0" labelOnly="1" outline="0" fieldPosition="0">
        <references count="1">
          <reference field="1" count="1">
            <x v="545"/>
          </reference>
        </references>
      </pivotArea>
    </format>
    <format dxfId="572">
      <pivotArea dataOnly="0" labelOnly="1" outline="0" fieldPosition="0">
        <references count="1">
          <reference field="1" count="1">
            <x v="546"/>
          </reference>
        </references>
      </pivotArea>
    </format>
    <format dxfId="571">
      <pivotArea dataOnly="0" labelOnly="1" outline="0" fieldPosition="0">
        <references count="1">
          <reference field="1" count="1">
            <x v="547"/>
          </reference>
        </references>
      </pivotArea>
    </format>
    <format dxfId="570">
      <pivotArea dataOnly="0" labelOnly="1" outline="0" fieldPosition="0">
        <references count="1">
          <reference field="1" count="1">
            <x v="548"/>
          </reference>
        </references>
      </pivotArea>
    </format>
    <format dxfId="569">
      <pivotArea dataOnly="0" labelOnly="1" outline="0" fieldPosition="0">
        <references count="1">
          <reference field="1" count="1">
            <x v="549"/>
          </reference>
        </references>
      </pivotArea>
    </format>
    <format dxfId="568">
      <pivotArea dataOnly="0" labelOnly="1" outline="0" fieldPosition="0">
        <references count="1">
          <reference field="1" count="1">
            <x v="550"/>
          </reference>
        </references>
      </pivotArea>
    </format>
    <format dxfId="567">
      <pivotArea dataOnly="0" labelOnly="1" outline="0" fieldPosition="0">
        <references count="1">
          <reference field="1" count="1">
            <x v="551"/>
          </reference>
        </references>
      </pivotArea>
    </format>
    <format dxfId="566">
      <pivotArea dataOnly="0" labelOnly="1" outline="0" fieldPosition="0">
        <references count="1">
          <reference field="1" count="1">
            <x v="552"/>
          </reference>
        </references>
      </pivotArea>
    </format>
    <format dxfId="565">
      <pivotArea dataOnly="0" labelOnly="1" outline="0" fieldPosition="0">
        <references count="1">
          <reference field="1" count="1">
            <x v="553"/>
          </reference>
        </references>
      </pivotArea>
    </format>
    <format dxfId="564">
      <pivotArea dataOnly="0" labelOnly="1" outline="0" fieldPosition="0">
        <references count="1">
          <reference field="1" count="1">
            <x v="554"/>
          </reference>
        </references>
      </pivotArea>
    </format>
    <format dxfId="563">
      <pivotArea dataOnly="0" labelOnly="1" outline="0" fieldPosition="0">
        <references count="1">
          <reference field="1" count="1">
            <x v="555"/>
          </reference>
        </references>
      </pivotArea>
    </format>
    <format dxfId="562">
      <pivotArea dataOnly="0" labelOnly="1" outline="0" fieldPosition="0">
        <references count="1">
          <reference field="1" count="1">
            <x v="556"/>
          </reference>
        </references>
      </pivotArea>
    </format>
    <format dxfId="561">
      <pivotArea dataOnly="0" labelOnly="1" outline="0" fieldPosition="0">
        <references count="1">
          <reference field="1" count="1">
            <x v="557"/>
          </reference>
        </references>
      </pivotArea>
    </format>
    <format dxfId="560">
      <pivotArea dataOnly="0" labelOnly="1" outline="0" fieldPosition="0">
        <references count="1">
          <reference field="1" count="1">
            <x v="558"/>
          </reference>
        </references>
      </pivotArea>
    </format>
    <format dxfId="559">
      <pivotArea dataOnly="0" labelOnly="1" outline="0" fieldPosition="0">
        <references count="1">
          <reference field="1" count="1">
            <x v="559"/>
          </reference>
        </references>
      </pivotArea>
    </format>
    <format dxfId="558">
      <pivotArea dataOnly="0" labelOnly="1" outline="0" fieldPosition="0">
        <references count="1">
          <reference field="1" count="1">
            <x v="560"/>
          </reference>
        </references>
      </pivotArea>
    </format>
    <format dxfId="557">
      <pivotArea dataOnly="0" labelOnly="1" outline="0" fieldPosition="0">
        <references count="1">
          <reference field="1" count="1">
            <x v="561"/>
          </reference>
        </references>
      </pivotArea>
    </format>
    <format dxfId="556">
      <pivotArea dataOnly="0" labelOnly="1" outline="0" fieldPosition="0">
        <references count="1">
          <reference field="1" count="1">
            <x v="562"/>
          </reference>
        </references>
      </pivotArea>
    </format>
    <format dxfId="555">
      <pivotArea dataOnly="0" labelOnly="1" outline="0" fieldPosition="0">
        <references count="1">
          <reference field="1" count="1">
            <x v="563"/>
          </reference>
        </references>
      </pivotArea>
    </format>
    <format dxfId="554">
      <pivotArea dataOnly="0" labelOnly="1" outline="0" fieldPosition="0">
        <references count="1">
          <reference field="1" count="1">
            <x v="564"/>
          </reference>
        </references>
      </pivotArea>
    </format>
    <format dxfId="553">
      <pivotArea dataOnly="0" labelOnly="1" outline="0" fieldPosition="0">
        <references count="1">
          <reference field="1" count="1">
            <x v="565"/>
          </reference>
        </references>
      </pivotArea>
    </format>
    <format dxfId="552">
      <pivotArea dataOnly="0" labelOnly="1" outline="0" fieldPosition="0">
        <references count="1">
          <reference field="1" count="1">
            <x v="566"/>
          </reference>
        </references>
      </pivotArea>
    </format>
    <format dxfId="551">
      <pivotArea dataOnly="0" labelOnly="1" outline="0" fieldPosition="0">
        <references count="1">
          <reference field="1" count="1">
            <x v="567"/>
          </reference>
        </references>
      </pivotArea>
    </format>
    <format dxfId="550">
      <pivotArea dataOnly="0" labelOnly="1" outline="0" fieldPosition="0">
        <references count="1">
          <reference field="1" count="1">
            <x v="568"/>
          </reference>
        </references>
      </pivotArea>
    </format>
    <format dxfId="549">
      <pivotArea dataOnly="0" labelOnly="1" outline="0" fieldPosition="0">
        <references count="1">
          <reference field="1" count="1">
            <x v="569"/>
          </reference>
        </references>
      </pivotArea>
    </format>
    <format dxfId="548">
      <pivotArea dataOnly="0" labelOnly="1" outline="0" fieldPosition="0">
        <references count="1">
          <reference field="1" count="1">
            <x v="570"/>
          </reference>
        </references>
      </pivotArea>
    </format>
    <format dxfId="547">
      <pivotArea dataOnly="0" labelOnly="1" outline="0" fieldPosition="0">
        <references count="1">
          <reference field="1" count="1">
            <x v="571"/>
          </reference>
        </references>
      </pivotArea>
    </format>
    <format dxfId="546">
      <pivotArea dataOnly="0" labelOnly="1" outline="0" fieldPosition="0">
        <references count="1">
          <reference field="1" count="1">
            <x v="572"/>
          </reference>
        </references>
      </pivotArea>
    </format>
    <format dxfId="545">
      <pivotArea dataOnly="0" labelOnly="1" outline="0" fieldPosition="0">
        <references count="1">
          <reference field="1" count="1">
            <x v="573"/>
          </reference>
        </references>
      </pivotArea>
    </format>
    <format dxfId="544">
      <pivotArea dataOnly="0" labelOnly="1" outline="0" fieldPosition="0">
        <references count="1">
          <reference field="1" count="1">
            <x v="574"/>
          </reference>
        </references>
      </pivotArea>
    </format>
    <format dxfId="543">
      <pivotArea dataOnly="0" labelOnly="1" outline="0" fieldPosition="0">
        <references count="1">
          <reference field="1" count="1">
            <x v="575"/>
          </reference>
        </references>
      </pivotArea>
    </format>
    <format dxfId="542">
      <pivotArea dataOnly="0" labelOnly="1" outline="0" fieldPosition="0">
        <references count="1">
          <reference field="1" count="1">
            <x v="576"/>
          </reference>
        </references>
      </pivotArea>
    </format>
    <format dxfId="541">
      <pivotArea dataOnly="0" labelOnly="1" outline="0" fieldPosition="0">
        <references count="1">
          <reference field="1" count="1">
            <x v="577"/>
          </reference>
        </references>
      </pivotArea>
    </format>
    <format dxfId="540">
      <pivotArea dataOnly="0" labelOnly="1" outline="0" fieldPosition="0">
        <references count="1">
          <reference field="1" count="1">
            <x v="578"/>
          </reference>
        </references>
      </pivotArea>
    </format>
    <format dxfId="539">
      <pivotArea dataOnly="0" labelOnly="1" outline="0" fieldPosition="0">
        <references count="1">
          <reference field="1" count="1">
            <x v="579"/>
          </reference>
        </references>
      </pivotArea>
    </format>
    <format dxfId="538">
      <pivotArea dataOnly="0" labelOnly="1" outline="0" fieldPosition="0">
        <references count="1">
          <reference field="1" count="1">
            <x v="580"/>
          </reference>
        </references>
      </pivotArea>
    </format>
    <format dxfId="537">
      <pivotArea dataOnly="0" labelOnly="1" outline="0" fieldPosition="0">
        <references count="1">
          <reference field="1" count="1">
            <x v="581"/>
          </reference>
        </references>
      </pivotArea>
    </format>
    <format dxfId="536">
      <pivotArea dataOnly="0" labelOnly="1" outline="0" fieldPosition="0">
        <references count="1">
          <reference field="1" count="1">
            <x v="582"/>
          </reference>
        </references>
      </pivotArea>
    </format>
    <format dxfId="535">
      <pivotArea dataOnly="0" labelOnly="1" outline="0" fieldPosition="0">
        <references count="1">
          <reference field="1" count="1">
            <x v="583"/>
          </reference>
        </references>
      </pivotArea>
    </format>
    <format dxfId="534">
      <pivotArea dataOnly="0" labelOnly="1" outline="0" fieldPosition="0">
        <references count="1">
          <reference field="1" count="1">
            <x v="584"/>
          </reference>
        </references>
      </pivotArea>
    </format>
    <format dxfId="533">
      <pivotArea dataOnly="0" labelOnly="1" outline="0" fieldPosition="0">
        <references count="1">
          <reference field="1" count="1">
            <x v="585"/>
          </reference>
        </references>
      </pivotArea>
    </format>
    <format dxfId="532">
      <pivotArea dataOnly="0" labelOnly="1" outline="0" fieldPosition="0">
        <references count="1">
          <reference field="1" count="1">
            <x v="586"/>
          </reference>
        </references>
      </pivotArea>
    </format>
    <format dxfId="531">
      <pivotArea dataOnly="0" labelOnly="1" outline="0" fieldPosition="0">
        <references count="1">
          <reference field="1" count="1">
            <x v="587"/>
          </reference>
        </references>
      </pivotArea>
    </format>
    <format dxfId="530">
      <pivotArea dataOnly="0" labelOnly="1" outline="0" fieldPosition="0">
        <references count="1">
          <reference field="1" count="1">
            <x v="588"/>
          </reference>
        </references>
      </pivotArea>
    </format>
    <format dxfId="529">
      <pivotArea dataOnly="0" labelOnly="1" outline="0" fieldPosition="0">
        <references count="1">
          <reference field="1" count="1">
            <x v="589"/>
          </reference>
        </references>
      </pivotArea>
    </format>
    <format dxfId="528">
      <pivotArea dataOnly="0" labelOnly="1" outline="0" fieldPosition="0">
        <references count="1">
          <reference field="1" count="1">
            <x v="590"/>
          </reference>
        </references>
      </pivotArea>
    </format>
    <format dxfId="527">
      <pivotArea dataOnly="0" labelOnly="1" outline="0" fieldPosition="0">
        <references count="1">
          <reference field="1" count="1">
            <x v="591"/>
          </reference>
        </references>
      </pivotArea>
    </format>
    <format dxfId="526">
      <pivotArea dataOnly="0" labelOnly="1" outline="0" fieldPosition="0">
        <references count="1">
          <reference field="1" count="1">
            <x v="592"/>
          </reference>
        </references>
      </pivotArea>
    </format>
    <format dxfId="525">
      <pivotArea dataOnly="0" labelOnly="1" outline="0" fieldPosition="0">
        <references count="1">
          <reference field="1" count="1">
            <x v="593"/>
          </reference>
        </references>
      </pivotArea>
    </format>
    <format dxfId="524">
      <pivotArea dataOnly="0" labelOnly="1" outline="0" fieldPosition="0">
        <references count="1">
          <reference field="1" count="1">
            <x v="594"/>
          </reference>
        </references>
      </pivotArea>
    </format>
    <format dxfId="523">
      <pivotArea dataOnly="0" labelOnly="1" outline="0" fieldPosition="0">
        <references count="1">
          <reference field="1" count="1">
            <x v="595"/>
          </reference>
        </references>
      </pivotArea>
    </format>
    <format dxfId="522">
      <pivotArea dataOnly="0" labelOnly="1" outline="0" fieldPosition="0">
        <references count="1">
          <reference field="1" count="1">
            <x v="596"/>
          </reference>
        </references>
      </pivotArea>
    </format>
    <format dxfId="521">
      <pivotArea dataOnly="0" labelOnly="1" outline="0" fieldPosition="0">
        <references count="1">
          <reference field="1" count="1">
            <x v="597"/>
          </reference>
        </references>
      </pivotArea>
    </format>
    <format dxfId="520">
      <pivotArea dataOnly="0" labelOnly="1" outline="0" fieldPosition="0">
        <references count="1">
          <reference field="1" count="1">
            <x v="598"/>
          </reference>
        </references>
      </pivotArea>
    </format>
    <format dxfId="519">
      <pivotArea dataOnly="0" labelOnly="1" outline="0" fieldPosition="0">
        <references count="1">
          <reference field="1" count="1">
            <x v="599"/>
          </reference>
        </references>
      </pivotArea>
    </format>
    <format dxfId="518">
      <pivotArea dataOnly="0" labelOnly="1" outline="0" fieldPosition="0">
        <references count="1">
          <reference field="1" count="1">
            <x v="600"/>
          </reference>
        </references>
      </pivotArea>
    </format>
    <format dxfId="517">
      <pivotArea dataOnly="0" labelOnly="1" outline="0" fieldPosition="0">
        <references count="1">
          <reference field="1" count="1">
            <x v="601"/>
          </reference>
        </references>
      </pivotArea>
    </format>
    <format dxfId="516">
      <pivotArea dataOnly="0" labelOnly="1" outline="0" fieldPosition="0">
        <references count="1">
          <reference field="1" count="1">
            <x v="602"/>
          </reference>
        </references>
      </pivotArea>
    </format>
    <format dxfId="515">
      <pivotArea dataOnly="0" labelOnly="1" outline="0" fieldPosition="0">
        <references count="1">
          <reference field="1" count="1">
            <x v="603"/>
          </reference>
        </references>
      </pivotArea>
    </format>
    <format dxfId="514">
      <pivotArea dataOnly="0" labelOnly="1" outline="0" fieldPosition="0">
        <references count="1">
          <reference field="1" count="1">
            <x v="604"/>
          </reference>
        </references>
      </pivotArea>
    </format>
    <format dxfId="513">
      <pivotArea dataOnly="0" labelOnly="1" outline="0" fieldPosition="0">
        <references count="1">
          <reference field="1" count="1">
            <x v="605"/>
          </reference>
        </references>
      </pivotArea>
    </format>
    <format dxfId="512">
      <pivotArea dataOnly="0" labelOnly="1" outline="0" fieldPosition="0">
        <references count="1">
          <reference field="1" count="1">
            <x v="606"/>
          </reference>
        </references>
      </pivotArea>
    </format>
    <format dxfId="511">
      <pivotArea dataOnly="0" labelOnly="1" outline="0" fieldPosition="0">
        <references count="1">
          <reference field="1" count="1">
            <x v="607"/>
          </reference>
        </references>
      </pivotArea>
    </format>
    <format dxfId="510">
      <pivotArea dataOnly="0" labelOnly="1" outline="0" fieldPosition="0">
        <references count="1">
          <reference field="1" count="1">
            <x v="608"/>
          </reference>
        </references>
      </pivotArea>
    </format>
    <format dxfId="509">
      <pivotArea dataOnly="0" labelOnly="1" outline="0" fieldPosition="0">
        <references count="1">
          <reference field="1" count="1">
            <x v="609"/>
          </reference>
        </references>
      </pivotArea>
    </format>
    <format dxfId="508">
      <pivotArea dataOnly="0" labelOnly="1" outline="0" fieldPosition="0">
        <references count="1">
          <reference field="1" count="1">
            <x v="610"/>
          </reference>
        </references>
      </pivotArea>
    </format>
    <format dxfId="507">
      <pivotArea dataOnly="0" labelOnly="1" outline="0" fieldPosition="0">
        <references count="1">
          <reference field="1" count="1">
            <x v="611"/>
          </reference>
        </references>
      </pivotArea>
    </format>
    <format dxfId="506">
      <pivotArea dataOnly="0" labelOnly="1" outline="0" fieldPosition="0">
        <references count="1">
          <reference field="1" count="1">
            <x v="612"/>
          </reference>
        </references>
      </pivotArea>
    </format>
    <format dxfId="505">
      <pivotArea dataOnly="0" labelOnly="1" outline="0" fieldPosition="0">
        <references count="1">
          <reference field="1" count="1">
            <x v="613"/>
          </reference>
        </references>
      </pivotArea>
    </format>
    <format dxfId="504">
      <pivotArea dataOnly="0" labelOnly="1" outline="0" fieldPosition="0">
        <references count="1">
          <reference field="1" count="1">
            <x v="614"/>
          </reference>
        </references>
      </pivotArea>
    </format>
    <format dxfId="503">
      <pivotArea dataOnly="0" labelOnly="1" outline="0" fieldPosition="0">
        <references count="1">
          <reference field="1" count="1">
            <x v="615"/>
          </reference>
        </references>
      </pivotArea>
    </format>
    <format dxfId="502">
      <pivotArea dataOnly="0" labelOnly="1" outline="0" fieldPosition="0">
        <references count="1">
          <reference field="1" count="1">
            <x v="616"/>
          </reference>
        </references>
      </pivotArea>
    </format>
    <format dxfId="501">
      <pivotArea dataOnly="0" labelOnly="1" outline="0" fieldPosition="0">
        <references count="1">
          <reference field="1" count="1">
            <x v="617"/>
          </reference>
        </references>
      </pivotArea>
    </format>
    <format dxfId="500">
      <pivotArea dataOnly="0" labelOnly="1" outline="0" fieldPosition="0">
        <references count="1">
          <reference field="1" count="1">
            <x v="618"/>
          </reference>
        </references>
      </pivotArea>
    </format>
    <format dxfId="499">
      <pivotArea dataOnly="0" labelOnly="1" outline="0" fieldPosition="0">
        <references count="1">
          <reference field="1" count="1">
            <x v="619"/>
          </reference>
        </references>
      </pivotArea>
    </format>
    <format dxfId="498">
      <pivotArea dataOnly="0" labelOnly="1" outline="0" fieldPosition="0">
        <references count="1">
          <reference field="1" count="1">
            <x v="620"/>
          </reference>
        </references>
      </pivotArea>
    </format>
    <format dxfId="497">
      <pivotArea dataOnly="0" labelOnly="1" outline="0" fieldPosition="0">
        <references count="1">
          <reference field="1" count="1">
            <x v="621"/>
          </reference>
        </references>
      </pivotArea>
    </format>
    <format dxfId="496">
      <pivotArea dataOnly="0" labelOnly="1" outline="0" fieldPosition="0">
        <references count="1">
          <reference field="1" count="1">
            <x v="622"/>
          </reference>
        </references>
      </pivotArea>
    </format>
    <format dxfId="495">
      <pivotArea dataOnly="0" labelOnly="1" outline="0" fieldPosition="0">
        <references count="1">
          <reference field="1" count="1">
            <x v="623"/>
          </reference>
        </references>
      </pivotArea>
    </format>
    <format dxfId="494">
      <pivotArea dataOnly="0" labelOnly="1" outline="0" fieldPosition="0">
        <references count="1">
          <reference field="1" count="1">
            <x v="624"/>
          </reference>
        </references>
      </pivotArea>
    </format>
    <format dxfId="493">
      <pivotArea dataOnly="0" labelOnly="1" outline="0" fieldPosition="0">
        <references count="1">
          <reference field="1" count="1">
            <x v="625"/>
          </reference>
        </references>
      </pivotArea>
    </format>
    <format dxfId="492">
      <pivotArea dataOnly="0" labelOnly="1" outline="0" fieldPosition="0">
        <references count="1">
          <reference field="1" count="1">
            <x v="626"/>
          </reference>
        </references>
      </pivotArea>
    </format>
    <format dxfId="491">
      <pivotArea dataOnly="0" labelOnly="1" outline="0" fieldPosition="0">
        <references count="1">
          <reference field="1" count="1">
            <x v="627"/>
          </reference>
        </references>
      </pivotArea>
    </format>
    <format dxfId="490">
      <pivotArea dataOnly="0" labelOnly="1" outline="0" fieldPosition="0">
        <references count="1">
          <reference field="1" count="1">
            <x v="628"/>
          </reference>
        </references>
      </pivotArea>
    </format>
    <format dxfId="489">
      <pivotArea dataOnly="0" labelOnly="1" outline="0" fieldPosition="0">
        <references count="1">
          <reference field="1" count="1">
            <x v="629"/>
          </reference>
        </references>
      </pivotArea>
    </format>
    <format dxfId="488">
      <pivotArea dataOnly="0" labelOnly="1" outline="0" fieldPosition="0">
        <references count="1">
          <reference field="1" count="1">
            <x v="630"/>
          </reference>
        </references>
      </pivotArea>
    </format>
    <format dxfId="487">
      <pivotArea dataOnly="0" labelOnly="1" outline="0" fieldPosition="0">
        <references count="1">
          <reference field="1" count="1">
            <x v="631"/>
          </reference>
        </references>
      </pivotArea>
    </format>
    <format dxfId="486">
      <pivotArea dataOnly="0" labelOnly="1" outline="0" fieldPosition="0">
        <references count="1">
          <reference field="1" count="1">
            <x v="632"/>
          </reference>
        </references>
      </pivotArea>
    </format>
    <format dxfId="485">
      <pivotArea dataOnly="0" labelOnly="1" outline="0" fieldPosition="0">
        <references count="1">
          <reference field="1" count="1">
            <x v="633"/>
          </reference>
        </references>
      </pivotArea>
    </format>
    <format dxfId="484">
      <pivotArea dataOnly="0" labelOnly="1" outline="0" fieldPosition="0">
        <references count="1">
          <reference field="1" count="1">
            <x v="634"/>
          </reference>
        </references>
      </pivotArea>
    </format>
    <format dxfId="483">
      <pivotArea dataOnly="0" labelOnly="1" outline="0" fieldPosition="0">
        <references count="1">
          <reference field="1" count="1">
            <x v="635"/>
          </reference>
        </references>
      </pivotArea>
    </format>
    <format dxfId="482">
      <pivotArea dataOnly="0" labelOnly="1" outline="0" fieldPosition="0">
        <references count="1">
          <reference field="1" count="1">
            <x v="636"/>
          </reference>
        </references>
      </pivotArea>
    </format>
    <format dxfId="481">
      <pivotArea dataOnly="0" labelOnly="1" outline="0" fieldPosition="0">
        <references count="1">
          <reference field="1" count="1">
            <x v="637"/>
          </reference>
        </references>
      </pivotArea>
    </format>
    <format dxfId="480">
      <pivotArea dataOnly="0" labelOnly="1" outline="0" fieldPosition="0">
        <references count="1">
          <reference field="1" count="1">
            <x v="638"/>
          </reference>
        </references>
      </pivotArea>
    </format>
    <format dxfId="479">
      <pivotArea dataOnly="0" labelOnly="1" outline="0" fieldPosition="0">
        <references count="1">
          <reference field="1" count="1">
            <x v="639"/>
          </reference>
        </references>
      </pivotArea>
    </format>
    <format dxfId="478">
      <pivotArea dataOnly="0" labelOnly="1" outline="0" fieldPosition="0">
        <references count="1">
          <reference field="1" count="1">
            <x v="640"/>
          </reference>
        </references>
      </pivotArea>
    </format>
    <format dxfId="477">
      <pivotArea dataOnly="0" labelOnly="1" outline="0" fieldPosition="0">
        <references count="1">
          <reference field="1" count="1">
            <x v="641"/>
          </reference>
        </references>
      </pivotArea>
    </format>
    <format dxfId="476">
      <pivotArea dataOnly="0" labelOnly="1" outline="0" fieldPosition="0">
        <references count="1">
          <reference field="1" count="1">
            <x v="642"/>
          </reference>
        </references>
      </pivotArea>
    </format>
    <format dxfId="475">
      <pivotArea dataOnly="0" labelOnly="1" outline="0" fieldPosition="0">
        <references count="1">
          <reference field="1" count="1">
            <x v="643"/>
          </reference>
        </references>
      </pivotArea>
    </format>
    <format dxfId="474">
      <pivotArea dataOnly="0" labelOnly="1" outline="0" fieldPosition="0">
        <references count="1">
          <reference field="1" count="1">
            <x v="644"/>
          </reference>
        </references>
      </pivotArea>
    </format>
    <format dxfId="473">
      <pivotArea dataOnly="0" labelOnly="1" outline="0" fieldPosition="0">
        <references count="1">
          <reference field="1" count="1">
            <x v="645"/>
          </reference>
        </references>
      </pivotArea>
    </format>
    <format dxfId="472">
      <pivotArea dataOnly="0" labelOnly="1" outline="0" fieldPosition="0">
        <references count="1">
          <reference field="1" count="1">
            <x v="646"/>
          </reference>
        </references>
      </pivotArea>
    </format>
    <format dxfId="471">
      <pivotArea dataOnly="0" labelOnly="1" outline="0" fieldPosition="0">
        <references count="1">
          <reference field="1" count="1">
            <x v="647"/>
          </reference>
        </references>
      </pivotArea>
    </format>
    <format dxfId="470">
      <pivotArea dataOnly="0" labelOnly="1" outline="0" fieldPosition="0">
        <references count="1">
          <reference field="1" count="1">
            <x v="648"/>
          </reference>
        </references>
      </pivotArea>
    </format>
    <format dxfId="469">
      <pivotArea dataOnly="0" labelOnly="1" outline="0" fieldPosition="0">
        <references count="1">
          <reference field="1" count="1">
            <x v="649"/>
          </reference>
        </references>
      </pivotArea>
    </format>
    <format dxfId="468">
      <pivotArea dataOnly="0" labelOnly="1" outline="0" fieldPosition="0">
        <references count="1">
          <reference field="1" count="1">
            <x v="650"/>
          </reference>
        </references>
      </pivotArea>
    </format>
    <format dxfId="467">
      <pivotArea dataOnly="0" labelOnly="1" outline="0" fieldPosition="0">
        <references count="1">
          <reference field="1" count="1">
            <x v="651"/>
          </reference>
        </references>
      </pivotArea>
    </format>
    <format dxfId="466">
      <pivotArea dataOnly="0" labelOnly="1" outline="0" fieldPosition="0">
        <references count="1">
          <reference field="1" count="1">
            <x v="652"/>
          </reference>
        </references>
      </pivotArea>
    </format>
    <format dxfId="465">
      <pivotArea dataOnly="0" labelOnly="1" outline="0" fieldPosition="0">
        <references count="1">
          <reference field="1" count="1">
            <x v="653"/>
          </reference>
        </references>
      </pivotArea>
    </format>
    <format dxfId="464">
      <pivotArea dataOnly="0" labelOnly="1" outline="0" fieldPosition="0">
        <references count="1">
          <reference field="1" count="1">
            <x v="654"/>
          </reference>
        </references>
      </pivotArea>
    </format>
    <format dxfId="463">
      <pivotArea dataOnly="0" labelOnly="1" outline="0" fieldPosition="0">
        <references count="1">
          <reference field="1" count="1">
            <x v="655"/>
          </reference>
        </references>
      </pivotArea>
    </format>
    <format dxfId="462">
      <pivotArea dataOnly="0" labelOnly="1" outline="0" fieldPosition="0">
        <references count="1">
          <reference field="1" count="1">
            <x v="656"/>
          </reference>
        </references>
      </pivotArea>
    </format>
    <format dxfId="461">
      <pivotArea dataOnly="0" labelOnly="1" outline="0" fieldPosition="0">
        <references count="1">
          <reference field="1" count="1">
            <x v="657"/>
          </reference>
        </references>
      </pivotArea>
    </format>
    <format dxfId="460">
      <pivotArea dataOnly="0" labelOnly="1" outline="0" fieldPosition="0">
        <references count="1">
          <reference field="1" count="1">
            <x v="658"/>
          </reference>
        </references>
      </pivotArea>
    </format>
    <format dxfId="459">
      <pivotArea dataOnly="0" labelOnly="1" outline="0" fieldPosition="0">
        <references count="1">
          <reference field="1" count="1">
            <x v="659"/>
          </reference>
        </references>
      </pivotArea>
    </format>
    <format dxfId="458">
      <pivotArea dataOnly="0" labelOnly="1" outline="0" fieldPosition="0">
        <references count="1">
          <reference field="1" count="1">
            <x v="660"/>
          </reference>
        </references>
      </pivotArea>
    </format>
    <format dxfId="457">
      <pivotArea dataOnly="0" labelOnly="1" outline="0" fieldPosition="0">
        <references count="1">
          <reference field="1" count="1">
            <x v="661"/>
          </reference>
        </references>
      </pivotArea>
    </format>
    <format dxfId="456">
      <pivotArea dataOnly="0" labelOnly="1" outline="0" fieldPosition="0">
        <references count="1">
          <reference field="1" count="1">
            <x v="662"/>
          </reference>
        </references>
      </pivotArea>
    </format>
    <format dxfId="455">
      <pivotArea dataOnly="0" labelOnly="1" outline="0" fieldPosition="0">
        <references count="1">
          <reference field="1" count="1">
            <x v="663"/>
          </reference>
        </references>
      </pivotArea>
    </format>
    <format dxfId="454">
      <pivotArea dataOnly="0" labelOnly="1" outline="0" fieldPosition="0">
        <references count="1">
          <reference field="1" count="1">
            <x v="664"/>
          </reference>
        </references>
      </pivotArea>
    </format>
    <format dxfId="453">
      <pivotArea dataOnly="0" labelOnly="1" outline="0" fieldPosition="0">
        <references count="1">
          <reference field="1" count="1">
            <x v="665"/>
          </reference>
        </references>
      </pivotArea>
    </format>
    <format dxfId="452">
      <pivotArea dataOnly="0" labelOnly="1" outline="0" fieldPosition="0">
        <references count="1">
          <reference field="1" count="1">
            <x v="666"/>
          </reference>
        </references>
      </pivotArea>
    </format>
    <format dxfId="451">
      <pivotArea dataOnly="0" labelOnly="1" outline="0" fieldPosition="0">
        <references count="1">
          <reference field="1" count="1">
            <x v="667"/>
          </reference>
        </references>
      </pivotArea>
    </format>
    <format dxfId="450">
      <pivotArea dataOnly="0" labelOnly="1" outline="0" fieldPosition="0">
        <references count="1">
          <reference field="1" count="1">
            <x v="668"/>
          </reference>
        </references>
      </pivotArea>
    </format>
    <format dxfId="449">
      <pivotArea dataOnly="0" labelOnly="1" outline="0" fieldPosition="0">
        <references count="1">
          <reference field="1" count="1">
            <x v="669"/>
          </reference>
        </references>
      </pivotArea>
    </format>
    <format dxfId="448">
      <pivotArea dataOnly="0" labelOnly="1" outline="0" fieldPosition="0">
        <references count="1">
          <reference field="1" count="1">
            <x v="670"/>
          </reference>
        </references>
      </pivotArea>
    </format>
    <format dxfId="447">
      <pivotArea dataOnly="0" labelOnly="1" outline="0" fieldPosition="0">
        <references count="1">
          <reference field="1" count="1">
            <x v="671"/>
          </reference>
        </references>
      </pivotArea>
    </format>
    <format dxfId="446">
      <pivotArea dataOnly="0" labelOnly="1" outline="0" fieldPosition="0">
        <references count="1">
          <reference field="1" count="1">
            <x v="672"/>
          </reference>
        </references>
      </pivotArea>
    </format>
    <format dxfId="445">
      <pivotArea dataOnly="0" labelOnly="1" outline="0" fieldPosition="0">
        <references count="1">
          <reference field="1" count="1">
            <x v="673"/>
          </reference>
        </references>
      </pivotArea>
    </format>
    <format dxfId="444">
      <pivotArea dataOnly="0" labelOnly="1" outline="0" fieldPosition="0">
        <references count="1">
          <reference field="1" count="1">
            <x v="674"/>
          </reference>
        </references>
      </pivotArea>
    </format>
    <format dxfId="443">
      <pivotArea dataOnly="0" labelOnly="1" outline="0" fieldPosition="0">
        <references count="1">
          <reference field="1" count="1">
            <x v="675"/>
          </reference>
        </references>
      </pivotArea>
    </format>
    <format dxfId="442">
      <pivotArea dataOnly="0" labelOnly="1" outline="0" fieldPosition="0">
        <references count="1">
          <reference field="1" count="1">
            <x v="676"/>
          </reference>
        </references>
      </pivotArea>
    </format>
    <format dxfId="441">
      <pivotArea dataOnly="0" labelOnly="1" outline="0" fieldPosition="0">
        <references count="1">
          <reference field="1" count="1">
            <x v="677"/>
          </reference>
        </references>
      </pivotArea>
    </format>
    <format dxfId="440">
      <pivotArea dataOnly="0" labelOnly="1" outline="0" fieldPosition="0">
        <references count="1">
          <reference field="1" count="1">
            <x v="678"/>
          </reference>
        </references>
      </pivotArea>
    </format>
    <format dxfId="439">
      <pivotArea dataOnly="0" labelOnly="1" outline="0" fieldPosition="0">
        <references count="1">
          <reference field="1" count="1">
            <x v="679"/>
          </reference>
        </references>
      </pivotArea>
    </format>
    <format dxfId="438">
      <pivotArea dataOnly="0" labelOnly="1" outline="0" fieldPosition="0">
        <references count="1">
          <reference field="1" count="1">
            <x v="680"/>
          </reference>
        </references>
      </pivotArea>
    </format>
    <format dxfId="437">
      <pivotArea dataOnly="0" labelOnly="1" outline="0" fieldPosition="0">
        <references count="1">
          <reference field="1" count="1">
            <x v="681"/>
          </reference>
        </references>
      </pivotArea>
    </format>
    <format dxfId="436">
      <pivotArea dataOnly="0" labelOnly="1" outline="0" fieldPosition="0">
        <references count="1">
          <reference field="1" count="1">
            <x v="682"/>
          </reference>
        </references>
      </pivotArea>
    </format>
    <format dxfId="435">
      <pivotArea dataOnly="0" labelOnly="1" outline="0" fieldPosition="0">
        <references count="1">
          <reference field="1" count="1">
            <x v="683"/>
          </reference>
        </references>
      </pivotArea>
    </format>
    <format dxfId="434">
      <pivotArea dataOnly="0" labelOnly="1" outline="0" fieldPosition="0">
        <references count="1">
          <reference field="1" count="1">
            <x v="684"/>
          </reference>
        </references>
      </pivotArea>
    </format>
    <format dxfId="433">
      <pivotArea dataOnly="0" labelOnly="1" outline="0" fieldPosition="0">
        <references count="1">
          <reference field="1" count="1">
            <x v="685"/>
          </reference>
        </references>
      </pivotArea>
    </format>
    <format dxfId="432">
      <pivotArea dataOnly="0" labelOnly="1" outline="0" fieldPosition="0">
        <references count="1">
          <reference field="1" count="1">
            <x v="686"/>
          </reference>
        </references>
      </pivotArea>
    </format>
    <format dxfId="431">
      <pivotArea dataOnly="0" labelOnly="1" outline="0" fieldPosition="0">
        <references count="1">
          <reference field="1" count="1">
            <x v="687"/>
          </reference>
        </references>
      </pivotArea>
    </format>
    <format dxfId="430">
      <pivotArea dataOnly="0" labelOnly="1" outline="0" fieldPosition="0">
        <references count="1">
          <reference field="1" count="1">
            <x v="688"/>
          </reference>
        </references>
      </pivotArea>
    </format>
    <format dxfId="429">
      <pivotArea dataOnly="0" labelOnly="1" outline="0" fieldPosition="0">
        <references count="1">
          <reference field="1" count="1">
            <x v="689"/>
          </reference>
        </references>
      </pivotArea>
    </format>
    <format dxfId="428">
      <pivotArea dataOnly="0" labelOnly="1" outline="0" fieldPosition="0">
        <references count="1">
          <reference field="1" count="1">
            <x v="690"/>
          </reference>
        </references>
      </pivotArea>
    </format>
    <format dxfId="427">
      <pivotArea dataOnly="0" labelOnly="1" outline="0" fieldPosition="0">
        <references count="1">
          <reference field="1" count="1">
            <x v="691"/>
          </reference>
        </references>
      </pivotArea>
    </format>
    <format dxfId="426">
      <pivotArea dataOnly="0" labelOnly="1" outline="0" fieldPosition="0">
        <references count="1">
          <reference field="1" count="1">
            <x v="692"/>
          </reference>
        </references>
      </pivotArea>
    </format>
    <format dxfId="425">
      <pivotArea dataOnly="0" labelOnly="1" outline="0" fieldPosition="0">
        <references count="1">
          <reference field="1" count="1">
            <x v="693"/>
          </reference>
        </references>
      </pivotArea>
    </format>
    <format dxfId="424">
      <pivotArea dataOnly="0" labelOnly="1" outline="0" fieldPosition="0">
        <references count="1">
          <reference field="1" count="1">
            <x v="694"/>
          </reference>
        </references>
      </pivotArea>
    </format>
    <format dxfId="423">
      <pivotArea dataOnly="0" labelOnly="1" outline="0" fieldPosition="0">
        <references count="1">
          <reference field="1" count="1">
            <x v="695"/>
          </reference>
        </references>
      </pivotArea>
    </format>
    <format dxfId="422">
      <pivotArea dataOnly="0" labelOnly="1" outline="0" fieldPosition="0">
        <references count="1">
          <reference field="1" count="1">
            <x v="696"/>
          </reference>
        </references>
      </pivotArea>
    </format>
    <format dxfId="421">
      <pivotArea dataOnly="0" labelOnly="1" outline="0" fieldPosition="0">
        <references count="1">
          <reference field="1" count="1">
            <x v="697"/>
          </reference>
        </references>
      </pivotArea>
    </format>
    <format dxfId="420">
      <pivotArea dataOnly="0" labelOnly="1" outline="0" fieldPosition="0">
        <references count="1">
          <reference field="1" count="1">
            <x v="698"/>
          </reference>
        </references>
      </pivotArea>
    </format>
    <format dxfId="419">
      <pivotArea dataOnly="0" labelOnly="1" outline="0" fieldPosition="0">
        <references count="1">
          <reference field="1" count="1">
            <x v="699"/>
          </reference>
        </references>
      </pivotArea>
    </format>
    <format dxfId="418">
      <pivotArea dataOnly="0" labelOnly="1" outline="0" fieldPosition="0">
        <references count="1">
          <reference field="1" count="1">
            <x v="700"/>
          </reference>
        </references>
      </pivotArea>
    </format>
    <format dxfId="417">
      <pivotArea dataOnly="0" labelOnly="1" outline="0" fieldPosition="0">
        <references count="1">
          <reference field="1" count="1">
            <x v="701"/>
          </reference>
        </references>
      </pivotArea>
    </format>
    <format dxfId="416">
      <pivotArea dataOnly="0" labelOnly="1" outline="0" fieldPosition="0">
        <references count="1">
          <reference field="1" count="1">
            <x v="702"/>
          </reference>
        </references>
      </pivotArea>
    </format>
    <format dxfId="415">
      <pivotArea dataOnly="0" labelOnly="1" outline="0" fieldPosition="0">
        <references count="1">
          <reference field="1" count="1">
            <x v="703"/>
          </reference>
        </references>
      </pivotArea>
    </format>
    <format dxfId="414">
      <pivotArea dataOnly="0" labelOnly="1" outline="0" fieldPosition="0">
        <references count="1">
          <reference field="1" count="1">
            <x v="704"/>
          </reference>
        </references>
      </pivotArea>
    </format>
    <format dxfId="413">
      <pivotArea dataOnly="0" labelOnly="1" outline="0" fieldPosition="0">
        <references count="1">
          <reference field="1" count="1">
            <x v="705"/>
          </reference>
        </references>
      </pivotArea>
    </format>
    <format dxfId="412">
      <pivotArea dataOnly="0" labelOnly="1" outline="0" fieldPosition="0">
        <references count="1">
          <reference field="1" count="1">
            <x v="706"/>
          </reference>
        </references>
      </pivotArea>
    </format>
    <format dxfId="411">
      <pivotArea dataOnly="0" labelOnly="1" outline="0" fieldPosition="0">
        <references count="1">
          <reference field="1" count="1">
            <x v="707"/>
          </reference>
        </references>
      </pivotArea>
    </format>
    <format dxfId="410">
      <pivotArea dataOnly="0" labelOnly="1" outline="0" fieldPosition="0">
        <references count="1">
          <reference field="1" count="1">
            <x v="708"/>
          </reference>
        </references>
      </pivotArea>
    </format>
    <format dxfId="409">
      <pivotArea dataOnly="0" labelOnly="1" outline="0" fieldPosition="0">
        <references count="1">
          <reference field="1" count="1">
            <x v="709"/>
          </reference>
        </references>
      </pivotArea>
    </format>
    <format dxfId="408">
      <pivotArea dataOnly="0" labelOnly="1" outline="0" fieldPosition="0">
        <references count="1">
          <reference field="1" count="1">
            <x v="710"/>
          </reference>
        </references>
      </pivotArea>
    </format>
    <format dxfId="407">
      <pivotArea dataOnly="0" labelOnly="1" outline="0" fieldPosition="0">
        <references count="1">
          <reference field="1" count="1">
            <x v="711"/>
          </reference>
        </references>
      </pivotArea>
    </format>
    <format dxfId="406">
      <pivotArea dataOnly="0" labelOnly="1" outline="0" fieldPosition="0">
        <references count="1">
          <reference field="1" count="1">
            <x v="712"/>
          </reference>
        </references>
      </pivotArea>
    </format>
    <format dxfId="405">
      <pivotArea dataOnly="0" labelOnly="1" outline="0" fieldPosition="0">
        <references count="1">
          <reference field="1" count="1">
            <x v="713"/>
          </reference>
        </references>
      </pivotArea>
    </format>
    <format dxfId="404">
      <pivotArea dataOnly="0" labelOnly="1" outline="0" fieldPosition="0">
        <references count="1">
          <reference field="1" count="1">
            <x v="714"/>
          </reference>
        </references>
      </pivotArea>
    </format>
    <format dxfId="403">
      <pivotArea dataOnly="0" labelOnly="1" outline="0" fieldPosition="0">
        <references count="1">
          <reference field="1" count="1">
            <x v="715"/>
          </reference>
        </references>
      </pivotArea>
    </format>
    <format dxfId="402">
      <pivotArea dataOnly="0" labelOnly="1" outline="0" fieldPosition="0">
        <references count="1">
          <reference field="1" count="1">
            <x v="716"/>
          </reference>
        </references>
      </pivotArea>
    </format>
    <format dxfId="401">
      <pivotArea dataOnly="0" labelOnly="1" outline="0" fieldPosition="0">
        <references count="1">
          <reference field="1" count="1">
            <x v="717"/>
          </reference>
        </references>
      </pivotArea>
    </format>
    <format dxfId="400">
      <pivotArea dataOnly="0" labelOnly="1" outline="0" fieldPosition="0">
        <references count="1">
          <reference field="1" count="1">
            <x v="718"/>
          </reference>
        </references>
      </pivotArea>
    </format>
    <format dxfId="399">
      <pivotArea dataOnly="0" labelOnly="1" outline="0" fieldPosition="0">
        <references count="1">
          <reference field="1" count="1">
            <x v="719"/>
          </reference>
        </references>
      </pivotArea>
    </format>
    <format dxfId="398">
      <pivotArea dataOnly="0" labelOnly="1" outline="0" fieldPosition="0">
        <references count="1">
          <reference field="1" count="1">
            <x v="720"/>
          </reference>
        </references>
      </pivotArea>
    </format>
    <format dxfId="397">
      <pivotArea dataOnly="0" labelOnly="1" outline="0" fieldPosition="0">
        <references count="1">
          <reference field="1" count="1">
            <x v="721"/>
          </reference>
        </references>
      </pivotArea>
    </format>
    <format dxfId="396">
      <pivotArea dataOnly="0" labelOnly="1" outline="0" fieldPosition="0">
        <references count="1">
          <reference field="1" count="1">
            <x v="722"/>
          </reference>
        </references>
      </pivotArea>
    </format>
    <format dxfId="395">
      <pivotArea dataOnly="0" labelOnly="1" outline="0" fieldPosition="0">
        <references count="1">
          <reference field="1" count="1">
            <x v="723"/>
          </reference>
        </references>
      </pivotArea>
    </format>
    <format dxfId="394">
      <pivotArea dataOnly="0" labelOnly="1" outline="0" fieldPosition="0">
        <references count="1">
          <reference field="1" count="1">
            <x v="724"/>
          </reference>
        </references>
      </pivotArea>
    </format>
    <format dxfId="393">
      <pivotArea dataOnly="0" labelOnly="1" outline="0" fieldPosition="0">
        <references count="1">
          <reference field="1" count="1">
            <x v="725"/>
          </reference>
        </references>
      </pivotArea>
    </format>
    <format dxfId="392">
      <pivotArea dataOnly="0" labelOnly="1" outline="0" fieldPosition="0">
        <references count="1">
          <reference field="1" count="1">
            <x v="726"/>
          </reference>
        </references>
      </pivotArea>
    </format>
    <format dxfId="391">
      <pivotArea dataOnly="0" labelOnly="1" outline="0" fieldPosition="0">
        <references count="1">
          <reference field="1" count="1">
            <x v="727"/>
          </reference>
        </references>
      </pivotArea>
    </format>
    <format dxfId="390">
      <pivotArea dataOnly="0" labelOnly="1" outline="0" fieldPosition="0">
        <references count="1">
          <reference field="1" count="1">
            <x v="728"/>
          </reference>
        </references>
      </pivotArea>
    </format>
    <format dxfId="389">
      <pivotArea dataOnly="0" labelOnly="1" outline="0" fieldPosition="0">
        <references count="1">
          <reference field="1" count="1">
            <x v="729"/>
          </reference>
        </references>
      </pivotArea>
    </format>
    <format dxfId="388">
      <pivotArea dataOnly="0" labelOnly="1" outline="0" fieldPosition="0">
        <references count="1">
          <reference field="1" count="1">
            <x v="730"/>
          </reference>
        </references>
      </pivotArea>
    </format>
    <format dxfId="387">
      <pivotArea dataOnly="0" labelOnly="1" outline="0" fieldPosition="0">
        <references count="1">
          <reference field="1" count="1">
            <x v="731"/>
          </reference>
        </references>
      </pivotArea>
    </format>
    <format dxfId="386">
      <pivotArea dataOnly="0" labelOnly="1" outline="0" fieldPosition="0">
        <references count="1">
          <reference field="1" count="1">
            <x v="732"/>
          </reference>
        </references>
      </pivotArea>
    </format>
    <format dxfId="385">
      <pivotArea dataOnly="0" labelOnly="1" outline="0" fieldPosition="0">
        <references count="1">
          <reference field="1" count="1">
            <x v="733"/>
          </reference>
        </references>
      </pivotArea>
    </format>
    <format dxfId="384">
      <pivotArea dataOnly="0" labelOnly="1" outline="0" fieldPosition="0">
        <references count="1">
          <reference field="1" count="1">
            <x v="734"/>
          </reference>
        </references>
      </pivotArea>
    </format>
    <format dxfId="383">
      <pivotArea dataOnly="0" labelOnly="1" outline="0" fieldPosition="0">
        <references count="1">
          <reference field="1" count="1">
            <x v="735"/>
          </reference>
        </references>
      </pivotArea>
    </format>
    <format dxfId="382">
      <pivotArea dataOnly="0" labelOnly="1" outline="0" fieldPosition="0">
        <references count="1">
          <reference field="1" count="1">
            <x v="736"/>
          </reference>
        </references>
      </pivotArea>
    </format>
    <format dxfId="381">
      <pivotArea dataOnly="0" labelOnly="1" outline="0" fieldPosition="0">
        <references count="1">
          <reference field="1" count="1">
            <x v="737"/>
          </reference>
        </references>
      </pivotArea>
    </format>
    <format dxfId="380">
      <pivotArea dataOnly="0" labelOnly="1" outline="0" fieldPosition="0">
        <references count="1">
          <reference field="1" count="1">
            <x v="738"/>
          </reference>
        </references>
      </pivotArea>
    </format>
    <format dxfId="379">
      <pivotArea dataOnly="0" labelOnly="1" outline="0" fieldPosition="0">
        <references count="1">
          <reference field="1" count="1">
            <x v="739"/>
          </reference>
        </references>
      </pivotArea>
    </format>
    <format dxfId="378">
      <pivotArea dataOnly="0" labelOnly="1" outline="0" fieldPosition="0">
        <references count="1">
          <reference field="1" count="1">
            <x v="740"/>
          </reference>
        </references>
      </pivotArea>
    </format>
    <format dxfId="377">
      <pivotArea dataOnly="0" labelOnly="1" outline="0" fieldPosition="0">
        <references count="1">
          <reference field="1" count="1">
            <x v="741"/>
          </reference>
        </references>
      </pivotArea>
    </format>
    <format dxfId="376">
      <pivotArea dataOnly="0" labelOnly="1" outline="0" fieldPosition="0">
        <references count="1">
          <reference field="1" count="1">
            <x v="742"/>
          </reference>
        </references>
      </pivotArea>
    </format>
    <format dxfId="375">
      <pivotArea dataOnly="0" labelOnly="1" outline="0" fieldPosition="0">
        <references count="1">
          <reference field="1" count="1">
            <x v="743"/>
          </reference>
        </references>
      </pivotArea>
    </format>
    <format dxfId="374">
      <pivotArea dataOnly="0" labelOnly="1" outline="0" fieldPosition="0">
        <references count="1">
          <reference field="1" count="1">
            <x v="744"/>
          </reference>
        </references>
      </pivotArea>
    </format>
    <format dxfId="373">
      <pivotArea dataOnly="0" labelOnly="1" outline="0" fieldPosition="0">
        <references count="1">
          <reference field="1" count="1">
            <x v="745"/>
          </reference>
        </references>
      </pivotArea>
    </format>
    <format dxfId="372">
      <pivotArea dataOnly="0" labelOnly="1" outline="0" fieldPosition="0">
        <references count="1">
          <reference field="1" count="1">
            <x v="746"/>
          </reference>
        </references>
      </pivotArea>
    </format>
    <format dxfId="371">
      <pivotArea dataOnly="0" labelOnly="1" outline="0" fieldPosition="0">
        <references count="1">
          <reference field="1" count="1">
            <x v="747"/>
          </reference>
        </references>
      </pivotArea>
    </format>
    <format dxfId="370">
      <pivotArea dataOnly="0" labelOnly="1" outline="0" fieldPosition="0">
        <references count="1">
          <reference field="1" count="1">
            <x v="748"/>
          </reference>
        </references>
      </pivotArea>
    </format>
    <format dxfId="369">
      <pivotArea dataOnly="0" labelOnly="1" outline="0" fieldPosition="0">
        <references count="1">
          <reference field="1" count="1">
            <x v="749"/>
          </reference>
        </references>
      </pivotArea>
    </format>
    <format dxfId="368">
      <pivotArea dataOnly="0" labelOnly="1" outline="0" fieldPosition="0">
        <references count="1">
          <reference field="1" count="1">
            <x v="750"/>
          </reference>
        </references>
      </pivotArea>
    </format>
    <format dxfId="367">
      <pivotArea dataOnly="0" labelOnly="1" outline="0" fieldPosition="0">
        <references count="1">
          <reference field="1" count="1">
            <x v="751"/>
          </reference>
        </references>
      </pivotArea>
    </format>
    <format dxfId="366">
      <pivotArea dataOnly="0" labelOnly="1" outline="0" fieldPosition="0">
        <references count="1">
          <reference field="1" count="1">
            <x v="752"/>
          </reference>
        </references>
      </pivotArea>
    </format>
    <format dxfId="365">
      <pivotArea dataOnly="0" labelOnly="1" outline="0" fieldPosition="0">
        <references count="1">
          <reference field="1" count="1">
            <x v="753"/>
          </reference>
        </references>
      </pivotArea>
    </format>
    <format dxfId="364">
      <pivotArea dataOnly="0" labelOnly="1" outline="0" fieldPosition="0">
        <references count="1">
          <reference field="1" count="1">
            <x v="754"/>
          </reference>
        </references>
      </pivotArea>
    </format>
    <format dxfId="363">
      <pivotArea dataOnly="0" labelOnly="1" outline="0" fieldPosition="0">
        <references count="1">
          <reference field="1" count="1">
            <x v="755"/>
          </reference>
        </references>
      </pivotArea>
    </format>
    <format dxfId="362">
      <pivotArea dataOnly="0" labelOnly="1" outline="0" fieldPosition="0">
        <references count="1">
          <reference field="1" count="1">
            <x v="756"/>
          </reference>
        </references>
      </pivotArea>
    </format>
    <format dxfId="361">
      <pivotArea dataOnly="0" labelOnly="1" outline="0" fieldPosition="0">
        <references count="1">
          <reference field="1" count="1">
            <x v="757"/>
          </reference>
        </references>
      </pivotArea>
    </format>
    <format dxfId="360">
      <pivotArea dataOnly="0" labelOnly="1" outline="0" fieldPosition="0">
        <references count="1">
          <reference field="1" count="1">
            <x v="758"/>
          </reference>
        </references>
      </pivotArea>
    </format>
    <format dxfId="359">
      <pivotArea dataOnly="0" labelOnly="1" outline="0" fieldPosition="0">
        <references count="1">
          <reference field="1" count="1">
            <x v="759"/>
          </reference>
        </references>
      </pivotArea>
    </format>
    <format dxfId="358">
      <pivotArea dataOnly="0" labelOnly="1" outline="0" fieldPosition="0">
        <references count="1">
          <reference field="1" count="1">
            <x v="760"/>
          </reference>
        </references>
      </pivotArea>
    </format>
    <format dxfId="357">
      <pivotArea dataOnly="0" labelOnly="1" outline="0" fieldPosition="0">
        <references count="1">
          <reference field="1" count="1">
            <x v="761"/>
          </reference>
        </references>
      </pivotArea>
    </format>
    <format dxfId="356">
      <pivotArea dataOnly="0" labelOnly="1" outline="0" fieldPosition="0">
        <references count="1">
          <reference field="1" count="1">
            <x v="762"/>
          </reference>
        </references>
      </pivotArea>
    </format>
    <format dxfId="355">
      <pivotArea dataOnly="0" labelOnly="1" outline="0" fieldPosition="0">
        <references count="1">
          <reference field="1" count="1">
            <x v="763"/>
          </reference>
        </references>
      </pivotArea>
    </format>
    <format dxfId="354">
      <pivotArea dataOnly="0" labelOnly="1" outline="0" fieldPosition="0">
        <references count="1">
          <reference field="1" count="1">
            <x v="764"/>
          </reference>
        </references>
      </pivotArea>
    </format>
    <format dxfId="353">
      <pivotArea dataOnly="0" labelOnly="1" outline="0" fieldPosition="0">
        <references count="1">
          <reference field="1" count="1">
            <x v="765"/>
          </reference>
        </references>
      </pivotArea>
    </format>
    <format dxfId="352">
      <pivotArea dataOnly="0" labelOnly="1" outline="0" fieldPosition="0">
        <references count="1">
          <reference field="1" count="1">
            <x v="766"/>
          </reference>
        </references>
      </pivotArea>
    </format>
    <format dxfId="351">
      <pivotArea dataOnly="0" labelOnly="1" outline="0" fieldPosition="0">
        <references count="1">
          <reference field="1" count="1">
            <x v="767"/>
          </reference>
        </references>
      </pivotArea>
    </format>
    <format dxfId="350">
      <pivotArea dataOnly="0" labelOnly="1" outline="0" fieldPosition="0">
        <references count="1">
          <reference field="1" count="1">
            <x v="768"/>
          </reference>
        </references>
      </pivotArea>
    </format>
    <format dxfId="349">
      <pivotArea dataOnly="0" labelOnly="1" outline="0" fieldPosition="0">
        <references count="1">
          <reference field="1" count="1">
            <x v="769"/>
          </reference>
        </references>
      </pivotArea>
    </format>
    <format dxfId="348">
      <pivotArea dataOnly="0" labelOnly="1" outline="0" fieldPosition="0">
        <references count="1">
          <reference field="1" count="1">
            <x v="770"/>
          </reference>
        </references>
      </pivotArea>
    </format>
    <format dxfId="347">
      <pivotArea dataOnly="0" labelOnly="1" outline="0" fieldPosition="0">
        <references count="1">
          <reference field="1" count="1">
            <x v="771"/>
          </reference>
        </references>
      </pivotArea>
    </format>
    <format dxfId="346">
      <pivotArea dataOnly="0" labelOnly="1" outline="0" fieldPosition="0">
        <references count="1">
          <reference field="1" count="1">
            <x v="772"/>
          </reference>
        </references>
      </pivotArea>
    </format>
    <format dxfId="345">
      <pivotArea dataOnly="0" labelOnly="1" outline="0" fieldPosition="0">
        <references count="1">
          <reference field="1" count="1">
            <x v="773"/>
          </reference>
        </references>
      </pivotArea>
    </format>
    <format dxfId="344">
      <pivotArea dataOnly="0" labelOnly="1" outline="0" fieldPosition="0">
        <references count="1">
          <reference field="1" count="1">
            <x v="774"/>
          </reference>
        </references>
      </pivotArea>
    </format>
    <format dxfId="343">
      <pivotArea dataOnly="0" labelOnly="1" outline="0" fieldPosition="0">
        <references count="1">
          <reference field="1" count="1">
            <x v="775"/>
          </reference>
        </references>
      </pivotArea>
    </format>
    <format dxfId="342">
      <pivotArea dataOnly="0" labelOnly="1" outline="0" fieldPosition="0">
        <references count="1">
          <reference field="1" count="1">
            <x v="776"/>
          </reference>
        </references>
      </pivotArea>
    </format>
    <format dxfId="341">
      <pivotArea dataOnly="0" labelOnly="1" outline="0" fieldPosition="0">
        <references count="1">
          <reference field="1" count="1">
            <x v="777"/>
          </reference>
        </references>
      </pivotArea>
    </format>
    <format dxfId="340">
      <pivotArea dataOnly="0" labelOnly="1" outline="0" fieldPosition="0">
        <references count="1">
          <reference field="1" count="1">
            <x v="778"/>
          </reference>
        </references>
      </pivotArea>
    </format>
    <format dxfId="339">
      <pivotArea dataOnly="0" labelOnly="1" outline="0" fieldPosition="0">
        <references count="1">
          <reference field="1" count="1">
            <x v="779"/>
          </reference>
        </references>
      </pivotArea>
    </format>
    <format dxfId="338">
      <pivotArea dataOnly="0" labelOnly="1" outline="0" fieldPosition="0">
        <references count="1">
          <reference field="1" count="1">
            <x v="780"/>
          </reference>
        </references>
      </pivotArea>
    </format>
    <format dxfId="337">
      <pivotArea dataOnly="0" labelOnly="1" outline="0" fieldPosition="0">
        <references count="1">
          <reference field="1" count="1">
            <x v="781"/>
          </reference>
        </references>
      </pivotArea>
    </format>
    <format dxfId="336">
      <pivotArea dataOnly="0" labelOnly="1" outline="0" fieldPosition="0">
        <references count="1">
          <reference field="1" count="1">
            <x v="782"/>
          </reference>
        </references>
      </pivotArea>
    </format>
    <format dxfId="335">
      <pivotArea dataOnly="0" labelOnly="1" outline="0" fieldPosition="0">
        <references count="1">
          <reference field="1" count="1">
            <x v="783"/>
          </reference>
        </references>
      </pivotArea>
    </format>
    <format dxfId="334">
      <pivotArea dataOnly="0" labelOnly="1" outline="0" fieldPosition="0">
        <references count="1">
          <reference field="1" count="1">
            <x v="784"/>
          </reference>
        </references>
      </pivotArea>
    </format>
    <format dxfId="333">
      <pivotArea dataOnly="0" labelOnly="1" outline="0" fieldPosition="0">
        <references count="1">
          <reference field="1" count="1">
            <x v="785"/>
          </reference>
        </references>
      </pivotArea>
    </format>
    <format dxfId="332">
      <pivotArea dataOnly="0" labelOnly="1" outline="0" fieldPosition="0">
        <references count="1">
          <reference field="1" count="1">
            <x v="786"/>
          </reference>
        </references>
      </pivotArea>
    </format>
    <format dxfId="331">
      <pivotArea dataOnly="0" labelOnly="1" outline="0" fieldPosition="0">
        <references count="1">
          <reference field="1" count="1">
            <x v="787"/>
          </reference>
        </references>
      </pivotArea>
    </format>
    <format dxfId="330">
      <pivotArea dataOnly="0" labelOnly="1" outline="0" fieldPosition="0">
        <references count="1">
          <reference field="1" count="1">
            <x v="788"/>
          </reference>
        </references>
      </pivotArea>
    </format>
    <format dxfId="329">
      <pivotArea dataOnly="0" labelOnly="1" outline="0" fieldPosition="0">
        <references count="1">
          <reference field="1" count="1">
            <x v="789"/>
          </reference>
        </references>
      </pivotArea>
    </format>
    <format dxfId="328">
      <pivotArea dataOnly="0" labelOnly="1" outline="0" fieldPosition="0">
        <references count="1">
          <reference field="1" count="1">
            <x v="790"/>
          </reference>
        </references>
      </pivotArea>
    </format>
    <format dxfId="327">
      <pivotArea dataOnly="0" labelOnly="1" outline="0" fieldPosition="0">
        <references count="1">
          <reference field="1" count="1">
            <x v="791"/>
          </reference>
        </references>
      </pivotArea>
    </format>
    <format dxfId="326">
      <pivotArea dataOnly="0" labelOnly="1" outline="0" fieldPosition="0">
        <references count="1">
          <reference field="1" count="1">
            <x v="792"/>
          </reference>
        </references>
      </pivotArea>
    </format>
    <format dxfId="325">
      <pivotArea dataOnly="0" labelOnly="1" outline="0" fieldPosition="0">
        <references count="1">
          <reference field="1" count="1">
            <x v="793"/>
          </reference>
        </references>
      </pivotArea>
    </format>
    <format dxfId="324">
      <pivotArea dataOnly="0" labelOnly="1" outline="0" fieldPosition="0">
        <references count="1">
          <reference field="1" count="1">
            <x v="794"/>
          </reference>
        </references>
      </pivotArea>
    </format>
    <format dxfId="323">
      <pivotArea dataOnly="0" labelOnly="1" outline="0" fieldPosition="0">
        <references count="1">
          <reference field="1" count="1">
            <x v="795"/>
          </reference>
        </references>
      </pivotArea>
    </format>
    <format dxfId="322">
      <pivotArea dataOnly="0" labelOnly="1" outline="0" fieldPosition="0">
        <references count="1">
          <reference field="1" count="1">
            <x v="796"/>
          </reference>
        </references>
      </pivotArea>
    </format>
    <format dxfId="321">
      <pivotArea dataOnly="0" labelOnly="1" outline="0" fieldPosition="0">
        <references count="1">
          <reference field="1" count="1">
            <x v="797"/>
          </reference>
        </references>
      </pivotArea>
    </format>
    <format dxfId="320">
      <pivotArea dataOnly="0" labelOnly="1" outline="0" fieldPosition="0">
        <references count="1">
          <reference field="1" count="1">
            <x v="798"/>
          </reference>
        </references>
      </pivotArea>
    </format>
    <format dxfId="319">
      <pivotArea dataOnly="0" labelOnly="1" outline="0" fieldPosition="0">
        <references count="1">
          <reference field="1" count="1">
            <x v="799"/>
          </reference>
        </references>
      </pivotArea>
    </format>
    <format dxfId="318">
      <pivotArea dataOnly="0" labelOnly="1" outline="0" fieldPosition="0">
        <references count="1">
          <reference field="1" count="1">
            <x v="800"/>
          </reference>
        </references>
      </pivotArea>
    </format>
    <format dxfId="317">
      <pivotArea dataOnly="0" labelOnly="1" outline="0" fieldPosition="0">
        <references count="1">
          <reference field="1" count="1">
            <x v="801"/>
          </reference>
        </references>
      </pivotArea>
    </format>
    <format dxfId="316">
      <pivotArea dataOnly="0" labelOnly="1" outline="0" fieldPosition="0">
        <references count="1">
          <reference field="1" count="1">
            <x v="802"/>
          </reference>
        </references>
      </pivotArea>
    </format>
    <format dxfId="315">
      <pivotArea dataOnly="0" labelOnly="1" outline="0" fieldPosition="0">
        <references count="1">
          <reference field="1" count="1">
            <x v="803"/>
          </reference>
        </references>
      </pivotArea>
    </format>
    <format dxfId="314">
      <pivotArea dataOnly="0" labelOnly="1" outline="0" fieldPosition="0">
        <references count="1">
          <reference field="1" count="1">
            <x v="804"/>
          </reference>
        </references>
      </pivotArea>
    </format>
    <format dxfId="313">
      <pivotArea dataOnly="0" labelOnly="1" outline="0" fieldPosition="0">
        <references count="1">
          <reference field="1" count="1">
            <x v="805"/>
          </reference>
        </references>
      </pivotArea>
    </format>
    <format dxfId="312">
      <pivotArea dataOnly="0" labelOnly="1" outline="0" fieldPosition="0">
        <references count="1">
          <reference field="1" count="1">
            <x v="806"/>
          </reference>
        </references>
      </pivotArea>
    </format>
    <format dxfId="311">
      <pivotArea dataOnly="0" labelOnly="1" outline="0" fieldPosition="0">
        <references count="1">
          <reference field="1" count="1">
            <x v="807"/>
          </reference>
        </references>
      </pivotArea>
    </format>
    <format dxfId="310">
      <pivotArea dataOnly="0" labelOnly="1" outline="0" fieldPosition="0">
        <references count="1">
          <reference field="1" count="1">
            <x v="808"/>
          </reference>
        </references>
      </pivotArea>
    </format>
    <format dxfId="309">
      <pivotArea dataOnly="0" labelOnly="1" outline="0" fieldPosition="0">
        <references count="1">
          <reference field="1" count="1">
            <x v="809"/>
          </reference>
        </references>
      </pivotArea>
    </format>
    <format dxfId="308">
      <pivotArea dataOnly="0" labelOnly="1" outline="0" fieldPosition="0">
        <references count="1">
          <reference field="1" count="1">
            <x v="810"/>
          </reference>
        </references>
      </pivotArea>
    </format>
    <format dxfId="307">
      <pivotArea dataOnly="0" labelOnly="1" outline="0" fieldPosition="0">
        <references count="1">
          <reference field="1" count="1">
            <x v="811"/>
          </reference>
        </references>
      </pivotArea>
    </format>
    <format dxfId="306">
      <pivotArea dataOnly="0" labelOnly="1" outline="0" fieldPosition="0">
        <references count="1">
          <reference field="1" count="1">
            <x v="812"/>
          </reference>
        </references>
      </pivotArea>
    </format>
    <format dxfId="305">
      <pivotArea dataOnly="0" labelOnly="1" outline="0" fieldPosition="0">
        <references count="1">
          <reference field="1" count="1">
            <x v="813"/>
          </reference>
        </references>
      </pivotArea>
    </format>
    <format dxfId="304">
      <pivotArea dataOnly="0" labelOnly="1" outline="0" fieldPosition="0">
        <references count="1">
          <reference field="1" count="1">
            <x v="814"/>
          </reference>
        </references>
      </pivotArea>
    </format>
    <format dxfId="303">
      <pivotArea dataOnly="0" labelOnly="1" outline="0" fieldPosition="0">
        <references count="1">
          <reference field="1" count="1">
            <x v="815"/>
          </reference>
        </references>
      </pivotArea>
    </format>
    <format dxfId="302">
      <pivotArea dataOnly="0" labelOnly="1" outline="0" fieldPosition="0">
        <references count="1">
          <reference field="1" count="1">
            <x v="816"/>
          </reference>
        </references>
      </pivotArea>
    </format>
    <format dxfId="301">
      <pivotArea dataOnly="0" labelOnly="1" outline="0" fieldPosition="0">
        <references count="1">
          <reference field="1" count="1">
            <x v="817"/>
          </reference>
        </references>
      </pivotArea>
    </format>
    <format dxfId="300">
      <pivotArea dataOnly="0" labelOnly="1" outline="0" fieldPosition="0">
        <references count="1">
          <reference field="1" count="1">
            <x v="818"/>
          </reference>
        </references>
      </pivotArea>
    </format>
    <format dxfId="299">
      <pivotArea dataOnly="0" labelOnly="1" outline="0" fieldPosition="0">
        <references count="1">
          <reference field="1" count="1">
            <x v="819"/>
          </reference>
        </references>
      </pivotArea>
    </format>
    <format dxfId="298">
      <pivotArea dataOnly="0" labelOnly="1" outline="0" fieldPosition="0">
        <references count="1">
          <reference field="1" count="1">
            <x v="820"/>
          </reference>
        </references>
      </pivotArea>
    </format>
    <format dxfId="297">
      <pivotArea dataOnly="0" labelOnly="1" outline="0" fieldPosition="0">
        <references count="1">
          <reference field="1" count="1">
            <x v="821"/>
          </reference>
        </references>
      </pivotArea>
    </format>
    <format dxfId="296">
      <pivotArea dataOnly="0" labelOnly="1" outline="0" fieldPosition="0">
        <references count="1">
          <reference field="1" count="1">
            <x v="822"/>
          </reference>
        </references>
      </pivotArea>
    </format>
    <format dxfId="295">
      <pivotArea dataOnly="0" labelOnly="1" outline="0" fieldPosition="0">
        <references count="1">
          <reference field="1" count="1">
            <x v="823"/>
          </reference>
        </references>
      </pivotArea>
    </format>
    <format dxfId="294">
      <pivotArea dataOnly="0" labelOnly="1" outline="0" fieldPosition="0">
        <references count="1">
          <reference field="1" count="1">
            <x v="824"/>
          </reference>
        </references>
      </pivotArea>
    </format>
    <format dxfId="293">
      <pivotArea dataOnly="0" labelOnly="1" outline="0" fieldPosition="0">
        <references count="1">
          <reference field="1" count="1">
            <x v="825"/>
          </reference>
        </references>
      </pivotArea>
    </format>
    <format dxfId="292">
      <pivotArea dataOnly="0" labelOnly="1" outline="0" fieldPosition="0">
        <references count="1">
          <reference field="1" count="1">
            <x v="826"/>
          </reference>
        </references>
      </pivotArea>
    </format>
    <format dxfId="291">
      <pivotArea dataOnly="0" labelOnly="1" outline="0" fieldPosition="0">
        <references count="1">
          <reference field="1" count="1">
            <x v="827"/>
          </reference>
        </references>
      </pivotArea>
    </format>
    <format dxfId="290">
      <pivotArea dataOnly="0" labelOnly="1" outline="0" fieldPosition="0">
        <references count="1">
          <reference field="1" count="1">
            <x v="828"/>
          </reference>
        </references>
      </pivotArea>
    </format>
    <format dxfId="289">
      <pivotArea dataOnly="0" labelOnly="1" outline="0" fieldPosition="0">
        <references count="1">
          <reference field="1" count="1">
            <x v="829"/>
          </reference>
        </references>
      </pivotArea>
    </format>
    <format dxfId="288">
      <pivotArea dataOnly="0" labelOnly="1" outline="0" fieldPosition="0">
        <references count="1">
          <reference field="1" count="1">
            <x v="830"/>
          </reference>
        </references>
      </pivotArea>
    </format>
    <format dxfId="287">
      <pivotArea dataOnly="0" labelOnly="1" outline="0" fieldPosition="0">
        <references count="1">
          <reference field="1" count="1">
            <x v="831"/>
          </reference>
        </references>
      </pivotArea>
    </format>
    <format dxfId="286">
      <pivotArea dataOnly="0" labelOnly="1" outline="0" fieldPosition="0">
        <references count="1">
          <reference field="1" count="1">
            <x v="832"/>
          </reference>
        </references>
      </pivotArea>
    </format>
    <format dxfId="285">
      <pivotArea dataOnly="0" labelOnly="1" outline="0" fieldPosition="0">
        <references count="1">
          <reference field="1" count="1">
            <x v="833"/>
          </reference>
        </references>
      </pivotArea>
    </format>
    <format dxfId="284">
      <pivotArea dataOnly="0" labelOnly="1" outline="0" fieldPosition="0">
        <references count="1">
          <reference field="1" count="1">
            <x v="834"/>
          </reference>
        </references>
      </pivotArea>
    </format>
    <format dxfId="283">
      <pivotArea dataOnly="0" labelOnly="1" outline="0" fieldPosition="0">
        <references count="1">
          <reference field="1" count="1">
            <x v="835"/>
          </reference>
        </references>
      </pivotArea>
    </format>
    <format dxfId="282">
      <pivotArea dataOnly="0" labelOnly="1" outline="0" fieldPosition="0">
        <references count="1">
          <reference field="1" count="1">
            <x v="836"/>
          </reference>
        </references>
      </pivotArea>
    </format>
    <format dxfId="281">
      <pivotArea dataOnly="0" labelOnly="1" outline="0" fieldPosition="0">
        <references count="1">
          <reference field="1" count="1">
            <x v="837"/>
          </reference>
        </references>
      </pivotArea>
    </format>
    <format dxfId="280">
      <pivotArea dataOnly="0" labelOnly="1" outline="0" fieldPosition="0">
        <references count="1">
          <reference field="1" count="1">
            <x v="838"/>
          </reference>
        </references>
      </pivotArea>
    </format>
    <format dxfId="279">
      <pivotArea dataOnly="0" labelOnly="1" outline="0" fieldPosition="0">
        <references count="1">
          <reference field="1" count="1">
            <x v="839"/>
          </reference>
        </references>
      </pivotArea>
    </format>
    <format dxfId="278">
      <pivotArea dataOnly="0" labelOnly="1" outline="0" fieldPosition="0">
        <references count="1">
          <reference field="1" count="1">
            <x v="840"/>
          </reference>
        </references>
      </pivotArea>
    </format>
    <format dxfId="277">
      <pivotArea dataOnly="0" labelOnly="1" outline="0" fieldPosition="0">
        <references count="1">
          <reference field="1" count="1">
            <x v="841"/>
          </reference>
        </references>
      </pivotArea>
    </format>
    <format dxfId="276">
      <pivotArea dataOnly="0" labelOnly="1" outline="0" fieldPosition="0">
        <references count="1">
          <reference field="1" count="1">
            <x v="842"/>
          </reference>
        </references>
      </pivotArea>
    </format>
    <format dxfId="275">
      <pivotArea dataOnly="0" labelOnly="1" outline="0" fieldPosition="0">
        <references count="1">
          <reference field="1" count="1">
            <x v="843"/>
          </reference>
        </references>
      </pivotArea>
    </format>
    <format dxfId="274">
      <pivotArea dataOnly="0" labelOnly="1" outline="0" fieldPosition="0">
        <references count="1">
          <reference field="1" count="1">
            <x v="844"/>
          </reference>
        </references>
      </pivotArea>
    </format>
    <format dxfId="273">
      <pivotArea dataOnly="0" labelOnly="1" outline="0" fieldPosition="0">
        <references count="1">
          <reference field="1" count="1">
            <x v="845"/>
          </reference>
        </references>
      </pivotArea>
    </format>
    <format dxfId="272">
      <pivotArea dataOnly="0" labelOnly="1" outline="0" fieldPosition="0">
        <references count="1">
          <reference field="1" count="1">
            <x v="846"/>
          </reference>
        </references>
      </pivotArea>
    </format>
    <format dxfId="271">
      <pivotArea dataOnly="0" labelOnly="1" outline="0" fieldPosition="0">
        <references count="1">
          <reference field="1" count="1">
            <x v="847"/>
          </reference>
        </references>
      </pivotArea>
    </format>
    <format dxfId="270">
      <pivotArea dataOnly="0" labelOnly="1" outline="0" fieldPosition="0">
        <references count="1">
          <reference field="1" count="1">
            <x v="848"/>
          </reference>
        </references>
      </pivotArea>
    </format>
    <format dxfId="269">
      <pivotArea dataOnly="0" labelOnly="1" outline="0" fieldPosition="0">
        <references count="1">
          <reference field="1" count="1">
            <x v="849"/>
          </reference>
        </references>
      </pivotArea>
    </format>
    <format dxfId="268">
      <pivotArea dataOnly="0" labelOnly="1" outline="0" fieldPosition="0">
        <references count="1">
          <reference field="1" count="1">
            <x v="850"/>
          </reference>
        </references>
      </pivotArea>
    </format>
    <format dxfId="267">
      <pivotArea dataOnly="0" labelOnly="1" outline="0" fieldPosition="0">
        <references count="1">
          <reference field="1" count="1">
            <x v="851"/>
          </reference>
        </references>
      </pivotArea>
    </format>
    <format dxfId="266">
      <pivotArea dataOnly="0" labelOnly="1" outline="0" fieldPosition="0">
        <references count="1">
          <reference field="1" count="1">
            <x v="852"/>
          </reference>
        </references>
      </pivotArea>
    </format>
    <format dxfId="265">
      <pivotArea dataOnly="0" labelOnly="1" outline="0" fieldPosition="0">
        <references count="1">
          <reference field="1" count="1">
            <x v="853"/>
          </reference>
        </references>
      </pivotArea>
    </format>
    <format dxfId="264">
      <pivotArea dataOnly="0" labelOnly="1" outline="0" fieldPosition="0">
        <references count="1">
          <reference field="1" count="1">
            <x v="854"/>
          </reference>
        </references>
      </pivotArea>
    </format>
    <format dxfId="263">
      <pivotArea dataOnly="0" labelOnly="1" outline="0" fieldPosition="0">
        <references count="1">
          <reference field="1" count="1">
            <x v="855"/>
          </reference>
        </references>
      </pivotArea>
    </format>
    <format dxfId="262">
      <pivotArea dataOnly="0" labelOnly="1" outline="0" fieldPosition="0">
        <references count="1">
          <reference field="1" count="1">
            <x v="856"/>
          </reference>
        </references>
      </pivotArea>
    </format>
    <format dxfId="261">
      <pivotArea dataOnly="0" labelOnly="1" outline="0" fieldPosition="0">
        <references count="1">
          <reference field="1" count="1">
            <x v="857"/>
          </reference>
        </references>
      </pivotArea>
    </format>
    <format dxfId="260">
      <pivotArea dataOnly="0" labelOnly="1" outline="0" fieldPosition="0">
        <references count="1">
          <reference field="1" count="1">
            <x v="858"/>
          </reference>
        </references>
      </pivotArea>
    </format>
    <format dxfId="259">
      <pivotArea dataOnly="0" labelOnly="1" outline="0" fieldPosition="0">
        <references count="1">
          <reference field="1" count="1">
            <x v="859"/>
          </reference>
        </references>
      </pivotArea>
    </format>
    <format dxfId="258">
      <pivotArea dataOnly="0" labelOnly="1" outline="0" fieldPosition="0">
        <references count="1">
          <reference field="1" count="1">
            <x v="860"/>
          </reference>
        </references>
      </pivotArea>
    </format>
    <format dxfId="257">
      <pivotArea dataOnly="0" labelOnly="1" outline="0" fieldPosition="0">
        <references count="1">
          <reference field="1" count="1">
            <x v="861"/>
          </reference>
        </references>
      </pivotArea>
    </format>
    <format dxfId="256">
      <pivotArea dataOnly="0" labelOnly="1" outline="0" fieldPosition="0">
        <references count="1">
          <reference field="1" count="1">
            <x v="862"/>
          </reference>
        </references>
      </pivotArea>
    </format>
    <format dxfId="255">
      <pivotArea dataOnly="0" labelOnly="1" outline="0" fieldPosition="0">
        <references count="1">
          <reference field="1" count="1">
            <x v="863"/>
          </reference>
        </references>
      </pivotArea>
    </format>
    <format dxfId="254">
      <pivotArea dataOnly="0" labelOnly="1" outline="0" fieldPosition="0">
        <references count="1">
          <reference field="1" count="1">
            <x v="864"/>
          </reference>
        </references>
      </pivotArea>
    </format>
    <format dxfId="253">
      <pivotArea dataOnly="0" labelOnly="1" outline="0" fieldPosition="0">
        <references count="1">
          <reference field="1" count="1">
            <x v="865"/>
          </reference>
        </references>
      </pivotArea>
    </format>
    <format dxfId="252">
      <pivotArea dataOnly="0" labelOnly="1" outline="0" fieldPosition="0">
        <references count="1">
          <reference field="1" count="1">
            <x v="866"/>
          </reference>
        </references>
      </pivotArea>
    </format>
    <format dxfId="251">
      <pivotArea dataOnly="0" labelOnly="1" outline="0" fieldPosition="0">
        <references count="1">
          <reference field="1" count="1">
            <x v="867"/>
          </reference>
        </references>
      </pivotArea>
    </format>
    <format dxfId="250">
      <pivotArea dataOnly="0" labelOnly="1" outline="0" fieldPosition="0">
        <references count="1">
          <reference field="1" count="1">
            <x v="868"/>
          </reference>
        </references>
      </pivotArea>
    </format>
    <format dxfId="249">
      <pivotArea dataOnly="0" labelOnly="1" outline="0" fieldPosition="0">
        <references count="1">
          <reference field="1" count="1">
            <x v="869"/>
          </reference>
        </references>
      </pivotArea>
    </format>
    <format dxfId="248">
      <pivotArea dataOnly="0" labelOnly="1" outline="0" fieldPosition="0">
        <references count="1">
          <reference field="1" count="1">
            <x v="870"/>
          </reference>
        </references>
      </pivotArea>
    </format>
    <format dxfId="247">
      <pivotArea dataOnly="0" labelOnly="1" outline="0" fieldPosition="0">
        <references count="1">
          <reference field="1" count="1">
            <x v="871"/>
          </reference>
        </references>
      </pivotArea>
    </format>
    <format dxfId="246">
      <pivotArea dataOnly="0" labelOnly="1" outline="0" fieldPosition="0">
        <references count="1">
          <reference field="1" count="1">
            <x v="872"/>
          </reference>
        </references>
      </pivotArea>
    </format>
    <format dxfId="245">
      <pivotArea dataOnly="0" labelOnly="1" outline="0" fieldPosition="0">
        <references count="1">
          <reference field="1" count="1">
            <x v="873"/>
          </reference>
        </references>
      </pivotArea>
    </format>
    <format dxfId="244">
      <pivotArea dataOnly="0" labelOnly="1" outline="0" fieldPosition="0">
        <references count="1">
          <reference field="1" count="1">
            <x v="874"/>
          </reference>
        </references>
      </pivotArea>
    </format>
    <format dxfId="243">
      <pivotArea dataOnly="0" labelOnly="1" outline="0" fieldPosition="0">
        <references count="1">
          <reference field="1" count="1">
            <x v="875"/>
          </reference>
        </references>
      </pivotArea>
    </format>
    <format dxfId="242">
      <pivotArea dataOnly="0" labelOnly="1" outline="0" fieldPosition="0">
        <references count="1">
          <reference field="1" count="1">
            <x v="876"/>
          </reference>
        </references>
      </pivotArea>
    </format>
    <format dxfId="241">
      <pivotArea dataOnly="0" labelOnly="1" outline="0" fieldPosition="0">
        <references count="1">
          <reference field="1" count="1">
            <x v="877"/>
          </reference>
        </references>
      </pivotArea>
    </format>
    <format dxfId="240">
      <pivotArea dataOnly="0" labelOnly="1" outline="0" fieldPosition="0">
        <references count="1">
          <reference field="1" count="1">
            <x v="878"/>
          </reference>
        </references>
      </pivotArea>
    </format>
    <format dxfId="239">
      <pivotArea dataOnly="0" labelOnly="1" outline="0" fieldPosition="0">
        <references count="1">
          <reference field="1" count="1">
            <x v="879"/>
          </reference>
        </references>
      </pivotArea>
    </format>
    <format dxfId="238">
      <pivotArea dataOnly="0" labelOnly="1" outline="0" fieldPosition="0">
        <references count="1">
          <reference field="1" count="1">
            <x v="880"/>
          </reference>
        </references>
      </pivotArea>
    </format>
    <format dxfId="237">
      <pivotArea dataOnly="0" labelOnly="1" outline="0" fieldPosition="0">
        <references count="1">
          <reference field="1" count="1">
            <x v="881"/>
          </reference>
        </references>
      </pivotArea>
    </format>
    <format dxfId="236">
      <pivotArea dataOnly="0" labelOnly="1" outline="0" fieldPosition="0">
        <references count="1">
          <reference field="1" count="1">
            <x v="882"/>
          </reference>
        </references>
      </pivotArea>
    </format>
    <format dxfId="235">
      <pivotArea dataOnly="0" labelOnly="1" outline="0" fieldPosition="0">
        <references count="1">
          <reference field="1" count="1">
            <x v="883"/>
          </reference>
        </references>
      </pivotArea>
    </format>
    <format dxfId="234">
      <pivotArea dataOnly="0" labelOnly="1" outline="0" fieldPosition="0">
        <references count="1">
          <reference field="1" count="1">
            <x v="884"/>
          </reference>
        </references>
      </pivotArea>
    </format>
    <format dxfId="233">
      <pivotArea dataOnly="0" labelOnly="1" outline="0" fieldPosition="0">
        <references count="1">
          <reference field="1" count="1">
            <x v="885"/>
          </reference>
        </references>
      </pivotArea>
    </format>
    <format dxfId="232">
      <pivotArea dataOnly="0" labelOnly="1" outline="0" fieldPosition="0">
        <references count="1">
          <reference field="1" count="1">
            <x v="886"/>
          </reference>
        </references>
      </pivotArea>
    </format>
    <format dxfId="231">
      <pivotArea dataOnly="0" labelOnly="1" outline="0" fieldPosition="0">
        <references count="1">
          <reference field="1" count="1">
            <x v="887"/>
          </reference>
        </references>
      </pivotArea>
    </format>
    <format dxfId="230">
      <pivotArea dataOnly="0" labelOnly="1" outline="0" fieldPosition="0">
        <references count="1">
          <reference field="1" count="1">
            <x v="888"/>
          </reference>
        </references>
      </pivotArea>
    </format>
    <format dxfId="229">
      <pivotArea dataOnly="0" labelOnly="1" outline="0" fieldPosition="0">
        <references count="1">
          <reference field="1" count="1">
            <x v="889"/>
          </reference>
        </references>
      </pivotArea>
    </format>
    <format dxfId="228">
      <pivotArea dataOnly="0" labelOnly="1" outline="0" fieldPosition="0">
        <references count="1">
          <reference field="1" count="1">
            <x v="890"/>
          </reference>
        </references>
      </pivotArea>
    </format>
    <format dxfId="227">
      <pivotArea dataOnly="0" labelOnly="1" outline="0" fieldPosition="0">
        <references count="1">
          <reference field="1" count="1">
            <x v="891"/>
          </reference>
        </references>
      </pivotArea>
    </format>
    <format dxfId="226">
      <pivotArea dataOnly="0" labelOnly="1" outline="0" fieldPosition="0">
        <references count="1">
          <reference field="1" count="1">
            <x v="892"/>
          </reference>
        </references>
      </pivotArea>
    </format>
    <format dxfId="225">
      <pivotArea dataOnly="0" labelOnly="1" outline="0" fieldPosition="0">
        <references count="1">
          <reference field="1" count="1">
            <x v="893"/>
          </reference>
        </references>
      </pivotArea>
    </format>
    <format dxfId="224">
      <pivotArea dataOnly="0" labelOnly="1" outline="0" fieldPosition="0">
        <references count="1">
          <reference field="1" count="1">
            <x v="894"/>
          </reference>
        </references>
      </pivotArea>
    </format>
    <format dxfId="223">
      <pivotArea dataOnly="0" labelOnly="1" outline="0" fieldPosition="0">
        <references count="1">
          <reference field="1" count="1">
            <x v="895"/>
          </reference>
        </references>
      </pivotArea>
    </format>
    <format dxfId="222">
      <pivotArea dataOnly="0" labelOnly="1" outline="0" fieldPosition="0">
        <references count="1">
          <reference field="1" count="1">
            <x v="896"/>
          </reference>
        </references>
      </pivotArea>
    </format>
    <format dxfId="221">
      <pivotArea dataOnly="0" labelOnly="1" outline="0" fieldPosition="0">
        <references count="1">
          <reference field="1" count="1">
            <x v="897"/>
          </reference>
        </references>
      </pivotArea>
    </format>
    <format dxfId="220">
      <pivotArea dataOnly="0" labelOnly="1" outline="0" fieldPosition="0">
        <references count="1">
          <reference field="1" count="1">
            <x v="898"/>
          </reference>
        </references>
      </pivotArea>
    </format>
    <format dxfId="219">
      <pivotArea dataOnly="0" labelOnly="1" outline="0" fieldPosition="0">
        <references count="1">
          <reference field="1" count="1">
            <x v="899"/>
          </reference>
        </references>
      </pivotArea>
    </format>
    <format dxfId="218">
      <pivotArea dataOnly="0" labelOnly="1" outline="0" fieldPosition="0">
        <references count="1">
          <reference field="1" count="1">
            <x v="900"/>
          </reference>
        </references>
      </pivotArea>
    </format>
    <format dxfId="217">
      <pivotArea dataOnly="0" labelOnly="1" outline="0" fieldPosition="0">
        <references count="1">
          <reference field="1" count="1">
            <x v="901"/>
          </reference>
        </references>
      </pivotArea>
    </format>
    <format dxfId="216">
      <pivotArea dataOnly="0" labelOnly="1" outline="0" fieldPosition="0">
        <references count="1">
          <reference field="1" count="1">
            <x v="902"/>
          </reference>
        </references>
      </pivotArea>
    </format>
    <format dxfId="215">
      <pivotArea dataOnly="0" labelOnly="1" outline="0" fieldPosition="0">
        <references count="1">
          <reference field="1" count="1">
            <x v="903"/>
          </reference>
        </references>
      </pivotArea>
    </format>
    <format dxfId="214">
      <pivotArea dataOnly="0" labelOnly="1" outline="0" fieldPosition="0">
        <references count="1">
          <reference field="1" count="1">
            <x v="904"/>
          </reference>
        </references>
      </pivotArea>
    </format>
    <format dxfId="213">
      <pivotArea dataOnly="0" labelOnly="1" outline="0" fieldPosition="0">
        <references count="1">
          <reference field="1" count="1">
            <x v="905"/>
          </reference>
        </references>
      </pivotArea>
    </format>
    <format dxfId="212">
      <pivotArea dataOnly="0" labelOnly="1" outline="0" fieldPosition="0">
        <references count="1">
          <reference field="1" count="1">
            <x v="906"/>
          </reference>
        </references>
      </pivotArea>
    </format>
    <format dxfId="211">
      <pivotArea dataOnly="0" labelOnly="1" outline="0" fieldPosition="0">
        <references count="1">
          <reference field="1" count="1">
            <x v="907"/>
          </reference>
        </references>
      </pivotArea>
    </format>
    <format dxfId="210">
      <pivotArea dataOnly="0" labelOnly="1" outline="0" fieldPosition="0">
        <references count="1">
          <reference field="1" count="1">
            <x v="908"/>
          </reference>
        </references>
      </pivotArea>
    </format>
    <format dxfId="209">
      <pivotArea dataOnly="0" labelOnly="1" outline="0" fieldPosition="0">
        <references count="1">
          <reference field="1" count="1">
            <x v="909"/>
          </reference>
        </references>
      </pivotArea>
    </format>
    <format dxfId="208">
      <pivotArea dataOnly="0" labelOnly="1" outline="0" fieldPosition="0">
        <references count="1">
          <reference field="1" count="1">
            <x v="910"/>
          </reference>
        </references>
      </pivotArea>
    </format>
    <format dxfId="207">
      <pivotArea dataOnly="0" labelOnly="1" outline="0" fieldPosition="0">
        <references count="1">
          <reference field="1" count="1">
            <x v="911"/>
          </reference>
        </references>
      </pivotArea>
    </format>
    <format dxfId="206">
      <pivotArea dataOnly="0" labelOnly="1" outline="0" fieldPosition="0">
        <references count="1">
          <reference field="1" count="1">
            <x v="912"/>
          </reference>
        </references>
      </pivotArea>
    </format>
    <format dxfId="205">
      <pivotArea dataOnly="0" labelOnly="1" outline="0" fieldPosition="0">
        <references count="1">
          <reference field="1" count="1">
            <x v="913"/>
          </reference>
        </references>
      </pivotArea>
    </format>
    <format dxfId="204">
      <pivotArea dataOnly="0" labelOnly="1" outline="0" fieldPosition="0">
        <references count="1">
          <reference field="1" count="1">
            <x v="914"/>
          </reference>
        </references>
      </pivotArea>
    </format>
    <format dxfId="203">
      <pivotArea dataOnly="0" labelOnly="1" outline="0" fieldPosition="0">
        <references count="1">
          <reference field="1" count="1">
            <x v="915"/>
          </reference>
        </references>
      </pivotArea>
    </format>
    <format dxfId="202">
      <pivotArea dataOnly="0" labelOnly="1" outline="0" fieldPosition="0">
        <references count="1">
          <reference field="1" count="1">
            <x v="916"/>
          </reference>
        </references>
      </pivotArea>
    </format>
    <format dxfId="201">
      <pivotArea dataOnly="0" labelOnly="1" outline="0" fieldPosition="0">
        <references count="1">
          <reference field="1" count="1">
            <x v="917"/>
          </reference>
        </references>
      </pivotArea>
    </format>
    <format dxfId="200">
      <pivotArea dataOnly="0" labelOnly="1" outline="0" fieldPosition="0">
        <references count="1">
          <reference field="1" count="1">
            <x v="918"/>
          </reference>
        </references>
      </pivotArea>
    </format>
    <format dxfId="199">
      <pivotArea dataOnly="0" labelOnly="1" outline="0" fieldPosition="0">
        <references count="1">
          <reference field="1" count="1">
            <x v="919"/>
          </reference>
        </references>
      </pivotArea>
    </format>
    <format dxfId="198">
      <pivotArea dataOnly="0" labelOnly="1" outline="0" fieldPosition="0">
        <references count="1">
          <reference field="1" count="1">
            <x v="920"/>
          </reference>
        </references>
      </pivotArea>
    </format>
    <format dxfId="197">
      <pivotArea dataOnly="0" labelOnly="1" outline="0" fieldPosition="0">
        <references count="1">
          <reference field="1" count="1">
            <x v="921"/>
          </reference>
        </references>
      </pivotArea>
    </format>
    <format dxfId="196">
      <pivotArea dataOnly="0" labelOnly="1" outline="0" fieldPosition="0">
        <references count="1">
          <reference field="1" count="1">
            <x v="922"/>
          </reference>
        </references>
      </pivotArea>
    </format>
    <format dxfId="195">
      <pivotArea dataOnly="0" labelOnly="1" outline="0" fieldPosition="0">
        <references count="1">
          <reference field="1" count="1">
            <x v="923"/>
          </reference>
        </references>
      </pivotArea>
    </format>
    <format dxfId="194">
      <pivotArea dataOnly="0" labelOnly="1" outline="0" fieldPosition="0">
        <references count="1">
          <reference field="1" count="1">
            <x v="924"/>
          </reference>
        </references>
      </pivotArea>
    </format>
    <format dxfId="193">
      <pivotArea dataOnly="0" labelOnly="1" outline="0" fieldPosition="0">
        <references count="1">
          <reference field="1" count="1">
            <x v="925"/>
          </reference>
        </references>
      </pivotArea>
    </format>
    <format dxfId="192">
      <pivotArea dataOnly="0" labelOnly="1" outline="0" fieldPosition="0">
        <references count="1">
          <reference field="1" count="1">
            <x v="926"/>
          </reference>
        </references>
      </pivotArea>
    </format>
    <format dxfId="191">
      <pivotArea dataOnly="0" labelOnly="1" outline="0" fieldPosition="0">
        <references count="1">
          <reference field="1" count="1">
            <x v="927"/>
          </reference>
        </references>
      </pivotArea>
    </format>
    <format dxfId="190">
      <pivotArea dataOnly="0" labelOnly="1" outline="0" fieldPosition="0">
        <references count="1">
          <reference field="1" count="1">
            <x v="928"/>
          </reference>
        </references>
      </pivotArea>
    </format>
    <format dxfId="189">
      <pivotArea dataOnly="0" labelOnly="1" outline="0" fieldPosition="0">
        <references count="1">
          <reference field="1" count="1">
            <x v="929"/>
          </reference>
        </references>
      </pivotArea>
    </format>
    <format dxfId="188">
      <pivotArea dataOnly="0" labelOnly="1" outline="0" fieldPosition="0">
        <references count="1">
          <reference field="1" count="1">
            <x v="930"/>
          </reference>
        </references>
      </pivotArea>
    </format>
    <format dxfId="187">
      <pivotArea dataOnly="0" labelOnly="1" outline="0" fieldPosition="0">
        <references count="1">
          <reference field="1" count="1">
            <x v="931"/>
          </reference>
        </references>
      </pivotArea>
    </format>
    <format dxfId="186">
      <pivotArea dataOnly="0" labelOnly="1" outline="0" fieldPosition="0">
        <references count="1">
          <reference field="1" count="1">
            <x v="932"/>
          </reference>
        </references>
      </pivotArea>
    </format>
    <format dxfId="185">
      <pivotArea dataOnly="0" labelOnly="1" outline="0" fieldPosition="0">
        <references count="1">
          <reference field="1" count="1">
            <x v="933"/>
          </reference>
        </references>
      </pivotArea>
    </format>
    <format dxfId="184">
      <pivotArea dataOnly="0" labelOnly="1" outline="0" fieldPosition="0">
        <references count="1">
          <reference field="1" count="1">
            <x v="934"/>
          </reference>
        </references>
      </pivotArea>
    </format>
    <format dxfId="183">
      <pivotArea dataOnly="0" labelOnly="1" outline="0" fieldPosition="0">
        <references count="1">
          <reference field="1" count="1">
            <x v="935"/>
          </reference>
        </references>
      </pivotArea>
    </format>
    <format dxfId="182">
      <pivotArea dataOnly="0" labelOnly="1" outline="0" fieldPosition="0">
        <references count="1">
          <reference field="1" count="1">
            <x v="936"/>
          </reference>
        </references>
      </pivotArea>
    </format>
    <format dxfId="181">
      <pivotArea dataOnly="0" labelOnly="1" outline="0" fieldPosition="0">
        <references count="1">
          <reference field="1" count="1">
            <x v="937"/>
          </reference>
        </references>
      </pivotArea>
    </format>
    <format dxfId="180">
      <pivotArea dataOnly="0" labelOnly="1" outline="0" fieldPosition="0">
        <references count="1">
          <reference field="1" count="1">
            <x v="938"/>
          </reference>
        </references>
      </pivotArea>
    </format>
    <format dxfId="179">
      <pivotArea dataOnly="0" labelOnly="1" outline="0" fieldPosition="0">
        <references count="1">
          <reference field="1" count="1">
            <x v="939"/>
          </reference>
        </references>
      </pivotArea>
    </format>
    <format dxfId="178">
      <pivotArea dataOnly="0" labelOnly="1" outline="0" fieldPosition="0">
        <references count="1">
          <reference field="1" count="1">
            <x v="940"/>
          </reference>
        </references>
      </pivotArea>
    </format>
    <format dxfId="177">
      <pivotArea dataOnly="0" labelOnly="1" outline="0" fieldPosition="0">
        <references count="1">
          <reference field="1" count="1">
            <x v="941"/>
          </reference>
        </references>
      </pivotArea>
    </format>
    <format dxfId="176">
      <pivotArea dataOnly="0" labelOnly="1" outline="0" fieldPosition="0">
        <references count="1">
          <reference field="1" count="1">
            <x v="942"/>
          </reference>
        </references>
      </pivotArea>
    </format>
    <format dxfId="175">
      <pivotArea dataOnly="0" labelOnly="1" outline="0" fieldPosition="0">
        <references count="1">
          <reference field="1" count="1">
            <x v="943"/>
          </reference>
        </references>
      </pivotArea>
    </format>
    <format dxfId="174">
      <pivotArea dataOnly="0" labelOnly="1" outline="0" fieldPosition="0">
        <references count="1">
          <reference field="1" count="1">
            <x v="944"/>
          </reference>
        </references>
      </pivotArea>
    </format>
    <format dxfId="173">
      <pivotArea dataOnly="0" labelOnly="1" outline="0" fieldPosition="0">
        <references count="1">
          <reference field="1" count="1">
            <x v="945"/>
          </reference>
        </references>
      </pivotArea>
    </format>
    <format dxfId="172">
      <pivotArea dataOnly="0" labelOnly="1" outline="0" fieldPosition="0">
        <references count="1">
          <reference field="1" count="1">
            <x v="946"/>
          </reference>
        </references>
      </pivotArea>
    </format>
    <format dxfId="171">
      <pivotArea dataOnly="0" labelOnly="1" outline="0" fieldPosition="0">
        <references count="1">
          <reference field="1" count="1">
            <x v="947"/>
          </reference>
        </references>
      </pivotArea>
    </format>
    <format dxfId="170">
      <pivotArea dataOnly="0" labelOnly="1" outline="0" fieldPosition="0">
        <references count="1">
          <reference field="1" count="1">
            <x v="948"/>
          </reference>
        </references>
      </pivotArea>
    </format>
    <format dxfId="169">
      <pivotArea dataOnly="0" labelOnly="1" outline="0" fieldPosition="0">
        <references count="1">
          <reference field="1" count="1">
            <x v="949"/>
          </reference>
        </references>
      </pivotArea>
    </format>
    <format dxfId="168">
      <pivotArea dataOnly="0" labelOnly="1" outline="0" fieldPosition="0">
        <references count="1">
          <reference field="1" count="1">
            <x v="950"/>
          </reference>
        </references>
      </pivotArea>
    </format>
    <format dxfId="167">
      <pivotArea dataOnly="0" labelOnly="1" outline="0" fieldPosition="0">
        <references count="1">
          <reference field="1" count="1">
            <x v="951"/>
          </reference>
        </references>
      </pivotArea>
    </format>
    <format dxfId="166">
      <pivotArea dataOnly="0" labelOnly="1" outline="0" fieldPosition="0">
        <references count="1">
          <reference field="1" count="1">
            <x v="952"/>
          </reference>
        </references>
      </pivotArea>
    </format>
    <format dxfId="165">
      <pivotArea dataOnly="0" labelOnly="1" outline="0" fieldPosition="0">
        <references count="1">
          <reference field="1" count="1">
            <x v="953"/>
          </reference>
        </references>
      </pivotArea>
    </format>
    <format dxfId="164">
      <pivotArea dataOnly="0" labelOnly="1" outline="0" fieldPosition="0">
        <references count="1">
          <reference field="1" count="1">
            <x v="954"/>
          </reference>
        </references>
      </pivotArea>
    </format>
    <format dxfId="163">
      <pivotArea dataOnly="0" labelOnly="1" outline="0" fieldPosition="0">
        <references count="1">
          <reference field="1" count="1">
            <x v="955"/>
          </reference>
        </references>
      </pivotArea>
    </format>
    <format dxfId="162">
      <pivotArea dataOnly="0" labelOnly="1" outline="0" fieldPosition="0">
        <references count="1">
          <reference field="1" count="1">
            <x v="956"/>
          </reference>
        </references>
      </pivotArea>
    </format>
    <format dxfId="161">
      <pivotArea dataOnly="0" labelOnly="1" outline="0" fieldPosition="0">
        <references count="1">
          <reference field="1" count="1">
            <x v="957"/>
          </reference>
        </references>
      </pivotArea>
    </format>
    <format dxfId="160">
      <pivotArea dataOnly="0" labelOnly="1" outline="0" fieldPosition="0">
        <references count="1">
          <reference field="1" count="1">
            <x v="958"/>
          </reference>
        </references>
      </pivotArea>
    </format>
    <format dxfId="159">
      <pivotArea dataOnly="0" labelOnly="1" outline="0" fieldPosition="0">
        <references count="1">
          <reference field="1" count="1">
            <x v="959"/>
          </reference>
        </references>
      </pivotArea>
    </format>
    <format dxfId="158">
      <pivotArea dataOnly="0" labelOnly="1" outline="0" fieldPosition="0">
        <references count="1">
          <reference field="1" count="1">
            <x v="960"/>
          </reference>
        </references>
      </pivotArea>
    </format>
    <format dxfId="157">
      <pivotArea dataOnly="0" labelOnly="1" outline="0" fieldPosition="0">
        <references count="1">
          <reference field="1" count="1">
            <x v="961"/>
          </reference>
        </references>
      </pivotArea>
    </format>
    <format dxfId="156">
      <pivotArea dataOnly="0" labelOnly="1" outline="0" fieldPosition="0">
        <references count="1">
          <reference field="1" count="1">
            <x v="962"/>
          </reference>
        </references>
      </pivotArea>
    </format>
    <format dxfId="155">
      <pivotArea dataOnly="0" labelOnly="1" outline="0" fieldPosition="0">
        <references count="1">
          <reference field="1" count="1">
            <x v="963"/>
          </reference>
        </references>
      </pivotArea>
    </format>
    <format dxfId="154">
      <pivotArea dataOnly="0" labelOnly="1" outline="0" fieldPosition="0">
        <references count="1">
          <reference field="1" count="1">
            <x v="964"/>
          </reference>
        </references>
      </pivotArea>
    </format>
    <format dxfId="153">
      <pivotArea dataOnly="0" labelOnly="1" outline="0" fieldPosition="0">
        <references count="1">
          <reference field="1" count="1">
            <x v="965"/>
          </reference>
        </references>
      </pivotArea>
    </format>
    <format dxfId="152">
      <pivotArea dataOnly="0" labelOnly="1" outline="0" fieldPosition="0">
        <references count="1">
          <reference field="1" count="1">
            <x v="966"/>
          </reference>
        </references>
      </pivotArea>
    </format>
    <format dxfId="151">
      <pivotArea dataOnly="0" labelOnly="1" outline="0" fieldPosition="0">
        <references count="1">
          <reference field="1" count="1">
            <x v="967"/>
          </reference>
        </references>
      </pivotArea>
    </format>
    <format dxfId="150">
      <pivotArea dataOnly="0" labelOnly="1" outline="0" fieldPosition="0">
        <references count="1">
          <reference field="1" count="1">
            <x v="968"/>
          </reference>
        </references>
      </pivotArea>
    </format>
    <format dxfId="149">
      <pivotArea dataOnly="0" labelOnly="1" outline="0" fieldPosition="0">
        <references count="1">
          <reference field="1" count="1">
            <x v="969"/>
          </reference>
        </references>
      </pivotArea>
    </format>
    <format dxfId="148">
      <pivotArea dataOnly="0" labelOnly="1" outline="0" fieldPosition="0">
        <references count="1">
          <reference field="1" count="1">
            <x v="970"/>
          </reference>
        </references>
      </pivotArea>
    </format>
    <format dxfId="147">
      <pivotArea dataOnly="0" labelOnly="1" outline="0" fieldPosition="0">
        <references count="1">
          <reference field="1" count="1">
            <x v="971"/>
          </reference>
        </references>
      </pivotArea>
    </format>
    <format dxfId="146">
      <pivotArea dataOnly="0" labelOnly="1" outline="0" fieldPosition="0">
        <references count="1">
          <reference field="1" count="1">
            <x v="972"/>
          </reference>
        </references>
      </pivotArea>
    </format>
    <format dxfId="145">
      <pivotArea dataOnly="0" labelOnly="1" outline="0" fieldPosition="0">
        <references count="1">
          <reference field="1" count="1">
            <x v="973"/>
          </reference>
        </references>
      </pivotArea>
    </format>
    <format dxfId="144">
      <pivotArea dataOnly="0" labelOnly="1" outline="0" fieldPosition="0">
        <references count="1">
          <reference field="1" count="1">
            <x v="974"/>
          </reference>
        </references>
      </pivotArea>
    </format>
    <format dxfId="143">
      <pivotArea dataOnly="0" labelOnly="1" outline="0" fieldPosition="0">
        <references count="1">
          <reference field="1" count="1">
            <x v="975"/>
          </reference>
        </references>
      </pivotArea>
    </format>
    <format dxfId="142">
      <pivotArea dataOnly="0" labelOnly="1" outline="0" fieldPosition="0">
        <references count="1">
          <reference field="1" count="1">
            <x v="976"/>
          </reference>
        </references>
      </pivotArea>
    </format>
    <format dxfId="141">
      <pivotArea dataOnly="0" labelOnly="1" outline="0" fieldPosition="0">
        <references count="1">
          <reference field="1" count="1">
            <x v="977"/>
          </reference>
        </references>
      </pivotArea>
    </format>
    <format dxfId="140">
      <pivotArea dataOnly="0" labelOnly="1" outline="0" fieldPosition="0">
        <references count="1">
          <reference field="1" count="1">
            <x v="978"/>
          </reference>
        </references>
      </pivotArea>
    </format>
    <format dxfId="139">
      <pivotArea dataOnly="0" labelOnly="1" outline="0" fieldPosition="0">
        <references count="1">
          <reference field="1" count="1">
            <x v="979"/>
          </reference>
        </references>
      </pivotArea>
    </format>
    <format dxfId="138">
      <pivotArea dataOnly="0" labelOnly="1" outline="0" fieldPosition="0">
        <references count="1">
          <reference field="1" count="1">
            <x v="980"/>
          </reference>
        </references>
      </pivotArea>
    </format>
    <format dxfId="137">
      <pivotArea dataOnly="0" labelOnly="1" outline="0" fieldPosition="0">
        <references count="1">
          <reference field="1" count="1">
            <x v="981"/>
          </reference>
        </references>
      </pivotArea>
    </format>
    <format dxfId="136">
      <pivotArea dataOnly="0" labelOnly="1" outline="0" fieldPosition="0">
        <references count="1">
          <reference field="1" count="1">
            <x v="982"/>
          </reference>
        </references>
      </pivotArea>
    </format>
    <format dxfId="135">
      <pivotArea dataOnly="0" labelOnly="1" outline="0" fieldPosition="0">
        <references count="1">
          <reference field="1" count="1">
            <x v="983"/>
          </reference>
        </references>
      </pivotArea>
    </format>
    <format dxfId="134">
      <pivotArea dataOnly="0" labelOnly="1" outline="0" fieldPosition="0">
        <references count="1">
          <reference field="1" count="1">
            <x v="984"/>
          </reference>
        </references>
      </pivotArea>
    </format>
    <format dxfId="133">
      <pivotArea dataOnly="0" labelOnly="1" outline="0" fieldPosition="0">
        <references count="1">
          <reference field="1" count="1">
            <x v="985"/>
          </reference>
        </references>
      </pivotArea>
    </format>
    <format dxfId="132">
      <pivotArea dataOnly="0" labelOnly="1" outline="0" fieldPosition="0">
        <references count="1">
          <reference field="1" count="1">
            <x v="986"/>
          </reference>
        </references>
      </pivotArea>
    </format>
    <format dxfId="131">
      <pivotArea dataOnly="0" labelOnly="1" outline="0" fieldPosition="0">
        <references count="1">
          <reference field="1" count="1">
            <x v="987"/>
          </reference>
        </references>
      </pivotArea>
    </format>
    <format dxfId="130">
      <pivotArea dataOnly="0" labelOnly="1" outline="0" fieldPosition="0">
        <references count="1">
          <reference field="1" count="1">
            <x v="988"/>
          </reference>
        </references>
      </pivotArea>
    </format>
    <format dxfId="129">
      <pivotArea dataOnly="0" labelOnly="1" outline="0" fieldPosition="0">
        <references count="1">
          <reference field="1" count="1">
            <x v="989"/>
          </reference>
        </references>
      </pivotArea>
    </format>
    <format dxfId="128">
      <pivotArea dataOnly="0" labelOnly="1" outline="0" fieldPosition="0">
        <references count="1">
          <reference field="1" count="1">
            <x v="990"/>
          </reference>
        </references>
      </pivotArea>
    </format>
    <format dxfId="127">
      <pivotArea dataOnly="0" labelOnly="1" outline="0" fieldPosition="0">
        <references count="1">
          <reference field="1" count="1">
            <x v="991"/>
          </reference>
        </references>
      </pivotArea>
    </format>
    <format dxfId="126">
      <pivotArea dataOnly="0" labelOnly="1" outline="0" fieldPosition="0">
        <references count="1">
          <reference field="1" count="1">
            <x v="992"/>
          </reference>
        </references>
      </pivotArea>
    </format>
    <format dxfId="125">
      <pivotArea dataOnly="0" labelOnly="1" outline="0" fieldPosition="0">
        <references count="1">
          <reference field="1" count="1">
            <x v="993"/>
          </reference>
        </references>
      </pivotArea>
    </format>
    <format dxfId="124">
      <pivotArea dataOnly="0" labelOnly="1" outline="0" fieldPosition="0">
        <references count="1">
          <reference field="1" count="1">
            <x v="994"/>
          </reference>
        </references>
      </pivotArea>
    </format>
    <format dxfId="123">
      <pivotArea dataOnly="0" labelOnly="1" outline="0" fieldPosition="0">
        <references count="1">
          <reference field="1" count="1">
            <x v="995"/>
          </reference>
        </references>
      </pivotArea>
    </format>
    <format dxfId="122">
      <pivotArea dataOnly="0" labelOnly="1" outline="0" fieldPosition="0">
        <references count="1">
          <reference field="1" count="1">
            <x v="996"/>
          </reference>
        </references>
      </pivotArea>
    </format>
    <format dxfId="121">
      <pivotArea dataOnly="0" labelOnly="1" outline="0" fieldPosition="0">
        <references count="1">
          <reference field="1" count="1">
            <x v="997"/>
          </reference>
        </references>
      </pivotArea>
    </format>
    <format dxfId="120">
      <pivotArea dataOnly="0" labelOnly="1" outline="0" fieldPosition="0">
        <references count="1">
          <reference field="1" count="1">
            <x v="998"/>
          </reference>
        </references>
      </pivotArea>
    </format>
    <format dxfId="119">
      <pivotArea dataOnly="0" labelOnly="1" outline="0" fieldPosition="0">
        <references count="1">
          <reference field="1" count="1">
            <x v="999"/>
          </reference>
        </references>
      </pivotArea>
    </format>
    <format dxfId="118">
      <pivotArea dataOnly="0" labelOnly="1" outline="0" fieldPosition="0">
        <references count="1">
          <reference field="1" count="1">
            <x v="1000"/>
          </reference>
        </references>
      </pivotArea>
    </format>
    <format dxfId="117">
      <pivotArea dataOnly="0" labelOnly="1" outline="0" fieldPosition="0">
        <references count="1">
          <reference field="1" count="1">
            <x v="1001"/>
          </reference>
        </references>
      </pivotArea>
    </format>
    <format dxfId="116">
      <pivotArea dataOnly="0" labelOnly="1" outline="0" fieldPosition="0">
        <references count="1">
          <reference field="1" count="1">
            <x v="1002"/>
          </reference>
        </references>
      </pivotArea>
    </format>
    <format dxfId="115">
      <pivotArea dataOnly="0" labelOnly="1" outline="0" fieldPosition="0">
        <references count="1">
          <reference field="1" count="1">
            <x v="1003"/>
          </reference>
        </references>
      </pivotArea>
    </format>
    <format dxfId="114">
      <pivotArea dataOnly="0" labelOnly="1" outline="0" fieldPosition="0">
        <references count="1">
          <reference field="1" count="1">
            <x v="1004"/>
          </reference>
        </references>
      </pivotArea>
    </format>
    <format dxfId="113">
      <pivotArea dataOnly="0" labelOnly="1" outline="0" fieldPosition="0">
        <references count="1">
          <reference field="1" count="1">
            <x v="1005"/>
          </reference>
        </references>
      </pivotArea>
    </format>
    <format dxfId="112">
      <pivotArea dataOnly="0" labelOnly="1" outline="0" fieldPosition="0">
        <references count="1">
          <reference field="1" count="1">
            <x v="1006"/>
          </reference>
        </references>
      </pivotArea>
    </format>
    <format dxfId="111">
      <pivotArea dataOnly="0" labelOnly="1" outline="0" fieldPosition="0">
        <references count="1">
          <reference field="1" count="1">
            <x v="1007"/>
          </reference>
        </references>
      </pivotArea>
    </format>
    <format dxfId="110">
      <pivotArea dataOnly="0" labelOnly="1" outline="0" fieldPosition="0">
        <references count="1">
          <reference field="1" count="1">
            <x v="1008"/>
          </reference>
        </references>
      </pivotArea>
    </format>
    <format dxfId="109">
      <pivotArea dataOnly="0" labelOnly="1" outline="0" fieldPosition="0">
        <references count="1">
          <reference field="1" count="1">
            <x v="1009"/>
          </reference>
        </references>
      </pivotArea>
    </format>
    <format dxfId="108">
      <pivotArea dataOnly="0" labelOnly="1" outline="0" fieldPosition="0">
        <references count="1">
          <reference field="1" count="1">
            <x v="1010"/>
          </reference>
        </references>
      </pivotArea>
    </format>
    <format dxfId="107">
      <pivotArea dataOnly="0" labelOnly="1" outline="0" fieldPosition="0">
        <references count="1">
          <reference field="1" count="1">
            <x v="1011"/>
          </reference>
        </references>
      </pivotArea>
    </format>
    <format dxfId="106">
      <pivotArea dataOnly="0" labelOnly="1" outline="0" fieldPosition="0">
        <references count="1">
          <reference field="1" count="1">
            <x v="1012"/>
          </reference>
        </references>
      </pivotArea>
    </format>
    <format dxfId="105">
      <pivotArea dataOnly="0" labelOnly="1" outline="0" fieldPosition="0">
        <references count="1">
          <reference field="1" count="1">
            <x v="1013"/>
          </reference>
        </references>
      </pivotArea>
    </format>
    <format dxfId="104">
      <pivotArea dataOnly="0" labelOnly="1" outline="0" fieldPosition="0">
        <references count="1">
          <reference field="1" count="1">
            <x v="1014"/>
          </reference>
        </references>
      </pivotArea>
    </format>
    <format dxfId="103">
      <pivotArea dataOnly="0" labelOnly="1" outline="0" fieldPosition="0">
        <references count="1">
          <reference field="1" count="1">
            <x v="1015"/>
          </reference>
        </references>
      </pivotArea>
    </format>
    <format dxfId="102">
      <pivotArea dataOnly="0" labelOnly="1" outline="0" fieldPosition="0">
        <references count="1">
          <reference field="1" count="1">
            <x v="1016"/>
          </reference>
        </references>
      </pivotArea>
    </format>
    <format dxfId="101">
      <pivotArea dataOnly="0" labelOnly="1" outline="0" fieldPosition="0">
        <references count="1">
          <reference field="1" count="1">
            <x v="1017"/>
          </reference>
        </references>
      </pivotArea>
    </format>
    <format dxfId="100">
      <pivotArea dataOnly="0" labelOnly="1" outline="0" fieldPosition="0">
        <references count="1">
          <reference field="1" count="1">
            <x v="1018"/>
          </reference>
        </references>
      </pivotArea>
    </format>
    <format dxfId="99">
      <pivotArea dataOnly="0" labelOnly="1" outline="0" fieldPosition="0">
        <references count="1">
          <reference field="1" count="1">
            <x v="1019"/>
          </reference>
        </references>
      </pivotArea>
    </format>
    <format dxfId="98">
      <pivotArea dataOnly="0" labelOnly="1" outline="0" fieldPosition="0">
        <references count="1">
          <reference field="1" count="1">
            <x v="1020"/>
          </reference>
        </references>
      </pivotArea>
    </format>
    <format dxfId="97">
      <pivotArea dataOnly="0" labelOnly="1" outline="0" fieldPosition="0">
        <references count="1">
          <reference field="1" count="1">
            <x v="1021"/>
          </reference>
        </references>
      </pivotArea>
    </format>
    <format dxfId="96">
      <pivotArea dataOnly="0" labelOnly="1" outline="0" fieldPosition="0">
        <references count="1">
          <reference field="1" count="1">
            <x v="1022"/>
          </reference>
        </references>
      </pivotArea>
    </format>
    <format dxfId="95">
      <pivotArea dataOnly="0" labelOnly="1" outline="0" fieldPosition="0">
        <references count="1">
          <reference field="1" count="1">
            <x v="1023"/>
          </reference>
        </references>
      </pivotArea>
    </format>
    <format dxfId="94">
      <pivotArea dataOnly="0" labelOnly="1" outline="0" fieldPosition="0">
        <references count="1">
          <reference field="1" count="1">
            <x v="1024"/>
          </reference>
        </references>
      </pivotArea>
    </format>
    <format dxfId="93">
      <pivotArea dataOnly="0" labelOnly="1" outline="0" fieldPosition="0">
        <references count="1">
          <reference field="1" count="1">
            <x v="1025"/>
          </reference>
        </references>
      </pivotArea>
    </format>
    <format dxfId="92">
      <pivotArea dataOnly="0" labelOnly="1" outline="0" fieldPosition="0">
        <references count="1">
          <reference field="1" count="1">
            <x v="1026"/>
          </reference>
        </references>
      </pivotArea>
    </format>
    <format dxfId="91">
      <pivotArea dataOnly="0" labelOnly="1" outline="0" fieldPosition="0">
        <references count="1">
          <reference field="1" count="1">
            <x v="1027"/>
          </reference>
        </references>
      </pivotArea>
    </format>
    <format dxfId="90">
      <pivotArea dataOnly="0" labelOnly="1" outline="0" fieldPosition="0">
        <references count="1">
          <reference field="1" count="1">
            <x v="1028"/>
          </reference>
        </references>
      </pivotArea>
    </format>
    <format dxfId="89">
      <pivotArea dataOnly="0" labelOnly="1" outline="0" fieldPosition="0">
        <references count="1">
          <reference field="1" count="1">
            <x v="1029"/>
          </reference>
        </references>
      </pivotArea>
    </format>
    <format dxfId="88">
      <pivotArea dataOnly="0" labelOnly="1" outline="0" fieldPosition="0">
        <references count="1">
          <reference field="1" count="1">
            <x v="1030"/>
          </reference>
        </references>
      </pivotArea>
    </format>
    <format dxfId="87">
      <pivotArea dataOnly="0" labelOnly="1" outline="0" fieldPosition="0">
        <references count="1">
          <reference field="1" count="1">
            <x v="1031"/>
          </reference>
        </references>
      </pivotArea>
    </format>
    <format dxfId="86">
      <pivotArea dataOnly="0" labelOnly="1" outline="0" fieldPosition="0">
        <references count="1">
          <reference field="1" count="1">
            <x v="1032"/>
          </reference>
        </references>
      </pivotArea>
    </format>
    <format dxfId="85">
      <pivotArea dataOnly="0" labelOnly="1" outline="0" fieldPosition="0">
        <references count="1">
          <reference field="1" count="1">
            <x v="1033"/>
          </reference>
        </references>
      </pivotArea>
    </format>
    <format dxfId="84">
      <pivotArea dataOnly="0" labelOnly="1" outline="0" fieldPosition="0">
        <references count="1">
          <reference field="1" count="1">
            <x v="1034"/>
          </reference>
        </references>
      </pivotArea>
    </format>
    <format dxfId="83">
      <pivotArea dataOnly="0" labelOnly="1" outline="0" fieldPosition="0">
        <references count="1">
          <reference field="1" count="1">
            <x v="1035"/>
          </reference>
        </references>
      </pivotArea>
    </format>
    <format dxfId="82">
      <pivotArea dataOnly="0" labelOnly="1" outline="0" fieldPosition="0">
        <references count="1">
          <reference field="1" count="1">
            <x v="1036"/>
          </reference>
        </references>
      </pivotArea>
    </format>
    <format dxfId="81">
      <pivotArea dataOnly="0" labelOnly="1" outline="0" fieldPosition="0">
        <references count="1">
          <reference field="1" count="1">
            <x v="1037"/>
          </reference>
        </references>
      </pivotArea>
    </format>
    <format dxfId="80">
      <pivotArea dataOnly="0" labelOnly="1" outline="0" fieldPosition="0">
        <references count="1">
          <reference field="1" count="1">
            <x v="1038"/>
          </reference>
        </references>
      </pivotArea>
    </format>
    <format dxfId="79">
      <pivotArea dataOnly="0" labelOnly="1" outline="0" fieldPosition="0">
        <references count="1">
          <reference field="1" count="1">
            <x v="1039"/>
          </reference>
        </references>
      </pivotArea>
    </format>
    <format dxfId="78">
      <pivotArea dataOnly="0" labelOnly="1" outline="0" fieldPosition="0">
        <references count="1">
          <reference field="1" count="1">
            <x v="1040"/>
          </reference>
        </references>
      </pivotArea>
    </format>
    <format dxfId="77">
      <pivotArea dataOnly="0" labelOnly="1" outline="0" fieldPosition="0">
        <references count="1">
          <reference field="1" count="1">
            <x v="1041"/>
          </reference>
        </references>
      </pivotArea>
    </format>
    <format dxfId="76">
      <pivotArea dataOnly="0" labelOnly="1" outline="0" fieldPosition="0">
        <references count="1">
          <reference field="1" count="1">
            <x v="1042"/>
          </reference>
        </references>
      </pivotArea>
    </format>
    <format dxfId="75">
      <pivotArea dataOnly="0" labelOnly="1" outline="0" fieldPosition="0">
        <references count="1">
          <reference field="1" count="1">
            <x v="1043"/>
          </reference>
        </references>
      </pivotArea>
    </format>
    <format dxfId="74">
      <pivotArea dataOnly="0" labelOnly="1" outline="0" fieldPosition="0">
        <references count="1">
          <reference field="1" count="1">
            <x v="1044"/>
          </reference>
        </references>
      </pivotArea>
    </format>
    <format dxfId="73">
      <pivotArea dataOnly="0" labelOnly="1" outline="0" fieldPosition="0">
        <references count="1">
          <reference field="1" count="1">
            <x v="1045"/>
          </reference>
        </references>
      </pivotArea>
    </format>
    <format dxfId="72">
      <pivotArea dataOnly="0" labelOnly="1" outline="0" fieldPosition="0">
        <references count="1">
          <reference field="1" count="1">
            <x v="1046"/>
          </reference>
        </references>
      </pivotArea>
    </format>
    <format dxfId="71">
      <pivotArea dataOnly="0" labelOnly="1" outline="0" fieldPosition="0">
        <references count="1">
          <reference field="1" count="1">
            <x v="1047"/>
          </reference>
        </references>
      </pivotArea>
    </format>
    <format dxfId="70">
      <pivotArea dataOnly="0" labelOnly="1" outline="0" fieldPosition="0">
        <references count="1">
          <reference field="1" count="1">
            <x v="1048"/>
          </reference>
        </references>
      </pivotArea>
    </format>
    <format dxfId="69">
      <pivotArea dataOnly="0" labelOnly="1" outline="0" fieldPosition="0">
        <references count="1">
          <reference field="1" count="1">
            <x v="1049"/>
          </reference>
        </references>
      </pivotArea>
    </format>
    <format dxfId="68">
      <pivotArea dataOnly="0" labelOnly="1" outline="0" fieldPosition="0">
        <references count="1">
          <reference field="1" count="1">
            <x v="1050"/>
          </reference>
        </references>
      </pivotArea>
    </format>
    <format dxfId="67">
      <pivotArea dataOnly="0" labelOnly="1" outline="0" fieldPosition="0">
        <references count="1">
          <reference field="1" count="1">
            <x v="1051"/>
          </reference>
        </references>
      </pivotArea>
    </format>
    <format dxfId="66">
      <pivotArea dataOnly="0" labelOnly="1" outline="0" fieldPosition="0">
        <references count="1">
          <reference field="1" count="1">
            <x v="1052"/>
          </reference>
        </references>
      </pivotArea>
    </format>
    <format dxfId="65">
      <pivotArea dataOnly="0" labelOnly="1" outline="0" fieldPosition="0">
        <references count="1">
          <reference field="1" count="1">
            <x v="1053"/>
          </reference>
        </references>
      </pivotArea>
    </format>
    <format dxfId="64">
      <pivotArea dataOnly="0" labelOnly="1" outline="0" fieldPosition="0">
        <references count="1">
          <reference field="1" count="1">
            <x v="1054"/>
          </reference>
        </references>
      </pivotArea>
    </format>
    <format dxfId="63">
      <pivotArea dataOnly="0" labelOnly="1" outline="0" fieldPosition="0">
        <references count="1">
          <reference field="1" count="1">
            <x v="1055"/>
          </reference>
        </references>
      </pivotArea>
    </format>
    <format dxfId="62">
      <pivotArea dataOnly="0" labelOnly="1" outline="0" fieldPosition="0">
        <references count="1">
          <reference field="1" count="1">
            <x v="1056"/>
          </reference>
        </references>
      </pivotArea>
    </format>
    <format dxfId="61">
      <pivotArea dataOnly="0" labelOnly="1" outline="0" fieldPosition="0">
        <references count="1">
          <reference field="1" count="1">
            <x v="1057"/>
          </reference>
        </references>
      </pivotArea>
    </format>
    <format dxfId="60">
      <pivotArea dataOnly="0" labelOnly="1" outline="0" fieldPosition="0">
        <references count="1">
          <reference field="1" count="1">
            <x v="1058"/>
          </reference>
        </references>
      </pivotArea>
    </format>
    <format dxfId="59">
      <pivotArea dataOnly="0" labelOnly="1" outline="0" fieldPosition="0">
        <references count="1">
          <reference field="1" count="1">
            <x v="1059"/>
          </reference>
        </references>
      </pivotArea>
    </format>
    <format dxfId="58">
      <pivotArea dataOnly="0" labelOnly="1" outline="0" fieldPosition="0">
        <references count="1">
          <reference field="1" count="1">
            <x v="1060"/>
          </reference>
        </references>
      </pivotArea>
    </format>
    <format dxfId="57">
      <pivotArea dataOnly="0" labelOnly="1" outline="0" fieldPosition="0">
        <references count="1">
          <reference field="1" count="1">
            <x v="1061"/>
          </reference>
        </references>
      </pivotArea>
    </format>
    <format dxfId="56">
      <pivotArea dataOnly="0" labelOnly="1" outline="0" fieldPosition="0">
        <references count="1">
          <reference field="1" count="1">
            <x v="1062"/>
          </reference>
        </references>
      </pivotArea>
    </format>
    <format dxfId="55">
      <pivotArea dataOnly="0" labelOnly="1" outline="0" fieldPosition="0">
        <references count="1">
          <reference field="1" count="1">
            <x v="1063"/>
          </reference>
        </references>
      </pivotArea>
    </format>
    <format dxfId="54">
      <pivotArea dataOnly="0" labelOnly="1" outline="0" fieldPosition="0">
        <references count="1">
          <reference field="1" count="1">
            <x v="1064"/>
          </reference>
        </references>
      </pivotArea>
    </format>
    <format dxfId="53">
      <pivotArea dataOnly="0" labelOnly="1" outline="0" fieldPosition="0">
        <references count="1">
          <reference field="1" count="1">
            <x v="1065"/>
          </reference>
        </references>
      </pivotArea>
    </format>
    <format dxfId="52">
      <pivotArea dataOnly="0" labelOnly="1" outline="0" fieldPosition="0">
        <references count="1">
          <reference field="1" count="1">
            <x v="1066"/>
          </reference>
        </references>
      </pivotArea>
    </format>
    <format dxfId="51">
      <pivotArea dataOnly="0" labelOnly="1" outline="0" fieldPosition="0">
        <references count="1">
          <reference field="1" count="1">
            <x v="1067"/>
          </reference>
        </references>
      </pivotArea>
    </format>
    <format dxfId="50">
      <pivotArea dataOnly="0" labelOnly="1" outline="0" fieldPosition="0">
        <references count="1">
          <reference field="1" count="1">
            <x v="1068"/>
          </reference>
        </references>
      </pivotArea>
    </format>
    <format dxfId="49">
      <pivotArea dataOnly="0" labelOnly="1" grandRow="1" outline="0" fieldPosition="0"/>
    </format>
    <format dxfId="48">
      <pivotArea field="2" type="button" dataOnly="0" labelOnly="1" outline="0" axis="axisPage" fieldPosition="0"/>
    </format>
    <format dxfId="47">
      <pivotArea field="1" type="button" dataOnly="0" labelOnly="1" outline="0" axis="axisRow" fieldPosition="0"/>
    </format>
    <format dxfId="46">
      <pivotArea dataOnly="0" labelOnly="1" outline="0"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45">
      <pivotArea dataOnly="0" labelOnly="1" outline="0" fieldPosition="0">
        <references count="1">
          <reference field="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44">
      <pivotArea dataOnly="0" labelOnly="1" outline="0" fieldPosition="0">
        <references count="1">
          <reference field="1"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43">
      <pivotArea dataOnly="0" labelOnly="1" outline="0" fieldPosition="0">
        <references count="1">
          <reference field="1"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42">
      <pivotArea dataOnly="0" labelOnly="1" outline="0" fieldPosition="0">
        <references count="1">
          <reference field="1"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41">
      <pivotArea dataOnly="0" labelOnly="1" outline="0" fieldPosition="0">
        <references count="1">
          <reference field="1"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40">
      <pivotArea dataOnly="0" labelOnly="1" outline="0" fieldPosition="0">
        <references count="1">
          <reference field="1"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39">
      <pivotArea dataOnly="0" labelOnly="1" outline="0" fieldPosition="0">
        <references count="1">
          <reference field="1"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38">
      <pivotArea dataOnly="0" labelOnly="1" outline="0" fieldPosition="0">
        <references count="1">
          <reference field="1"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37">
      <pivotArea dataOnly="0" labelOnly="1" outline="0" fieldPosition="0">
        <references count="1">
          <reference field="1"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36">
      <pivotArea dataOnly="0" labelOnly="1" outline="0" fieldPosition="0">
        <references count="1">
          <reference field="1" count="50">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reference>
        </references>
      </pivotArea>
    </format>
    <format dxfId="35">
      <pivotArea dataOnly="0" labelOnly="1" outline="0" fieldPosition="0">
        <references count="1">
          <reference field="1" count="50">
            <x v="550"/>
            <x v="551"/>
            <x v="552"/>
            <x v="553"/>
            <x v="554"/>
            <x v="555"/>
            <x v="556"/>
            <x v="557"/>
            <x v="558"/>
            <x v="559"/>
            <x v="560"/>
            <x v="561"/>
            <x v="562"/>
            <x v="563"/>
            <x v="564"/>
            <x v="565"/>
            <x v="566"/>
            <x v="567"/>
            <x v="568"/>
            <x v="569"/>
            <x v="570"/>
            <x v="571"/>
            <x v="572"/>
            <x v="573"/>
            <x v="574"/>
            <x v="575"/>
            <x v="576"/>
            <x v="577"/>
            <x v="578"/>
            <x v="579"/>
            <x v="580"/>
            <x v="581"/>
            <x v="582"/>
            <x v="583"/>
            <x v="584"/>
            <x v="585"/>
            <x v="586"/>
            <x v="587"/>
            <x v="588"/>
            <x v="589"/>
            <x v="590"/>
            <x v="591"/>
            <x v="592"/>
            <x v="593"/>
            <x v="594"/>
            <x v="595"/>
            <x v="596"/>
            <x v="597"/>
            <x v="598"/>
            <x v="599"/>
          </reference>
        </references>
      </pivotArea>
    </format>
    <format dxfId="34">
      <pivotArea dataOnly="0" labelOnly="1" outline="0" fieldPosition="0">
        <references count="1">
          <reference field="1" count="50">
            <x v="600"/>
            <x v="601"/>
            <x v="602"/>
            <x v="603"/>
            <x v="604"/>
            <x v="605"/>
            <x v="606"/>
            <x v="607"/>
            <x v="608"/>
            <x v="609"/>
            <x v="610"/>
            <x v="611"/>
            <x v="612"/>
            <x v="613"/>
            <x v="614"/>
            <x v="615"/>
            <x v="616"/>
            <x v="617"/>
            <x v="618"/>
            <x v="619"/>
            <x v="620"/>
            <x v="621"/>
            <x v="622"/>
            <x v="623"/>
            <x v="624"/>
            <x v="625"/>
            <x v="626"/>
            <x v="627"/>
            <x v="628"/>
            <x v="629"/>
            <x v="630"/>
            <x v="631"/>
            <x v="632"/>
            <x v="633"/>
            <x v="634"/>
            <x v="635"/>
            <x v="636"/>
            <x v="637"/>
            <x v="638"/>
            <x v="639"/>
            <x v="640"/>
            <x v="641"/>
            <x v="642"/>
            <x v="643"/>
            <x v="644"/>
            <x v="645"/>
            <x v="646"/>
            <x v="647"/>
            <x v="648"/>
            <x v="649"/>
          </reference>
        </references>
      </pivotArea>
    </format>
    <format dxfId="33">
      <pivotArea dataOnly="0" labelOnly="1" outline="0" fieldPosition="0">
        <references count="1">
          <reference field="1" count="50">
            <x v="650"/>
            <x v="651"/>
            <x v="652"/>
            <x v="653"/>
            <x v="654"/>
            <x v="655"/>
            <x v="656"/>
            <x v="657"/>
            <x v="658"/>
            <x v="659"/>
            <x v="660"/>
            <x v="661"/>
            <x v="662"/>
            <x v="663"/>
            <x v="664"/>
            <x v="665"/>
            <x v="666"/>
            <x v="667"/>
            <x v="668"/>
            <x v="669"/>
            <x v="670"/>
            <x v="671"/>
            <x v="672"/>
            <x v="673"/>
            <x v="674"/>
            <x v="675"/>
            <x v="676"/>
            <x v="677"/>
            <x v="678"/>
            <x v="679"/>
            <x v="680"/>
            <x v="681"/>
            <x v="682"/>
            <x v="683"/>
            <x v="684"/>
            <x v="685"/>
            <x v="686"/>
            <x v="687"/>
            <x v="688"/>
            <x v="689"/>
            <x v="690"/>
            <x v="691"/>
            <x v="692"/>
            <x v="693"/>
            <x v="694"/>
            <x v="695"/>
            <x v="696"/>
            <x v="697"/>
            <x v="698"/>
            <x v="699"/>
          </reference>
        </references>
      </pivotArea>
    </format>
    <format dxfId="32">
      <pivotArea dataOnly="0" labelOnly="1" outline="0" fieldPosition="0">
        <references count="1">
          <reference field="1" count="50">
            <x v="700"/>
            <x v="701"/>
            <x v="702"/>
            <x v="703"/>
            <x v="704"/>
            <x v="705"/>
            <x v="706"/>
            <x v="707"/>
            <x v="708"/>
            <x v="709"/>
            <x v="710"/>
            <x v="711"/>
            <x v="712"/>
            <x v="713"/>
            <x v="714"/>
            <x v="715"/>
            <x v="716"/>
            <x v="717"/>
            <x v="718"/>
            <x v="719"/>
            <x v="720"/>
            <x v="721"/>
            <x v="722"/>
            <x v="723"/>
            <x v="724"/>
            <x v="725"/>
            <x v="726"/>
            <x v="727"/>
            <x v="728"/>
            <x v="729"/>
            <x v="730"/>
            <x v="731"/>
            <x v="732"/>
            <x v="733"/>
            <x v="734"/>
            <x v="735"/>
            <x v="736"/>
            <x v="737"/>
            <x v="738"/>
            <x v="739"/>
            <x v="740"/>
            <x v="741"/>
            <x v="742"/>
            <x v="743"/>
            <x v="744"/>
            <x v="745"/>
            <x v="746"/>
            <x v="747"/>
            <x v="748"/>
            <x v="749"/>
          </reference>
        </references>
      </pivotArea>
    </format>
    <format dxfId="31">
      <pivotArea dataOnly="0" labelOnly="1" outline="0" fieldPosition="0">
        <references count="1">
          <reference field="1" count="50">
            <x v="750"/>
            <x v="751"/>
            <x v="752"/>
            <x v="753"/>
            <x v="754"/>
            <x v="755"/>
            <x v="756"/>
            <x v="757"/>
            <x v="758"/>
            <x v="759"/>
            <x v="760"/>
            <x v="761"/>
            <x v="762"/>
            <x v="763"/>
            <x v="764"/>
            <x v="765"/>
            <x v="766"/>
            <x v="767"/>
            <x v="768"/>
            <x v="769"/>
            <x v="770"/>
            <x v="771"/>
            <x v="772"/>
            <x v="773"/>
            <x v="774"/>
            <x v="775"/>
            <x v="776"/>
            <x v="777"/>
            <x v="778"/>
            <x v="779"/>
            <x v="780"/>
            <x v="781"/>
            <x v="782"/>
            <x v="783"/>
            <x v="784"/>
            <x v="785"/>
            <x v="786"/>
            <x v="787"/>
            <x v="788"/>
            <x v="789"/>
            <x v="790"/>
            <x v="791"/>
            <x v="792"/>
            <x v="793"/>
            <x v="794"/>
            <x v="795"/>
            <x v="796"/>
            <x v="797"/>
            <x v="798"/>
            <x v="799"/>
          </reference>
        </references>
      </pivotArea>
    </format>
    <format dxfId="30">
      <pivotArea dataOnly="0" labelOnly="1" outline="0" fieldPosition="0">
        <references count="1">
          <reference field="1" count="50">
            <x v="800"/>
            <x v="801"/>
            <x v="802"/>
            <x v="803"/>
            <x v="804"/>
            <x v="805"/>
            <x v="806"/>
            <x v="807"/>
            <x v="808"/>
            <x v="809"/>
            <x v="810"/>
            <x v="811"/>
            <x v="812"/>
            <x v="813"/>
            <x v="814"/>
            <x v="815"/>
            <x v="816"/>
            <x v="817"/>
            <x v="818"/>
            <x v="819"/>
            <x v="820"/>
            <x v="821"/>
            <x v="822"/>
            <x v="823"/>
            <x v="824"/>
            <x v="825"/>
            <x v="826"/>
            <x v="827"/>
            <x v="828"/>
            <x v="829"/>
            <x v="830"/>
            <x v="831"/>
            <x v="832"/>
            <x v="833"/>
            <x v="834"/>
            <x v="835"/>
            <x v="836"/>
            <x v="837"/>
            <x v="838"/>
            <x v="839"/>
            <x v="840"/>
            <x v="841"/>
            <x v="842"/>
            <x v="843"/>
            <x v="844"/>
            <x v="845"/>
            <x v="846"/>
            <x v="847"/>
            <x v="848"/>
            <x v="849"/>
          </reference>
        </references>
      </pivotArea>
    </format>
    <format dxfId="29">
      <pivotArea dataOnly="0" labelOnly="1" outline="0" fieldPosition="0">
        <references count="1">
          <reference field="1" count="50">
            <x v="850"/>
            <x v="851"/>
            <x v="852"/>
            <x v="853"/>
            <x v="854"/>
            <x v="855"/>
            <x v="856"/>
            <x v="857"/>
            <x v="858"/>
            <x v="859"/>
            <x v="860"/>
            <x v="861"/>
            <x v="862"/>
            <x v="863"/>
            <x v="864"/>
            <x v="865"/>
            <x v="866"/>
            <x v="867"/>
            <x v="868"/>
            <x v="869"/>
            <x v="870"/>
            <x v="871"/>
            <x v="872"/>
            <x v="873"/>
            <x v="874"/>
            <x v="875"/>
            <x v="876"/>
            <x v="877"/>
            <x v="878"/>
            <x v="879"/>
            <x v="880"/>
            <x v="881"/>
            <x v="882"/>
            <x v="883"/>
            <x v="884"/>
            <x v="885"/>
            <x v="886"/>
            <x v="887"/>
            <x v="888"/>
            <x v="889"/>
            <x v="890"/>
            <x v="891"/>
            <x v="892"/>
            <x v="893"/>
            <x v="894"/>
            <x v="895"/>
            <x v="896"/>
            <x v="897"/>
            <x v="898"/>
            <x v="899"/>
          </reference>
        </references>
      </pivotArea>
    </format>
    <format dxfId="28">
      <pivotArea dataOnly="0" labelOnly="1" outline="0" fieldPosition="0">
        <references count="1">
          <reference field="1" count="50">
            <x v="900"/>
            <x v="901"/>
            <x v="902"/>
            <x v="903"/>
            <x v="904"/>
            <x v="905"/>
            <x v="906"/>
            <x v="907"/>
            <x v="908"/>
            <x v="909"/>
            <x v="910"/>
            <x v="911"/>
            <x v="912"/>
            <x v="913"/>
            <x v="914"/>
            <x v="915"/>
            <x v="916"/>
            <x v="917"/>
            <x v="918"/>
            <x v="919"/>
            <x v="920"/>
            <x v="921"/>
            <x v="922"/>
            <x v="923"/>
            <x v="924"/>
            <x v="925"/>
            <x v="926"/>
            <x v="927"/>
            <x v="928"/>
            <x v="929"/>
            <x v="930"/>
            <x v="931"/>
            <x v="932"/>
            <x v="933"/>
            <x v="934"/>
            <x v="935"/>
            <x v="936"/>
            <x v="937"/>
            <x v="938"/>
            <x v="939"/>
            <x v="940"/>
            <x v="941"/>
            <x v="942"/>
            <x v="943"/>
            <x v="944"/>
            <x v="945"/>
            <x v="946"/>
            <x v="947"/>
            <x v="948"/>
            <x v="949"/>
          </reference>
        </references>
      </pivotArea>
    </format>
    <format dxfId="27">
      <pivotArea dataOnly="0" labelOnly="1" outline="0" fieldPosition="0">
        <references count="1">
          <reference field="1" count="50">
            <x v="950"/>
            <x v="951"/>
            <x v="952"/>
            <x v="953"/>
            <x v="954"/>
            <x v="955"/>
            <x v="956"/>
            <x v="957"/>
            <x v="958"/>
            <x v="959"/>
            <x v="960"/>
            <x v="961"/>
            <x v="962"/>
            <x v="963"/>
            <x v="964"/>
            <x v="965"/>
            <x v="966"/>
            <x v="967"/>
            <x v="968"/>
            <x v="969"/>
            <x v="970"/>
            <x v="971"/>
            <x v="972"/>
            <x v="973"/>
            <x v="974"/>
            <x v="975"/>
            <x v="976"/>
            <x v="977"/>
            <x v="978"/>
            <x v="979"/>
            <x v="980"/>
            <x v="981"/>
            <x v="982"/>
            <x v="983"/>
            <x v="984"/>
            <x v="985"/>
            <x v="986"/>
            <x v="987"/>
            <x v="988"/>
            <x v="989"/>
            <x v="990"/>
            <x v="991"/>
            <x v="992"/>
            <x v="993"/>
            <x v="994"/>
            <x v="995"/>
            <x v="996"/>
            <x v="997"/>
            <x v="998"/>
            <x v="999"/>
          </reference>
        </references>
      </pivotArea>
    </format>
    <format dxfId="26">
      <pivotArea dataOnly="0" labelOnly="1" outline="0" fieldPosition="0">
        <references count="1">
          <reference field="1" count="50">
            <x v="1000"/>
            <x v="1001"/>
            <x v="1002"/>
            <x v="1003"/>
            <x v="1004"/>
            <x v="1005"/>
            <x v="1006"/>
            <x v="1007"/>
            <x v="1008"/>
            <x v="1009"/>
            <x v="1010"/>
            <x v="1011"/>
            <x v="1012"/>
            <x v="1013"/>
            <x v="1014"/>
            <x v="1015"/>
            <x v="1016"/>
            <x v="1017"/>
            <x v="1018"/>
            <x v="1019"/>
            <x v="1020"/>
            <x v="1021"/>
            <x v="1022"/>
            <x v="1023"/>
            <x v="1024"/>
            <x v="1025"/>
            <x v="1026"/>
            <x v="1027"/>
            <x v="1028"/>
            <x v="1029"/>
            <x v="1030"/>
            <x v="1031"/>
            <x v="1032"/>
            <x v="1033"/>
            <x v="1034"/>
            <x v="1035"/>
            <x v="1036"/>
            <x v="1037"/>
            <x v="1038"/>
            <x v="1039"/>
            <x v="1040"/>
            <x v="1041"/>
            <x v="1042"/>
            <x v="1043"/>
            <x v="1044"/>
            <x v="1045"/>
            <x v="1046"/>
            <x v="1047"/>
            <x v="1048"/>
            <x v="1049"/>
          </reference>
        </references>
      </pivotArea>
    </format>
    <format dxfId="25">
      <pivotArea dataOnly="0" labelOnly="1" outline="0" fieldPosition="0">
        <references count="1">
          <reference field="1" count="19">
            <x v="1050"/>
            <x v="1051"/>
            <x v="1052"/>
            <x v="1053"/>
            <x v="1054"/>
            <x v="1055"/>
            <x v="1056"/>
            <x v="1057"/>
            <x v="1058"/>
            <x v="1059"/>
            <x v="1060"/>
            <x v="1061"/>
            <x v="1062"/>
            <x v="1063"/>
            <x v="1064"/>
            <x v="1065"/>
            <x v="1066"/>
            <x v="1067"/>
            <x v="1068"/>
          </reference>
        </references>
      </pivotArea>
    </format>
    <format dxfId="24">
      <pivotArea dataOnly="0" labelOnly="1" grandRow="1" outline="0" fieldPosition="0"/>
    </format>
    <format dxfId="23">
      <pivotArea outline="0" collapsedLevelsAreSubtotals="1" fieldPosition="0"/>
    </format>
    <format dxfId="22">
      <pivotArea dataOnly="0" labelOnly="1" outline="0" fieldPosition="0">
        <references count="1">
          <reference field="2" count="0"/>
        </references>
      </pivotArea>
    </format>
    <format dxfId="21">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95DC90-6389-414E-BA33-36016B0356DC}" name="Table1" displayName="Table1" ref="A1:J1500" totalsRowShown="0" dataDxfId="20">
  <autoFilter ref="A1:J1500" xr:uid="{1095DC90-6389-414E-BA33-36016B0356DC}"/>
  <tableColumns count="10">
    <tableColumn id="1" xr3:uid="{ADD85C91-1EDB-435A-8E00-F5E4A1D8C8B6}" name="input_link" dataDxfId="19"/>
    <tableColumn id="2" xr3:uid="{E30A9A05-E46F-48FA-A68A-ACEEFD03E8D2}" name="product_link" dataDxfId="18"/>
    <tableColumn id="3" xr3:uid="{A14811EA-1744-447A-AF93-C161D6A44B10}" name="product_name" dataDxfId="17"/>
    <tableColumn id="4" xr3:uid="{DA4DDCF5-2E5C-47D0-AC2F-773259123DE9}" name="product_min_price" dataDxfId="16"/>
    <tableColumn id="5" xr3:uid="{ABDABB39-84A5-4998-AD0B-E3BFA4A29151}" name="product_max_price" dataDxfId="15"/>
    <tableColumn id="6" xr3:uid="{040CBCCC-A476-4A48-B6DD-0AE2B63791F9}" name="images" dataDxfId="14"/>
    <tableColumn id="7" xr3:uid="{FB9AF182-B3DB-4200-86F2-6EAB58ADFA18}" name="short_desc" dataDxfId="13"/>
    <tableColumn id="8" xr3:uid="{7718E65A-9F29-4636-827D-1576B0237BAB}" name="full_desc" dataDxfId="12"/>
    <tableColumn id="9" xr3:uid="{43D85CE5-80B2-4E4F-B4B8-FF66944F5B0B}" name="Category" dataDxfId="11"/>
    <tableColumn id="10" xr3:uid="{A6CB8E41-9B4C-4472-B8AD-E60444FEFFB0}" name="Group" dataDxfId="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2E3B1E6-76CD-478A-8BC7-9B5EFA92CF79}" name="Table13" displayName="Table13" ref="A1:I1500" totalsRowShown="0" dataDxfId="9">
  <autoFilter ref="A1:I1500" xr:uid="{1095DC90-6389-414E-BA33-36016B0356DC}"/>
  <tableColumns count="9">
    <tableColumn id="1" xr3:uid="{60A71898-C32A-4B32-9001-6B12D29F0941}" name="input_link" dataDxfId="8"/>
    <tableColumn id="2" xr3:uid="{AD482509-6F0C-4E2B-AAEA-A3F2C330905B}" name="product_link" dataDxfId="7"/>
    <tableColumn id="3" xr3:uid="{FA71F10D-F852-4ACF-9237-A74D7B447BD7}" name="product_name" dataDxfId="6"/>
    <tableColumn id="4" xr3:uid="{51634B88-DA1E-4674-BE09-ED6496B75D38}" name="product_sales_price" dataDxfId="5"/>
    <tableColumn id="6" xr3:uid="{A1D85F19-98B9-43CA-98FB-5D43D0AD4844}" name="images" dataDxfId="4"/>
    <tableColumn id="7" xr3:uid="{2FC284BB-2D99-49A4-9C37-A44A982C85D6}" name="short_desc" dataDxfId="3"/>
    <tableColumn id="8" xr3:uid="{7F79C5F7-C222-4C4A-9B81-8CD27DEEAE4A}" name="full_desc" dataDxfId="2"/>
    <tableColumn id="9" xr3:uid="{63CF31A5-54A5-4301-B13D-AD05D543079C}" name="Category" dataDxfId="0"/>
    <tableColumn id="5" xr3:uid="{D466FD9B-2C9A-4413-8EF3-8CA9B7C95143}" name="Group"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hyperlink" Target="https://novi.kupujemprodajem.com/tv-i-video/video-rikorderi/grupa/1054/570/1" TargetMode="External"/><Relationship Id="rId13" Type="http://schemas.openxmlformats.org/officeDocument/2006/relationships/hyperlink" Target="https://novi.kupujemprodajem.com/tv-i-video/digitalizacija-set-top-box/grupa/1054/1959/1" TargetMode="External"/><Relationship Id="rId18" Type="http://schemas.openxmlformats.org/officeDocument/2006/relationships/hyperlink" Target="https://novi.kupujemprodajem.com/tv-i-video/kablovi/grupa/1054/1057/1" TargetMode="External"/><Relationship Id="rId3" Type="http://schemas.openxmlformats.org/officeDocument/2006/relationships/hyperlink" Target="https://novi.kupujemprodajem.com/tv-i-video/tv-oprema-i-delovi/grupa/1054/115/1" TargetMode="External"/><Relationship Id="rId7" Type="http://schemas.openxmlformats.org/officeDocument/2006/relationships/hyperlink" Target="https://novi.kupujemprodajem.com/tv-i-video/dvd-plejeri-rikorderi/grupa/1054/46/1" TargetMode="External"/><Relationship Id="rId12" Type="http://schemas.openxmlformats.org/officeDocument/2006/relationships/hyperlink" Target="https://novi.kupujemprodajem.com/tv-i-video/kucni-bioskopi-i-saundbarovi/grupa/1054/1092/1" TargetMode="External"/><Relationship Id="rId17" Type="http://schemas.openxmlformats.org/officeDocument/2006/relationships/hyperlink" Target="https://novi.kupujemprodajem.com/tv-i-video/antene/grupa/1054/131/1" TargetMode="External"/><Relationship Id="rId2" Type="http://schemas.openxmlformats.org/officeDocument/2006/relationships/hyperlink" Target="https://novi.kupujemprodajem.com/tv-i-video/tv-crt-televizori/grupa/1054/44/1" TargetMode="External"/><Relationship Id="rId16" Type="http://schemas.openxmlformats.org/officeDocument/2006/relationships/hyperlink" Target="https://novi.kupujemprodajem.com/tv-i-video/daljinski-upravljaci/grupa/1054/733/1" TargetMode="External"/><Relationship Id="rId20" Type="http://schemas.openxmlformats.org/officeDocument/2006/relationships/hyperlink" Target="https://novi.kupujemprodajem.com/tv-i-video/ostalo/grupa/1054/1061/1" TargetMode="External"/><Relationship Id="rId1" Type="http://schemas.openxmlformats.org/officeDocument/2006/relationships/hyperlink" Target="https://novi.kupujemprodajem.com/tv-i-video/tv-lcd-plazma-led/grupa/1054/640/1" TargetMode="External"/><Relationship Id="rId6" Type="http://schemas.openxmlformats.org/officeDocument/2006/relationships/hyperlink" Target="https://novi.kupujemprodajem.com/tv-i-video/originalni-dvd-i-blu-ray/grupa/1054/112/1" TargetMode="External"/><Relationship Id="rId11" Type="http://schemas.openxmlformats.org/officeDocument/2006/relationships/hyperlink" Target="https://novi.kupujemprodajem.com/tv-i-video/projektori/grupa/1054/859/1" TargetMode="External"/><Relationship Id="rId5" Type="http://schemas.openxmlformats.org/officeDocument/2006/relationships/hyperlink" Target="https://novi.kupujemprodajem.com/tv-i-video/blu-ray-plejeri/grupa/1054/650/1" TargetMode="External"/><Relationship Id="rId15" Type="http://schemas.openxmlformats.org/officeDocument/2006/relationships/hyperlink" Target="https://novi.kupujemprodajem.com/tv-i-video/smart-tv-box/grupa/1054/2281/1" TargetMode="External"/><Relationship Id="rId10" Type="http://schemas.openxmlformats.org/officeDocument/2006/relationships/hyperlink" Target="https://novi.kupujemprodajem.com/tv-i-video/delovi-i-oprema/grupa/1054/1056/1" TargetMode="External"/><Relationship Id="rId19" Type="http://schemas.openxmlformats.org/officeDocument/2006/relationships/hyperlink" Target="https://novi.kupujemprodajem.com/tv-i-video/profesionalna-oprema/grupa/1054/1058/1" TargetMode="External"/><Relationship Id="rId4" Type="http://schemas.openxmlformats.org/officeDocument/2006/relationships/hyperlink" Target="https://novi.kupujemprodajem.com/tv-i-video/media-plejeri/grupa/1054/735/1" TargetMode="External"/><Relationship Id="rId9" Type="http://schemas.openxmlformats.org/officeDocument/2006/relationships/hyperlink" Target="https://novi.kupujemprodajem.com/tv-i-video/video-kasete/grupa/1054/1055/1" TargetMode="External"/><Relationship Id="rId14" Type="http://schemas.openxmlformats.org/officeDocument/2006/relationships/hyperlink" Target="https://novi.kupujemprodajem.com/tv-i-video/satelitski-prijem-oprema/grupa/1054/113/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72CD5-6223-4ECE-A6D7-F4157A9F7E99}">
  <dimension ref="A1:D4274"/>
  <sheetViews>
    <sheetView zoomScaleNormal="100" workbookViewId="0">
      <selection activeCell="B10" sqref="B10"/>
    </sheetView>
  </sheetViews>
  <sheetFormatPr defaultRowHeight="15" x14ac:dyDescent="0.25"/>
  <cols>
    <col min="1" max="1" width="101.5703125" style="4" customWidth="1"/>
    <col min="2" max="2" width="24.42578125" style="7" bestFit="1" customWidth="1"/>
    <col min="3" max="3" width="27.28515625" style="2" bestFit="1" customWidth="1"/>
    <col min="4" max="4" width="27.28515625" style="1" bestFit="1" customWidth="1"/>
    <col min="5" max="6" width="27.28515625" bestFit="1" customWidth="1"/>
    <col min="7" max="165" width="8.140625" customWidth="1"/>
    <col min="166" max="166" width="133.28515625" bestFit="1" customWidth="1"/>
    <col min="167" max="167" width="63.85546875" bestFit="1" customWidth="1"/>
    <col min="168" max="168" width="66.140625" bestFit="1" customWidth="1"/>
    <col min="169" max="169" width="65.7109375" bestFit="1" customWidth="1"/>
    <col min="170" max="170" width="67.7109375" bestFit="1" customWidth="1"/>
    <col min="171" max="171" width="65.7109375" bestFit="1" customWidth="1"/>
    <col min="172" max="172" width="132.28515625" bestFit="1" customWidth="1"/>
    <col min="173" max="173" width="65.42578125" bestFit="1" customWidth="1"/>
    <col min="174" max="174" width="66.140625" bestFit="1" customWidth="1"/>
    <col min="175" max="175" width="66" bestFit="1" customWidth="1"/>
    <col min="176" max="176" width="133.42578125" bestFit="1" customWidth="1"/>
    <col min="177" max="177" width="66.5703125" bestFit="1" customWidth="1"/>
    <col min="178" max="178" width="66.140625" bestFit="1" customWidth="1"/>
    <col min="179" max="179" width="65.5703125" bestFit="1" customWidth="1"/>
    <col min="180" max="180" width="200.28515625" bestFit="1" customWidth="1"/>
    <col min="181" max="181" width="67.140625" bestFit="1" customWidth="1"/>
    <col min="182" max="182" width="134.85546875" bestFit="1" customWidth="1"/>
    <col min="183" max="183" width="129.5703125" bestFit="1" customWidth="1"/>
    <col min="184" max="184" width="66.7109375" bestFit="1" customWidth="1"/>
    <col min="185" max="185" width="66.42578125" bestFit="1" customWidth="1"/>
    <col min="186" max="186" width="134" bestFit="1" customWidth="1"/>
    <col min="187" max="187" width="255.7109375" bestFit="1" customWidth="1"/>
    <col min="188" max="188" width="67.140625" bestFit="1" customWidth="1"/>
    <col min="189" max="189" width="67" bestFit="1" customWidth="1"/>
    <col min="190" max="191" width="67.140625" bestFit="1" customWidth="1"/>
    <col min="192" max="192" width="132.140625" bestFit="1" customWidth="1"/>
    <col min="193" max="193" width="68.42578125" bestFit="1" customWidth="1"/>
    <col min="194" max="194" width="134.140625" bestFit="1" customWidth="1"/>
    <col min="195" max="195" width="255.7109375" bestFit="1" customWidth="1"/>
    <col min="196" max="196" width="132" bestFit="1" customWidth="1"/>
    <col min="197" max="197" width="65.85546875" bestFit="1" customWidth="1"/>
    <col min="198" max="198" width="66.28515625" bestFit="1" customWidth="1"/>
    <col min="199" max="199" width="195.5703125" bestFit="1" customWidth="1"/>
    <col min="200" max="200" width="66.28515625" bestFit="1" customWidth="1"/>
    <col min="201" max="201" width="131.7109375" bestFit="1" customWidth="1"/>
    <col min="202" max="202" width="67.5703125" bestFit="1" customWidth="1"/>
    <col min="203" max="203" width="64.5703125" bestFit="1" customWidth="1"/>
    <col min="204" max="204" width="132.42578125" bestFit="1" customWidth="1"/>
    <col min="205" max="205" width="64.7109375" bestFit="1" customWidth="1"/>
    <col min="206" max="206" width="65.140625" bestFit="1" customWidth="1"/>
    <col min="207" max="207" width="65.7109375" bestFit="1" customWidth="1"/>
    <col min="208" max="208" width="63.85546875" bestFit="1" customWidth="1"/>
    <col min="209" max="209" width="66.42578125" bestFit="1" customWidth="1"/>
    <col min="210" max="210" width="67.85546875" bestFit="1" customWidth="1"/>
    <col min="211" max="211" width="66.5703125" bestFit="1" customWidth="1"/>
    <col min="212" max="212" width="130" bestFit="1" customWidth="1"/>
    <col min="213" max="213" width="129.28515625" bestFit="1" customWidth="1"/>
    <col min="214" max="214" width="255.7109375" bestFit="1" customWidth="1"/>
    <col min="215" max="215" width="130.140625" bestFit="1" customWidth="1"/>
    <col min="216" max="216" width="66" bestFit="1" customWidth="1"/>
    <col min="217" max="217" width="65.5703125" bestFit="1" customWidth="1"/>
    <col min="218" max="218" width="255.7109375" bestFit="1" customWidth="1"/>
    <col min="219" max="219" width="66.140625" bestFit="1" customWidth="1"/>
    <col min="220" max="220" width="65.42578125" bestFit="1" customWidth="1"/>
    <col min="221" max="221" width="66.5703125" bestFit="1" customWidth="1"/>
    <col min="222" max="222" width="131.7109375" bestFit="1" customWidth="1"/>
    <col min="223" max="223" width="65.7109375" bestFit="1" customWidth="1"/>
    <col min="224" max="224" width="65.85546875" bestFit="1" customWidth="1"/>
    <col min="225" max="225" width="66.7109375" bestFit="1" customWidth="1"/>
    <col min="226" max="226" width="65.42578125" bestFit="1" customWidth="1"/>
    <col min="227" max="227" width="66" bestFit="1" customWidth="1"/>
    <col min="228" max="228" width="67.42578125" bestFit="1" customWidth="1"/>
    <col min="229" max="229" width="255.7109375" bestFit="1" customWidth="1"/>
    <col min="230" max="230" width="198.7109375" bestFit="1" customWidth="1"/>
    <col min="231" max="231" width="65.5703125" bestFit="1" customWidth="1"/>
    <col min="232" max="232" width="130.85546875" bestFit="1" customWidth="1"/>
    <col min="233" max="233" width="131.85546875" bestFit="1" customWidth="1"/>
    <col min="234" max="234" width="66.28515625" bestFit="1" customWidth="1"/>
    <col min="235" max="235" width="65.140625" bestFit="1" customWidth="1"/>
    <col min="236" max="236" width="132.85546875" bestFit="1" customWidth="1"/>
    <col min="237" max="237" width="66.7109375" bestFit="1" customWidth="1"/>
    <col min="238" max="238" width="66.5703125" bestFit="1" customWidth="1"/>
    <col min="239" max="239" width="123.7109375" bestFit="1" customWidth="1"/>
    <col min="240" max="240" width="67.28515625" bestFit="1" customWidth="1"/>
    <col min="241" max="241" width="199.5703125" bestFit="1" customWidth="1"/>
    <col min="242" max="242" width="66.42578125" bestFit="1" customWidth="1"/>
    <col min="243" max="243" width="66.28515625" bestFit="1" customWidth="1"/>
    <col min="244" max="244" width="67.28515625" bestFit="1" customWidth="1"/>
    <col min="245" max="245" width="66.7109375" bestFit="1" customWidth="1"/>
    <col min="246" max="247" width="66.5703125" bestFit="1" customWidth="1"/>
    <col min="248" max="248" width="65.7109375" bestFit="1" customWidth="1"/>
    <col min="249" max="249" width="65.42578125" bestFit="1" customWidth="1"/>
    <col min="250" max="250" width="67" bestFit="1" customWidth="1"/>
    <col min="251" max="251" width="66.5703125" bestFit="1" customWidth="1"/>
    <col min="252" max="252" width="66" bestFit="1" customWidth="1"/>
    <col min="253" max="253" width="65.85546875" bestFit="1" customWidth="1"/>
    <col min="254" max="254" width="198.5703125" bestFit="1" customWidth="1"/>
    <col min="255" max="255" width="65.28515625" bestFit="1" customWidth="1"/>
    <col min="256" max="256" width="67.28515625" bestFit="1" customWidth="1"/>
    <col min="257" max="257" width="67.42578125" bestFit="1" customWidth="1"/>
    <col min="258" max="258" width="66" bestFit="1" customWidth="1"/>
    <col min="259" max="259" width="66.42578125" bestFit="1" customWidth="1"/>
    <col min="260" max="260" width="65" bestFit="1" customWidth="1"/>
    <col min="261" max="261" width="65.42578125" bestFit="1" customWidth="1"/>
    <col min="262" max="262" width="131.85546875" bestFit="1" customWidth="1"/>
    <col min="263" max="263" width="66.7109375" bestFit="1" customWidth="1"/>
    <col min="264" max="264" width="65.7109375" bestFit="1" customWidth="1"/>
    <col min="265" max="265" width="64.42578125" bestFit="1" customWidth="1"/>
    <col min="266" max="266" width="67" bestFit="1" customWidth="1"/>
    <col min="267" max="267" width="66.5703125" bestFit="1" customWidth="1"/>
    <col min="268" max="268" width="67.7109375" bestFit="1" customWidth="1"/>
    <col min="269" max="269" width="134.42578125" bestFit="1" customWidth="1"/>
    <col min="270" max="270" width="133.28515625" bestFit="1" customWidth="1"/>
    <col min="271" max="271" width="67" bestFit="1" customWidth="1"/>
    <col min="272" max="272" width="68.28515625" bestFit="1" customWidth="1"/>
    <col min="273" max="273" width="132.85546875" bestFit="1" customWidth="1"/>
    <col min="274" max="274" width="66.7109375" bestFit="1" customWidth="1"/>
    <col min="275" max="275" width="64.42578125" bestFit="1" customWidth="1"/>
    <col min="276" max="276" width="67.140625" bestFit="1" customWidth="1"/>
    <col min="277" max="277" width="66.5703125" bestFit="1" customWidth="1"/>
    <col min="278" max="278" width="67.28515625" bestFit="1" customWidth="1"/>
    <col min="279" max="279" width="132.140625" bestFit="1" customWidth="1"/>
    <col min="280" max="280" width="65.42578125" bestFit="1" customWidth="1"/>
    <col min="281" max="281" width="65.85546875" bestFit="1" customWidth="1"/>
    <col min="282" max="282" width="131.140625" bestFit="1" customWidth="1"/>
    <col min="283" max="283" width="68.5703125" bestFit="1" customWidth="1"/>
    <col min="284" max="284" width="67.28515625" bestFit="1" customWidth="1"/>
    <col min="285" max="285" width="67.7109375" bestFit="1" customWidth="1"/>
    <col min="286" max="286" width="67" bestFit="1" customWidth="1"/>
    <col min="287" max="287" width="132.28515625" bestFit="1" customWidth="1"/>
    <col min="288" max="288" width="255.7109375" bestFit="1" customWidth="1"/>
    <col min="289" max="289" width="134.42578125" bestFit="1" customWidth="1"/>
    <col min="290" max="290" width="66.140625" bestFit="1" customWidth="1"/>
    <col min="291" max="291" width="132" bestFit="1" customWidth="1"/>
    <col min="292" max="292" width="255.7109375" bestFit="1" customWidth="1"/>
    <col min="293" max="293" width="66.140625" bestFit="1" customWidth="1"/>
    <col min="294" max="294" width="255.7109375" bestFit="1" customWidth="1"/>
    <col min="295" max="295" width="133.28515625" bestFit="1" customWidth="1"/>
    <col min="296" max="296" width="129.85546875" bestFit="1" customWidth="1"/>
    <col min="297" max="297" width="65.5703125" bestFit="1" customWidth="1"/>
    <col min="298" max="298" width="66.42578125" bestFit="1" customWidth="1"/>
    <col min="299" max="300" width="66.7109375" bestFit="1" customWidth="1"/>
    <col min="301" max="301" width="66.5703125" bestFit="1" customWidth="1"/>
    <col min="302" max="303" width="66.7109375" bestFit="1" customWidth="1"/>
    <col min="304" max="304" width="132.85546875" bestFit="1" customWidth="1"/>
    <col min="305" max="305" width="63.7109375" bestFit="1" customWidth="1"/>
    <col min="306" max="306" width="66" bestFit="1" customWidth="1"/>
    <col min="307" max="307" width="64.7109375" bestFit="1" customWidth="1"/>
    <col min="308" max="308" width="65.28515625" bestFit="1" customWidth="1"/>
    <col min="309" max="309" width="66.7109375" bestFit="1" customWidth="1"/>
    <col min="310" max="310" width="130.5703125" bestFit="1" customWidth="1"/>
    <col min="311" max="311" width="133.28515625" bestFit="1" customWidth="1"/>
    <col min="312" max="312" width="64.85546875" bestFit="1" customWidth="1"/>
    <col min="313" max="313" width="67.5703125" bestFit="1" customWidth="1"/>
    <col min="314" max="314" width="65.28515625" bestFit="1" customWidth="1"/>
    <col min="315" max="315" width="64.85546875" bestFit="1" customWidth="1"/>
    <col min="316" max="316" width="65.5703125" bestFit="1" customWidth="1"/>
    <col min="317" max="317" width="65.140625" bestFit="1" customWidth="1"/>
    <col min="318" max="318" width="65.7109375" bestFit="1" customWidth="1"/>
    <col min="319" max="319" width="132.28515625" bestFit="1" customWidth="1"/>
    <col min="320" max="320" width="66.42578125" bestFit="1" customWidth="1"/>
    <col min="321" max="321" width="66.140625" bestFit="1" customWidth="1"/>
    <col min="322" max="322" width="65.7109375" bestFit="1" customWidth="1"/>
    <col min="323" max="323" width="67.28515625" bestFit="1" customWidth="1"/>
    <col min="324" max="324" width="64.28515625" bestFit="1" customWidth="1"/>
    <col min="325" max="325" width="132.140625" bestFit="1" customWidth="1"/>
    <col min="326" max="326" width="67.28515625" bestFit="1" customWidth="1"/>
    <col min="327" max="327" width="133.85546875" bestFit="1" customWidth="1"/>
    <col min="328" max="328" width="131.7109375" bestFit="1" customWidth="1"/>
    <col min="329" max="329" width="65.42578125" bestFit="1" customWidth="1"/>
    <col min="330" max="331" width="65.140625" bestFit="1" customWidth="1"/>
    <col min="332" max="332" width="135.140625" bestFit="1" customWidth="1"/>
    <col min="333" max="333" width="65" bestFit="1" customWidth="1"/>
    <col min="334" max="334" width="65.140625" bestFit="1" customWidth="1"/>
    <col min="335" max="335" width="130" bestFit="1" customWidth="1"/>
    <col min="336" max="336" width="65.85546875" bestFit="1" customWidth="1"/>
    <col min="337" max="337" width="192.7109375" bestFit="1" customWidth="1"/>
    <col min="338" max="338" width="129.28515625" bestFit="1" customWidth="1"/>
    <col min="339" max="339" width="65" bestFit="1" customWidth="1"/>
    <col min="340" max="340" width="131.28515625" bestFit="1" customWidth="1"/>
    <col min="341" max="341" width="66.28515625" bestFit="1" customWidth="1"/>
    <col min="342" max="342" width="66.42578125" bestFit="1" customWidth="1"/>
    <col min="343" max="343" width="133.28515625" bestFit="1" customWidth="1"/>
    <col min="344" max="344" width="66.5703125" bestFit="1" customWidth="1"/>
    <col min="345" max="345" width="65.85546875" bestFit="1" customWidth="1"/>
    <col min="346" max="346" width="199.5703125" bestFit="1" customWidth="1"/>
    <col min="347" max="347" width="65.5703125" bestFit="1" customWidth="1"/>
    <col min="348" max="348" width="64" bestFit="1" customWidth="1"/>
    <col min="349" max="349" width="255.7109375" bestFit="1" customWidth="1"/>
    <col min="350" max="350" width="64.85546875" bestFit="1" customWidth="1"/>
    <col min="351" max="351" width="65.42578125" bestFit="1" customWidth="1"/>
    <col min="352" max="352" width="66.140625" bestFit="1" customWidth="1"/>
    <col min="353" max="353" width="67.28515625" bestFit="1" customWidth="1"/>
    <col min="354" max="354" width="68.140625" bestFit="1" customWidth="1"/>
    <col min="355" max="355" width="66" bestFit="1" customWidth="1"/>
    <col min="356" max="356" width="135" bestFit="1" customWidth="1"/>
    <col min="357" max="357" width="64.5703125" bestFit="1" customWidth="1"/>
    <col min="358" max="358" width="65.5703125" bestFit="1" customWidth="1"/>
    <col min="359" max="359" width="65.140625" bestFit="1" customWidth="1"/>
    <col min="360" max="360" width="255.7109375" bestFit="1" customWidth="1"/>
    <col min="361" max="361" width="65.42578125" bestFit="1" customWidth="1"/>
    <col min="362" max="362" width="136" bestFit="1" customWidth="1"/>
    <col min="363" max="363" width="67.140625" bestFit="1" customWidth="1"/>
    <col min="364" max="364" width="131.42578125" bestFit="1" customWidth="1"/>
    <col min="365" max="365" width="65.7109375" bestFit="1" customWidth="1"/>
    <col min="366" max="366" width="65.5703125" bestFit="1" customWidth="1"/>
    <col min="367" max="367" width="63.28515625" bestFit="1" customWidth="1"/>
    <col min="368" max="368" width="66.42578125" bestFit="1" customWidth="1"/>
    <col min="369" max="369" width="255.7109375" bestFit="1" customWidth="1"/>
    <col min="370" max="370" width="67.5703125" bestFit="1" customWidth="1"/>
    <col min="371" max="371" width="199.5703125" bestFit="1" customWidth="1"/>
    <col min="372" max="372" width="66.28515625" bestFit="1" customWidth="1"/>
    <col min="373" max="373" width="131.140625" bestFit="1" customWidth="1"/>
    <col min="374" max="374" width="132.28515625" bestFit="1" customWidth="1"/>
    <col min="375" max="375" width="65" bestFit="1" customWidth="1"/>
    <col min="376" max="376" width="66.42578125" bestFit="1" customWidth="1"/>
    <col min="377" max="377" width="65" bestFit="1" customWidth="1"/>
    <col min="378" max="378" width="65.5703125" bestFit="1" customWidth="1"/>
    <col min="379" max="379" width="64.7109375" bestFit="1" customWidth="1"/>
    <col min="380" max="380" width="131.140625" bestFit="1" customWidth="1"/>
    <col min="381" max="381" width="67" bestFit="1" customWidth="1"/>
    <col min="382" max="382" width="66.140625" bestFit="1" customWidth="1"/>
    <col min="383" max="383" width="66.7109375" bestFit="1" customWidth="1"/>
    <col min="384" max="384" width="66.28515625" bestFit="1" customWidth="1"/>
    <col min="385" max="385" width="64.85546875" bestFit="1" customWidth="1"/>
    <col min="386" max="386" width="65.5703125" bestFit="1" customWidth="1"/>
    <col min="387" max="387" width="65.28515625" bestFit="1" customWidth="1"/>
    <col min="388" max="388" width="66.5703125" bestFit="1" customWidth="1"/>
    <col min="389" max="390" width="64.28515625" bestFit="1" customWidth="1"/>
    <col min="391" max="391" width="64.140625" bestFit="1" customWidth="1"/>
    <col min="392" max="392" width="66.5703125" bestFit="1" customWidth="1"/>
    <col min="393" max="393" width="255.7109375" bestFit="1" customWidth="1"/>
    <col min="394" max="394" width="65.85546875" bestFit="1" customWidth="1"/>
    <col min="395" max="395" width="66.42578125" bestFit="1" customWidth="1"/>
    <col min="396" max="396" width="131.85546875" bestFit="1" customWidth="1"/>
    <col min="397" max="397" width="64.42578125" bestFit="1" customWidth="1"/>
    <col min="398" max="398" width="255.7109375" bestFit="1" customWidth="1"/>
    <col min="399" max="399" width="65.140625" bestFit="1" customWidth="1"/>
    <col min="400" max="400" width="132.85546875" bestFit="1" customWidth="1"/>
    <col min="401" max="401" width="199.7109375" bestFit="1" customWidth="1"/>
    <col min="402" max="402" width="66.140625" bestFit="1" customWidth="1"/>
    <col min="403" max="403" width="255.7109375" bestFit="1" customWidth="1"/>
    <col min="404" max="404" width="65.7109375" bestFit="1" customWidth="1"/>
    <col min="405" max="405" width="67" bestFit="1" customWidth="1"/>
    <col min="406" max="406" width="66.5703125" bestFit="1" customWidth="1"/>
    <col min="407" max="407" width="130.85546875" bestFit="1" customWidth="1"/>
    <col min="408" max="408" width="66.28515625" bestFit="1" customWidth="1"/>
    <col min="409" max="409" width="68.28515625" bestFit="1" customWidth="1"/>
    <col min="410" max="410" width="64.5703125" bestFit="1" customWidth="1"/>
    <col min="411" max="411" width="198" bestFit="1" customWidth="1"/>
    <col min="412" max="412" width="68.42578125" bestFit="1" customWidth="1"/>
    <col min="413" max="413" width="65" bestFit="1" customWidth="1"/>
    <col min="414" max="414" width="69.5703125" bestFit="1" customWidth="1"/>
    <col min="415" max="415" width="66.5703125" bestFit="1" customWidth="1"/>
    <col min="416" max="416" width="65.140625" bestFit="1" customWidth="1"/>
    <col min="417" max="417" width="128.85546875" bestFit="1" customWidth="1"/>
    <col min="418" max="418" width="67.140625" bestFit="1" customWidth="1"/>
    <col min="419" max="420" width="65.7109375" bestFit="1" customWidth="1"/>
    <col min="421" max="421" width="66" bestFit="1" customWidth="1"/>
    <col min="422" max="422" width="66.140625" bestFit="1" customWidth="1"/>
    <col min="423" max="423" width="132.140625" bestFit="1" customWidth="1"/>
    <col min="424" max="424" width="65.42578125" bestFit="1" customWidth="1"/>
    <col min="425" max="425" width="65.5703125" bestFit="1" customWidth="1"/>
    <col min="426" max="426" width="66.42578125" bestFit="1" customWidth="1"/>
    <col min="427" max="427" width="67.42578125" bestFit="1" customWidth="1"/>
    <col min="428" max="428" width="132.42578125" bestFit="1" customWidth="1"/>
    <col min="429" max="429" width="65.85546875" bestFit="1" customWidth="1"/>
    <col min="430" max="430" width="255.7109375" bestFit="1" customWidth="1"/>
    <col min="431" max="431" width="67.7109375" bestFit="1" customWidth="1"/>
    <col min="432" max="432" width="65" bestFit="1" customWidth="1"/>
    <col min="433" max="433" width="66.5703125" bestFit="1" customWidth="1"/>
    <col min="434" max="434" width="65.85546875" bestFit="1" customWidth="1"/>
    <col min="435" max="435" width="65.140625" bestFit="1" customWidth="1"/>
    <col min="436" max="436" width="197.85546875" bestFit="1" customWidth="1"/>
    <col min="437" max="437" width="133.5703125" bestFit="1" customWidth="1"/>
    <col min="438" max="438" width="198.28515625" bestFit="1" customWidth="1"/>
    <col min="439" max="439" width="67.140625" bestFit="1" customWidth="1"/>
    <col min="440" max="440" width="65.42578125" bestFit="1" customWidth="1"/>
    <col min="441" max="441" width="63.85546875" bestFit="1" customWidth="1"/>
    <col min="442" max="442" width="191.5703125" bestFit="1" customWidth="1"/>
    <col min="443" max="443" width="128.85546875" bestFit="1" customWidth="1"/>
    <col min="444" max="444" width="65.28515625" bestFit="1" customWidth="1"/>
    <col min="445" max="445" width="66" bestFit="1" customWidth="1"/>
    <col min="446" max="447" width="66.140625" bestFit="1" customWidth="1"/>
    <col min="448" max="448" width="133.5703125" bestFit="1" customWidth="1"/>
    <col min="449" max="449" width="199.5703125" bestFit="1" customWidth="1"/>
    <col min="450" max="450" width="194.28515625" bestFit="1" customWidth="1"/>
    <col min="451" max="451" width="66.28515625" bestFit="1" customWidth="1"/>
    <col min="452" max="452" width="65.85546875" bestFit="1" customWidth="1"/>
    <col min="453" max="453" width="66.42578125" bestFit="1" customWidth="1"/>
    <col min="454" max="454" width="66.7109375" bestFit="1" customWidth="1"/>
    <col min="455" max="455" width="66.140625" bestFit="1" customWidth="1"/>
    <col min="456" max="456" width="66.5703125" bestFit="1" customWidth="1"/>
    <col min="457" max="457" width="66.140625" bestFit="1" customWidth="1"/>
    <col min="458" max="458" width="64.140625" bestFit="1" customWidth="1"/>
    <col min="459" max="460" width="66.28515625" bestFit="1" customWidth="1"/>
    <col min="461" max="461" width="64.85546875" bestFit="1" customWidth="1"/>
    <col min="462" max="463" width="65.5703125" bestFit="1" customWidth="1"/>
    <col min="464" max="464" width="64.5703125" bestFit="1" customWidth="1"/>
    <col min="465" max="465" width="65.7109375" bestFit="1" customWidth="1"/>
    <col min="466" max="466" width="128" bestFit="1" customWidth="1"/>
    <col min="467" max="467" width="132.5703125" bestFit="1" customWidth="1"/>
    <col min="468" max="468" width="63.5703125" bestFit="1" customWidth="1"/>
    <col min="469" max="469" width="65.85546875" bestFit="1" customWidth="1"/>
    <col min="470" max="470" width="67.140625" bestFit="1" customWidth="1"/>
    <col min="471" max="471" width="131.7109375" bestFit="1" customWidth="1"/>
    <col min="472" max="472" width="65.5703125" bestFit="1" customWidth="1"/>
    <col min="473" max="473" width="69" bestFit="1" customWidth="1"/>
    <col min="474" max="474" width="67.28515625" bestFit="1" customWidth="1"/>
    <col min="475" max="475" width="69.7109375" bestFit="1" customWidth="1"/>
    <col min="476" max="476" width="68.5703125" bestFit="1" customWidth="1"/>
    <col min="477" max="477" width="131" bestFit="1" customWidth="1"/>
    <col min="478" max="478" width="68.5703125" bestFit="1" customWidth="1"/>
    <col min="479" max="479" width="68.85546875" bestFit="1" customWidth="1"/>
    <col min="480" max="480" width="67.140625" bestFit="1" customWidth="1"/>
    <col min="481" max="481" width="68.5703125" bestFit="1" customWidth="1"/>
    <col min="482" max="482" width="68.42578125" bestFit="1" customWidth="1"/>
    <col min="483" max="483" width="67.140625" bestFit="1" customWidth="1"/>
    <col min="484" max="484" width="134.42578125" bestFit="1" customWidth="1"/>
    <col min="485" max="485" width="66.7109375" bestFit="1" customWidth="1"/>
    <col min="486" max="486" width="68.28515625" bestFit="1" customWidth="1"/>
    <col min="487" max="487" width="67.28515625" bestFit="1" customWidth="1"/>
    <col min="488" max="488" width="67.140625" bestFit="1" customWidth="1"/>
    <col min="489" max="489" width="65.85546875" bestFit="1" customWidth="1"/>
    <col min="490" max="490" width="200.42578125" bestFit="1" customWidth="1"/>
    <col min="491" max="491" width="67.140625" bestFit="1" customWidth="1"/>
    <col min="492" max="492" width="133.42578125" bestFit="1" customWidth="1"/>
    <col min="493" max="493" width="67.28515625" bestFit="1" customWidth="1"/>
    <col min="494" max="494" width="133.5703125" bestFit="1" customWidth="1"/>
    <col min="495" max="495" width="68" bestFit="1" customWidth="1"/>
    <col min="496" max="496" width="67.140625" bestFit="1" customWidth="1"/>
    <col min="497" max="497" width="68" bestFit="1" customWidth="1"/>
    <col min="498" max="498" width="132.42578125" bestFit="1" customWidth="1"/>
    <col min="499" max="499" width="67.28515625" bestFit="1" customWidth="1"/>
    <col min="500" max="500" width="69.7109375" bestFit="1" customWidth="1"/>
    <col min="501" max="501" width="133.7109375" bestFit="1" customWidth="1"/>
    <col min="502" max="502" width="132.28515625" bestFit="1" customWidth="1"/>
    <col min="503" max="503" width="68.140625" bestFit="1" customWidth="1"/>
    <col min="504" max="504" width="69" bestFit="1" customWidth="1"/>
    <col min="505" max="505" width="68" bestFit="1" customWidth="1"/>
    <col min="506" max="506" width="255.7109375" bestFit="1" customWidth="1"/>
    <col min="507" max="507" width="131.85546875" bestFit="1" customWidth="1"/>
    <col min="508" max="508" width="67" bestFit="1" customWidth="1"/>
    <col min="509" max="509" width="69.42578125" bestFit="1" customWidth="1"/>
    <col min="510" max="510" width="67.7109375" bestFit="1" customWidth="1"/>
    <col min="511" max="511" width="66.140625" bestFit="1" customWidth="1"/>
    <col min="512" max="512" width="255.7109375" bestFit="1" customWidth="1"/>
    <col min="513" max="513" width="67.5703125" bestFit="1" customWidth="1"/>
    <col min="514" max="514" width="66.5703125" bestFit="1" customWidth="1"/>
    <col min="515" max="515" width="66.7109375" bestFit="1" customWidth="1"/>
    <col min="516" max="516" width="67.5703125" bestFit="1" customWidth="1"/>
    <col min="517" max="517" width="199.7109375" bestFit="1" customWidth="1"/>
    <col min="518" max="518" width="191.5703125" bestFit="1" customWidth="1"/>
    <col min="519" max="519" width="255.7109375" bestFit="1" customWidth="1"/>
    <col min="520" max="520" width="67.85546875" bestFit="1" customWidth="1"/>
    <col min="521" max="521" width="132.42578125" bestFit="1" customWidth="1"/>
    <col min="522" max="522" width="133.42578125" bestFit="1" customWidth="1"/>
    <col min="523" max="523" width="255.7109375" bestFit="1" customWidth="1"/>
    <col min="524" max="524" width="67.5703125" bestFit="1" customWidth="1"/>
    <col min="525" max="525" width="67.42578125" bestFit="1" customWidth="1"/>
    <col min="526" max="526" width="65.42578125" bestFit="1" customWidth="1"/>
    <col min="527" max="527" width="66.140625" bestFit="1" customWidth="1"/>
    <col min="528" max="528" width="132.42578125" bestFit="1" customWidth="1"/>
    <col min="529" max="529" width="67.42578125" bestFit="1" customWidth="1"/>
    <col min="530" max="530" width="196.7109375" bestFit="1" customWidth="1"/>
    <col min="531" max="531" width="65.7109375" bestFit="1" customWidth="1"/>
    <col min="532" max="532" width="198.7109375" bestFit="1" customWidth="1"/>
    <col min="533" max="533" width="66.5703125" bestFit="1" customWidth="1"/>
    <col min="534" max="534" width="130.7109375" bestFit="1" customWidth="1"/>
    <col min="535" max="535" width="64.7109375" bestFit="1" customWidth="1"/>
    <col min="536" max="536" width="68" bestFit="1" customWidth="1"/>
    <col min="537" max="537" width="134.5703125" bestFit="1" customWidth="1"/>
    <col min="538" max="538" width="132.140625" bestFit="1" customWidth="1"/>
    <col min="539" max="539" width="65.7109375" bestFit="1" customWidth="1"/>
    <col min="540" max="540" width="66.7109375" bestFit="1" customWidth="1"/>
    <col min="541" max="541" width="199.140625" bestFit="1" customWidth="1"/>
    <col min="542" max="542" width="66.5703125" bestFit="1" customWidth="1"/>
    <col min="543" max="543" width="130.7109375" bestFit="1" customWidth="1"/>
    <col min="544" max="544" width="64" bestFit="1" customWidth="1"/>
    <col min="545" max="545" width="132.42578125" bestFit="1" customWidth="1"/>
    <col min="546" max="546" width="132.140625" bestFit="1" customWidth="1"/>
    <col min="547" max="547" width="67.42578125" bestFit="1" customWidth="1"/>
    <col min="548" max="548" width="65.85546875" bestFit="1" customWidth="1"/>
    <col min="549" max="549" width="131.85546875" bestFit="1" customWidth="1"/>
    <col min="550" max="550" width="66.28515625" bestFit="1" customWidth="1"/>
    <col min="551" max="551" width="67.28515625" bestFit="1" customWidth="1"/>
    <col min="552" max="552" width="68" bestFit="1" customWidth="1"/>
    <col min="553" max="553" width="69.42578125" bestFit="1" customWidth="1"/>
    <col min="554" max="554" width="131.85546875" bestFit="1" customWidth="1"/>
    <col min="555" max="555" width="67.28515625" bestFit="1" customWidth="1"/>
    <col min="556" max="556" width="68.140625" bestFit="1" customWidth="1"/>
    <col min="557" max="557" width="130.5703125" bestFit="1" customWidth="1"/>
    <col min="558" max="558" width="66" bestFit="1" customWidth="1"/>
    <col min="559" max="559" width="67" bestFit="1" customWidth="1"/>
    <col min="560" max="560" width="65.42578125" bestFit="1" customWidth="1"/>
    <col min="561" max="561" width="64.85546875" bestFit="1" customWidth="1"/>
    <col min="562" max="562" width="67.140625" bestFit="1" customWidth="1"/>
    <col min="563" max="563" width="66.42578125" bestFit="1" customWidth="1"/>
    <col min="564" max="564" width="66.5703125" bestFit="1" customWidth="1"/>
    <col min="565" max="565" width="66.140625" bestFit="1" customWidth="1"/>
    <col min="566" max="566" width="65.42578125" bestFit="1" customWidth="1"/>
    <col min="567" max="567" width="66.5703125" bestFit="1" customWidth="1"/>
    <col min="568" max="568" width="132.7109375" bestFit="1" customWidth="1"/>
    <col min="569" max="569" width="132" bestFit="1" customWidth="1"/>
    <col min="570" max="570" width="65.85546875" bestFit="1" customWidth="1"/>
    <col min="571" max="572" width="255.7109375" bestFit="1" customWidth="1"/>
    <col min="573" max="573" width="67.42578125" bestFit="1" customWidth="1"/>
    <col min="574" max="574" width="68.28515625" bestFit="1" customWidth="1"/>
    <col min="575" max="575" width="66.42578125" bestFit="1" customWidth="1"/>
    <col min="576" max="576" width="66.5703125" bestFit="1" customWidth="1"/>
    <col min="577" max="577" width="66.140625" bestFit="1" customWidth="1"/>
    <col min="578" max="578" width="197.5703125" bestFit="1" customWidth="1"/>
    <col min="579" max="579" width="66" bestFit="1" customWidth="1"/>
    <col min="580" max="580" width="67.28515625" bestFit="1" customWidth="1"/>
    <col min="581" max="581" width="65.140625" bestFit="1" customWidth="1"/>
    <col min="582" max="582" width="67" bestFit="1" customWidth="1"/>
    <col min="583" max="583" width="131.42578125" bestFit="1" customWidth="1"/>
    <col min="584" max="584" width="65.7109375" bestFit="1" customWidth="1"/>
    <col min="585" max="585" width="69" bestFit="1" customWidth="1"/>
    <col min="586" max="586" width="255.7109375" bestFit="1" customWidth="1"/>
    <col min="587" max="587" width="134.42578125" bestFit="1" customWidth="1"/>
    <col min="588" max="588" width="65.28515625" bestFit="1" customWidth="1"/>
    <col min="589" max="589" width="131.28515625" bestFit="1" customWidth="1"/>
    <col min="590" max="590" width="65.140625" bestFit="1" customWidth="1"/>
    <col min="591" max="591" width="66.7109375" bestFit="1" customWidth="1"/>
    <col min="592" max="592" width="65.5703125" bestFit="1" customWidth="1"/>
    <col min="593" max="593" width="64" bestFit="1" customWidth="1"/>
    <col min="594" max="594" width="132" bestFit="1" customWidth="1"/>
    <col min="595" max="595" width="255.7109375" bestFit="1" customWidth="1"/>
    <col min="596" max="596" width="132.85546875" bestFit="1" customWidth="1"/>
    <col min="597" max="597" width="133" bestFit="1" customWidth="1"/>
    <col min="598" max="598" width="66.140625" bestFit="1" customWidth="1"/>
    <col min="599" max="599" width="67.140625" bestFit="1" customWidth="1"/>
    <col min="600" max="600" width="131.28515625" bestFit="1" customWidth="1"/>
    <col min="601" max="601" width="65.85546875" bestFit="1" customWidth="1"/>
    <col min="602" max="602" width="67" bestFit="1" customWidth="1"/>
    <col min="603" max="603" width="255.7109375" bestFit="1" customWidth="1"/>
    <col min="604" max="604" width="197.7109375" bestFit="1" customWidth="1"/>
    <col min="605" max="605" width="65.7109375" bestFit="1" customWidth="1"/>
    <col min="606" max="606" width="67" bestFit="1" customWidth="1"/>
    <col min="607" max="607" width="66.7109375" bestFit="1" customWidth="1"/>
    <col min="608" max="608" width="123.85546875" bestFit="1" customWidth="1"/>
    <col min="609" max="609" width="69.7109375" bestFit="1" customWidth="1"/>
    <col min="610" max="610" width="66.7109375" bestFit="1" customWidth="1"/>
    <col min="611" max="611" width="255.7109375" bestFit="1" customWidth="1"/>
    <col min="612" max="612" width="197" bestFit="1" customWidth="1"/>
    <col min="613" max="613" width="255.7109375" bestFit="1" customWidth="1"/>
    <col min="614" max="614" width="63.5703125" bestFit="1" customWidth="1"/>
    <col min="615" max="615" width="130.85546875" bestFit="1" customWidth="1"/>
    <col min="616" max="616" width="66.140625" bestFit="1" customWidth="1"/>
    <col min="617" max="617" width="66.42578125" bestFit="1" customWidth="1"/>
    <col min="618" max="618" width="130.140625" bestFit="1" customWidth="1"/>
    <col min="619" max="619" width="66.140625" bestFit="1" customWidth="1"/>
    <col min="620" max="620" width="130.5703125" bestFit="1" customWidth="1"/>
    <col min="621" max="621" width="131.7109375" bestFit="1" customWidth="1"/>
    <col min="622" max="622" width="67.5703125" bestFit="1" customWidth="1"/>
    <col min="623" max="623" width="66.28515625" bestFit="1" customWidth="1"/>
    <col min="624" max="624" width="64.5703125" bestFit="1" customWidth="1"/>
    <col min="625" max="625" width="130.28515625" bestFit="1" customWidth="1"/>
    <col min="626" max="626" width="64.5703125" bestFit="1" customWidth="1"/>
    <col min="627" max="627" width="68.5703125" bestFit="1" customWidth="1"/>
    <col min="628" max="628" width="255.7109375" bestFit="1" customWidth="1"/>
    <col min="629" max="629" width="67" bestFit="1" customWidth="1"/>
    <col min="630" max="630" width="255.7109375" bestFit="1" customWidth="1"/>
    <col min="631" max="631" width="200.28515625" bestFit="1" customWidth="1"/>
    <col min="632" max="632" width="67.42578125" bestFit="1" customWidth="1"/>
    <col min="633" max="633" width="200.28515625" bestFit="1" customWidth="1"/>
    <col min="634" max="634" width="134.42578125" bestFit="1" customWidth="1"/>
    <col min="635" max="635" width="197" bestFit="1" customWidth="1"/>
    <col min="636" max="636" width="67.28515625" bestFit="1" customWidth="1"/>
    <col min="637" max="637" width="132.28515625" bestFit="1" customWidth="1"/>
    <col min="638" max="638" width="131" bestFit="1" customWidth="1"/>
    <col min="639" max="639" width="65.85546875" bestFit="1" customWidth="1"/>
    <col min="640" max="640" width="65.140625" bestFit="1" customWidth="1"/>
    <col min="641" max="641" width="65.85546875" bestFit="1" customWidth="1"/>
    <col min="642" max="642" width="131.85546875" bestFit="1" customWidth="1"/>
    <col min="643" max="643" width="65.85546875" bestFit="1" customWidth="1"/>
    <col min="644" max="644" width="122.28515625" bestFit="1" customWidth="1"/>
    <col min="645" max="645" width="67.140625" bestFit="1" customWidth="1"/>
    <col min="646" max="646" width="68.140625" bestFit="1" customWidth="1"/>
    <col min="647" max="647" width="67.140625" bestFit="1" customWidth="1"/>
    <col min="648" max="648" width="67.42578125" bestFit="1" customWidth="1"/>
    <col min="649" max="649" width="255.7109375" bestFit="1" customWidth="1"/>
    <col min="650" max="650" width="65.42578125" bestFit="1" customWidth="1"/>
    <col min="651" max="651" width="67.7109375" bestFit="1" customWidth="1"/>
    <col min="652" max="652" width="66" bestFit="1" customWidth="1"/>
    <col min="653" max="653" width="136" bestFit="1" customWidth="1"/>
    <col min="654" max="654" width="67.42578125" bestFit="1" customWidth="1"/>
    <col min="655" max="655" width="66.42578125" bestFit="1" customWidth="1"/>
    <col min="656" max="656" width="63.42578125" bestFit="1" customWidth="1"/>
    <col min="657" max="657" width="67" bestFit="1" customWidth="1"/>
    <col min="658" max="658" width="130.140625" bestFit="1" customWidth="1"/>
    <col min="659" max="659" width="66.7109375" bestFit="1" customWidth="1"/>
    <col min="660" max="660" width="255.7109375" bestFit="1" customWidth="1"/>
    <col min="661" max="661" width="130.140625" bestFit="1" customWidth="1"/>
    <col min="662" max="662" width="255.7109375" bestFit="1" customWidth="1"/>
    <col min="663" max="663" width="131.28515625" bestFit="1" customWidth="1"/>
    <col min="664" max="664" width="65.7109375" bestFit="1" customWidth="1"/>
    <col min="665" max="665" width="66.140625" bestFit="1" customWidth="1"/>
    <col min="666" max="666" width="67.85546875" bestFit="1" customWidth="1"/>
    <col min="667" max="667" width="202" bestFit="1" customWidth="1"/>
    <col min="668" max="668" width="66.42578125" bestFit="1" customWidth="1"/>
    <col min="669" max="669" width="65.7109375" bestFit="1" customWidth="1"/>
    <col min="670" max="670" width="255.7109375" bestFit="1" customWidth="1"/>
    <col min="671" max="671" width="66.5703125" bestFit="1" customWidth="1"/>
    <col min="672" max="672" width="66.28515625" bestFit="1" customWidth="1"/>
    <col min="673" max="673" width="132.140625" bestFit="1" customWidth="1"/>
    <col min="674" max="674" width="70.5703125" bestFit="1" customWidth="1"/>
    <col min="675" max="675" width="66.7109375" bestFit="1" customWidth="1"/>
    <col min="676" max="676" width="67.42578125" bestFit="1" customWidth="1"/>
    <col min="677" max="677" width="195.42578125" bestFit="1" customWidth="1"/>
    <col min="678" max="678" width="66.5703125" bestFit="1" customWidth="1"/>
    <col min="679" max="679" width="68" bestFit="1" customWidth="1"/>
    <col min="680" max="680" width="66.140625" bestFit="1" customWidth="1"/>
    <col min="681" max="681" width="66.28515625" bestFit="1" customWidth="1"/>
    <col min="682" max="682" width="255.7109375" bestFit="1" customWidth="1"/>
    <col min="683" max="683" width="131" bestFit="1" customWidth="1"/>
    <col min="684" max="684" width="133.5703125" bestFit="1" customWidth="1"/>
    <col min="685" max="685" width="131.28515625" bestFit="1" customWidth="1"/>
    <col min="686" max="686" width="65.7109375" bestFit="1" customWidth="1"/>
    <col min="687" max="687" width="67.7109375" bestFit="1" customWidth="1"/>
    <col min="688" max="688" width="69.5703125" bestFit="1" customWidth="1"/>
    <col min="689" max="689" width="134.5703125" bestFit="1" customWidth="1"/>
    <col min="690" max="690" width="69.28515625" bestFit="1" customWidth="1"/>
    <col min="691" max="691" width="68.85546875" bestFit="1" customWidth="1"/>
    <col min="692" max="692" width="132.85546875" bestFit="1" customWidth="1"/>
    <col min="693" max="693" width="65.28515625" bestFit="1" customWidth="1"/>
    <col min="694" max="695" width="130.7109375" bestFit="1" customWidth="1"/>
    <col min="696" max="696" width="65.85546875" bestFit="1" customWidth="1"/>
    <col min="697" max="697" width="129.85546875" bestFit="1" customWidth="1"/>
    <col min="698" max="698" width="66.7109375" bestFit="1" customWidth="1"/>
    <col min="699" max="699" width="68.28515625" bestFit="1" customWidth="1"/>
    <col min="700" max="700" width="66.42578125" bestFit="1" customWidth="1"/>
    <col min="701" max="701" width="132.85546875" bestFit="1" customWidth="1"/>
    <col min="702" max="702" width="68" bestFit="1" customWidth="1"/>
    <col min="703" max="703" width="255.7109375" bestFit="1" customWidth="1"/>
    <col min="704" max="704" width="66.5703125" bestFit="1" customWidth="1"/>
    <col min="705" max="705" width="196" bestFit="1" customWidth="1"/>
    <col min="706" max="706" width="255.7109375" bestFit="1" customWidth="1"/>
    <col min="707" max="708" width="67" bestFit="1" customWidth="1"/>
    <col min="709" max="709" width="131.28515625" bestFit="1" customWidth="1"/>
    <col min="710" max="710" width="133.42578125" bestFit="1" customWidth="1"/>
    <col min="711" max="711" width="65.7109375" bestFit="1" customWidth="1"/>
    <col min="712" max="712" width="129.5703125" bestFit="1" customWidth="1"/>
    <col min="713" max="713" width="65.28515625" bestFit="1" customWidth="1"/>
    <col min="714" max="714" width="64" bestFit="1" customWidth="1"/>
    <col min="715" max="715" width="132.7109375" bestFit="1" customWidth="1"/>
    <col min="716" max="716" width="66.42578125" bestFit="1" customWidth="1"/>
    <col min="717" max="717" width="67" bestFit="1" customWidth="1"/>
    <col min="718" max="718" width="66" bestFit="1" customWidth="1"/>
    <col min="719" max="719" width="66.140625" bestFit="1" customWidth="1"/>
    <col min="720" max="720" width="131.5703125" bestFit="1" customWidth="1"/>
    <col min="721" max="721" width="193.42578125" bestFit="1" customWidth="1"/>
    <col min="722" max="722" width="68" bestFit="1" customWidth="1"/>
    <col min="723" max="723" width="194.85546875" bestFit="1" customWidth="1"/>
    <col min="724" max="724" width="64.85546875" bestFit="1" customWidth="1"/>
    <col min="725" max="725" width="64" bestFit="1" customWidth="1"/>
    <col min="726" max="726" width="65.42578125" bestFit="1" customWidth="1"/>
    <col min="727" max="727" width="65.28515625" bestFit="1" customWidth="1"/>
    <col min="728" max="728" width="64.42578125" bestFit="1" customWidth="1"/>
    <col min="729" max="729" width="66.42578125" bestFit="1" customWidth="1"/>
    <col min="730" max="730" width="66.140625" bestFit="1" customWidth="1"/>
    <col min="731" max="731" width="133.5703125" bestFit="1" customWidth="1"/>
    <col min="732" max="732" width="255.7109375" bestFit="1" customWidth="1"/>
    <col min="733" max="733" width="197" bestFit="1" customWidth="1"/>
    <col min="734" max="734" width="66.7109375" bestFit="1" customWidth="1"/>
    <col min="735" max="736" width="65.42578125" bestFit="1" customWidth="1"/>
    <col min="737" max="737" width="69.28515625" bestFit="1" customWidth="1"/>
    <col min="738" max="738" width="198.28515625" bestFit="1" customWidth="1"/>
    <col min="739" max="739" width="66" bestFit="1" customWidth="1"/>
    <col min="740" max="740" width="65.28515625" bestFit="1" customWidth="1"/>
    <col min="741" max="741" width="65.85546875" bestFit="1" customWidth="1"/>
    <col min="742" max="742" width="67.85546875" bestFit="1" customWidth="1"/>
    <col min="743" max="743" width="134.42578125" bestFit="1" customWidth="1"/>
    <col min="744" max="744" width="64.7109375" bestFit="1" customWidth="1"/>
    <col min="745" max="745" width="65.7109375" bestFit="1" customWidth="1"/>
    <col min="746" max="746" width="67.5703125" bestFit="1" customWidth="1"/>
    <col min="747" max="747" width="66.5703125" bestFit="1" customWidth="1"/>
    <col min="748" max="748" width="66.140625" bestFit="1" customWidth="1"/>
    <col min="749" max="749" width="66.7109375" bestFit="1" customWidth="1"/>
    <col min="750" max="750" width="66.42578125" bestFit="1" customWidth="1"/>
    <col min="751" max="751" width="130.85546875" bestFit="1" customWidth="1"/>
    <col min="752" max="752" width="63.28515625" bestFit="1" customWidth="1"/>
    <col min="753" max="753" width="133.42578125" bestFit="1" customWidth="1"/>
    <col min="754" max="754" width="255.7109375" bestFit="1" customWidth="1"/>
    <col min="755" max="755" width="64.28515625" bestFit="1" customWidth="1"/>
    <col min="756" max="756" width="65" bestFit="1" customWidth="1"/>
    <col min="757" max="757" width="66.140625" bestFit="1" customWidth="1"/>
    <col min="758" max="758" width="67.42578125" bestFit="1" customWidth="1"/>
    <col min="759" max="759" width="196.140625" bestFit="1" customWidth="1"/>
    <col min="760" max="760" width="64.5703125" bestFit="1" customWidth="1"/>
    <col min="761" max="761" width="200.42578125" bestFit="1" customWidth="1"/>
    <col min="762" max="762" width="131.85546875" bestFit="1" customWidth="1"/>
    <col min="763" max="763" width="131.140625" bestFit="1" customWidth="1"/>
    <col min="764" max="764" width="66.5703125" bestFit="1" customWidth="1"/>
    <col min="765" max="765" width="65.140625" bestFit="1" customWidth="1"/>
    <col min="766" max="766" width="66.5703125" bestFit="1" customWidth="1"/>
    <col min="767" max="767" width="66.28515625" bestFit="1" customWidth="1"/>
    <col min="768" max="768" width="131.5703125" bestFit="1" customWidth="1"/>
    <col min="769" max="769" width="65.85546875" bestFit="1" customWidth="1"/>
    <col min="770" max="770" width="130.7109375" bestFit="1" customWidth="1"/>
    <col min="771" max="771" width="134" bestFit="1" customWidth="1"/>
    <col min="772" max="772" width="67.28515625" bestFit="1" customWidth="1"/>
    <col min="773" max="773" width="66.28515625" bestFit="1" customWidth="1"/>
    <col min="774" max="774" width="66" bestFit="1" customWidth="1"/>
    <col min="775" max="775" width="133.42578125" bestFit="1" customWidth="1"/>
    <col min="776" max="776" width="255.7109375" bestFit="1" customWidth="1"/>
    <col min="777" max="777" width="66" bestFit="1" customWidth="1"/>
    <col min="778" max="778" width="67.28515625" bestFit="1" customWidth="1"/>
    <col min="779" max="779" width="67.140625" bestFit="1" customWidth="1"/>
    <col min="780" max="780" width="194.140625" bestFit="1" customWidth="1"/>
    <col min="781" max="781" width="65.42578125" bestFit="1" customWidth="1"/>
    <col min="782" max="782" width="65.5703125" bestFit="1" customWidth="1"/>
    <col min="783" max="783" width="64.85546875" bestFit="1" customWidth="1"/>
    <col min="784" max="784" width="66.5703125" bestFit="1" customWidth="1"/>
    <col min="785" max="785" width="255.7109375" bestFit="1" customWidth="1"/>
    <col min="786" max="786" width="67" bestFit="1" customWidth="1"/>
    <col min="787" max="787" width="132.85546875" bestFit="1" customWidth="1"/>
    <col min="788" max="788" width="65.7109375" bestFit="1" customWidth="1"/>
    <col min="789" max="789" width="66.28515625" bestFit="1" customWidth="1"/>
    <col min="790" max="790" width="65.85546875" bestFit="1" customWidth="1"/>
    <col min="791" max="791" width="198" bestFit="1" customWidth="1"/>
    <col min="792" max="792" width="132.28515625" bestFit="1" customWidth="1"/>
    <col min="793" max="793" width="64.85546875" bestFit="1" customWidth="1"/>
    <col min="794" max="794" width="65.7109375" bestFit="1" customWidth="1"/>
    <col min="795" max="795" width="65.5703125" bestFit="1" customWidth="1"/>
    <col min="796" max="796" width="131.85546875" bestFit="1" customWidth="1"/>
    <col min="797" max="797" width="131.7109375" bestFit="1" customWidth="1"/>
    <col min="798" max="798" width="200.140625" bestFit="1" customWidth="1"/>
    <col min="799" max="799" width="66" bestFit="1" customWidth="1"/>
    <col min="800" max="800" width="130.42578125" bestFit="1" customWidth="1"/>
    <col min="801" max="801" width="64.140625" bestFit="1" customWidth="1"/>
    <col min="802" max="802" width="64.28515625" bestFit="1" customWidth="1"/>
    <col min="803" max="803" width="130.85546875" bestFit="1" customWidth="1"/>
    <col min="804" max="804" width="66.28515625" bestFit="1" customWidth="1"/>
    <col min="805" max="805" width="130.42578125" bestFit="1" customWidth="1"/>
    <col min="806" max="806" width="65.140625" bestFit="1" customWidth="1"/>
    <col min="807" max="807" width="64.5703125" bestFit="1" customWidth="1"/>
    <col min="808" max="808" width="66.140625" bestFit="1" customWidth="1"/>
    <col min="809" max="809" width="131" bestFit="1" customWidth="1"/>
    <col min="810" max="810" width="132.140625" bestFit="1" customWidth="1"/>
    <col min="811" max="811" width="67" bestFit="1" customWidth="1"/>
    <col min="812" max="812" width="68.85546875" bestFit="1" customWidth="1"/>
    <col min="813" max="813" width="131.7109375" bestFit="1" customWidth="1"/>
    <col min="814" max="814" width="65.140625" bestFit="1" customWidth="1"/>
    <col min="815" max="815" width="68.5703125" bestFit="1" customWidth="1"/>
    <col min="816" max="816" width="66" bestFit="1" customWidth="1"/>
    <col min="817" max="817" width="69.140625" bestFit="1" customWidth="1"/>
    <col min="818" max="818" width="67.140625" bestFit="1" customWidth="1"/>
    <col min="819" max="819" width="134.7109375" bestFit="1" customWidth="1"/>
    <col min="820" max="820" width="129.7109375" bestFit="1" customWidth="1"/>
    <col min="821" max="821" width="131.85546875" bestFit="1" customWidth="1"/>
    <col min="822" max="822" width="135.42578125" bestFit="1" customWidth="1"/>
    <col min="823" max="823" width="255.7109375" bestFit="1" customWidth="1"/>
    <col min="824" max="824" width="68" bestFit="1" customWidth="1"/>
    <col min="825" max="825" width="65.85546875" bestFit="1" customWidth="1"/>
    <col min="826" max="826" width="67.140625" bestFit="1" customWidth="1"/>
    <col min="827" max="827" width="66.42578125" bestFit="1" customWidth="1"/>
    <col min="828" max="828" width="66" bestFit="1" customWidth="1"/>
    <col min="829" max="829" width="65.5703125" bestFit="1" customWidth="1"/>
    <col min="830" max="830" width="134.140625" bestFit="1" customWidth="1"/>
    <col min="831" max="832" width="66.140625" bestFit="1" customWidth="1"/>
    <col min="833" max="833" width="132.7109375" bestFit="1" customWidth="1"/>
    <col min="834" max="834" width="67" bestFit="1" customWidth="1"/>
    <col min="835" max="835" width="67.140625" bestFit="1" customWidth="1"/>
    <col min="836" max="836" width="132.42578125" bestFit="1" customWidth="1"/>
    <col min="837" max="837" width="65.140625" bestFit="1" customWidth="1"/>
    <col min="838" max="838" width="131.85546875" bestFit="1" customWidth="1"/>
    <col min="839" max="839" width="65.85546875" bestFit="1" customWidth="1"/>
    <col min="840" max="840" width="134.5703125" bestFit="1" customWidth="1"/>
    <col min="841" max="841" width="255.7109375" bestFit="1" customWidth="1"/>
    <col min="842" max="842" width="66.5703125" bestFit="1" customWidth="1"/>
    <col min="843" max="843" width="134.28515625" bestFit="1" customWidth="1"/>
    <col min="844" max="844" width="131.140625" bestFit="1" customWidth="1"/>
    <col min="845" max="845" width="133.28515625" bestFit="1" customWidth="1"/>
    <col min="846" max="846" width="67.140625" bestFit="1" customWidth="1"/>
    <col min="847" max="847" width="133.42578125" bestFit="1" customWidth="1"/>
    <col min="848" max="848" width="130.42578125" bestFit="1" customWidth="1"/>
    <col min="849" max="849" width="133.28515625" bestFit="1" customWidth="1"/>
    <col min="850" max="850" width="65.5703125" bestFit="1" customWidth="1"/>
    <col min="851" max="851" width="65.85546875" bestFit="1" customWidth="1"/>
    <col min="852" max="852" width="67" bestFit="1" customWidth="1"/>
    <col min="853" max="853" width="70.42578125" bestFit="1" customWidth="1"/>
    <col min="854" max="854" width="255.7109375" bestFit="1" customWidth="1"/>
    <col min="855" max="855" width="64" bestFit="1" customWidth="1"/>
    <col min="856" max="856" width="133" bestFit="1" customWidth="1"/>
    <col min="857" max="857" width="67.42578125" bestFit="1" customWidth="1"/>
    <col min="858" max="858" width="131.140625" bestFit="1" customWidth="1"/>
    <col min="859" max="859" width="133.42578125" bestFit="1" customWidth="1"/>
    <col min="860" max="860" width="255.7109375" bestFit="1" customWidth="1"/>
    <col min="861" max="861" width="134.42578125" bestFit="1" customWidth="1"/>
    <col min="862" max="862" width="65.28515625" bestFit="1" customWidth="1"/>
    <col min="863" max="863" width="67.7109375" bestFit="1" customWidth="1"/>
    <col min="864" max="864" width="66.42578125" bestFit="1" customWidth="1"/>
    <col min="865" max="865" width="65.5703125" bestFit="1" customWidth="1"/>
    <col min="866" max="866" width="133.42578125" bestFit="1" customWidth="1"/>
    <col min="867" max="867" width="66.7109375" bestFit="1" customWidth="1"/>
    <col min="868" max="868" width="67.85546875" bestFit="1" customWidth="1"/>
    <col min="869" max="869" width="65.140625" bestFit="1" customWidth="1"/>
    <col min="870" max="870" width="64.42578125" bestFit="1" customWidth="1"/>
    <col min="871" max="871" width="65.140625" bestFit="1" customWidth="1"/>
    <col min="872" max="872" width="66.7109375" bestFit="1" customWidth="1"/>
    <col min="873" max="873" width="65.7109375" bestFit="1" customWidth="1"/>
    <col min="874" max="874" width="133.85546875" bestFit="1" customWidth="1"/>
    <col min="875" max="876" width="66" bestFit="1" customWidth="1"/>
    <col min="877" max="877" width="64.42578125" bestFit="1" customWidth="1"/>
    <col min="878" max="878" width="131.42578125" bestFit="1" customWidth="1"/>
    <col min="879" max="879" width="66.28515625" bestFit="1" customWidth="1"/>
    <col min="880" max="880" width="65.7109375" bestFit="1" customWidth="1"/>
    <col min="881" max="881" width="255.7109375" bestFit="1" customWidth="1"/>
    <col min="882" max="882" width="132.5703125" bestFit="1" customWidth="1"/>
    <col min="883" max="883" width="67" bestFit="1" customWidth="1"/>
    <col min="884" max="885" width="65.42578125" bestFit="1" customWidth="1"/>
    <col min="886" max="886" width="255.7109375" bestFit="1" customWidth="1"/>
    <col min="887" max="887" width="132" bestFit="1" customWidth="1"/>
    <col min="888" max="888" width="131.5703125" bestFit="1" customWidth="1"/>
    <col min="889" max="889" width="67" bestFit="1" customWidth="1"/>
    <col min="890" max="890" width="131.5703125" bestFit="1" customWidth="1"/>
    <col min="891" max="891" width="135.28515625" bestFit="1" customWidth="1"/>
    <col min="892" max="892" width="67.28515625" bestFit="1" customWidth="1"/>
    <col min="893" max="893" width="255.7109375" bestFit="1" customWidth="1"/>
    <col min="894" max="894" width="65.42578125" bestFit="1" customWidth="1"/>
    <col min="895" max="895" width="65.7109375" bestFit="1" customWidth="1"/>
    <col min="896" max="896" width="200.5703125" bestFit="1" customWidth="1"/>
    <col min="897" max="897" width="131.5703125" bestFit="1" customWidth="1"/>
    <col min="898" max="898" width="66" bestFit="1" customWidth="1"/>
    <col min="899" max="899" width="67.42578125" bestFit="1" customWidth="1"/>
    <col min="900" max="901" width="67.140625" bestFit="1" customWidth="1"/>
    <col min="902" max="902" width="68.7109375" bestFit="1" customWidth="1"/>
    <col min="903" max="903" width="66.7109375" bestFit="1" customWidth="1"/>
    <col min="904" max="904" width="196.42578125" bestFit="1" customWidth="1"/>
    <col min="905" max="905" width="255.7109375" bestFit="1" customWidth="1"/>
    <col min="906" max="906" width="131.7109375" bestFit="1" customWidth="1"/>
    <col min="907" max="907" width="66.7109375" bestFit="1" customWidth="1"/>
    <col min="908" max="908" width="66.140625" bestFit="1" customWidth="1"/>
    <col min="909" max="909" width="131.7109375" bestFit="1" customWidth="1"/>
    <col min="910" max="910" width="66.42578125" bestFit="1" customWidth="1"/>
    <col min="911" max="911" width="135.42578125" bestFit="1" customWidth="1"/>
    <col min="912" max="912" width="67.5703125" bestFit="1" customWidth="1"/>
    <col min="913" max="913" width="66.5703125" bestFit="1" customWidth="1"/>
    <col min="914" max="914" width="66.28515625" bestFit="1" customWidth="1"/>
    <col min="915" max="915" width="67.140625" bestFit="1" customWidth="1"/>
    <col min="916" max="916" width="133.28515625" bestFit="1" customWidth="1"/>
    <col min="917" max="917" width="65" bestFit="1" customWidth="1"/>
    <col min="918" max="918" width="132.85546875" bestFit="1" customWidth="1"/>
    <col min="919" max="919" width="135.7109375" bestFit="1" customWidth="1"/>
    <col min="920" max="920" width="69.28515625" bestFit="1" customWidth="1"/>
    <col min="921" max="921" width="67.7109375" bestFit="1" customWidth="1"/>
    <col min="922" max="922" width="67.5703125" bestFit="1" customWidth="1"/>
    <col min="923" max="923" width="67.7109375" bestFit="1" customWidth="1"/>
    <col min="924" max="924" width="67.85546875" bestFit="1" customWidth="1"/>
    <col min="925" max="925" width="67.140625" bestFit="1" customWidth="1"/>
    <col min="926" max="926" width="134" bestFit="1" customWidth="1"/>
    <col min="927" max="927" width="68.140625" bestFit="1" customWidth="1"/>
    <col min="928" max="928" width="132.85546875" bestFit="1" customWidth="1"/>
    <col min="929" max="929" width="197.140625" bestFit="1" customWidth="1"/>
    <col min="930" max="930" width="67.42578125" bestFit="1" customWidth="1"/>
    <col min="931" max="931" width="134.42578125" bestFit="1" customWidth="1"/>
    <col min="932" max="932" width="67.28515625" bestFit="1" customWidth="1"/>
    <col min="933" max="933" width="196.85546875" bestFit="1" customWidth="1"/>
    <col min="934" max="934" width="65.5703125" bestFit="1" customWidth="1"/>
    <col min="935" max="935" width="66.5703125" bestFit="1" customWidth="1"/>
    <col min="936" max="936" width="68.42578125" bestFit="1" customWidth="1"/>
    <col min="937" max="937" width="67.7109375" bestFit="1" customWidth="1"/>
    <col min="938" max="938" width="68.42578125" bestFit="1" customWidth="1"/>
    <col min="939" max="939" width="67.28515625" bestFit="1" customWidth="1"/>
    <col min="940" max="940" width="67.140625" bestFit="1" customWidth="1"/>
    <col min="941" max="941" width="67.5703125" bestFit="1" customWidth="1"/>
    <col min="942" max="942" width="67" bestFit="1" customWidth="1"/>
    <col min="943" max="943" width="70.7109375" bestFit="1" customWidth="1"/>
    <col min="944" max="944" width="65.28515625" bestFit="1" customWidth="1"/>
    <col min="945" max="945" width="255.7109375" bestFit="1" customWidth="1"/>
    <col min="946" max="946" width="66" bestFit="1" customWidth="1"/>
    <col min="947" max="947" width="65.42578125" bestFit="1" customWidth="1"/>
    <col min="948" max="948" width="66.42578125" bestFit="1" customWidth="1"/>
    <col min="949" max="949" width="255.7109375" bestFit="1" customWidth="1"/>
    <col min="950" max="950" width="66" bestFit="1" customWidth="1"/>
    <col min="951" max="951" width="65.42578125" bestFit="1" customWidth="1"/>
    <col min="952" max="952" width="67.7109375" bestFit="1" customWidth="1"/>
    <col min="953" max="954" width="66.28515625" bestFit="1" customWidth="1"/>
    <col min="955" max="955" width="65.7109375" bestFit="1" customWidth="1"/>
    <col min="956" max="956" width="133.42578125" bestFit="1" customWidth="1"/>
    <col min="957" max="957" width="67" bestFit="1" customWidth="1"/>
    <col min="958" max="958" width="67.140625" bestFit="1" customWidth="1"/>
    <col min="959" max="959" width="66.5703125" bestFit="1" customWidth="1"/>
    <col min="960" max="960" width="66.28515625" bestFit="1" customWidth="1"/>
    <col min="961" max="961" width="255.7109375" bestFit="1" customWidth="1"/>
    <col min="962" max="962" width="66.28515625" bestFit="1" customWidth="1"/>
    <col min="963" max="963" width="66.5703125" bestFit="1" customWidth="1"/>
    <col min="964" max="964" width="132.5703125" bestFit="1" customWidth="1"/>
    <col min="965" max="965" width="65.5703125" bestFit="1" customWidth="1"/>
    <col min="966" max="966" width="132.28515625" bestFit="1" customWidth="1"/>
    <col min="967" max="967" width="197.140625" bestFit="1" customWidth="1"/>
    <col min="968" max="968" width="131.5703125" bestFit="1" customWidth="1"/>
    <col min="969" max="969" width="65.7109375" bestFit="1" customWidth="1"/>
    <col min="970" max="970" width="67.85546875" bestFit="1" customWidth="1"/>
    <col min="971" max="971" width="67.140625" bestFit="1" customWidth="1"/>
    <col min="972" max="972" width="68.7109375" bestFit="1" customWidth="1"/>
    <col min="973" max="973" width="65.7109375" bestFit="1" customWidth="1"/>
    <col min="974" max="974" width="67.5703125" bestFit="1" customWidth="1"/>
    <col min="975" max="975" width="66" bestFit="1" customWidth="1"/>
    <col min="976" max="976" width="65" bestFit="1" customWidth="1"/>
    <col min="977" max="977" width="67.28515625" bestFit="1" customWidth="1"/>
    <col min="978" max="978" width="67.7109375" bestFit="1" customWidth="1"/>
    <col min="979" max="979" width="65.28515625" bestFit="1" customWidth="1"/>
    <col min="980" max="980" width="66.140625" bestFit="1" customWidth="1"/>
    <col min="981" max="981" width="133.5703125" bestFit="1" customWidth="1"/>
    <col min="982" max="982" width="130.5703125" bestFit="1" customWidth="1"/>
    <col min="983" max="983" width="132.42578125" bestFit="1" customWidth="1"/>
    <col min="984" max="984" width="64.42578125" bestFit="1" customWidth="1"/>
    <col min="985" max="985" width="197.42578125" bestFit="1" customWidth="1"/>
    <col min="986" max="986" width="65.140625" bestFit="1" customWidth="1"/>
    <col min="987" max="987" width="67.85546875" bestFit="1" customWidth="1"/>
    <col min="988" max="988" width="66.5703125" bestFit="1" customWidth="1"/>
    <col min="989" max="989" width="65.5703125" bestFit="1" customWidth="1"/>
    <col min="990" max="990" width="196.28515625" bestFit="1" customWidth="1"/>
    <col min="991" max="991" width="65.5703125" bestFit="1" customWidth="1"/>
    <col min="992" max="992" width="132.5703125" bestFit="1" customWidth="1"/>
    <col min="993" max="993" width="132.140625" bestFit="1" customWidth="1"/>
    <col min="994" max="994" width="197.85546875" bestFit="1" customWidth="1"/>
    <col min="995" max="995" width="195.85546875" bestFit="1" customWidth="1"/>
    <col min="996" max="996" width="65.7109375" bestFit="1" customWidth="1"/>
    <col min="997" max="997" width="65" bestFit="1" customWidth="1"/>
    <col min="998" max="998" width="130.5703125" bestFit="1" customWidth="1"/>
    <col min="999" max="999" width="67.140625" bestFit="1" customWidth="1"/>
    <col min="1000" max="1000" width="68.85546875" bestFit="1" customWidth="1"/>
    <col min="1001" max="1001" width="64.28515625" bestFit="1" customWidth="1"/>
    <col min="1002" max="1002" width="65.140625" bestFit="1" customWidth="1"/>
    <col min="1003" max="1003" width="67.7109375" bestFit="1" customWidth="1"/>
    <col min="1004" max="1004" width="68" bestFit="1" customWidth="1"/>
    <col min="1005" max="1005" width="69.42578125" bestFit="1" customWidth="1"/>
    <col min="1006" max="1006" width="131.140625" bestFit="1" customWidth="1"/>
    <col min="1007" max="1007" width="65.5703125" bestFit="1" customWidth="1"/>
    <col min="1008" max="1008" width="198.140625" bestFit="1" customWidth="1"/>
    <col min="1009" max="1009" width="66.140625" bestFit="1" customWidth="1"/>
    <col min="1010" max="1010" width="132.28515625" bestFit="1" customWidth="1"/>
    <col min="1011" max="1011" width="66.5703125" bestFit="1" customWidth="1"/>
    <col min="1012" max="1012" width="133.5703125" bestFit="1" customWidth="1"/>
    <col min="1013" max="1013" width="133.7109375" bestFit="1" customWidth="1"/>
    <col min="1014" max="1014" width="131.7109375" bestFit="1" customWidth="1"/>
    <col min="1015" max="1015" width="66.42578125" bestFit="1" customWidth="1"/>
    <col min="1016" max="1016" width="65.5703125" bestFit="1" customWidth="1"/>
    <col min="1017" max="1017" width="65.7109375" bestFit="1" customWidth="1"/>
    <col min="1018" max="1018" width="63.140625" bestFit="1" customWidth="1"/>
    <col min="1019" max="1019" width="65.28515625" bestFit="1" customWidth="1"/>
    <col min="1020" max="1020" width="66.5703125" bestFit="1" customWidth="1"/>
    <col min="1021" max="1021" width="66" bestFit="1" customWidth="1"/>
    <col min="1022" max="1022" width="130.7109375" bestFit="1" customWidth="1"/>
    <col min="1023" max="1023" width="66" bestFit="1" customWidth="1"/>
    <col min="1024" max="1024" width="131.28515625" bestFit="1" customWidth="1"/>
    <col min="1025" max="1025" width="65.85546875" bestFit="1" customWidth="1"/>
    <col min="1026" max="1026" width="255.7109375" bestFit="1" customWidth="1"/>
    <col min="1027" max="1027" width="67.42578125" bestFit="1" customWidth="1"/>
    <col min="1028" max="1028" width="132.42578125" bestFit="1" customWidth="1"/>
    <col min="1029" max="1029" width="64.5703125" bestFit="1" customWidth="1"/>
    <col min="1030" max="1030" width="65.7109375" bestFit="1" customWidth="1"/>
    <col min="1031" max="1031" width="68.42578125" bestFit="1" customWidth="1"/>
    <col min="1032" max="1032" width="66.28515625" bestFit="1" customWidth="1"/>
    <col min="1033" max="1033" width="255.7109375" bestFit="1" customWidth="1"/>
    <col min="1034" max="1035" width="65.140625" bestFit="1" customWidth="1"/>
    <col min="1036" max="1037" width="255.7109375" bestFit="1" customWidth="1"/>
    <col min="1038" max="1038" width="68" bestFit="1" customWidth="1"/>
    <col min="1039" max="1039" width="66.28515625" bestFit="1" customWidth="1"/>
    <col min="1040" max="1040" width="255.7109375" bestFit="1" customWidth="1"/>
    <col min="1041" max="1041" width="131.28515625" bestFit="1" customWidth="1"/>
    <col min="1042" max="1042" width="66.5703125" bestFit="1" customWidth="1"/>
    <col min="1043" max="1043" width="66.28515625" bestFit="1" customWidth="1"/>
    <col min="1044" max="1044" width="65.85546875" bestFit="1" customWidth="1"/>
    <col min="1045" max="1045" width="66.5703125" bestFit="1" customWidth="1"/>
    <col min="1046" max="1046" width="66.42578125" bestFit="1" customWidth="1"/>
    <col min="1047" max="1047" width="130.7109375" bestFit="1" customWidth="1"/>
    <col min="1048" max="1048" width="131" bestFit="1" customWidth="1"/>
    <col min="1049" max="1049" width="65.42578125" bestFit="1" customWidth="1"/>
    <col min="1050" max="1050" width="67.42578125" bestFit="1" customWidth="1"/>
    <col min="1051" max="1051" width="66.42578125" bestFit="1" customWidth="1"/>
    <col min="1052" max="1052" width="66.7109375" bestFit="1" customWidth="1"/>
    <col min="1053" max="1053" width="69.7109375" bestFit="1" customWidth="1"/>
    <col min="1054" max="1054" width="66.42578125" bestFit="1" customWidth="1"/>
    <col min="1055" max="1055" width="66.140625" bestFit="1" customWidth="1"/>
    <col min="1056" max="1056" width="67" bestFit="1" customWidth="1"/>
    <col min="1057" max="1057" width="7.5703125" bestFit="1" customWidth="1"/>
    <col min="1058" max="1058" width="132.7109375" bestFit="1" customWidth="1"/>
    <col min="1059" max="1059" width="197.5703125" bestFit="1" customWidth="1"/>
    <col min="1060" max="1060" width="133.42578125" bestFit="1" customWidth="1"/>
    <col min="1061" max="1062" width="65.42578125" bestFit="1" customWidth="1"/>
    <col min="1063" max="1063" width="65.28515625" bestFit="1" customWidth="1"/>
    <col min="1064" max="1064" width="130.42578125" bestFit="1" customWidth="1"/>
    <col min="1065" max="1065" width="132.5703125" bestFit="1" customWidth="1"/>
    <col min="1066" max="1066" width="255.7109375" bestFit="1" customWidth="1"/>
    <col min="1067" max="1067" width="67.28515625" bestFit="1" customWidth="1"/>
    <col min="1068" max="1068" width="64.7109375" bestFit="1" customWidth="1"/>
    <col min="1069" max="1069" width="65.7109375" bestFit="1" customWidth="1"/>
    <col min="1070" max="1070" width="132.140625" bestFit="1" customWidth="1"/>
    <col min="1071" max="1071" width="66" bestFit="1" customWidth="1"/>
    <col min="1072" max="1072" width="132.28515625" bestFit="1" customWidth="1"/>
    <col min="1073" max="1074" width="66.140625" bestFit="1" customWidth="1"/>
    <col min="1075" max="1075" width="131.140625" bestFit="1" customWidth="1"/>
    <col min="1076" max="1076" width="133" bestFit="1" customWidth="1"/>
    <col min="1077" max="1077" width="62.85546875" bestFit="1" customWidth="1"/>
    <col min="1078" max="1078" width="255.7109375" bestFit="1" customWidth="1"/>
    <col min="1079" max="1079" width="129.42578125" bestFit="1" customWidth="1"/>
    <col min="1080" max="1080" width="255.7109375" bestFit="1" customWidth="1"/>
    <col min="1081" max="1081" width="132.85546875" bestFit="1" customWidth="1"/>
    <col min="1082" max="1082" width="134" bestFit="1" customWidth="1"/>
    <col min="1083" max="1083" width="66.42578125" bestFit="1" customWidth="1"/>
    <col min="1084" max="1084" width="66.7109375" bestFit="1" customWidth="1"/>
    <col min="1085" max="1085" width="66.28515625" bestFit="1" customWidth="1"/>
    <col min="1086" max="1086" width="255.7109375" bestFit="1" customWidth="1"/>
    <col min="1087" max="1087" width="67.140625" bestFit="1" customWidth="1"/>
    <col min="1088" max="1088" width="132.85546875" bestFit="1" customWidth="1"/>
    <col min="1089" max="1089" width="66.7109375" bestFit="1" customWidth="1"/>
    <col min="1090" max="1090" width="132.5703125" bestFit="1" customWidth="1"/>
    <col min="1091" max="1091" width="131.85546875" bestFit="1" customWidth="1"/>
    <col min="1092" max="1092" width="66.28515625" bestFit="1" customWidth="1"/>
    <col min="1093" max="1093" width="67.28515625" bestFit="1" customWidth="1"/>
    <col min="1094" max="1094" width="66.7109375" bestFit="1" customWidth="1"/>
    <col min="1095" max="1095" width="66.140625" bestFit="1" customWidth="1"/>
    <col min="1096" max="1096" width="65.7109375" bestFit="1" customWidth="1"/>
    <col min="1097" max="1097" width="132" bestFit="1" customWidth="1"/>
    <col min="1098" max="1098" width="67.42578125" bestFit="1" customWidth="1"/>
    <col min="1099" max="1099" width="132.28515625" bestFit="1" customWidth="1"/>
    <col min="1100" max="1100" width="130.7109375" bestFit="1" customWidth="1"/>
    <col min="1101" max="1101" width="65.42578125" bestFit="1" customWidth="1"/>
    <col min="1102" max="1102" width="67.85546875" bestFit="1" customWidth="1"/>
    <col min="1103" max="1103" width="131.85546875" bestFit="1" customWidth="1"/>
    <col min="1104" max="1104" width="255.7109375" bestFit="1" customWidth="1"/>
    <col min="1105" max="1105" width="66" bestFit="1" customWidth="1"/>
    <col min="1106" max="1106" width="67.140625" bestFit="1" customWidth="1"/>
    <col min="1107" max="1107" width="65.5703125" bestFit="1" customWidth="1"/>
    <col min="1108" max="1108" width="255.7109375" bestFit="1" customWidth="1"/>
    <col min="1109" max="1109" width="67.5703125" bestFit="1" customWidth="1"/>
    <col min="1110" max="1110" width="67" bestFit="1" customWidth="1"/>
    <col min="1111" max="1111" width="66.140625" bestFit="1" customWidth="1"/>
    <col min="1112" max="1112" width="128.28515625" bestFit="1" customWidth="1"/>
    <col min="1113" max="1113" width="66.42578125" bestFit="1" customWidth="1"/>
    <col min="1114" max="1114" width="131.28515625" bestFit="1" customWidth="1"/>
    <col min="1115" max="1115" width="67.42578125" bestFit="1" customWidth="1"/>
    <col min="1116" max="1116" width="68" bestFit="1" customWidth="1"/>
    <col min="1117" max="1117" width="133.42578125" bestFit="1" customWidth="1"/>
    <col min="1118" max="1118" width="65.42578125" bestFit="1" customWidth="1"/>
    <col min="1119" max="1119" width="131" bestFit="1" customWidth="1"/>
    <col min="1120" max="1120" width="65.85546875" bestFit="1" customWidth="1"/>
    <col min="1121" max="1121" width="66.5703125" bestFit="1" customWidth="1"/>
    <col min="1122" max="1122" width="255.7109375" bestFit="1" customWidth="1"/>
    <col min="1123" max="1123" width="66.140625" bestFit="1" customWidth="1"/>
    <col min="1124" max="1124" width="66.7109375" bestFit="1" customWidth="1"/>
    <col min="1125" max="1125" width="65" bestFit="1" customWidth="1"/>
    <col min="1126" max="1126" width="67" bestFit="1" customWidth="1"/>
    <col min="1127" max="1127" width="65.85546875" bestFit="1" customWidth="1"/>
    <col min="1128" max="1129" width="66.42578125" bestFit="1" customWidth="1"/>
    <col min="1130" max="1130" width="69.140625" bestFit="1" customWidth="1"/>
    <col min="1131" max="1131" width="134" bestFit="1" customWidth="1"/>
    <col min="1132" max="1132" width="68.85546875" bestFit="1" customWidth="1"/>
    <col min="1133" max="1133" width="196.85546875" bestFit="1" customWidth="1"/>
    <col min="1134" max="1134" width="255.7109375" bestFit="1" customWidth="1"/>
    <col min="1135" max="1135" width="66.140625" bestFit="1" customWidth="1"/>
    <col min="1136" max="1136" width="134.140625" bestFit="1" customWidth="1"/>
    <col min="1137" max="1137" width="197.28515625" bestFit="1" customWidth="1"/>
    <col min="1138" max="1138" width="66.7109375" bestFit="1" customWidth="1"/>
    <col min="1139" max="1139" width="133.5703125" bestFit="1" customWidth="1"/>
    <col min="1140" max="1140" width="67.42578125" bestFit="1" customWidth="1"/>
    <col min="1141" max="1141" width="67" bestFit="1" customWidth="1"/>
    <col min="1142" max="1142" width="65.140625" bestFit="1" customWidth="1"/>
    <col min="1143" max="1143" width="66" bestFit="1" customWidth="1"/>
    <col min="1144" max="1144" width="129.28515625" bestFit="1" customWidth="1"/>
    <col min="1145" max="1145" width="64.85546875" bestFit="1" customWidth="1"/>
    <col min="1146" max="1146" width="65.85546875" bestFit="1" customWidth="1"/>
    <col min="1147" max="1147" width="67.5703125" bestFit="1" customWidth="1"/>
    <col min="1148" max="1148" width="66.5703125" bestFit="1" customWidth="1"/>
    <col min="1149" max="1149" width="68.140625" bestFit="1" customWidth="1"/>
    <col min="1150" max="1151" width="67" bestFit="1" customWidth="1"/>
    <col min="1152" max="1152" width="67.140625" bestFit="1" customWidth="1"/>
    <col min="1153" max="1153" width="66.42578125" bestFit="1" customWidth="1"/>
    <col min="1154" max="1154" width="133.42578125" bestFit="1" customWidth="1"/>
    <col min="1155" max="1155" width="65.7109375" bestFit="1" customWidth="1"/>
    <col min="1156" max="1156" width="67.5703125" bestFit="1" customWidth="1"/>
    <col min="1157" max="1157" width="66.42578125" bestFit="1" customWidth="1"/>
    <col min="1158" max="1158" width="130.28515625" bestFit="1" customWidth="1"/>
    <col min="1159" max="1159" width="129.7109375" bestFit="1" customWidth="1"/>
    <col min="1160" max="1160" width="130.28515625" bestFit="1" customWidth="1"/>
    <col min="1161" max="1161" width="67.7109375" bestFit="1" customWidth="1"/>
    <col min="1162" max="1162" width="132.7109375" bestFit="1" customWidth="1"/>
    <col min="1163" max="1163" width="66.5703125" bestFit="1" customWidth="1"/>
    <col min="1164" max="1164" width="67.42578125" bestFit="1" customWidth="1"/>
    <col min="1165" max="1165" width="65.7109375" bestFit="1" customWidth="1"/>
    <col min="1166" max="1166" width="133.28515625" bestFit="1" customWidth="1"/>
    <col min="1167" max="1167" width="255.7109375" bestFit="1" customWidth="1"/>
    <col min="1168" max="1168" width="65.28515625" bestFit="1" customWidth="1"/>
    <col min="1169" max="1169" width="134.42578125" bestFit="1" customWidth="1"/>
    <col min="1170" max="1170" width="68.42578125" bestFit="1" customWidth="1"/>
    <col min="1171" max="1171" width="67.7109375" bestFit="1" customWidth="1"/>
    <col min="1172" max="1172" width="68.85546875" bestFit="1" customWidth="1"/>
    <col min="1173" max="1173" width="66.28515625" bestFit="1" customWidth="1"/>
    <col min="1174" max="1174" width="65" bestFit="1" customWidth="1"/>
    <col min="1175" max="1175" width="66" bestFit="1" customWidth="1"/>
    <col min="1176" max="1176" width="255.7109375" bestFit="1" customWidth="1"/>
    <col min="1177" max="1177" width="196.140625" bestFit="1" customWidth="1"/>
    <col min="1178" max="1178" width="67" bestFit="1" customWidth="1"/>
    <col min="1179" max="1179" width="132" bestFit="1" customWidth="1"/>
    <col min="1180" max="1180" width="65" bestFit="1" customWidth="1"/>
    <col min="1181" max="1181" width="66.140625" bestFit="1" customWidth="1"/>
    <col min="1182" max="1182" width="68.140625" bestFit="1" customWidth="1"/>
    <col min="1183" max="1184" width="129.7109375" bestFit="1" customWidth="1"/>
    <col min="1185" max="1185" width="134" bestFit="1" customWidth="1"/>
    <col min="1186" max="1186" width="66" bestFit="1" customWidth="1"/>
    <col min="1187" max="1187" width="255.7109375" bestFit="1" customWidth="1"/>
    <col min="1188" max="1188" width="65.7109375" bestFit="1" customWidth="1"/>
    <col min="1189" max="1189" width="66" bestFit="1" customWidth="1"/>
    <col min="1190" max="1190" width="66.5703125" bestFit="1" customWidth="1"/>
    <col min="1191" max="1191" width="64.42578125" bestFit="1" customWidth="1"/>
    <col min="1192" max="1192" width="67.28515625" bestFit="1" customWidth="1"/>
    <col min="1193" max="1193" width="131.85546875" bestFit="1" customWidth="1"/>
    <col min="1194" max="1194" width="131" bestFit="1" customWidth="1"/>
    <col min="1195" max="1195" width="65.5703125" bestFit="1" customWidth="1"/>
    <col min="1196" max="1196" width="66" bestFit="1" customWidth="1"/>
    <col min="1197" max="1197" width="65.7109375" bestFit="1" customWidth="1"/>
    <col min="1198" max="1198" width="66.7109375" bestFit="1" customWidth="1"/>
    <col min="1199" max="1199" width="68.7109375" bestFit="1" customWidth="1"/>
    <col min="1200" max="1200" width="69.140625" bestFit="1" customWidth="1"/>
    <col min="1201" max="1201" width="133.42578125" bestFit="1" customWidth="1"/>
    <col min="1202" max="1202" width="199.28515625" bestFit="1" customWidth="1"/>
    <col min="1203" max="1203" width="66.7109375" bestFit="1" customWidth="1"/>
    <col min="1204" max="1204" width="66.140625" bestFit="1" customWidth="1"/>
    <col min="1205" max="1205" width="131.85546875" bestFit="1" customWidth="1"/>
    <col min="1206" max="1206" width="134.140625" bestFit="1" customWidth="1"/>
    <col min="1207" max="1207" width="66.7109375" bestFit="1" customWidth="1"/>
    <col min="1208" max="1208" width="132" bestFit="1" customWidth="1"/>
    <col min="1209" max="1209" width="68.7109375" bestFit="1" customWidth="1"/>
    <col min="1210" max="1210" width="67.7109375" bestFit="1" customWidth="1"/>
    <col min="1211" max="1211" width="67.85546875" bestFit="1" customWidth="1"/>
    <col min="1212" max="1212" width="66.7109375" bestFit="1" customWidth="1"/>
    <col min="1213" max="1213" width="65.42578125" bestFit="1" customWidth="1"/>
    <col min="1214" max="1214" width="67.5703125" bestFit="1" customWidth="1"/>
    <col min="1215" max="1215" width="255.7109375" bestFit="1" customWidth="1"/>
    <col min="1216" max="1216" width="198.42578125" bestFit="1" customWidth="1"/>
    <col min="1217" max="1217" width="66.42578125" bestFit="1" customWidth="1"/>
    <col min="1218" max="1218" width="132.28515625" bestFit="1" customWidth="1"/>
    <col min="1219" max="1219" width="65.140625" bestFit="1" customWidth="1"/>
    <col min="1220" max="1220" width="131.140625" bestFit="1" customWidth="1"/>
    <col min="1221" max="1221" width="65.42578125" bestFit="1" customWidth="1"/>
    <col min="1222" max="1222" width="133.28515625" bestFit="1" customWidth="1"/>
    <col min="1223" max="1223" width="63.85546875" bestFit="1" customWidth="1"/>
    <col min="1224" max="1224" width="66.140625" bestFit="1" customWidth="1"/>
    <col min="1225" max="1225" width="65.7109375" bestFit="1" customWidth="1"/>
    <col min="1226" max="1226" width="67.7109375" bestFit="1" customWidth="1"/>
    <col min="1227" max="1227" width="65.7109375" bestFit="1" customWidth="1"/>
    <col min="1228" max="1228" width="132.28515625" bestFit="1" customWidth="1"/>
    <col min="1229" max="1229" width="65.42578125" bestFit="1" customWidth="1"/>
    <col min="1230" max="1230" width="66.140625" bestFit="1" customWidth="1"/>
    <col min="1231" max="1231" width="66" bestFit="1" customWidth="1"/>
    <col min="1232" max="1232" width="133.42578125" bestFit="1" customWidth="1"/>
    <col min="1233" max="1233" width="66.5703125" bestFit="1" customWidth="1"/>
    <col min="1234" max="1234" width="66.140625" bestFit="1" customWidth="1"/>
    <col min="1235" max="1235" width="65.5703125" bestFit="1" customWidth="1"/>
    <col min="1236" max="1236" width="200.28515625" bestFit="1" customWidth="1"/>
    <col min="1237" max="1237" width="67.140625" bestFit="1" customWidth="1"/>
    <col min="1238" max="1238" width="134.85546875" bestFit="1" customWidth="1"/>
    <col min="1239" max="1239" width="129.5703125" bestFit="1" customWidth="1"/>
    <col min="1240" max="1240" width="66.7109375" bestFit="1" customWidth="1"/>
    <col min="1241" max="1241" width="66.42578125" bestFit="1" customWidth="1"/>
    <col min="1242" max="1242" width="134" bestFit="1" customWidth="1"/>
    <col min="1243" max="1243" width="255.7109375" bestFit="1" customWidth="1"/>
    <col min="1244" max="1244" width="67.140625" bestFit="1" customWidth="1"/>
    <col min="1245" max="1245" width="67" bestFit="1" customWidth="1"/>
    <col min="1246" max="1247" width="67.140625" bestFit="1" customWidth="1"/>
    <col min="1248" max="1248" width="132.140625" bestFit="1" customWidth="1"/>
    <col min="1249" max="1249" width="68.42578125" bestFit="1" customWidth="1"/>
    <col min="1250" max="1250" width="134.140625" bestFit="1" customWidth="1"/>
    <col min="1251" max="1251" width="255.7109375" bestFit="1" customWidth="1"/>
    <col min="1252" max="1252" width="132" bestFit="1" customWidth="1"/>
    <col min="1253" max="1253" width="65.85546875" bestFit="1" customWidth="1"/>
    <col min="1254" max="1254" width="66.28515625" bestFit="1" customWidth="1"/>
    <col min="1255" max="1255" width="195.5703125" bestFit="1" customWidth="1"/>
    <col min="1256" max="1256" width="66.28515625" bestFit="1" customWidth="1"/>
    <col min="1257" max="1257" width="131.7109375" bestFit="1" customWidth="1"/>
    <col min="1258" max="1258" width="67.5703125" bestFit="1" customWidth="1"/>
    <col min="1259" max="1259" width="64.5703125" bestFit="1" customWidth="1"/>
    <col min="1260" max="1260" width="132.42578125" bestFit="1" customWidth="1"/>
    <col min="1261" max="1261" width="64.7109375" bestFit="1" customWidth="1"/>
    <col min="1262" max="1262" width="65.140625" bestFit="1" customWidth="1"/>
    <col min="1263" max="1263" width="65.7109375" bestFit="1" customWidth="1"/>
    <col min="1264" max="1264" width="63.85546875" bestFit="1" customWidth="1"/>
    <col min="1265" max="1265" width="66.42578125" bestFit="1" customWidth="1"/>
    <col min="1266" max="1266" width="67.85546875" bestFit="1" customWidth="1"/>
    <col min="1267" max="1267" width="66.5703125" bestFit="1" customWidth="1"/>
    <col min="1268" max="1268" width="130" bestFit="1" customWidth="1"/>
    <col min="1269" max="1269" width="129.28515625" bestFit="1" customWidth="1"/>
    <col min="1270" max="1270" width="255.7109375" bestFit="1" customWidth="1"/>
    <col min="1271" max="1271" width="130.140625" bestFit="1" customWidth="1"/>
    <col min="1272" max="1272" width="66" bestFit="1" customWidth="1"/>
    <col min="1273" max="1273" width="65.5703125" bestFit="1" customWidth="1"/>
    <col min="1274" max="1274" width="255.7109375" bestFit="1" customWidth="1"/>
    <col min="1275" max="1275" width="66.140625" bestFit="1" customWidth="1"/>
    <col min="1276" max="1276" width="65.42578125" bestFit="1" customWidth="1"/>
    <col min="1277" max="1277" width="66.5703125" bestFit="1" customWidth="1"/>
    <col min="1278" max="1278" width="131.7109375" bestFit="1" customWidth="1"/>
    <col min="1279" max="1279" width="65.7109375" bestFit="1" customWidth="1"/>
    <col min="1280" max="1280" width="65.85546875" bestFit="1" customWidth="1"/>
    <col min="1281" max="1281" width="66.7109375" bestFit="1" customWidth="1"/>
    <col min="1282" max="1282" width="65.42578125" bestFit="1" customWidth="1"/>
    <col min="1283" max="1283" width="66" bestFit="1" customWidth="1"/>
    <col min="1284" max="1284" width="67.42578125" bestFit="1" customWidth="1"/>
    <col min="1285" max="1285" width="255.7109375" bestFit="1" customWidth="1"/>
    <col min="1286" max="1286" width="198.7109375" bestFit="1" customWidth="1"/>
    <col min="1287" max="1287" width="65.5703125" bestFit="1" customWidth="1"/>
    <col min="1288" max="1288" width="130.85546875" bestFit="1" customWidth="1"/>
    <col min="1289" max="1289" width="131.85546875" bestFit="1" customWidth="1"/>
    <col min="1290" max="1290" width="66.28515625" bestFit="1" customWidth="1"/>
    <col min="1291" max="1291" width="65.140625" bestFit="1" customWidth="1"/>
    <col min="1292" max="1292" width="132.85546875" bestFit="1" customWidth="1"/>
    <col min="1293" max="1293" width="66.7109375" bestFit="1" customWidth="1"/>
    <col min="1294" max="1294" width="66.5703125" bestFit="1" customWidth="1"/>
    <col min="1295" max="1295" width="123.7109375" bestFit="1" customWidth="1"/>
    <col min="1296" max="1296" width="67.28515625" bestFit="1" customWidth="1"/>
    <col min="1297" max="1297" width="199.5703125" bestFit="1" customWidth="1"/>
    <col min="1298" max="1298" width="66.42578125" bestFit="1" customWidth="1"/>
    <col min="1299" max="1299" width="66.28515625" bestFit="1" customWidth="1"/>
    <col min="1300" max="1300" width="67.28515625" bestFit="1" customWidth="1"/>
    <col min="1301" max="1301" width="66.7109375" bestFit="1" customWidth="1"/>
    <col min="1302" max="1303" width="66.5703125" bestFit="1" customWidth="1"/>
    <col min="1304" max="1304" width="65.7109375" bestFit="1" customWidth="1"/>
    <col min="1305" max="1305" width="65.42578125" bestFit="1" customWidth="1"/>
    <col min="1306" max="1306" width="67" bestFit="1" customWidth="1"/>
    <col min="1307" max="1307" width="66.5703125" bestFit="1" customWidth="1"/>
    <col min="1308" max="1308" width="66" bestFit="1" customWidth="1"/>
    <col min="1309" max="1309" width="65.85546875" bestFit="1" customWidth="1"/>
    <col min="1310" max="1310" width="198.5703125" bestFit="1" customWidth="1"/>
    <col min="1311" max="1311" width="65.28515625" bestFit="1" customWidth="1"/>
    <col min="1312" max="1312" width="67.28515625" bestFit="1" customWidth="1"/>
    <col min="1313" max="1313" width="67.42578125" bestFit="1" customWidth="1"/>
    <col min="1314" max="1314" width="66" bestFit="1" customWidth="1"/>
    <col min="1315" max="1315" width="66.42578125" bestFit="1" customWidth="1"/>
    <col min="1316" max="1316" width="65" bestFit="1" customWidth="1"/>
    <col min="1317" max="1317" width="65.42578125" bestFit="1" customWidth="1"/>
    <col min="1318" max="1318" width="131.85546875" bestFit="1" customWidth="1"/>
    <col min="1319" max="1319" width="66.7109375" bestFit="1" customWidth="1"/>
    <col min="1320" max="1320" width="65.7109375" bestFit="1" customWidth="1"/>
    <col min="1321" max="1321" width="64.42578125" bestFit="1" customWidth="1"/>
    <col min="1322" max="1322" width="67" bestFit="1" customWidth="1"/>
    <col min="1323" max="1323" width="66.5703125" bestFit="1" customWidth="1"/>
    <col min="1324" max="1324" width="67.7109375" bestFit="1" customWidth="1"/>
    <col min="1325" max="1325" width="134.42578125" bestFit="1" customWidth="1"/>
    <col min="1326" max="1326" width="133.28515625" bestFit="1" customWidth="1"/>
    <col min="1327" max="1327" width="67" bestFit="1" customWidth="1"/>
    <col min="1328" max="1328" width="68.28515625" bestFit="1" customWidth="1"/>
    <col min="1329" max="1329" width="132.85546875" bestFit="1" customWidth="1"/>
    <col min="1330" max="1330" width="66.7109375" bestFit="1" customWidth="1"/>
    <col min="1331" max="1331" width="64.42578125" bestFit="1" customWidth="1"/>
    <col min="1332" max="1332" width="67.140625" bestFit="1" customWidth="1"/>
    <col min="1333" max="1333" width="66.5703125" bestFit="1" customWidth="1"/>
    <col min="1334" max="1334" width="67.28515625" bestFit="1" customWidth="1"/>
    <col min="1335" max="1335" width="132.140625" bestFit="1" customWidth="1"/>
    <col min="1336" max="1336" width="65.42578125" bestFit="1" customWidth="1"/>
    <col min="1337" max="1337" width="65.85546875" bestFit="1" customWidth="1"/>
    <col min="1338" max="1338" width="131.140625" bestFit="1" customWidth="1"/>
    <col min="1339" max="1339" width="68.5703125" bestFit="1" customWidth="1"/>
    <col min="1340" max="1340" width="67.28515625" bestFit="1" customWidth="1"/>
    <col min="1341" max="1341" width="67.7109375" bestFit="1" customWidth="1"/>
    <col min="1342" max="1342" width="67" bestFit="1" customWidth="1"/>
    <col min="1343" max="1343" width="132.28515625" bestFit="1" customWidth="1"/>
    <col min="1344" max="1344" width="255.7109375" bestFit="1" customWidth="1"/>
    <col min="1345" max="1345" width="134.42578125" bestFit="1" customWidth="1"/>
    <col min="1346" max="1346" width="66.140625" bestFit="1" customWidth="1"/>
    <col min="1347" max="1347" width="132" bestFit="1" customWidth="1"/>
    <col min="1348" max="1348" width="255.7109375" bestFit="1" customWidth="1"/>
    <col min="1349" max="1349" width="66.140625" bestFit="1" customWidth="1"/>
    <col min="1350" max="1350" width="255.7109375" bestFit="1" customWidth="1"/>
    <col min="1351" max="1351" width="133.28515625" bestFit="1" customWidth="1"/>
    <col min="1352" max="1352" width="129.85546875" bestFit="1" customWidth="1"/>
    <col min="1353" max="1353" width="65.5703125" bestFit="1" customWidth="1"/>
    <col min="1354" max="1354" width="66.42578125" bestFit="1" customWidth="1"/>
    <col min="1355" max="1356" width="66.7109375" bestFit="1" customWidth="1"/>
    <col min="1357" max="1357" width="66.5703125" bestFit="1" customWidth="1"/>
    <col min="1358" max="1359" width="66.7109375" bestFit="1" customWidth="1"/>
    <col min="1360" max="1360" width="132.85546875" bestFit="1" customWidth="1"/>
    <col min="1361" max="1361" width="63.7109375" bestFit="1" customWidth="1"/>
    <col min="1362" max="1362" width="66" bestFit="1" customWidth="1"/>
    <col min="1363" max="1363" width="64.7109375" bestFit="1" customWidth="1"/>
    <col min="1364" max="1364" width="65.28515625" bestFit="1" customWidth="1"/>
    <col min="1365" max="1365" width="66.7109375" bestFit="1" customWidth="1"/>
    <col min="1366" max="1366" width="130.5703125" bestFit="1" customWidth="1"/>
    <col min="1367" max="1367" width="133.28515625" bestFit="1" customWidth="1"/>
    <col min="1368" max="1368" width="64.85546875" bestFit="1" customWidth="1"/>
    <col min="1369" max="1369" width="67.5703125" bestFit="1" customWidth="1"/>
    <col min="1370" max="1370" width="65.28515625" bestFit="1" customWidth="1"/>
    <col min="1371" max="1371" width="64.85546875" bestFit="1" customWidth="1"/>
    <col min="1372" max="1372" width="65.5703125" bestFit="1" customWidth="1"/>
    <col min="1373" max="1373" width="65.140625" bestFit="1" customWidth="1"/>
    <col min="1374" max="1374" width="65.7109375" bestFit="1" customWidth="1"/>
    <col min="1375" max="1375" width="132.28515625" bestFit="1" customWidth="1"/>
    <col min="1376" max="1376" width="66.42578125" bestFit="1" customWidth="1"/>
    <col min="1377" max="1377" width="66.140625" bestFit="1" customWidth="1"/>
    <col min="1378" max="1378" width="65.7109375" bestFit="1" customWidth="1"/>
    <col min="1379" max="1379" width="67.28515625" bestFit="1" customWidth="1"/>
    <col min="1380" max="1380" width="64.28515625" bestFit="1" customWidth="1"/>
    <col min="1381" max="1381" width="132.140625" bestFit="1" customWidth="1"/>
    <col min="1382" max="1382" width="67.28515625" bestFit="1" customWidth="1"/>
    <col min="1383" max="1383" width="133.85546875" bestFit="1" customWidth="1"/>
    <col min="1384" max="1384" width="131.7109375" bestFit="1" customWidth="1"/>
    <col min="1385" max="1385" width="65.42578125" bestFit="1" customWidth="1"/>
    <col min="1386" max="1387" width="65.140625" bestFit="1" customWidth="1"/>
    <col min="1388" max="1388" width="135.140625" bestFit="1" customWidth="1"/>
    <col min="1389" max="1389" width="65" bestFit="1" customWidth="1"/>
    <col min="1390" max="1390" width="65.140625" bestFit="1" customWidth="1"/>
    <col min="1391" max="1391" width="130" bestFit="1" customWidth="1"/>
    <col min="1392" max="1392" width="65.85546875" bestFit="1" customWidth="1"/>
    <col min="1393" max="1393" width="192.7109375" bestFit="1" customWidth="1"/>
    <col min="1394" max="1394" width="129.28515625" bestFit="1" customWidth="1"/>
    <col min="1395" max="1395" width="65" bestFit="1" customWidth="1"/>
    <col min="1396" max="1396" width="131.28515625" bestFit="1" customWidth="1"/>
    <col min="1397" max="1397" width="66.28515625" bestFit="1" customWidth="1"/>
    <col min="1398" max="1398" width="66.42578125" bestFit="1" customWidth="1"/>
    <col min="1399" max="1399" width="133.28515625" bestFit="1" customWidth="1"/>
    <col min="1400" max="1400" width="66.5703125" bestFit="1" customWidth="1"/>
    <col min="1401" max="1401" width="65.85546875" bestFit="1" customWidth="1"/>
    <col min="1402" max="1402" width="199.5703125" bestFit="1" customWidth="1"/>
    <col min="1403" max="1403" width="65.5703125" bestFit="1" customWidth="1"/>
    <col min="1404" max="1404" width="64" bestFit="1" customWidth="1"/>
    <col min="1405" max="1405" width="255.7109375" bestFit="1" customWidth="1"/>
    <col min="1406" max="1406" width="64.85546875" bestFit="1" customWidth="1"/>
    <col min="1407" max="1407" width="65.42578125" bestFit="1" customWidth="1"/>
    <col min="1408" max="1408" width="66.140625" bestFit="1" customWidth="1"/>
    <col min="1409" max="1409" width="67.28515625" bestFit="1" customWidth="1"/>
    <col min="1410" max="1410" width="68.140625" bestFit="1" customWidth="1"/>
    <col min="1411" max="1411" width="66" bestFit="1" customWidth="1"/>
    <col min="1412" max="1412" width="135" bestFit="1" customWidth="1"/>
    <col min="1413" max="1413" width="64.5703125" bestFit="1" customWidth="1"/>
    <col min="1414" max="1414" width="65.5703125" bestFit="1" customWidth="1"/>
    <col min="1415" max="1415" width="65.140625" bestFit="1" customWidth="1"/>
    <col min="1416" max="1416" width="255.7109375" bestFit="1" customWidth="1"/>
    <col min="1417" max="1417" width="65.42578125" bestFit="1" customWidth="1"/>
    <col min="1418" max="1418" width="136" bestFit="1" customWidth="1"/>
    <col min="1419" max="1419" width="67.140625" bestFit="1" customWidth="1"/>
    <col min="1420" max="1420" width="131.42578125" bestFit="1" customWidth="1"/>
    <col min="1421" max="1421" width="65.7109375" bestFit="1" customWidth="1"/>
    <col min="1422" max="1422" width="65.5703125" bestFit="1" customWidth="1"/>
    <col min="1423" max="1423" width="63.28515625" bestFit="1" customWidth="1"/>
    <col min="1424" max="1424" width="66.42578125" bestFit="1" customWidth="1"/>
    <col min="1425" max="1425" width="255.7109375" bestFit="1" customWidth="1"/>
    <col min="1426" max="1426" width="67.5703125" bestFit="1" customWidth="1"/>
    <col min="1427" max="1427" width="199.5703125" bestFit="1" customWidth="1"/>
    <col min="1428" max="1428" width="66.28515625" bestFit="1" customWidth="1"/>
    <col min="1429" max="1429" width="131.140625" bestFit="1" customWidth="1"/>
    <col min="1430" max="1430" width="132.28515625" bestFit="1" customWidth="1"/>
    <col min="1431" max="1431" width="65" bestFit="1" customWidth="1"/>
    <col min="1432" max="1432" width="66.42578125" bestFit="1" customWidth="1"/>
    <col min="1433" max="1433" width="65" bestFit="1" customWidth="1"/>
    <col min="1434" max="1434" width="65.5703125" bestFit="1" customWidth="1"/>
    <col min="1435" max="1435" width="64.7109375" bestFit="1" customWidth="1"/>
    <col min="1436" max="1436" width="131.140625" bestFit="1" customWidth="1"/>
    <col min="1437" max="1437" width="67" bestFit="1" customWidth="1"/>
    <col min="1438" max="1438" width="66.140625" bestFit="1" customWidth="1"/>
    <col min="1439" max="1439" width="66.7109375" bestFit="1" customWidth="1"/>
    <col min="1440" max="1440" width="66.28515625" bestFit="1" customWidth="1"/>
    <col min="1441" max="1441" width="64.85546875" bestFit="1" customWidth="1"/>
    <col min="1442" max="1442" width="65.5703125" bestFit="1" customWidth="1"/>
    <col min="1443" max="1443" width="65.28515625" bestFit="1" customWidth="1"/>
    <col min="1444" max="1444" width="66.5703125" bestFit="1" customWidth="1"/>
    <col min="1445" max="1446" width="64.28515625" bestFit="1" customWidth="1"/>
    <col min="1447" max="1447" width="64.140625" bestFit="1" customWidth="1"/>
    <col min="1448" max="1448" width="66.5703125" bestFit="1" customWidth="1"/>
    <col min="1449" max="1449" width="255.7109375" bestFit="1" customWidth="1"/>
    <col min="1450" max="1450" width="65.85546875" bestFit="1" customWidth="1"/>
    <col min="1451" max="1451" width="66.42578125" bestFit="1" customWidth="1"/>
    <col min="1452" max="1452" width="131.85546875" bestFit="1" customWidth="1"/>
    <col min="1453" max="1453" width="64.42578125" bestFit="1" customWidth="1"/>
    <col min="1454" max="1454" width="255.7109375" bestFit="1" customWidth="1"/>
    <col min="1455" max="1455" width="65.140625" bestFit="1" customWidth="1"/>
    <col min="1456" max="1456" width="132.85546875" bestFit="1" customWidth="1"/>
    <col min="1457" max="1457" width="199.7109375" bestFit="1" customWidth="1"/>
    <col min="1458" max="1458" width="66.140625" bestFit="1" customWidth="1"/>
    <col min="1459" max="1459" width="255.7109375" bestFit="1" customWidth="1"/>
    <col min="1460" max="1460" width="65.7109375" bestFit="1" customWidth="1"/>
    <col min="1461" max="1461" width="67" bestFit="1" customWidth="1"/>
    <col min="1462" max="1462" width="66.5703125" bestFit="1" customWidth="1"/>
    <col min="1463" max="1463" width="130.85546875" bestFit="1" customWidth="1"/>
    <col min="1464" max="1464" width="66.28515625" bestFit="1" customWidth="1"/>
    <col min="1465" max="1465" width="68.28515625" bestFit="1" customWidth="1"/>
    <col min="1466" max="1466" width="64.5703125" bestFit="1" customWidth="1"/>
    <col min="1467" max="1467" width="198" bestFit="1" customWidth="1"/>
    <col min="1468" max="1468" width="68.42578125" bestFit="1" customWidth="1"/>
    <col min="1469" max="1469" width="65" bestFit="1" customWidth="1"/>
    <col min="1470" max="1470" width="69.5703125" bestFit="1" customWidth="1"/>
    <col min="1471" max="1471" width="66.5703125" bestFit="1" customWidth="1"/>
    <col min="1472" max="1472" width="65.140625" bestFit="1" customWidth="1"/>
    <col min="1473" max="1473" width="128.85546875" bestFit="1" customWidth="1"/>
    <col min="1474" max="1474" width="67.140625" bestFit="1" customWidth="1"/>
    <col min="1475" max="1476" width="65.7109375" bestFit="1" customWidth="1"/>
    <col min="1477" max="1477" width="66" bestFit="1" customWidth="1"/>
    <col min="1478" max="1478" width="66.140625" bestFit="1" customWidth="1"/>
    <col min="1479" max="1479" width="132.140625" bestFit="1" customWidth="1"/>
    <col min="1480" max="1480" width="65.42578125" bestFit="1" customWidth="1"/>
    <col min="1481" max="1481" width="65.5703125" bestFit="1" customWidth="1"/>
    <col min="1482" max="1482" width="66.42578125" bestFit="1" customWidth="1"/>
    <col min="1483" max="1483" width="67.42578125" bestFit="1" customWidth="1"/>
    <col min="1484" max="1484" width="132.42578125" bestFit="1" customWidth="1"/>
    <col min="1485" max="1485" width="65.85546875" bestFit="1" customWidth="1"/>
    <col min="1486" max="1486" width="255.7109375" bestFit="1" customWidth="1"/>
    <col min="1487" max="1487" width="67.7109375" bestFit="1" customWidth="1"/>
    <col min="1488" max="1488" width="65" bestFit="1" customWidth="1"/>
    <col min="1489" max="1489" width="66.5703125" bestFit="1" customWidth="1"/>
    <col min="1490" max="1490" width="65.85546875" bestFit="1" customWidth="1"/>
    <col min="1491" max="1491" width="65.140625" bestFit="1" customWidth="1"/>
    <col min="1492" max="1492" width="197.85546875" bestFit="1" customWidth="1"/>
    <col min="1493" max="1493" width="133.5703125" bestFit="1" customWidth="1"/>
    <col min="1494" max="1494" width="198.28515625" bestFit="1" customWidth="1"/>
    <col min="1495" max="1495" width="67.140625" bestFit="1" customWidth="1"/>
    <col min="1496" max="1496" width="65.42578125" bestFit="1" customWidth="1"/>
    <col min="1497" max="1497" width="63.85546875" bestFit="1" customWidth="1"/>
    <col min="1498" max="1498" width="191.5703125" bestFit="1" customWidth="1"/>
    <col min="1499" max="1499" width="128.85546875" bestFit="1" customWidth="1"/>
    <col min="1500" max="1500" width="65.28515625" bestFit="1" customWidth="1"/>
    <col min="1501" max="1501" width="66" bestFit="1" customWidth="1"/>
    <col min="1502" max="1503" width="66.140625" bestFit="1" customWidth="1"/>
    <col min="1504" max="1504" width="133.5703125" bestFit="1" customWidth="1"/>
    <col min="1505" max="1505" width="199.5703125" bestFit="1" customWidth="1"/>
    <col min="1506" max="1506" width="194.28515625" bestFit="1" customWidth="1"/>
    <col min="1507" max="1507" width="66.28515625" bestFit="1" customWidth="1"/>
    <col min="1508" max="1508" width="65.85546875" bestFit="1" customWidth="1"/>
    <col min="1509" max="1509" width="66.42578125" bestFit="1" customWidth="1"/>
    <col min="1510" max="1510" width="66.7109375" bestFit="1" customWidth="1"/>
    <col min="1511" max="1511" width="66.140625" bestFit="1" customWidth="1"/>
    <col min="1512" max="1512" width="66.5703125" bestFit="1" customWidth="1"/>
    <col min="1513" max="1513" width="66.140625" bestFit="1" customWidth="1"/>
    <col min="1514" max="1514" width="64.140625" bestFit="1" customWidth="1"/>
    <col min="1515" max="1516" width="66.28515625" bestFit="1" customWidth="1"/>
    <col min="1517" max="1517" width="64.85546875" bestFit="1" customWidth="1"/>
    <col min="1518" max="1519" width="65.5703125" bestFit="1" customWidth="1"/>
    <col min="1520" max="1520" width="64.5703125" bestFit="1" customWidth="1"/>
    <col min="1521" max="1521" width="65.7109375" bestFit="1" customWidth="1"/>
    <col min="1522" max="1522" width="128" bestFit="1" customWidth="1"/>
    <col min="1523" max="1523" width="132.5703125" bestFit="1" customWidth="1"/>
    <col min="1524" max="1524" width="63.5703125" bestFit="1" customWidth="1"/>
    <col min="1525" max="1525" width="65.85546875" bestFit="1" customWidth="1"/>
    <col min="1526" max="1526" width="67.140625" bestFit="1" customWidth="1"/>
    <col min="1527" max="1527" width="131.7109375" bestFit="1" customWidth="1"/>
    <col min="1528" max="1528" width="65.5703125" bestFit="1" customWidth="1"/>
    <col min="1529" max="1529" width="69" bestFit="1" customWidth="1"/>
    <col min="1530" max="1530" width="67.28515625" bestFit="1" customWidth="1"/>
    <col min="1531" max="1531" width="69.7109375" bestFit="1" customWidth="1"/>
    <col min="1532" max="1532" width="68.5703125" bestFit="1" customWidth="1"/>
    <col min="1533" max="1533" width="131" bestFit="1" customWidth="1"/>
    <col min="1534" max="1534" width="68.5703125" bestFit="1" customWidth="1"/>
    <col min="1535" max="1535" width="68.85546875" bestFit="1" customWidth="1"/>
    <col min="1536" max="1536" width="67.140625" bestFit="1" customWidth="1"/>
    <col min="1537" max="1537" width="68.5703125" bestFit="1" customWidth="1"/>
    <col min="1538" max="1538" width="68.42578125" bestFit="1" customWidth="1"/>
    <col min="1539" max="1539" width="67.140625" bestFit="1" customWidth="1"/>
    <col min="1540" max="1540" width="134.42578125" bestFit="1" customWidth="1"/>
    <col min="1541" max="1541" width="66.7109375" bestFit="1" customWidth="1"/>
    <col min="1542" max="1542" width="68.28515625" bestFit="1" customWidth="1"/>
    <col min="1543" max="1543" width="67.28515625" bestFit="1" customWidth="1"/>
    <col min="1544" max="1544" width="67.140625" bestFit="1" customWidth="1"/>
    <col min="1545" max="1545" width="65.85546875" bestFit="1" customWidth="1"/>
    <col min="1546" max="1546" width="200.42578125" bestFit="1" customWidth="1"/>
    <col min="1547" max="1547" width="67.140625" bestFit="1" customWidth="1"/>
    <col min="1548" max="1548" width="133.42578125" bestFit="1" customWidth="1"/>
    <col min="1549" max="1549" width="67.28515625" bestFit="1" customWidth="1"/>
    <col min="1550" max="1550" width="133.5703125" bestFit="1" customWidth="1"/>
    <col min="1551" max="1551" width="68" bestFit="1" customWidth="1"/>
    <col min="1552" max="1552" width="67.140625" bestFit="1" customWidth="1"/>
    <col min="1553" max="1553" width="68" bestFit="1" customWidth="1"/>
    <col min="1554" max="1554" width="132.42578125" bestFit="1" customWidth="1"/>
    <col min="1555" max="1555" width="67.28515625" bestFit="1" customWidth="1"/>
    <col min="1556" max="1556" width="69.7109375" bestFit="1" customWidth="1"/>
    <col min="1557" max="1557" width="133.7109375" bestFit="1" customWidth="1"/>
    <col min="1558" max="1558" width="132.28515625" bestFit="1" customWidth="1"/>
    <col min="1559" max="1559" width="68.140625" bestFit="1" customWidth="1"/>
    <col min="1560" max="1560" width="69" bestFit="1" customWidth="1"/>
    <col min="1561" max="1561" width="68" bestFit="1" customWidth="1"/>
    <col min="1562" max="1562" width="255.7109375" bestFit="1" customWidth="1"/>
    <col min="1563" max="1563" width="131.85546875" bestFit="1" customWidth="1"/>
    <col min="1564" max="1564" width="67" bestFit="1" customWidth="1"/>
    <col min="1565" max="1565" width="69.42578125" bestFit="1" customWidth="1"/>
    <col min="1566" max="1566" width="67.7109375" bestFit="1" customWidth="1"/>
    <col min="1567" max="1567" width="66.140625" bestFit="1" customWidth="1"/>
    <col min="1568" max="1568" width="255.7109375" bestFit="1" customWidth="1"/>
    <col min="1569" max="1569" width="67.5703125" bestFit="1" customWidth="1"/>
    <col min="1570" max="1570" width="66.5703125" bestFit="1" customWidth="1"/>
    <col min="1571" max="1571" width="66.7109375" bestFit="1" customWidth="1"/>
    <col min="1572" max="1572" width="67.5703125" bestFit="1" customWidth="1"/>
    <col min="1573" max="1573" width="199.7109375" bestFit="1" customWidth="1"/>
    <col min="1574" max="1574" width="191.5703125" bestFit="1" customWidth="1"/>
    <col min="1575" max="1575" width="255.7109375" bestFit="1" customWidth="1"/>
    <col min="1576" max="1576" width="67.85546875" bestFit="1" customWidth="1"/>
    <col min="1577" max="1577" width="132.42578125" bestFit="1" customWidth="1"/>
    <col min="1578" max="1578" width="133.42578125" bestFit="1" customWidth="1"/>
    <col min="1579" max="1579" width="255.7109375" bestFit="1" customWidth="1"/>
    <col min="1580" max="1580" width="67.5703125" bestFit="1" customWidth="1"/>
    <col min="1581" max="1581" width="67.42578125" bestFit="1" customWidth="1"/>
    <col min="1582" max="1582" width="65.42578125" bestFit="1" customWidth="1"/>
    <col min="1583" max="1583" width="66.140625" bestFit="1" customWidth="1"/>
    <col min="1584" max="1584" width="132.42578125" bestFit="1" customWidth="1"/>
    <col min="1585" max="1585" width="67.42578125" bestFit="1" customWidth="1"/>
    <col min="1586" max="1586" width="196.7109375" bestFit="1" customWidth="1"/>
    <col min="1587" max="1587" width="65.7109375" bestFit="1" customWidth="1"/>
    <col min="1588" max="1588" width="198.7109375" bestFit="1" customWidth="1"/>
    <col min="1589" max="1589" width="66.5703125" bestFit="1" customWidth="1"/>
    <col min="1590" max="1590" width="130.7109375" bestFit="1" customWidth="1"/>
    <col min="1591" max="1591" width="64.7109375" bestFit="1" customWidth="1"/>
    <col min="1592" max="1592" width="68" bestFit="1" customWidth="1"/>
    <col min="1593" max="1593" width="134.5703125" bestFit="1" customWidth="1"/>
    <col min="1594" max="1594" width="132.140625" bestFit="1" customWidth="1"/>
    <col min="1595" max="1595" width="65.7109375" bestFit="1" customWidth="1"/>
    <col min="1596" max="1596" width="66.7109375" bestFit="1" customWidth="1"/>
    <col min="1597" max="1597" width="199.140625" bestFit="1" customWidth="1"/>
    <col min="1598" max="1598" width="66.5703125" bestFit="1" customWidth="1"/>
    <col min="1599" max="1599" width="130.7109375" bestFit="1" customWidth="1"/>
    <col min="1600" max="1600" width="64" bestFit="1" customWidth="1"/>
    <col min="1601" max="1601" width="132.42578125" bestFit="1" customWidth="1"/>
    <col min="1602" max="1602" width="132.140625" bestFit="1" customWidth="1"/>
    <col min="1603" max="1603" width="67.42578125" bestFit="1" customWidth="1"/>
    <col min="1604" max="1604" width="65.85546875" bestFit="1" customWidth="1"/>
    <col min="1605" max="1605" width="131.85546875" bestFit="1" customWidth="1"/>
    <col min="1606" max="1606" width="66.28515625" bestFit="1" customWidth="1"/>
    <col min="1607" max="1607" width="67.28515625" bestFit="1" customWidth="1"/>
    <col min="1608" max="1608" width="68" bestFit="1" customWidth="1"/>
    <col min="1609" max="1609" width="69.42578125" bestFit="1" customWidth="1"/>
    <col min="1610" max="1610" width="131.85546875" bestFit="1" customWidth="1"/>
    <col min="1611" max="1611" width="67.28515625" bestFit="1" customWidth="1"/>
    <col min="1612" max="1612" width="68.140625" bestFit="1" customWidth="1"/>
    <col min="1613" max="1613" width="130.5703125" bestFit="1" customWidth="1"/>
    <col min="1614" max="1614" width="66" bestFit="1" customWidth="1"/>
    <col min="1615" max="1615" width="67" bestFit="1" customWidth="1"/>
    <col min="1616" max="1616" width="65.42578125" bestFit="1" customWidth="1"/>
    <col min="1617" max="1617" width="64.85546875" bestFit="1" customWidth="1"/>
    <col min="1618" max="1618" width="67.140625" bestFit="1" customWidth="1"/>
    <col min="1619" max="1619" width="66.42578125" bestFit="1" customWidth="1"/>
    <col min="1620" max="1620" width="66.5703125" bestFit="1" customWidth="1"/>
    <col min="1621" max="1621" width="66.140625" bestFit="1" customWidth="1"/>
    <col min="1622" max="1622" width="65.42578125" bestFit="1" customWidth="1"/>
    <col min="1623" max="1623" width="66.5703125" bestFit="1" customWidth="1"/>
    <col min="1624" max="1624" width="132.7109375" bestFit="1" customWidth="1"/>
    <col min="1625" max="1625" width="132" bestFit="1" customWidth="1"/>
    <col min="1626" max="1626" width="65.85546875" bestFit="1" customWidth="1"/>
    <col min="1627" max="1628" width="255.7109375" bestFit="1" customWidth="1"/>
    <col min="1629" max="1629" width="67.42578125" bestFit="1" customWidth="1"/>
    <col min="1630" max="1630" width="68.28515625" bestFit="1" customWidth="1"/>
    <col min="1631" max="1631" width="66.42578125" bestFit="1" customWidth="1"/>
    <col min="1632" max="1632" width="66.5703125" bestFit="1" customWidth="1"/>
    <col min="1633" max="1633" width="66.140625" bestFit="1" customWidth="1"/>
    <col min="1634" max="1634" width="197.5703125" bestFit="1" customWidth="1"/>
    <col min="1635" max="1635" width="66" bestFit="1" customWidth="1"/>
    <col min="1636" max="1636" width="67.28515625" bestFit="1" customWidth="1"/>
    <col min="1637" max="1637" width="65.140625" bestFit="1" customWidth="1"/>
    <col min="1638" max="1638" width="67" bestFit="1" customWidth="1"/>
    <col min="1639" max="1639" width="131.42578125" bestFit="1" customWidth="1"/>
    <col min="1640" max="1640" width="65.7109375" bestFit="1" customWidth="1"/>
    <col min="1641" max="1641" width="69" bestFit="1" customWidth="1"/>
    <col min="1642" max="1642" width="255.7109375" bestFit="1" customWidth="1"/>
    <col min="1643" max="1643" width="134.42578125" bestFit="1" customWidth="1"/>
    <col min="1644" max="1644" width="65.28515625" bestFit="1" customWidth="1"/>
    <col min="1645" max="1645" width="131.28515625" bestFit="1" customWidth="1"/>
    <col min="1646" max="1646" width="65.140625" bestFit="1" customWidth="1"/>
    <col min="1647" max="1647" width="66.7109375" bestFit="1" customWidth="1"/>
    <col min="1648" max="1648" width="65.5703125" bestFit="1" customWidth="1"/>
    <col min="1649" max="1649" width="64" bestFit="1" customWidth="1"/>
    <col min="1650" max="1650" width="132" bestFit="1" customWidth="1"/>
    <col min="1651" max="1651" width="255.7109375" bestFit="1" customWidth="1"/>
    <col min="1652" max="1652" width="132.85546875" bestFit="1" customWidth="1"/>
    <col min="1653" max="1653" width="133" bestFit="1" customWidth="1"/>
    <col min="1654" max="1654" width="66.140625" bestFit="1" customWidth="1"/>
    <col min="1655" max="1655" width="67.140625" bestFit="1" customWidth="1"/>
    <col min="1656" max="1656" width="131.28515625" bestFit="1" customWidth="1"/>
    <col min="1657" max="1657" width="65.85546875" bestFit="1" customWidth="1"/>
    <col min="1658" max="1658" width="67" bestFit="1" customWidth="1"/>
    <col min="1659" max="1659" width="255.7109375" bestFit="1" customWidth="1"/>
    <col min="1660" max="1660" width="197.7109375" bestFit="1" customWidth="1"/>
    <col min="1661" max="1661" width="65.7109375" bestFit="1" customWidth="1"/>
    <col min="1662" max="1662" width="67" bestFit="1" customWidth="1"/>
    <col min="1663" max="1663" width="66.7109375" bestFit="1" customWidth="1"/>
    <col min="1664" max="1664" width="123.85546875" bestFit="1" customWidth="1"/>
    <col min="1665" max="1665" width="69.7109375" bestFit="1" customWidth="1"/>
    <col min="1666" max="1666" width="66.7109375" bestFit="1" customWidth="1"/>
    <col min="1667" max="1667" width="255.7109375" bestFit="1" customWidth="1"/>
    <col min="1668" max="1668" width="197" bestFit="1" customWidth="1"/>
    <col min="1669" max="1669" width="255.7109375" bestFit="1" customWidth="1"/>
    <col min="1670" max="1670" width="63.5703125" bestFit="1" customWidth="1"/>
    <col min="1671" max="1671" width="130.85546875" bestFit="1" customWidth="1"/>
    <col min="1672" max="1672" width="66.140625" bestFit="1" customWidth="1"/>
    <col min="1673" max="1673" width="66.42578125" bestFit="1" customWidth="1"/>
    <col min="1674" max="1674" width="130.140625" bestFit="1" customWidth="1"/>
    <col min="1675" max="1675" width="66.140625" bestFit="1" customWidth="1"/>
    <col min="1676" max="1676" width="130.5703125" bestFit="1" customWidth="1"/>
    <col min="1677" max="1677" width="131.7109375" bestFit="1" customWidth="1"/>
    <col min="1678" max="1678" width="67.5703125" bestFit="1" customWidth="1"/>
    <col min="1679" max="1679" width="66.28515625" bestFit="1" customWidth="1"/>
    <col min="1680" max="1680" width="64.5703125" bestFit="1" customWidth="1"/>
    <col min="1681" max="1681" width="130.28515625" bestFit="1" customWidth="1"/>
    <col min="1682" max="1682" width="64.5703125" bestFit="1" customWidth="1"/>
    <col min="1683" max="1683" width="68.5703125" bestFit="1" customWidth="1"/>
    <col min="1684" max="1684" width="255.7109375" bestFit="1" customWidth="1"/>
    <col min="1685" max="1685" width="67" bestFit="1" customWidth="1"/>
    <col min="1686" max="1686" width="255.7109375" bestFit="1" customWidth="1"/>
    <col min="1687" max="1687" width="200.28515625" bestFit="1" customWidth="1"/>
    <col min="1688" max="1688" width="67.42578125" bestFit="1" customWidth="1"/>
    <col min="1689" max="1689" width="200.28515625" bestFit="1" customWidth="1"/>
    <col min="1690" max="1690" width="134.42578125" bestFit="1" customWidth="1"/>
    <col min="1691" max="1691" width="197" bestFit="1" customWidth="1"/>
    <col min="1692" max="1692" width="67.28515625" bestFit="1" customWidth="1"/>
    <col min="1693" max="1693" width="132.28515625" bestFit="1" customWidth="1"/>
    <col min="1694" max="1694" width="131" bestFit="1" customWidth="1"/>
    <col min="1695" max="1695" width="65.85546875" bestFit="1" customWidth="1"/>
    <col min="1696" max="1696" width="65.140625" bestFit="1" customWidth="1"/>
    <col min="1697" max="1697" width="65.85546875" bestFit="1" customWidth="1"/>
    <col min="1698" max="1698" width="131.85546875" bestFit="1" customWidth="1"/>
    <col min="1699" max="1699" width="65.85546875" bestFit="1" customWidth="1"/>
    <col min="1700" max="1700" width="122.28515625" bestFit="1" customWidth="1"/>
    <col min="1701" max="1701" width="67.140625" bestFit="1" customWidth="1"/>
    <col min="1702" max="1702" width="68.140625" bestFit="1" customWidth="1"/>
    <col min="1703" max="1703" width="67.140625" bestFit="1" customWidth="1"/>
    <col min="1704" max="1704" width="67.42578125" bestFit="1" customWidth="1"/>
    <col min="1705" max="1705" width="255.7109375" bestFit="1" customWidth="1"/>
    <col min="1706" max="1706" width="65.42578125" bestFit="1" customWidth="1"/>
    <col min="1707" max="1707" width="67.7109375" bestFit="1" customWidth="1"/>
    <col min="1708" max="1708" width="66" bestFit="1" customWidth="1"/>
    <col min="1709" max="1709" width="136" bestFit="1" customWidth="1"/>
    <col min="1710" max="1710" width="67.42578125" bestFit="1" customWidth="1"/>
    <col min="1711" max="1711" width="66.42578125" bestFit="1" customWidth="1"/>
    <col min="1712" max="1712" width="63.42578125" bestFit="1" customWidth="1"/>
    <col min="1713" max="1713" width="67" bestFit="1" customWidth="1"/>
    <col min="1714" max="1714" width="130.140625" bestFit="1" customWidth="1"/>
    <col min="1715" max="1715" width="66.7109375" bestFit="1" customWidth="1"/>
    <col min="1716" max="1716" width="255.7109375" bestFit="1" customWidth="1"/>
    <col min="1717" max="1717" width="130.140625" bestFit="1" customWidth="1"/>
    <col min="1718" max="1718" width="255.7109375" bestFit="1" customWidth="1"/>
    <col min="1719" max="1719" width="131.28515625" bestFit="1" customWidth="1"/>
    <col min="1720" max="1720" width="65.7109375" bestFit="1" customWidth="1"/>
    <col min="1721" max="1721" width="66.140625" bestFit="1" customWidth="1"/>
    <col min="1722" max="1722" width="67.85546875" bestFit="1" customWidth="1"/>
    <col min="1723" max="1723" width="202" bestFit="1" customWidth="1"/>
    <col min="1724" max="1724" width="66.42578125" bestFit="1" customWidth="1"/>
    <col min="1725" max="1725" width="65.7109375" bestFit="1" customWidth="1"/>
    <col min="1726" max="1726" width="255.7109375" bestFit="1" customWidth="1"/>
    <col min="1727" max="1727" width="66.5703125" bestFit="1" customWidth="1"/>
    <col min="1728" max="1728" width="66.28515625" bestFit="1" customWidth="1"/>
    <col min="1729" max="1729" width="132.140625" bestFit="1" customWidth="1"/>
    <col min="1730" max="1730" width="70.5703125" bestFit="1" customWidth="1"/>
    <col min="1731" max="1731" width="66.7109375" bestFit="1" customWidth="1"/>
    <col min="1732" max="1732" width="67.42578125" bestFit="1" customWidth="1"/>
    <col min="1733" max="1733" width="195.42578125" bestFit="1" customWidth="1"/>
    <col min="1734" max="1734" width="66.5703125" bestFit="1" customWidth="1"/>
    <col min="1735" max="1735" width="68" bestFit="1" customWidth="1"/>
    <col min="1736" max="1736" width="66.140625" bestFit="1" customWidth="1"/>
    <col min="1737" max="1737" width="66.28515625" bestFit="1" customWidth="1"/>
    <col min="1738" max="1738" width="255.7109375" bestFit="1" customWidth="1"/>
    <col min="1739" max="1739" width="131" bestFit="1" customWidth="1"/>
    <col min="1740" max="1740" width="133.5703125" bestFit="1" customWidth="1"/>
    <col min="1741" max="1741" width="131.28515625" bestFit="1" customWidth="1"/>
    <col min="1742" max="1742" width="65.7109375" bestFit="1" customWidth="1"/>
    <col min="1743" max="1743" width="67.7109375" bestFit="1" customWidth="1"/>
    <col min="1744" max="1744" width="69.5703125" bestFit="1" customWidth="1"/>
    <col min="1745" max="1745" width="134.5703125" bestFit="1" customWidth="1"/>
    <col min="1746" max="1746" width="69.28515625" bestFit="1" customWidth="1"/>
    <col min="1747" max="1747" width="68.85546875" bestFit="1" customWidth="1"/>
    <col min="1748" max="1748" width="132.85546875" bestFit="1" customWidth="1"/>
    <col min="1749" max="1749" width="65.28515625" bestFit="1" customWidth="1"/>
    <col min="1750" max="1751" width="130.7109375" bestFit="1" customWidth="1"/>
    <col min="1752" max="1752" width="65.85546875" bestFit="1" customWidth="1"/>
    <col min="1753" max="1753" width="129.85546875" bestFit="1" customWidth="1"/>
    <col min="1754" max="1754" width="66.7109375" bestFit="1" customWidth="1"/>
    <col min="1755" max="1755" width="68.28515625" bestFit="1" customWidth="1"/>
    <col min="1756" max="1756" width="66.42578125" bestFit="1" customWidth="1"/>
    <col min="1757" max="1757" width="132.85546875" bestFit="1" customWidth="1"/>
    <col min="1758" max="1758" width="68" bestFit="1" customWidth="1"/>
    <col min="1759" max="1759" width="255.7109375" bestFit="1" customWidth="1"/>
    <col min="1760" max="1760" width="66.5703125" bestFit="1" customWidth="1"/>
    <col min="1761" max="1761" width="196" bestFit="1" customWidth="1"/>
    <col min="1762" max="1762" width="255.7109375" bestFit="1" customWidth="1"/>
    <col min="1763" max="1764" width="67" bestFit="1" customWidth="1"/>
    <col min="1765" max="1765" width="131.28515625" bestFit="1" customWidth="1"/>
    <col min="1766" max="1766" width="133.42578125" bestFit="1" customWidth="1"/>
    <col min="1767" max="1767" width="65.7109375" bestFit="1" customWidth="1"/>
    <col min="1768" max="1768" width="129.5703125" bestFit="1" customWidth="1"/>
    <col min="1769" max="1769" width="65.28515625" bestFit="1" customWidth="1"/>
    <col min="1770" max="1770" width="64" bestFit="1" customWidth="1"/>
    <col min="1771" max="1771" width="132.7109375" bestFit="1" customWidth="1"/>
    <col min="1772" max="1772" width="66.42578125" bestFit="1" customWidth="1"/>
    <col min="1773" max="1773" width="67" bestFit="1" customWidth="1"/>
    <col min="1774" max="1774" width="66" bestFit="1" customWidth="1"/>
    <col min="1775" max="1775" width="66.140625" bestFit="1" customWidth="1"/>
    <col min="1776" max="1776" width="131.5703125" bestFit="1" customWidth="1"/>
    <col min="1777" max="1777" width="193.42578125" bestFit="1" customWidth="1"/>
    <col min="1778" max="1778" width="68" bestFit="1" customWidth="1"/>
    <col min="1779" max="1779" width="194.85546875" bestFit="1" customWidth="1"/>
    <col min="1780" max="1780" width="64.85546875" bestFit="1" customWidth="1"/>
    <col min="1781" max="1781" width="64" bestFit="1" customWidth="1"/>
    <col min="1782" max="1782" width="65.42578125" bestFit="1" customWidth="1"/>
    <col min="1783" max="1783" width="65.28515625" bestFit="1" customWidth="1"/>
    <col min="1784" max="1784" width="64.42578125" bestFit="1" customWidth="1"/>
    <col min="1785" max="1785" width="66.42578125" bestFit="1" customWidth="1"/>
    <col min="1786" max="1786" width="66.140625" bestFit="1" customWidth="1"/>
    <col min="1787" max="1787" width="133.5703125" bestFit="1" customWidth="1"/>
    <col min="1788" max="1788" width="255.7109375" bestFit="1" customWidth="1"/>
    <col min="1789" max="1789" width="197" bestFit="1" customWidth="1"/>
    <col min="1790" max="1790" width="66.7109375" bestFit="1" customWidth="1"/>
    <col min="1791" max="1792" width="65.42578125" bestFit="1" customWidth="1"/>
    <col min="1793" max="1793" width="69.28515625" bestFit="1" customWidth="1"/>
    <col min="1794" max="1794" width="198.28515625" bestFit="1" customWidth="1"/>
    <col min="1795" max="1795" width="66" bestFit="1" customWidth="1"/>
    <col min="1796" max="1796" width="65.28515625" bestFit="1" customWidth="1"/>
    <col min="1797" max="1797" width="65.85546875" bestFit="1" customWidth="1"/>
    <col min="1798" max="1798" width="67.85546875" bestFit="1" customWidth="1"/>
    <col min="1799" max="1799" width="134.42578125" bestFit="1" customWidth="1"/>
    <col min="1800" max="1800" width="64.7109375" bestFit="1" customWidth="1"/>
    <col min="1801" max="1801" width="65.7109375" bestFit="1" customWidth="1"/>
    <col min="1802" max="1802" width="67.5703125" bestFit="1" customWidth="1"/>
    <col min="1803" max="1803" width="66.5703125" bestFit="1" customWidth="1"/>
    <col min="1804" max="1804" width="66.140625" bestFit="1" customWidth="1"/>
    <col min="1805" max="1805" width="66.7109375" bestFit="1" customWidth="1"/>
    <col min="1806" max="1806" width="66.42578125" bestFit="1" customWidth="1"/>
    <col min="1807" max="1807" width="130.85546875" bestFit="1" customWidth="1"/>
    <col min="1808" max="1808" width="63.28515625" bestFit="1" customWidth="1"/>
    <col min="1809" max="1809" width="133.42578125" bestFit="1" customWidth="1"/>
    <col min="1810" max="1810" width="255.7109375" bestFit="1" customWidth="1"/>
    <col min="1811" max="1811" width="64.28515625" bestFit="1" customWidth="1"/>
    <col min="1812" max="1812" width="65" bestFit="1" customWidth="1"/>
    <col min="1813" max="1813" width="66.140625" bestFit="1" customWidth="1"/>
    <col min="1814" max="1814" width="67.42578125" bestFit="1" customWidth="1"/>
    <col min="1815" max="1815" width="196.140625" bestFit="1" customWidth="1"/>
    <col min="1816" max="1816" width="64.5703125" bestFit="1" customWidth="1"/>
    <col min="1817" max="1817" width="200.42578125" bestFit="1" customWidth="1"/>
    <col min="1818" max="1818" width="131.85546875" bestFit="1" customWidth="1"/>
    <col min="1819" max="1819" width="131.140625" bestFit="1" customWidth="1"/>
    <col min="1820" max="1820" width="66.5703125" bestFit="1" customWidth="1"/>
    <col min="1821" max="1821" width="65.140625" bestFit="1" customWidth="1"/>
    <col min="1822" max="1822" width="66.5703125" bestFit="1" customWidth="1"/>
    <col min="1823" max="1823" width="66.28515625" bestFit="1" customWidth="1"/>
    <col min="1824" max="1824" width="131.5703125" bestFit="1" customWidth="1"/>
    <col min="1825" max="1825" width="65.85546875" bestFit="1" customWidth="1"/>
    <col min="1826" max="1826" width="130.7109375" bestFit="1" customWidth="1"/>
    <col min="1827" max="1827" width="134" bestFit="1" customWidth="1"/>
    <col min="1828" max="1828" width="67.28515625" bestFit="1" customWidth="1"/>
    <col min="1829" max="1829" width="66.28515625" bestFit="1" customWidth="1"/>
    <col min="1830" max="1830" width="66" bestFit="1" customWidth="1"/>
    <col min="1831" max="1831" width="133.42578125" bestFit="1" customWidth="1"/>
    <col min="1832" max="1832" width="255.7109375" bestFit="1" customWidth="1"/>
    <col min="1833" max="1833" width="66" bestFit="1" customWidth="1"/>
    <col min="1834" max="1834" width="67.28515625" bestFit="1" customWidth="1"/>
    <col min="1835" max="1835" width="67.140625" bestFit="1" customWidth="1"/>
    <col min="1836" max="1836" width="194.140625" bestFit="1" customWidth="1"/>
    <col min="1837" max="1837" width="65.42578125" bestFit="1" customWidth="1"/>
    <col min="1838" max="1838" width="65.5703125" bestFit="1" customWidth="1"/>
    <col min="1839" max="1839" width="64.85546875" bestFit="1" customWidth="1"/>
    <col min="1840" max="1840" width="66.5703125" bestFit="1" customWidth="1"/>
    <col min="1841" max="1841" width="255.7109375" bestFit="1" customWidth="1"/>
    <col min="1842" max="1842" width="67" bestFit="1" customWidth="1"/>
    <col min="1843" max="1843" width="132.85546875" bestFit="1" customWidth="1"/>
    <col min="1844" max="1844" width="65.7109375" bestFit="1" customWidth="1"/>
    <col min="1845" max="1845" width="66.28515625" bestFit="1" customWidth="1"/>
    <col min="1846" max="1846" width="65.85546875" bestFit="1" customWidth="1"/>
    <col min="1847" max="1847" width="198" bestFit="1" customWidth="1"/>
    <col min="1848" max="1848" width="132.28515625" bestFit="1" customWidth="1"/>
    <col min="1849" max="1849" width="64.85546875" bestFit="1" customWidth="1"/>
    <col min="1850" max="1850" width="65.7109375" bestFit="1" customWidth="1"/>
    <col min="1851" max="1851" width="65.5703125" bestFit="1" customWidth="1"/>
    <col min="1852" max="1852" width="131.85546875" bestFit="1" customWidth="1"/>
    <col min="1853" max="1853" width="131.7109375" bestFit="1" customWidth="1"/>
    <col min="1854" max="1854" width="200.140625" bestFit="1" customWidth="1"/>
    <col min="1855" max="1855" width="66" bestFit="1" customWidth="1"/>
    <col min="1856" max="1856" width="130.42578125" bestFit="1" customWidth="1"/>
    <col min="1857" max="1857" width="64.140625" bestFit="1" customWidth="1"/>
    <col min="1858" max="1858" width="64.28515625" bestFit="1" customWidth="1"/>
    <col min="1859" max="1859" width="130.85546875" bestFit="1" customWidth="1"/>
    <col min="1860" max="1860" width="66.28515625" bestFit="1" customWidth="1"/>
    <col min="1861" max="1861" width="130.42578125" bestFit="1" customWidth="1"/>
    <col min="1862" max="1862" width="65.140625" bestFit="1" customWidth="1"/>
    <col min="1863" max="1863" width="64.5703125" bestFit="1" customWidth="1"/>
    <col min="1864" max="1864" width="66.140625" bestFit="1" customWidth="1"/>
    <col min="1865" max="1865" width="131" bestFit="1" customWidth="1"/>
    <col min="1866" max="1866" width="132.140625" bestFit="1" customWidth="1"/>
    <col min="1867" max="1867" width="67" bestFit="1" customWidth="1"/>
    <col min="1868" max="1868" width="68.85546875" bestFit="1" customWidth="1"/>
    <col min="1869" max="1869" width="131.7109375" bestFit="1" customWidth="1"/>
    <col min="1870" max="1870" width="65.140625" bestFit="1" customWidth="1"/>
    <col min="1871" max="1871" width="68.5703125" bestFit="1" customWidth="1"/>
    <col min="1872" max="1872" width="66" bestFit="1" customWidth="1"/>
    <col min="1873" max="1873" width="69.140625" bestFit="1" customWidth="1"/>
    <col min="1874" max="1874" width="67.140625" bestFit="1" customWidth="1"/>
    <col min="1875" max="1875" width="134.7109375" bestFit="1" customWidth="1"/>
    <col min="1876" max="1876" width="129.7109375" bestFit="1" customWidth="1"/>
    <col min="1877" max="1877" width="131.85546875" bestFit="1" customWidth="1"/>
    <col min="1878" max="1878" width="135.42578125" bestFit="1" customWidth="1"/>
    <col min="1879" max="1879" width="255.7109375" bestFit="1" customWidth="1"/>
    <col min="1880" max="1880" width="68" bestFit="1" customWidth="1"/>
    <col min="1881" max="1881" width="65.85546875" bestFit="1" customWidth="1"/>
    <col min="1882" max="1882" width="67.140625" bestFit="1" customWidth="1"/>
    <col min="1883" max="1883" width="66.42578125" bestFit="1" customWidth="1"/>
    <col min="1884" max="1884" width="66" bestFit="1" customWidth="1"/>
    <col min="1885" max="1885" width="65.5703125" bestFit="1" customWidth="1"/>
    <col min="1886" max="1886" width="134.140625" bestFit="1" customWidth="1"/>
    <col min="1887" max="1888" width="66.140625" bestFit="1" customWidth="1"/>
    <col min="1889" max="1889" width="132.7109375" bestFit="1" customWidth="1"/>
    <col min="1890" max="1890" width="67" bestFit="1" customWidth="1"/>
    <col min="1891" max="1891" width="67.140625" bestFit="1" customWidth="1"/>
    <col min="1892" max="1892" width="132.42578125" bestFit="1" customWidth="1"/>
    <col min="1893" max="1893" width="65.140625" bestFit="1" customWidth="1"/>
    <col min="1894" max="1894" width="131.85546875" bestFit="1" customWidth="1"/>
    <col min="1895" max="1895" width="65.85546875" bestFit="1" customWidth="1"/>
    <col min="1896" max="1896" width="134.5703125" bestFit="1" customWidth="1"/>
    <col min="1897" max="1897" width="255.7109375" bestFit="1" customWidth="1"/>
    <col min="1898" max="1898" width="66.5703125" bestFit="1" customWidth="1"/>
    <col min="1899" max="1899" width="134.28515625" bestFit="1" customWidth="1"/>
    <col min="1900" max="1900" width="131.140625" bestFit="1" customWidth="1"/>
    <col min="1901" max="1901" width="133.28515625" bestFit="1" customWidth="1"/>
    <col min="1902" max="1902" width="67.140625" bestFit="1" customWidth="1"/>
    <col min="1903" max="1903" width="133.42578125" bestFit="1" customWidth="1"/>
    <col min="1904" max="1904" width="130.42578125" bestFit="1" customWidth="1"/>
    <col min="1905" max="1905" width="133.28515625" bestFit="1" customWidth="1"/>
    <col min="1906" max="1906" width="65.5703125" bestFit="1" customWidth="1"/>
    <col min="1907" max="1907" width="65.85546875" bestFit="1" customWidth="1"/>
    <col min="1908" max="1908" width="67" bestFit="1" customWidth="1"/>
    <col min="1909" max="1909" width="70.42578125" bestFit="1" customWidth="1"/>
    <col min="1910" max="1910" width="255.7109375" bestFit="1" customWidth="1"/>
    <col min="1911" max="1911" width="64" bestFit="1" customWidth="1"/>
    <col min="1912" max="1912" width="133" bestFit="1" customWidth="1"/>
    <col min="1913" max="1913" width="67.42578125" bestFit="1" customWidth="1"/>
    <col min="1914" max="1914" width="131.140625" bestFit="1" customWidth="1"/>
    <col min="1915" max="1915" width="133.42578125" bestFit="1" customWidth="1"/>
    <col min="1916" max="1916" width="255.7109375" bestFit="1" customWidth="1"/>
    <col min="1917" max="1917" width="134.42578125" bestFit="1" customWidth="1"/>
    <col min="1918" max="1918" width="65.28515625" bestFit="1" customWidth="1"/>
    <col min="1919" max="1919" width="67.7109375" bestFit="1" customWidth="1"/>
    <col min="1920" max="1920" width="66.42578125" bestFit="1" customWidth="1"/>
    <col min="1921" max="1921" width="65.5703125" bestFit="1" customWidth="1"/>
    <col min="1922" max="1922" width="133.42578125" bestFit="1" customWidth="1"/>
    <col min="1923" max="1923" width="66.7109375" bestFit="1" customWidth="1"/>
    <col min="1924" max="1924" width="67.85546875" bestFit="1" customWidth="1"/>
    <col min="1925" max="1925" width="65.140625" bestFit="1" customWidth="1"/>
    <col min="1926" max="1926" width="64.42578125" bestFit="1" customWidth="1"/>
    <col min="1927" max="1927" width="65.140625" bestFit="1" customWidth="1"/>
    <col min="1928" max="1928" width="66.7109375" bestFit="1" customWidth="1"/>
    <col min="1929" max="1929" width="65.7109375" bestFit="1" customWidth="1"/>
    <col min="1930" max="1930" width="133.85546875" bestFit="1" customWidth="1"/>
    <col min="1931" max="1932" width="66" bestFit="1" customWidth="1"/>
    <col min="1933" max="1933" width="64.42578125" bestFit="1" customWidth="1"/>
    <col min="1934" max="1934" width="131.42578125" bestFit="1" customWidth="1"/>
    <col min="1935" max="1935" width="66.28515625" bestFit="1" customWidth="1"/>
    <col min="1936" max="1936" width="65.7109375" bestFit="1" customWidth="1"/>
    <col min="1937" max="1937" width="255.7109375" bestFit="1" customWidth="1"/>
    <col min="1938" max="1938" width="132.5703125" bestFit="1" customWidth="1"/>
    <col min="1939" max="1939" width="67" bestFit="1" customWidth="1"/>
    <col min="1940" max="1941" width="65.42578125" bestFit="1" customWidth="1"/>
    <col min="1942" max="1942" width="255.7109375" bestFit="1" customWidth="1"/>
    <col min="1943" max="1943" width="132" bestFit="1" customWidth="1"/>
    <col min="1944" max="1944" width="131.5703125" bestFit="1" customWidth="1"/>
    <col min="1945" max="1945" width="67" bestFit="1" customWidth="1"/>
    <col min="1946" max="1946" width="131.5703125" bestFit="1" customWidth="1"/>
    <col min="1947" max="1947" width="135.28515625" bestFit="1" customWidth="1"/>
    <col min="1948" max="1948" width="67.28515625" bestFit="1" customWidth="1"/>
    <col min="1949" max="1949" width="255.7109375" bestFit="1" customWidth="1"/>
    <col min="1950" max="1950" width="65.42578125" bestFit="1" customWidth="1"/>
    <col min="1951" max="1951" width="65.7109375" bestFit="1" customWidth="1"/>
    <col min="1952" max="1952" width="200.5703125" bestFit="1" customWidth="1"/>
    <col min="1953" max="1953" width="131.5703125" bestFit="1" customWidth="1"/>
    <col min="1954" max="1954" width="66" bestFit="1" customWidth="1"/>
    <col min="1955" max="1955" width="67.42578125" bestFit="1" customWidth="1"/>
    <col min="1956" max="1957" width="67.140625" bestFit="1" customWidth="1"/>
    <col min="1958" max="1958" width="68.7109375" bestFit="1" customWidth="1"/>
    <col min="1959" max="1959" width="66.7109375" bestFit="1" customWidth="1"/>
    <col min="1960" max="1960" width="196.42578125" bestFit="1" customWidth="1"/>
    <col min="1961" max="1961" width="255.7109375" bestFit="1" customWidth="1"/>
    <col min="1962" max="1962" width="131.7109375" bestFit="1" customWidth="1"/>
    <col min="1963" max="1963" width="66.7109375" bestFit="1" customWidth="1"/>
    <col min="1964" max="1964" width="66.140625" bestFit="1" customWidth="1"/>
    <col min="1965" max="1965" width="131.7109375" bestFit="1" customWidth="1"/>
    <col min="1966" max="1966" width="66.42578125" bestFit="1" customWidth="1"/>
    <col min="1967" max="1967" width="135.42578125" bestFit="1" customWidth="1"/>
    <col min="1968" max="1968" width="67.5703125" bestFit="1" customWidth="1"/>
    <col min="1969" max="1969" width="66.5703125" bestFit="1" customWidth="1"/>
    <col min="1970" max="1970" width="66.28515625" bestFit="1" customWidth="1"/>
    <col min="1971" max="1971" width="67.140625" bestFit="1" customWidth="1"/>
    <col min="1972" max="1972" width="133.28515625" bestFit="1" customWidth="1"/>
    <col min="1973" max="1973" width="65" bestFit="1" customWidth="1"/>
    <col min="1974" max="1974" width="132.85546875" bestFit="1" customWidth="1"/>
    <col min="1975" max="1975" width="135.7109375" bestFit="1" customWidth="1"/>
    <col min="1976" max="1976" width="69.28515625" bestFit="1" customWidth="1"/>
    <col min="1977" max="1977" width="67.7109375" bestFit="1" customWidth="1"/>
    <col min="1978" max="1978" width="67.5703125" bestFit="1" customWidth="1"/>
    <col min="1979" max="1979" width="67.7109375" bestFit="1" customWidth="1"/>
    <col min="1980" max="1980" width="67.85546875" bestFit="1" customWidth="1"/>
    <col min="1981" max="1981" width="67.140625" bestFit="1" customWidth="1"/>
    <col min="1982" max="1982" width="134" bestFit="1" customWidth="1"/>
    <col min="1983" max="1983" width="68.140625" bestFit="1" customWidth="1"/>
    <col min="1984" max="1984" width="132.85546875" bestFit="1" customWidth="1"/>
    <col min="1985" max="1985" width="197.140625" bestFit="1" customWidth="1"/>
    <col min="1986" max="1986" width="67.42578125" bestFit="1" customWidth="1"/>
    <col min="1987" max="1987" width="134.42578125" bestFit="1" customWidth="1"/>
    <col min="1988" max="1988" width="67.28515625" bestFit="1" customWidth="1"/>
    <col min="1989" max="1989" width="196.85546875" bestFit="1" customWidth="1"/>
    <col min="1990" max="1990" width="65.5703125" bestFit="1" customWidth="1"/>
    <col min="1991" max="1991" width="66.5703125" bestFit="1" customWidth="1"/>
    <col min="1992" max="1992" width="68.42578125" bestFit="1" customWidth="1"/>
    <col min="1993" max="1993" width="67.7109375" bestFit="1" customWidth="1"/>
    <col min="1994" max="1994" width="68.42578125" bestFit="1" customWidth="1"/>
    <col min="1995" max="1995" width="67.28515625" bestFit="1" customWidth="1"/>
    <col min="1996" max="1996" width="67.140625" bestFit="1" customWidth="1"/>
    <col min="1997" max="1997" width="67.5703125" bestFit="1" customWidth="1"/>
    <col min="1998" max="1998" width="67" bestFit="1" customWidth="1"/>
    <col min="1999" max="1999" width="70.7109375" bestFit="1" customWidth="1"/>
    <col min="2000" max="2000" width="65.28515625" bestFit="1" customWidth="1"/>
    <col min="2001" max="2001" width="255.7109375" bestFit="1" customWidth="1"/>
    <col min="2002" max="2002" width="66" bestFit="1" customWidth="1"/>
    <col min="2003" max="2003" width="65.42578125" bestFit="1" customWidth="1"/>
    <col min="2004" max="2004" width="66.42578125" bestFit="1" customWidth="1"/>
    <col min="2005" max="2005" width="255.7109375" bestFit="1" customWidth="1"/>
    <col min="2006" max="2006" width="66" bestFit="1" customWidth="1"/>
    <col min="2007" max="2007" width="65.42578125" bestFit="1" customWidth="1"/>
    <col min="2008" max="2008" width="67.7109375" bestFit="1" customWidth="1"/>
    <col min="2009" max="2010" width="66.28515625" bestFit="1" customWidth="1"/>
    <col min="2011" max="2011" width="65.7109375" bestFit="1" customWidth="1"/>
    <col min="2012" max="2012" width="133.42578125" bestFit="1" customWidth="1"/>
    <col min="2013" max="2013" width="67" bestFit="1" customWidth="1"/>
    <col min="2014" max="2014" width="67.140625" bestFit="1" customWidth="1"/>
    <col min="2015" max="2015" width="66.5703125" bestFit="1" customWidth="1"/>
    <col min="2016" max="2016" width="66.28515625" bestFit="1" customWidth="1"/>
    <col min="2017" max="2017" width="255.7109375" bestFit="1" customWidth="1"/>
    <col min="2018" max="2018" width="66.28515625" bestFit="1" customWidth="1"/>
    <col min="2019" max="2019" width="66.5703125" bestFit="1" customWidth="1"/>
    <col min="2020" max="2020" width="132.5703125" bestFit="1" customWidth="1"/>
    <col min="2021" max="2021" width="65.5703125" bestFit="1" customWidth="1"/>
    <col min="2022" max="2022" width="132.28515625" bestFit="1" customWidth="1"/>
    <col min="2023" max="2023" width="197.140625" bestFit="1" customWidth="1"/>
    <col min="2024" max="2024" width="131.5703125" bestFit="1" customWidth="1"/>
    <col min="2025" max="2025" width="65.7109375" bestFit="1" customWidth="1"/>
    <col min="2026" max="2026" width="67.85546875" bestFit="1" customWidth="1"/>
    <col min="2027" max="2027" width="67.140625" bestFit="1" customWidth="1"/>
    <col min="2028" max="2028" width="68.7109375" bestFit="1" customWidth="1"/>
    <col min="2029" max="2029" width="65.7109375" bestFit="1" customWidth="1"/>
    <col min="2030" max="2030" width="67.5703125" bestFit="1" customWidth="1"/>
    <col min="2031" max="2031" width="66" bestFit="1" customWidth="1"/>
    <col min="2032" max="2032" width="65" bestFit="1" customWidth="1"/>
    <col min="2033" max="2033" width="67.28515625" bestFit="1" customWidth="1"/>
    <col min="2034" max="2034" width="67.7109375" bestFit="1" customWidth="1"/>
    <col min="2035" max="2035" width="65.28515625" bestFit="1" customWidth="1"/>
    <col min="2036" max="2036" width="66.140625" bestFit="1" customWidth="1"/>
    <col min="2037" max="2037" width="133.5703125" bestFit="1" customWidth="1"/>
    <col min="2038" max="2038" width="130.5703125" bestFit="1" customWidth="1"/>
    <col min="2039" max="2039" width="132.42578125" bestFit="1" customWidth="1"/>
    <col min="2040" max="2040" width="64.42578125" bestFit="1" customWidth="1"/>
    <col min="2041" max="2041" width="197.42578125" bestFit="1" customWidth="1"/>
    <col min="2042" max="2042" width="65.140625" bestFit="1" customWidth="1"/>
    <col min="2043" max="2043" width="67.85546875" bestFit="1" customWidth="1"/>
    <col min="2044" max="2044" width="66.5703125" bestFit="1" customWidth="1"/>
    <col min="2045" max="2045" width="65.5703125" bestFit="1" customWidth="1"/>
    <col min="2046" max="2046" width="196.28515625" bestFit="1" customWidth="1"/>
    <col min="2047" max="2047" width="65.5703125" bestFit="1" customWidth="1"/>
    <col min="2048" max="2048" width="132.5703125" bestFit="1" customWidth="1"/>
    <col min="2049" max="2049" width="132.140625" bestFit="1" customWidth="1"/>
    <col min="2050" max="2050" width="197.85546875" bestFit="1" customWidth="1"/>
    <col min="2051" max="2051" width="195.85546875" bestFit="1" customWidth="1"/>
    <col min="2052" max="2052" width="65.7109375" bestFit="1" customWidth="1"/>
    <col min="2053" max="2053" width="65" bestFit="1" customWidth="1"/>
    <col min="2054" max="2054" width="130.5703125" bestFit="1" customWidth="1"/>
    <col min="2055" max="2055" width="67.140625" bestFit="1" customWidth="1"/>
    <col min="2056" max="2056" width="68.85546875" bestFit="1" customWidth="1"/>
    <col min="2057" max="2057" width="64.28515625" bestFit="1" customWidth="1"/>
    <col min="2058" max="2058" width="65.140625" bestFit="1" customWidth="1"/>
    <col min="2059" max="2059" width="67.7109375" bestFit="1" customWidth="1"/>
    <col min="2060" max="2060" width="68" bestFit="1" customWidth="1"/>
    <col min="2061" max="2061" width="69.42578125" bestFit="1" customWidth="1"/>
    <col min="2062" max="2062" width="131.140625" bestFit="1" customWidth="1"/>
    <col min="2063" max="2063" width="65.5703125" bestFit="1" customWidth="1"/>
    <col min="2064" max="2064" width="198.140625" bestFit="1" customWidth="1"/>
    <col min="2065" max="2065" width="66.140625" bestFit="1" customWidth="1"/>
    <col min="2066" max="2066" width="132.28515625" bestFit="1" customWidth="1"/>
    <col min="2067" max="2067" width="66.5703125" bestFit="1" customWidth="1"/>
    <col min="2068" max="2068" width="133.5703125" bestFit="1" customWidth="1"/>
    <col min="2069" max="2069" width="133.7109375" bestFit="1" customWidth="1"/>
    <col min="2070" max="2070" width="131.7109375" bestFit="1" customWidth="1"/>
    <col min="2071" max="2071" width="66.42578125" bestFit="1" customWidth="1"/>
    <col min="2072" max="2072" width="65.5703125" bestFit="1" customWidth="1"/>
    <col min="2073" max="2073" width="65.7109375" bestFit="1" customWidth="1"/>
    <col min="2074" max="2074" width="63.140625" bestFit="1" customWidth="1"/>
    <col min="2075" max="2075" width="65.28515625" bestFit="1" customWidth="1"/>
    <col min="2076" max="2076" width="66.5703125" bestFit="1" customWidth="1"/>
    <col min="2077" max="2077" width="66" bestFit="1" customWidth="1"/>
    <col min="2078" max="2078" width="130.7109375" bestFit="1" customWidth="1"/>
    <col min="2079" max="2079" width="66" bestFit="1" customWidth="1"/>
    <col min="2080" max="2080" width="131.28515625" bestFit="1" customWidth="1"/>
    <col min="2081" max="2081" width="65.85546875" bestFit="1" customWidth="1"/>
    <col min="2082" max="2082" width="255.7109375" bestFit="1" customWidth="1"/>
    <col min="2083" max="2083" width="67.42578125" bestFit="1" customWidth="1"/>
    <col min="2084" max="2084" width="132.42578125" bestFit="1" customWidth="1"/>
    <col min="2085" max="2085" width="64.5703125" bestFit="1" customWidth="1"/>
    <col min="2086" max="2086" width="65.7109375" bestFit="1" customWidth="1"/>
    <col min="2087" max="2087" width="68.42578125" bestFit="1" customWidth="1"/>
    <col min="2088" max="2088" width="66.28515625" bestFit="1" customWidth="1"/>
    <col min="2089" max="2089" width="255.7109375" bestFit="1" customWidth="1"/>
    <col min="2090" max="2091" width="65.140625" bestFit="1" customWidth="1"/>
    <col min="2092" max="2093" width="255.7109375" bestFit="1" customWidth="1"/>
    <col min="2094" max="2094" width="68" bestFit="1" customWidth="1"/>
    <col min="2095" max="2095" width="66.28515625" bestFit="1" customWidth="1"/>
    <col min="2096" max="2096" width="255.7109375" bestFit="1" customWidth="1"/>
    <col min="2097" max="2097" width="131.28515625" bestFit="1" customWidth="1"/>
    <col min="2098" max="2098" width="66.5703125" bestFit="1" customWidth="1"/>
    <col min="2099" max="2099" width="66.28515625" bestFit="1" customWidth="1"/>
    <col min="2100" max="2100" width="65.85546875" bestFit="1" customWidth="1"/>
    <col min="2101" max="2101" width="66.5703125" bestFit="1" customWidth="1"/>
    <col min="2102" max="2102" width="66.42578125" bestFit="1" customWidth="1"/>
    <col min="2103" max="2103" width="130.7109375" bestFit="1" customWidth="1"/>
    <col min="2104" max="2104" width="131" bestFit="1" customWidth="1"/>
    <col min="2105" max="2105" width="65.42578125" bestFit="1" customWidth="1"/>
    <col min="2106" max="2106" width="67.42578125" bestFit="1" customWidth="1"/>
    <col min="2107" max="2107" width="66.42578125" bestFit="1" customWidth="1"/>
    <col min="2108" max="2108" width="66.7109375" bestFit="1" customWidth="1"/>
    <col min="2109" max="2109" width="69.7109375" bestFit="1" customWidth="1"/>
    <col min="2110" max="2110" width="66.42578125" bestFit="1" customWidth="1"/>
    <col min="2111" max="2111" width="66.140625" bestFit="1" customWidth="1"/>
    <col min="2112" max="2112" width="67" bestFit="1" customWidth="1"/>
    <col min="2113" max="2113" width="7.28515625" bestFit="1" customWidth="1"/>
    <col min="2114" max="2114" width="29.42578125" bestFit="1" customWidth="1"/>
    <col min="2115" max="2115" width="32.28515625" bestFit="1" customWidth="1"/>
  </cols>
  <sheetData>
    <row r="1" spans="1:4" x14ac:dyDescent="0.25">
      <c r="A1" s="5" t="s">
        <v>2</v>
      </c>
      <c r="B1" s="4" t="s">
        <v>4764</v>
      </c>
    </row>
    <row r="3" spans="1:4" x14ac:dyDescent="0.25">
      <c r="A3" s="6" t="s">
        <v>1</v>
      </c>
      <c r="B3" s="8" t="s">
        <v>3974</v>
      </c>
      <c r="C3" s="2" t="s">
        <v>3973</v>
      </c>
      <c r="D3"/>
    </row>
    <row r="4" spans="1:4" x14ac:dyDescent="0.25">
      <c r="A4" s="4" t="s">
        <v>3475</v>
      </c>
      <c r="B4" s="8"/>
      <c r="C4" s="9"/>
      <c r="D4"/>
    </row>
    <row r="5" spans="1:4" x14ac:dyDescent="0.25">
      <c r="A5" s="4" t="s">
        <v>3591</v>
      </c>
      <c r="B5" s="8">
        <v>114990</v>
      </c>
      <c r="C5" s="9">
        <v>1</v>
      </c>
      <c r="D5"/>
    </row>
    <row r="6" spans="1:4" ht="30" x14ac:dyDescent="0.25">
      <c r="A6" s="4" t="s">
        <v>1799</v>
      </c>
      <c r="B6" s="8">
        <v>349990</v>
      </c>
      <c r="C6" s="9">
        <v>1</v>
      </c>
      <c r="D6"/>
    </row>
    <row r="7" spans="1:4" x14ac:dyDescent="0.25">
      <c r="A7" s="4" t="s">
        <v>3261</v>
      </c>
      <c r="B7" s="8">
        <v>49999</v>
      </c>
      <c r="C7" s="9">
        <v>1</v>
      </c>
      <c r="D7"/>
    </row>
    <row r="8" spans="1:4" ht="30" x14ac:dyDescent="0.25">
      <c r="A8" s="4" t="s">
        <v>1168</v>
      </c>
      <c r="B8" s="8">
        <v>54990</v>
      </c>
      <c r="C8" s="9">
        <v>1</v>
      </c>
      <c r="D8"/>
    </row>
    <row r="9" spans="1:4" x14ac:dyDescent="0.25">
      <c r="A9" s="4" t="s">
        <v>1383</v>
      </c>
      <c r="B9" s="8">
        <v>49999</v>
      </c>
      <c r="C9" s="9">
        <v>1</v>
      </c>
      <c r="D9"/>
    </row>
    <row r="10" spans="1:4" x14ac:dyDescent="0.25">
      <c r="A10" s="4" t="s">
        <v>604</v>
      </c>
      <c r="B10" s="8">
        <v>65989</v>
      </c>
      <c r="C10" s="9">
        <v>1</v>
      </c>
      <c r="D10"/>
    </row>
    <row r="11" spans="1:4" x14ac:dyDescent="0.25">
      <c r="A11" s="4" t="s">
        <v>1109</v>
      </c>
      <c r="B11" s="8">
        <v>35844.769999999997</v>
      </c>
      <c r="C11" s="9">
        <v>1</v>
      </c>
      <c r="D11"/>
    </row>
    <row r="12" spans="1:4" x14ac:dyDescent="0.25">
      <c r="A12" s="4" t="s">
        <v>2615</v>
      </c>
      <c r="B12" s="8">
        <v>49191.61</v>
      </c>
      <c r="C12" s="9">
        <v>1</v>
      </c>
      <c r="D12"/>
    </row>
    <row r="13" spans="1:4" x14ac:dyDescent="0.25">
      <c r="A13" s="4" t="s">
        <v>1770</v>
      </c>
      <c r="B13" s="8">
        <v>47957.54</v>
      </c>
      <c r="C13" s="9">
        <v>1</v>
      </c>
      <c r="D13"/>
    </row>
    <row r="14" spans="1:4" ht="30" x14ac:dyDescent="0.25">
      <c r="A14" s="4" t="s">
        <v>533</v>
      </c>
      <c r="B14" s="8">
        <v>30499</v>
      </c>
      <c r="C14" s="9">
        <v>1</v>
      </c>
      <c r="D14"/>
    </row>
    <row r="15" spans="1:4" x14ac:dyDescent="0.25">
      <c r="A15" s="4" t="s">
        <v>964</v>
      </c>
      <c r="B15" s="8">
        <v>32990</v>
      </c>
      <c r="C15" s="9">
        <v>1</v>
      </c>
      <c r="D15"/>
    </row>
    <row r="16" spans="1:4" x14ac:dyDescent="0.25">
      <c r="A16" s="4" t="s">
        <v>590</v>
      </c>
      <c r="B16" s="8">
        <v>38989</v>
      </c>
      <c r="C16" s="9">
        <v>1</v>
      </c>
      <c r="D16"/>
    </row>
    <row r="17" spans="1:4" x14ac:dyDescent="0.25">
      <c r="A17" s="4" t="s">
        <v>594</v>
      </c>
      <c r="B17" s="8">
        <v>47076</v>
      </c>
      <c r="C17" s="9">
        <v>1</v>
      </c>
      <c r="D17"/>
    </row>
    <row r="18" spans="1:4" x14ac:dyDescent="0.25">
      <c r="A18" s="4" t="s">
        <v>2246</v>
      </c>
      <c r="B18" s="8">
        <v>69927.100000000006</v>
      </c>
      <c r="C18" s="9">
        <v>1</v>
      </c>
      <c r="D18"/>
    </row>
    <row r="19" spans="1:4" ht="30" x14ac:dyDescent="0.25">
      <c r="A19" s="4" t="s">
        <v>2663</v>
      </c>
      <c r="B19" s="8">
        <v>47602.37</v>
      </c>
      <c r="C19" s="9">
        <v>1</v>
      </c>
      <c r="D19"/>
    </row>
    <row r="20" spans="1:4" x14ac:dyDescent="0.25">
      <c r="A20" s="4" t="s">
        <v>1288</v>
      </c>
      <c r="B20" s="8">
        <v>26991</v>
      </c>
      <c r="C20" s="9">
        <v>1</v>
      </c>
      <c r="D20"/>
    </row>
    <row r="21" spans="1:4" x14ac:dyDescent="0.25">
      <c r="A21" s="4" t="s">
        <v>1400</v>
      </c>
      <c r="B21" s="8">
        <v>33990</v>
      </c>
      <c r="C21" s="9">
        <v>1</v>
      </c>
      <c r="D21"/>
    </row>
    <row r="22" spans="1:4" x14ac:dyDescent="0.25">
      <c r="A22" s="4" t="s">
        <v>971</v>
      </c>
      <c r="B22" s="8">
        <v>27999</v>
      </c>
      <c r="C22" s="9">
        <v>1</v>
      </c>
      <c r="D22"/>
    </row>
    <row r="23" spans="1:4" x14ac:dyDescent="0.25">
      <c r="A23" s="4" t="s">
        <v>1557</v>
      </c>
      <c r="B23" s="8">
        <v>38999.99</v>
      </c>
      <c r="C23" s="9">
        <v>1</v>
      </c>
      <c r="D23"/>
    </row>
    <row r="24" spans="1:4" x14ac:dyDescent="0.25">
      <c r="A24" s="4" t="s">
        <v>1200</v>
      </c>
      <c r="B24" s="8">
        <v>33999</v>
      </c>
      <c r="C24" s="9">
        <v>1</v>
      </c>
      <c r="D24"/>
    </row>
    <row r="25" spans="1:4" x14ac:dyDescent="0.25">
      <c r="A25" s="4" t="s">
        <v>1604</v>
      </c>
      <c r="B25" s="8">
        <v>37490</v>
      </c>
      <c r="C25" s="9">
        <v>1</v>
      </c>
      <c r="D25"/>
    </row>
    <row r="26" spans="1:4" x14ac:dyDescent="0.25">
      <c r="A26" s="4" t="s">
        <v>2394</v>
      </c>
      <c r="B26" s="8">
        <v>44090</v>
      </c>
      <c r="C26" s="9">
        <v>1</v>
      </c>
      <c r="D26"/>
    </row>
    <row r="27" spans="1:4" x14ac:dyDescent="0.25">
      <c r="A27" s="4" t="s">
        <v>2152</v>
      </c>
      <c r="B27" s="8">
        <v>40999</v>
      </c>
      <c r="C27" s="9">
        <v>1</v>
      </c>
      <c r="D27"/>
    </row>
    <row r="28" spans="1:4" x14ac:dyDescent="0.25">
      <c r="A28" s="4" t="s">
        <v>2631</v>
      </c>
      <c r="B28" s="8">
        <v>46590</v>
      </c>
      <c r="C28" s="9">
        <v>1</v>
      </c>
      <c r="D28"/>
    </row>
    <row r="29" spans="1:4" x14ac:dyDescent="0.25">
      <c r="A29" s="4" t="s">
        <v>163</v>
      </c>
      <c r="B29" s="8">
        <v>39999</v>
      </c>
      <c r="C29" s="9">
        <v>1</v>
      </c>
      <c r="D29"/>
    </row>
    <row r="30" spans="1:4" x14ac:dyDescent="0.25">
      <c r="A30" s="4" t="s">
        <v>783</v>
      </c>
      <c r="B30" s="8">
        <v>67589</v>
      </c>
      <c r="C30" s="9">
        <v>1</v>
      </c>
      <c r="D30"/>
    </row>
    <row r="31" spans="1:4" x14ac:dyDescent="0.25">
      <c r="A31" s="4" t="s">
        <v>2308</v>
      </c>
      <c r="B31" s="8">
        <v>55999</v>
      </c>
      <c r="C31" s="9">
        <v>1</v>
      </c>
      <c r="D31"/>
    </row>
    <row r="32" spans="1:4" x14ac:dyDescent="0.25">
      <c r="A32" s="4" t="s">
        <v>1396</v>
      </c>
      <c r="B32" s="8">
        <v>92990</v>
      </c>
      <c r="C32" s="9">
        <v>1</v>
      </c>
      <c r="D32"/>
    </row>
    <row r="33" spans="1:4" ht="30" x14ac:dyDescent="0.25">
      <c r="A33" s="4" t="s">
        <v>2538</v>
      </c>
      <c r="B33" s="8">
        <v>41990</v>
      </c>
      <c r="C33" s="9">
        <v>1</v>
      </c>
      <c r="D33"/>
    </row>
    <row r="34" spans="1:4" x14ac:dyDescent="0.25">
      <c r="A34" s="4" t="s">
        <v>1979</v>
      </c>
      <c r="B34" s="8">
        <v>51990</v>
      </c>
      <c r="C34" s="9">
        <v>1</v>
      </c>
      <c r="D34"/>
    </row>
    <row r="35" spans="1:4" ht="30" x14ac:dyDescent="0.25">
      <c r="A35" s="4" t="s">
        <v>3371</v>
      </c>
      <c r="B35" s="8">
        <v>48990</v>
      </c>
      <c r="C35" s="9">
        <v>1</v>
      </c>
      <c r="D35"/>
    </row>
    <row r="36" spans="1:4" x14ac:dyDescent="0.25">
      <c r="A36" s="4" t="s">
        <v>3359</v>
      </c>
      <c r="B36" s="8">
        <v>48182</v>
      </c>
      <c r="C36" s="9">
        <v>1</v>
      </c>
      <c r="D36"/>
    </row>
    <row r="37" spans="1:4" ht="30" x14ac:dyDescent="0.25">
      <c r="A37" s="4" t="s">
        <v>3401</v>
      </c>
      <c r="B37" s="8">
        <v>49990</v>
      </c>
      <c r="C37" s="9">
        <v>1</v>
      </c>
      <c r="D37"/>
    </row>
    <row r="38" spans="1:4" ht="30" x14ac:dyDescent="0.25">
      <c r="A38" s="4" t="s">
        <v>474</v>
      </c>
      <c r="B38" s="8">
        <v>43689</v>
      </c>
      <c r="C38" s="9">
        <v>1</v>
      </c>
      <c r="D38"/>
    </row>
    <row r="39" spans="1:4" x14ac:dyDescent="0.25">
      <c r="A39" s="4" t="s">
        <v>2787</v>
      </c>
      <c r="B39" s="8">
        <v>69926.100000000006</v>
      </c>
      <c r="C39" s="9">
        <v>1</v>
      </c>
      <c r="D39"/>
    </row>
    <row r="40" spans="1:4" ht="30" x14ac:dyDescent="0.25">
      <c r="A40" s="4" t="s">
        <v>2213</v>
      </c>
      <c r="B40" s="8">
        <v>49990</v>
      </c>
      <c r="C40" s="9">
        <v>1</v>
      </c>
      <c r="D40"/>
    </row>
    <row r="41" spans="1:4" x14ac:dyDescent="0.25">
      <c r="A41" s="4" t="s">
        <v>2455</v>
      </c>
      <c r="B41" s="8">
        <v>159890</v>
      </c>
      <c r="C41" s="9">
        <v>1</v>
      </c>
      <c r="D41"/>
    </row>
    <row r="42" spans="1:4" ht="30" x14ac:dyDescent="0.25">
      <c r="A42" s="4" t="s">
        <v>3393</v>
      </c>
      <c r="B42" s="8">
        <v>67990</v>
      </c>
      <c r="C42" s="9">
        <v>1</v>
      </c>
      <c r="D42"/>
    </row>
    <row r="43" spans="1:4" ht="30" x14ac:dyDescent="0.25">
      <c r="A43" s="4" t="s">
        <v>3411</v>
      </c>
      <c r="B43" s="8">
        <v>69990</v>
      </c>
      <c r="C43" s="9">
        <v>1</v>
      </c>
      <c r="D43"/>
    </row>
    <row r="44" spans="1:4" ht="30" x14ac:dyDescent="0.25">
      <c r="A44" s="4" t="s">
        <v>3405</v>
      </c>
      <c r="B44" s="8">
        <v>70990</v>
      </c>
      <c r="C44" s="9">
        <v>1</v>
      </c>
      <c r="D44"/>
    </row>
    <row r="45" spans="1:4" x14ac:dyDescent="0.25">
      <c r="A45" s="4" t="s">
        <v>1273</v>
      </c>
      <c r="B45" s="8">
        <v>51990</v>
      </c>
      <c r="C45" s="9">
        <v>1</v>
      </c>
      <c r="D45"/>
    </row>
    <row r="46" spans="1:4" x14ac:dyDescent="0.25">
      <c r="A46" s="4" t="s">
        <v>3540</v>
      </c>
      <c r="B46" s="8">
        <v>62990</v>
      </c>
      <c r="C46" s="9">
        <v>1</v>
      </c>
      <c r="D46"/>
    </row>
    <row r="47" spans="1:4" ht="30" x14ac:dyDescent="0.25">
      <c r="A47" s="4" t="s">
        <v>3804</v>
      </c>
      <c r="B47" s="8">
        <v>67990</v>
      </c>
      <c r="C47" s="9">
        <v>1</v>
      </c>
      <c r="D47"/>
    </row>
    <row r="48" spans="1:4" x14ac:dyDescent="0.25">
      <c r="A48" s="4" t="s">
        <v>3200</v>
      </c>
      <c r="B48" s="8">
        <v>157357.99</v>
      </c>
      <c r="C48" s="9">
        <v>1</v>
      </c>
      <c r="D48"/>
    </row>
    <row r="49" spans="1:4" ht="30" x14ac:dyDescent="0.25">
      <c r="A49" s="4" t="s">
        <v>3633</v>
      </c>
      <c r="B49" s="8">
        <v>80990</v>
      </c>
      <c r="C49" s="9">
        <v>1</v>
      </c>
      <c r="D49"/>
    </row>
    <row r="50" spans="1:4" ht="30" x14ac:dyDescent="0.25">
      <c r="A50" s="4" t="s">
        <v>3742</v>
      </c>
      <c r="B50" s="8">
        <v>87990</v>
      </c>
      <c r="C50" s="9">
        <v>1</v>
      </c>
      <c r="D50"/>
    </row>
    <row r="51" spans="1:4" ht="30" x14ac:dyDescent="0.25">
      <c r="A51" s="4" t="s">
        <v>2791</v>
      </c>
      <c r="B51" s="8">
        <v>92990</v>
      </c>
      <c r="C51" s="9">
        <v>1</v>
      </c>
      <c r="D51"/>
    </row>
    <row r="52" spans="1:4" ht="30" x14ac:dyDescent="0.25">
      <c r="A52" s="4" t="s">
        <v>3780</v>
      </c>
      <c r="B52" s="8">
        <v>93990</v>
      </c>
      <c r="C52" s="9">
        <v>1</v>
      </c>
      <c r="D52"/>
    </row>
    <row r="53" spans="1:4" ht="30" x14ac:dyDescent="0.25">
      <c r="A53" s="4" t="s">
        <v>1477</v>
      </c>
      <c r="B53" s="8">
        <v>145000</v>
      </c>
      <c r="C53" s="9">
        <v>1</v>
      </c>
      <c r="D53"/>
    </row>
    <row r="54" spans="1:4" ht="30" x14ac:dyDescent="0.25">
      <c r="A54" s="4" t="s">
        <v>1249</v>
      </c>
      <c r="B54" s="8">
        <v>329990</v>
      </c>
      <c r="C54" s="9">
        <v>1</v>
      </c>
      <c r="D54"/>
    </row>
    <row r="55" spans="1:4" x14ac:dyDescent="0.25">
      <c r="A55" s="4" t="s">
        <v>375</v>
      </c>
      <c r="B55" s="8">
        <v>45972.94</v>
      </c>
      <c r="C55" s="9">
        <v>1</v>
      </c>
      <c r="D55"/>
    </row>
    <row r="56" spans="1:4" x14ac:dyDescent="0.25">
      <c r="A56" s="4" t="s">
        <v>312</v>
      </c>
      <c r="B56" s="8">
        <v>37990</v>
      </c>
      <c r="C56" s="9">
        <v>1</v>
      </c>
      <c r="D56"/>
    </row>
    <row r="57" spans="1:4" x14ac:dyDescent="0.25">
      <c r="A57" s="4" t="s">
        <v>19</v>
      </c>
      <c r="B57" s="8">
        <v>35790</v>
      </c>
      <c r="C57" s="9">
        <v>1</v>
      </c>
      <c r="D57"/>
    </row>
    <row r="58" spans="1:4" x14ac:dyDescent="0.25">
      <c r="A58" s="4" t="s">
        <v>338</v>
      </c>
      <c r="B58" s="8">
        <v>37990</v>
      </c>
      <c r="C58" s="9">
        <v>1</v>
      </c>
      <c r="D58"/>
    </row>
    <row r="59" spans="1:4" x14ac:dyDescent="0.25">
      <c r="A59" s="4" t="s">
        <v>1698</v>
      </c>
      <c r="B59" s="8">
        <v>49990</v>
      </c>
      <c r="C59" s="9">
        <v>1</v>
      </c>
      <c r="D59"/>
    </row>
    <row r="60" spans="1:4" x14ac:dyDescent="0.25">
      <c r="A60" s="4" t="s">
        <v>504</v>
      </c>
      <c r="B60" s="8">
        <v>47990</v>
      </c>
      <c r="C60" s="9">
        <v>1</v>
      </c>
      <c r="D60"/>
    </row>
    <row r="61" spans="1:4" x14ac:dyDescent="0.25">
      <c r="A61" s="4" t="s">
        <v>36</v>
      </c>
      <c r="B61" s="8">
        <v>42490</v>
      </c>
      <c r="C61" s="9">
        <v>1</v>
      </c>
      <c r="D61"/>
    </row>
    <row r="62" spans="1:4" ht="30" x14ac:dyDescent="0.25">
      <c r="A62" s="4" t="s">
        <v>1217</v>
      </c>
      <c r="B62" s="8">
        <v>51989</v>
      </c>
      <c r="C62" s="9">
        <v>1</v>
      </c>
      <c r="D62"/>
    </row>
    <row r="63" spans="1:4" x14ac:dyDescent="0.25">
      <c r="A63" s="4" t="s">
        <v>420</v>
      </c>
      <c r="B63" s="8">
        <v>49990</v>
      </c>
      <c r="C63" s="9">
        <v>1</v>
      </c>
      <c r="D63"/>
    </row>
    <row r="64" spans="1:4" x14ac:dyDescent="0.25">
      <c r="A64" s="4" t="s">
        <v>127</v>
      </c>
      <c r="B64" s="8">
        <v>47860</v>
      </c>
      <c r="C64" s="9">
        <v>1</v>
      </c>
      <c r="D64"/>
    </row>
    <row r="65" spans="1:4" x14ac:dyDescent="0.25">
      <c r="A65" s="4" t="s">
        <v>40</v>
      </c>
      <c r="B65" s="8">
        <v>53379</v>
      </c>
      <c r="C65" s="9">
        <v>1</v>
      </c>
      <c r="D65"/>
    </row>
    <row r="66" spans="1:4" x14ac:dyDescent="0.25">
      <c r="A66" s="4" t="s">
        <v>801</v>
      </c>
      <c r="B66" s="8">
        <v>110362</v>
      </c>
      <c r="C66" s="9">
        <v>1</v>
      </c>
      <c r="D66"/>
    </row>
    <row r="67" spans="1:4" x14ac:dyDescent="0.25">
      <c r="A67" s="4" t="s">
        <v>898</v>
      </c>
      <c r="B67" s="8">
        <v>53990</v>
      </c>
      <c r="C67" s="9">
        <v>1</v>
      </c>
      <c r="D67"/>
    </row>
    <row r="68" spans="1:4" x14ac:dyDescent="0.25">
      <c r="A68" s="4" t="s">
        <v>1836</v>
      </c>
      <c r="B68" s="8">
        <v>57990</v>
      </c>
      <c r="C68" s="9">
        <v>1</v>
      </c>
      <c r="D68"/>
    </row>
    <row r="69" spans="1:4" x14ac:dyDescent="0.25">
      <c r="A69" s="4" t="s">
        <v>912</v>
      </c>
      <c r="B69" s="8">
        <v>54990</v>
      </c>
      <c r="C69" s="9">
        <v>1</v>
      </c>
      <c r="D69"/>
    </row>
    <row r="70" spans="1:4" ht="30" x14ac:dyDescent="0.25">
      <c r="A70" s="4" t="s">
        <v>1443</v>
      </c>
      <c r="B70" s="8">
        <v>65990</v>
      </c>
      <c r="C70" s="9">
        <v>1</v>
      </c>
      <c r="D70"/>
    </row>
    <row r="71" spans="1:4" x14ac:dyDescent="0.25">
      <c r="A71" s="4" t="s">
        <v>139</v>
      </c>
      <c r="B71" s="8">
        <v>58847.94</v>
      </c>
      <c r="C71" s="9">
        <v>1</v>
      </c>
      <c r="D71"/>
    </row>
    <row r="72" spans="1:4" x14ac:dyDescent="0.25">
      <c r="A72" s="4" t="s">
        <v>685</v>
      </c>
      <c r="B72" s="8">
        <v>61990</v>
      </c>
      <c r="C72" s="9">
        <v>1</v>
      </c>
      <c r="D72"/>
    </row>
    <row r="73" spans="1:4" x14ac:dyDescent="0.25">
      <c r="A73" s="4" t="s">
        <v>48</v>
      </c>
      <c r="B73" s="8">
        <v>62990</v>
      </c>
      <c r="C73" s="9">
        <v>1</v>
      </c>
      <c r="D73"/>
    </row>
    <row r="74" spans="1:4" x14ac:dyDescent="0.25">
      <c r="A74" s="4" t="s">
        <v>56</v>
      </c>
      <c r="B74" s="8">
        <v>82990</v>
      </c>
      <c r="C74" s="9">
        <v>1</v>
      </c>
      <c r="D74"/>
    </row>
    <row r="75" spans="1:4" x14ac:dyDescent="0.25">
      <c r="A75" s="4" t="s">
        <v>178</v>
      </c>
      <c r="B75" s="8">
        <v>99990</v>
      </c>
      <c r="C75" s="9">
        <v>1</v>
      </c>
      <c r="D75"/>
    </row>
    <row r="76" spans="1:4" x14ac:dyDescent="0.25">
      <c r="A76" s="4" t="s">
        <v>9</v>
      </c>
      <c r="B76" s="8">
        <v>48890</v>
      </c>
      <c r="C76" s="9">
        <v>1</v>
      </c>
      <c r="D76"/>
    </row>
    <row r="77" spans="1:4" ht="30" x14ac:dyDescent="0.25">
      <c r="A77" s="4" t="s">
        <v>859</v>
      </c>
      <c r="B77" s="8">
        <v>61990</v>
      </c>
      <c r="C77" s="9">
        <v>1</v>
      </c>
      <c r="D77"/>
    </row>
    <row r="78" spans="1:4" ht="30" x14ac:dyDescent="0.25">
      <c r="A78" s="4" t="s">
        <v>156</v>
      </c>
      <c r="B78" s="8">
        <v>64990</v>
      </c>
      <c r="C78" s="9">
        <v>1</v>
      </c>
      <c r="D78"/>
    </row>
    <row r="79" spans="1:4" x14ac:dyDescent="0.25">
      <c r="A79" s="4" t="s">
        <v>501</v>
      </c>
      <c r="B79" s="8">
        <v>83990</v>
      </c>
      <c r="C79" s="9">
        <v>1</v>
      </c>
      <c r="D79"/>
    </row>
    <row r="80" spans="1:4" x14ac:dyDescent="0.25">
      <c r="A80" s="4" t="s">
        <v>1412</v>
      </c>
      <c r="B80" s="8">
        <v>79990</v>
      </c>
      <c r="C80" s="9">
        <v>1</v>
      </c>
      <c r="D80"/>
    </row>
    <row r="81" spans="1:4" x14ac:dyDescent="0.25">
      <c r="A81" s="4" t="s">
        <v>80</v>
      </c>
      <c r="B81" s="8">
        <v>88490</v>
      </c>
      <c r="C81" s="9">
        <v>1</v>
      </c>
      <c r="D81"/>
    </row>
    <row r="82" spans="1:4" x14ac:dyDescent="0.25">
      <c r="A82" s="4" t="s">
        <v>1164</v>
      </c>
      <c r="B82" s="8">
        <v>149989</v>
      </c>
      <c r="C82" s="9">
        <v>1</v>
      </c>
      <c r="D82"/>
    </row>
    <row r="83" spans="1:4" x14ac:dyDescent="0.25">
      <c r="A83" s="4" t="s">
        <v>280</v>
      </c>
      <c r="B83" s="8">
        <v>164100</v>
      </c>
      <c r="C83" s="9">
        <v>1</v>
      </c>
      <c r="D83"/>
    </row>
    <row r="84" spans="1:4" x14ac:dyDescent="0.25">
      <c r="A84" s="4" t="s">
        <v>1156</v>
      </c>
      <c r="B84" s="8">
        <v>142790</v>
      </c>
      <c r="C84" s="9">
        <v>1</v>
      </c>
      <c r="D84"/>
    </row>
    <row r="85" spans="1:4" x14ac:dyDescent="0.25">
      <c r="A85" s="4" t="s">
        <v>656</v>
      </c>
      <c r="B85" s="8">
        <v>91189</v>
      </c>
      <c r="C85" s="9">
        <v>1</v>
      </c>
      <c r="D85"/>
    </row>
    <row r="86" spans="1:4" x14ac:dyDescent="0.25">
      <c r="A86" s="4" t="s">
        <v>1263</v>
      </c>
      <c r="B86" s="8">
        <v>113990</v>
      </c>
      <c r="C86" s="9">
        <v>1</v>
      </c>
      <c r="D86"/>
    </row>
    <row r="87" spans="1:4" x14ac:dyDescent="0.25">
      <c r="A87" s="4" t="s">
        <v>1541</v>
      </c>
      <c r="B87" s="8">
        <v>119990</v>
      </c>
      <c r="C87" s="9">
        <v>1</v>
      </c>
      <c r="D87"/>
    </row>
    <row r="88" spans="1:4" x14ac:dyDescent="0.25">
      <c r="A88" s="4" t="s">
        <v>746</v>
      </c>
      <c r="B88" s="8">
        <v>131789</v>
      </c>
      <c r="C88" s="9">
        <v>1</v>
      </c>
      <c r="D88"/>
    </row>
    <row r="89" spans="1:4" x14ac:dyDescent="0.25">
      <c r="A89" s="4" t="s">
        <v>2494</v>
      </c>
      <c r="B89" s="8">
        <v>319890</v>
      </c>
      <c r="C89" s="9">
        <v>1</v>
      </c>
      <c r="D89"/>
    </row>
    <row r="90" spans="1:4" x14ac:dyDescent="0.25">
      <c r="A90" s="4" t="s">
        <v>1281</v>
      </c>
      <c r="B90" s="8">
        <v>41990</v>
      </c>
      <c r="C90" s="9">
        <v>1</v>
      </c>
      <c r="D90"/>
    </row>
    <row r="91" spans="1:4" x14ac:dyDescent="0.25">
      <c r="A91" s="4" t="s">
        <v>2528</v>
      </c>
      <c r="B91" s="8">
        <v>75990</v>
      </c>
      <c r="C91" s="9">
        <v>1</v>
      </c>
      <c r="D91"/>
    </row>
    <row r="92" spans="1:4" x14ac:dyDescent="0.25">
      <c r="A92" s="4" t="s">
        <v>2381</v>
      </c>
      <c r="B92" s="8">
        <v>79990</v>
      </c>
      <c r="C92" s="9">
        <v>1</v>
      </c>
      <c r="D92"/>
    </row>
    <row r="93" spans="1:4" x14ac:dyDescent="0.25">
      <c r="A93" s="4" t="s">
        <v>2052</v>
      </c>
      <c r="B93" s="8">
        <v>85990</v>
      </c>
      <c r="C93" s="9">
        <v>1</v>
      </c>
      <c r="D93"/>
    </row>
    <row r="94" spans="1:4" x14ac:dyDescent="0.25">
      <c r="A94" s="4" t="s">
        <v>3033</v>
      </c>
      <c r="B94" s="8">
        <v>129990</v>
      </c>
      <c r="C94" s="9">
        <v>1</v>
      </c>
      <c r="D94"/>
    </row>
    <row r="95" spans="1:4" ht="30" x14ac:dyDescent="0.25">
      <c r="A95" s="4" t="s">
        <v>1237</v>
      </c>
      <c r="B95" s="8">
        <v>141490</v>
      </c>
      <c r="C95" s="9">
        <v>1</v>
      </c>
      <c r="D95"/>
    </row>
    <row r="96" spans="1:4" ht="30" x14ac:dyDescent="0.25">
      <c r="A96" s="4" t="s">
        <v>2956</v>
      </c>
      <c r="B96" s="8">
        <v>399990</v>
      </c>
      <c r="C96" s="9">
        <v>1</v>
      </c>
      <c r="D96"/>
    </row>
    <row r="97" spans="1:4" ht="30" x14ac:dyDescent="0.25">
      <c r="A97" s="4" t="s">
        <v>2486</v>
      </c>
      <c r="B97" s="8">
        <v>364294</v>
      </c>
      <c r="C97" s="9">
        <v>1</v>
      </c>
      <c r="D97"/>
    </row>
    <row r="98" spans="1:4" x14ac:dyDescent="0.25">
      <c r="A98" s="4" t="s">
        <v>297</v>
      </c>
      <c r="B98" s="8">
        <v>32990</v>
      </c>
      <c r="C98" s="9">
        <v>1</v>
      </c>
      <c r="D98"/>
    </row>
    <row r="99" spans="1:4" x14ac:dyDescent="0.25">
      <c r="A99" s="4" t="s">
        <v>147</v>
      </c>
      <c r="B99" s="8">
        <v>35473.199999999997</v>
      </c>
      <c r="C99" s="9">
        <v>1</v>
      </c>
      <c r="D99"/>
    </row>
    <row r="100" spans="1:4" x14ac:dyDescent="0.25">
      <c r="A100" s="4" t="s">
        <v>753</v>
      </c>
      <c r="B100" s="8">
        <v>61676</v>
      </c>
      <c r="C100" s="9">
        <v>1</v>
      </c>
      <c r="D100"/>
    </row>
    <row r="101" spans="1:4" x14ac:dyDescent="0.25">
      <c r="A101" s="4" t="s">
        <v>703</v>
      </c>
      <c r="B101" s="8">
        <v>55989</v>
      </c>
      <c r="C101" s="9">
        <v>1</v>
      </c>
      <c r="D101"/>
    </row>
    <row r="102" spans="1:4" x14ac:dyDescent="0.25">
      <c r="A102" s="4" t="s">
        <v>330</v>
      </c>
      <c r="B102" s="8">
        <v>55989</v>
      </c>
      <c r="C102" s="9">
        <v>1</v>
      </c>
      <c r="D102"/>
    </row>
    <row r="103" spans="1:4" x14ac:dyDescent="0.25">
      <c r="A103" s="4" t="s">
        <v>523</v>
      </c>
      <c r="B103" s="8">
        <v>65229</v>
      </c>
      <c r="C103" s="9">
        <v>1</v>
      </c>
      <c r="D103"/>
    </row>
    <row r="104" spans="1:4" x14ac:dyDescent="0.25">
      <c r="A104" s="4" t="s">
        <v>3726</v>
      </c>
      <c r="B104" s="8"/>
      <c r="C104" s="9"/>
      <c r="D104"/>
    </row>
    <row r="105" spans="1:4" x14ac:dyDescent="0.25">
      <c r="A105" s="4" t="s">
        <v>2987</v>
      </c>
      <c r="B105" s="8">
        <v>48990</v>
      </c>
      <c r="C105" s="9">
        <v>1</v>
      </c>
      <c r="D105"/>
    </row>
    <row r="106" spans="1:4" x14ac:dyDescent="0.25">
      <c r="A106" s="4" t="s">
        <v>2991</v>
      </c>
      <c r="B106" s="8">
        <v>55199</v>
      </c>
      <c r="C106" s="9">
        <v>1</v>
      </c>
      <c r="D106"/>
    </row>
    <row r="107" spans="1:4" x14ac:dyDescent="0.25">
      <c r="A107" s="4" t="s">
        <v>1213</v>
      </c>
      <c r="B107" s="8">
        <v>38800</v>
      </c>
      <c r="C107" s="9">
        <v>1</v>
      </c>
      <c r="D107"/>
    </row>
    <row r="108" spans="1:4" x14ac:dyDescent="0.25">
      <c r="A108" s="4" t="s">
        <v>173</v>
      </c>
      <c r="B108" s="8">
        <v>42890</v>
      </c>
      <c r="C108" s="9">
        <v>1</v>
      </c>
      <c r="D108"/>
    </row>
    <row r="109" spans="1:4" x14ac:dyDescent="0.25">
      <c r="A109" s="4" t="s">
        <v>903</v>
      </c>
      <c r="B109" s="8">
        <v>48886.8</v>
      </c>
      <c r="C109" s="9">
        <v>1</v>
      </c>
      <c r="D109"/>
    </row>
    <row r="110" spans="1:4" x14ac:dyDescent="0.25">
      <c r="A110" s="4" t="s">
        <v>2570</v>
      </c>
      <c r="B110" s="8">
        <v>48999</v>
      </c>
      <c r="C110" s="9">
        <v>1</v>
      </c>
      <c r="D110"/>
    </row>
    <row r="111" spans="1:4" x14ac:dyDescent="0.25">
      <c r="A111" s="4" t="s">
        <v>847</v>
      </c>
      <c r="B111" s="8">
        <v>45499.99</v>
      </c>
      <c r="C111" s="9">
        <v>1</v>
      </c>
      <c r="D111"/>
    </row>
    <row r="112" spans="1:4" x14ac:dyDescent="0.25">
      <c r="A112" s="4" t="s">
        <v>217</v>
      </c>
      <c r="B112" s="8">
        <v>49689</v>
      </c>
      <c r="C112" s="9">
        <v>1</v>
      </c>
      <c r="D112"/>
    </row>
    <row r="113" spans="1:4" x14ac:dyDescent="0.25">
      <c r="A113" s="4" t="s">
        <v>3836</v>
      </c>
      <c r="B113" s="8">
        <v>58790</v>
      </c>
      <c r="C113" s="9">
        <v>1</v>
      </c>
      <c r="D113"/>
    </row>
    <row r="114" spans="1:4" x14ac:dyDescent="0.25">
      <c r="A114" s="4" t="s">
        <v>3637</v>
      </c>
      <c r="B114" s="8">
        <v>52979</v>
      </c>
      <c r="C114" s="9">
        <v>1</v>
      </c>
      <c r="D114"/>
    </row>
    <row r="115" spans="1:4" x14ac:dyDescent="0.25">
      <c r="A115" s="4" t="s">
        <v>1371</v>
      </c>
      <c r="B115" s="8">
        <v>51817</v>
      </c>
      <c r="C115" s="9">
        <v>1</v>
      </c>
      <c r="D115"/>
    </row>
    <row r="116" spans="1:4" x14ac:dyDescent="0.25">
      <c r="A116" s="4" t="s">
        <v>679</v>
      </c>
      <c r="B116" s="8">
        <v>43990</v>
      </c>
      <c r="C116" s="9">
        <v>1</v>
      </c>
      <c r="D116"/>
    </row>
    <row r="117" spans="1:4" x14ac:dyDescent="0.25">
      <c r="A117" s="4" t="s">
        <v>527</v>
      </c>
      <c r="B117" s="8">
        <v>42311.99</v>
      </c>
      <c r="C117" s="9">
        <v>1</v>
      </c>
      <c r="D117"/>
    </row>
    <row r="118" spans="1:4" x14ac:dyDescent="0.25">
      <c r="A118" s="4" t="s">
        <v>875</v>
      </c>
      <c r="B118" s="8">
        <v>51399</v>
      </c>
      <c r="C118" s="9">
        <v>1</v>
      </c>
      <c r="D118"/>
    </row>
    <row r="119" spans="1:4" x14ac:dyDescent="0.25">
      <c r="A119" s="4" t="s">
        <v>3933</v>
      </c>
      <c r="B119" s="8"/>
      <c r="C119" s="9"/>
      <c r="D119"/>
    </row>
    <row r="120" spans="1:4" ht="30" x14ac:dyDescent="0.25">
      <c r="A120" s="4" t="s">
        <v>3664</v>
      </c>
      <c r="B120" s="8"/>
      <c r="C120" s="9"/>
      <c r="D120"/>
    </row>
    <row r="121" spans="1:4" ht="30" x14ac:dyDescent="0.25">
      <c r="A121" s="4" t="s">
        <v>1682</v>
      </c>
      <c r="B121" s="8">
        <v>74999</v>
      </c>
      <c r="C121" s="9">
        <v>1</v>
      </c>
      <c r="D121"/>
    </row>
    <row r="122" spans="1:4" ht="30" x14ac:dyDescent="0.25">
      <c r="A122" s="4" t="s">
        <v>3304</v>
      </c>
      <c r="B122" s="8">
        <v>98990</v>
      </c>
      <c r="C122" s="9">
        <v>1</v>
      </c>
      <c r="D122"/>
    </row>
    <row r="123" spans="1:4" ht="30" x14ac:dyDescent="0.25">
      <c r="A123" s="4" t="s">
        <v>2225</v>
      </c>
      <c r="B123" s="8">
        <v>72990</v>
      </c>
      <c r="C123" s="9">
        <v>1</v>
      </c>
      <c r="D123"/>
    </row>
    <row r="124" spans="1:4" ht="30" x14ac:dyDescent="0.25">
      <c r="A124" s="4" t="s">
        <v>3285</v>
      </c>
      <c r="B124" s="8">
        <v>109990</v>
      </c>
      <c r="C124" s="9">
        <v>1</v>
      </c>
      <c r="D124"/>
    </row>
    <row r="125" spans="1:4" x14ac:dyDescent="0.25">
      <c r="A125" s="4" t="s">
        <v>2221</v>
      </c>
      <c r="B125" s="8">
        <v>58590</v>
      </c>
      <c r="C125" s="9">
        <v>1</v>
      </c>
      <c r="D125"/>
    </row>
    <row r="126" spans="1:4" x14ac:dyDescent="0.25">
      <c r="A126" s="4" t="s">
        <v>2278</v>
      </c>
      <c r="B126" s="8">
        <v>84989</v>
      </c>
      <c r="C126" s="9">
        <v>1</v>
      </c>
      <c r="D126"/>
    </row>
    <row r="127" spans="1:4" x14ac:dyDescent="0.25">
      <c r="A127" s="4" t="s">
        <v>1437</v>
      </c>
      <c r="B127" s="8">
        <v>69999</v>
      </c>
      <c r="C127" s="9">
        <v>1</v>
      </c>
      <c r="D127"/>
    </row>
    <row r="128" spans="1:4" x14ac:dyDescent="0.25">
      <c r="A128" s="4" t="s">
        <v>742</v>
      </c>
      <c r="B128" s="8">
        <v>68990</v>
      </c>
      <c r="C128" s="9">
        <v>1</v>
      </c>
      <c r="D128"/>
    </row>
    <row r="129" spans="1:4" x14ac:dyDescent="0.25">
      <c r="A129" s="4" t="s">
        <v>442</v>
      </c>
      <c r="B129" s="8">
        <v>66999</v>
      </c>
      <c r="C129" s="9">
        <v>1</v>
      </c>
      <c r="D129"/>
    </row>
    <row r="130" spans="1:4" x14ac:dyDescent="0.25">
      <c r="A130" s="4" t="s">
        <v>3379</v>
      </c>
      <c r="B130" s="8"/>
      <c r="C130" s="9"/>
      <c r="D130"/>
    </row>
    <row r="131" spans="1:4" x14ac:dyDescent="0.25">
      <c r="A131" s="4" t="s">
        <v>2850</v>
      </c>
      <c r="B131" s="8">
        <v>87690</v>
      </c>
      <c r="C131" s="9">
        <v>1</v>
      </c>
      <c r="D131"/>
    </row>
    <row r="132" spans="1:4" x14ac:dyDescent="0.25">
      <c r="A132" s="4" t="s">
        <v>2301</v>
      </c>
      <c r="B132" s="8">
        <v>84989</v>
      </c>
      <c r="C132" s="9">
        <v>1</v>
      </c>
      <c r="D132"/>
    </row>
    <row r="133" spans="1:4" x14ac:dyDescent="0.25">
      <c r="A133" s="4" t="s">
        <v>2446</v>
      </c>
      <c r="B133" s="8">
        <v>84999</v>
      </c>
      <c r="C133" s="9">
        <v>1</v>
      </c>
      <c r="D133"/>
    </row>
    <row r="134" spans="1:4" x14ac:dyDescent="0.25">
      <c r="A134" s="4" t="s">
        <v>1664</v>
      </c>
      <c r="B134" s="8">
        <v>79400</v>
      </c>
      <c r="C134" s="9">
        <v>1</v>
      </c>
      <c r="D134"/>
    </row>
    <row r="135" spans="1:4" x14ac:dyDescent="0.25">
      <c r="A135" s="4" t="s">
        <v>3209</v>
      </c>
      <c r="B135" s="8">
        <v>99990</v>
      </c>
      <c r="C135" s="9">
        <v>1</v>
      </c>
      <c r="D135"/>
    </row>
    <row r="136" spans="1:4" ht="30" x14ac:dyDescent="0.25">
      <c r="A136" s="4" t="s">
        <v>1757</v>
      </c>
      <c r="B136" s="8">
        <v>84999</v>
      </c>
      <c r="C136" s="9">
        <v>1</v>
      </c>
      <c r="D136"/>
    </row>
    <row r="137" spans="1:4" x14ac:dyDescent="0.25">
      <c r="A137" s="4" t="s">
        <v>2440</v>
      </c>
      <c r="B137" s="8">
        <v>118699</v>
      </c>
      <c r="C137" s="9">
        <v>1</v>
      </c>
      <c r="D137"/>
    </row>
    <row r="138" spans="1:4" x14ac:dyDescent="0.25">
      <c r="A138" s="4" t="s">
        <v>3300</v>
      </c>
      <c r="B138" s="8">
        <v>60590</v>
      </c>
      <c r="C138" s="9">
        <v>1</v>
      </c>
      <c r="D138"/>
    </row>
    <row r="139" spans="1:4" x14ac:dyDescent="0.25">
      <c r="A139" s="4" t="s">
        <v>3308</v>
      </c>
      <c r="B139" s="8">
        <v>65890</v>
      </c>
      <c r="C139" s="9">
        <v>1</v>
      </c>
      <c r="D139"/>
    </row>
    <row r="140" spans="1:4" x14ac:dyDescent="0.25">
      <c r="A140" s="4" t="s">
        <v>88</v>
      </c>
      <c r="B140" s="8">
        <v>49289</v>
      </c>
      <c r="C140" s="9">
        <v>1</v>
      </c>
      <c r="D140"/>
    </row>
    <row r="141" spans="1:4" x14ac:dyDescent="0.25">
      <c r="A141" s="4" t="s">
        <v>363</v>
      </c>
      <c r="B141" s="8">
        <v>49998</v>
      </c>
      <c r="C141" s="9">
        <v>1</v>
      </c>
      <c r="D141"/>
    </row>
    <row r="142" spans="1:4" x14ac:dyDescent="0.25">
      <c r="A142" s="4" t="s">
        <v>582</v>
      </c>
      <c r="B142" s="8">
        <v>55200</v>
      </c>
      <c r="C142" s="9">
        <v>1</v>
      </c>
      <c r="D142"/>
    </row>
    <row r="143" spans="1:4" x14ac:dyDescent="0.25">
      <c r="A143" s="4" t="s">
        <v>389</v>
      </c>
      <c r="B143" s="8">
        <v>59289</v>
      </c>
      <c r="C143" s="9">
        <v>1</v>
      </c>
      <c r="D143"/>
    </row>
    <row r="144" spans="1:4" x14ac:dyDescent="0.25">
      <c r="A144" s="4" t="s">
        <v>3788</v>
      </c>
      <c r="B144" s="8"/>
      <c r="C144" s="9"/>
      <c r="D144"/>
    </row>
    <row r="145" spans="1:4" x14ac:dyDescent="0.25">
      <c r="A145" s="4" t="s">
        <v>1877</v>
      </c>
      <c r="B145" s="8">
        <v>57000</v>
      </c>
      <c r="C145" s="9">
        <v>1</v>
      </c>
      <c r="D145"/>
    </row>
    <row r="146" spans="1:4" x14ac:dyDescent="0.25">
      <c r="A146" s="4" t="s">
        <v>2412</v>
      </c>
      <c r="B146" s="8">
        <v>74390</v>
      </c>
      <c r="C146" s="9">
        <v>1</v>
      </c>
      <c r="D146"/>
    </row>
    <row r="147" spans="1:4" x14ac:dyDescent="0.25">
      <c r="A147" s="4" t="s">
        <v>1989</v>
      </c>
      <c r="B147" s="8">
        <v>66250</v>
      </c>
      <c r="C147" s="9">
        <v>1</v>
      </c>
      <c r="D147"/>
    </row>
    <row r="148" spans="1:4" x14ac:dyDescent="0.25">
      <c r="A148" s="4" t="s">
        <v>258</v>
      </c>
      <c r="B148" s="8">
        <v>50850</v>
      </c>
      <c r="C148" s="9">
        <v>1</v>
      </c>
      <c r="D148"/>
    </row>
    <row r="149" spans="1:4" x14ac:dyDescent="0.25">
      <c r="A149" s="4" t="s">
        <v>1079</v>
      </c>
      <c r="B149" s="8">
        <v>49999</v>
      </c>
      <c r="C149" s="9">
        <v>1</v>
      </c>
      <c r="D149"/>
    </row>
    <row r="150" spans="1:4" x14ac:dyDescent="0.25">
      <c r="A150" s="4" t="s">
        <v>681</v>
      </c>
      <c r="B150" s="8">
        <v>58199</v>
      </c>
      <c r="C150" s="9">
        <v>1</v>
      </c>
      <c r="D150"/>
    </row>
    <row r="151" spans="1:4" x14ac:dyDescent="0.25">
      <c r="A151" s="4" t="s">
        <v>3179</v>
      </c>
      <c r="B151" s="8">
        <v>67650</v>
      </c>
      <c r="C151" s="9">
        <v>1</v>
      </c>
      <c r="D151"/>
    </row>
    <row r="152" spans="1:4" x14ac:dyDescent="0.25">
      <c r="A152" s="4" t="s">
        <v>2282</v>
      </c>
      <c r="B152" s="8"/>
      <c r="C152" s="9"/>
      <c r="D152"/>
    </row>
    <row r="153" spans="1:4" x14ac:dyDescent="0.25">
      <c r="A153" s="4" t="s">
        <v>358</v>
      </c>
      <c r="B153" s="8">
        <v>74989</v>
      </c>
      <c r="C153" s="9">
        <v>1</v>
      </c>
      <c r="D153"/>
    </row>
    <row r="154" spans="1:4" x14ac:dyDescent="0.25">
      <c r="A154" s="4" t="s">
        <v>1525</v>
      </c>
      <c r="B154" s="8">
        <v>99999</v>
      </c>
      <c r="C154" s="9">
        <v>1</v>
      </c>
      <c r="D154"/>
    </row>
    <row r="155" spans="1:4" x14ac:dyDescent="0.25">
      <c r="A155" s="4" t="s">
        <v>1133</v>
      </c>
      <c r="B155" s="8">
        <v>86589</v>
      </c>
      <c r="C155" s="9">
        <v>1</v>
      </c>
      <c r="D155"/>
    </row>
    <row r="156" spans="1:4" ht="30" x14ac:dyDescent="0.25">
      <c r="A156" s="4" t="s">
        <v>907</v>
      </c>
      <c r="B156" s="8">
        <v>78990</v>
      </c>
      <c r="C156" s="9">
        <v>1</v>
      </c>
      <c r="D156"/>
    </row>
    <row r="157" spans="1:4" x14ac:dyDescent="0.25">
      <c r="A157" s="4" t="s">
        <v>3730</v>
      </c>
      <c r="B157" s="8"/>
      <c r="C157" s="9"/>
      <c r="D157"/>
    </row>
    <row r="158" spans="1:4" ht="30" x14ac:dyDescent="0.25">
      <c r="A158" s="4" t="s">
        <v>3668</v>
      </c>
      <c r="B158" s="8"/>
      <c r="C158" s="9"/>
      <c r="D158"/>
    </row>
    <row r="159" spans="1:4" x14ac:dyDescent="0.25">
      <c r="A159" s="4" t="s">
        <v>1864</v>
      </c>
      <c r="B159" s="8">
        <v>89990</v>
      </c>
      <c r="C159" s="9">
        <v>1</v>
      </c>
      <c r="D159"/>
    </row>
    <row r="160" spans="1:4" ht="30" x14ac:dyDescent="0.25">
      <c r="A160" s="4" t="s">
        <v>3672</v>
      </c>
      <c r="B160" s="8"/>
      <c r="C160" s="9"/>
      <c r="D160"/>
    </row>
    <row r="161" spans="1:4" x14ac:dyDescent="0.25">
      <c r="A161" s="4" t="s">
        <v>1342</v>
      </c>
      <c r="B161" s="8">
        <v>98202.82</v>
      </c>
      <c r="C161" s="9">
        <v>1</v>
      </c>
      <c r="D161"/>
    </row>
    <row r="162" spans="1:4" x14ac:dyDescent="0.25">
      <c r="A162" s="4" t="s">
        <v>1107</v>
      </c>
      <c r="B162" s="8">
        <v>85500</v>
      </c>
      <c r="C162" s="9">
        <v>1</v>
      </c>
      <c r="D162"/>
    </row>
    <row r="163" spans="1:4" x14ac:dyDescent="0.25">
      <c r="A163" s="4" t="s">
        <v>1516</v>
      </c>
      <c r="B163" s="8">
        <v>118379.54</v>
      </c>
      <c r="C163" s="9">
        <v>1</v>
      </c>
      <c r="D163"/>
    </row>
    <row r="164" spans="1:4" x14ac:dyDescent="0.25">
      <c r="A164" s="4" t="s">
        <v>2779</v>
      </c>
      <c r="B164" s="8">
        <v>106989</v>
      </c>
      <c r="C164" s="9">
        <v>1</v>
      </c>
      <c r="D164"/>
    </row>
    <row r="165" spans="1:4" ht="30" x14ac:dyDescent="0.25">
      <c r="A165" s="4" t="s">
        <v>2712</v>
      </c>
      <c r="B165" s="8">
        <v>129998</v>
      </c>
      <c r="C165" s="9">
        <v>1</v>
      </c>
      <c r="D165"/>
    </row>
    <row r="166" spans="1:4" x14ac:dyDescent="0.25">
      <c r="A166" s="4" t="s">
        <v>2802</v>
      </c>
      <c r="B166" s="8">
        <v>134890</v>
      </c>
      <c r="C166" s="9">
        <v>1</v>
      </c>
      <c r="D166"/>
    </row>
    <row r="167" spans="1:4" x14ac:dyDescent="0.25">
      <c r="A167" s="4" t="s">
        <v>3792</v>
      </c>
      <c r="B167" s="8">
        <v>133759.01</v>
      </c>
      <c r="C167" s="9">
        <v>1</v>
      </c>
      <c r="D167"/>
    </row>
    <row r="168" spans="1:4" ht="30" x14ac:dyDescent="0.25">
      <c r="A168" s="4" t="s">
        <v>2026</v>
      </c>
      <c r="B168" s="8">
        <v>149989</v>
      </c>
      <c r="C168" s="9">
        <v>1</v>
      </c>
      <c r="D168"/>
    </row>
    <row r="169" spans="1:4" x14ac:dyDescent="0.25">
      <c r="A169" s="4" t="s">
        <v>3855</v>
      </c>
      <c r="B169" s="8">
        <v>168890</v>
      </c>
      <c r="C169" s="9">
        <v>1</v>
      </c>
      <c r="D169"/>
    </row>
    <row r="170" spans="1:4" x14ac:dyDescent="0.25">
      <c r="A170" s="4" t="s">
        <v>1788</v>
      </c>
      <c r="B170" s="8">
        <v>140681</v>
      </c>
      <c r="C170" s="9">
        <v>1</v>
      </c>
      <c r="D170"/>
    </row>
    <row r="171" spans="1:4" x14ac:dyDescent="0.25">
      <c r="A171" s="4" t="s">
        <v>3051</v>
      </c>
      <c r="B171" s="8">
        <v>164999</v>
      </c>
      <c r="C171" s="9">
        <v>1</v>
      </c>
      <c r="D171"/>
    </row>
    <row r="172" spans="1:4" x14ac:dyDescent="0.25">
      <c r="A172" s="4" t="s">
        <v>2030</v>
      </c>
      <c r="B172" s="8">
        <v>76990</v>
      </c>
      <c r="C172" s="9">
        <v>1</v>
      </c>
      <c r="D172"/>
    </row>
    <row r="173" spans="1:4" x14ac:dyDescent="0.25">
      <c r="A173" s="4" t="s">
        <v>64</v>
      </c>
      <c r="B173" s="8">
        <v>56000</v>
      </c>
      <c r="C173" s="9">
        <v>1</v>
      </c>
      <c r="D173"/>
    </row>
    <row r="174" spans="1:4" x14ac:dyDescent="0.25">
      <c r="A174" s="4" t="s">
        <v>478</v>
      </c>
      <c r="B174" s="8">
        <v>59999</v>
      </c>
      <c r="C174" s="9">
        <v>1</v>
      </c>
      <c r="D174"/>
    </row>
    <row r="175" spans="1:4" x14ac:dyDescent="0.25">
      <c r="A175" s="4" t="s">
        <v>629</v>
      </c>
      <c r="B175" s="8">
        <v>62989</v>
      </c>
      <c r="C175" s="9">
        <v>1</v>
      </c>
      <c r="D175"/>
    </row>
    <row r="176" spans="1:4" x14ac:dyDescent="0.25">
      <c r="A176" s="4" t="s">
        <v>354</v>
      </c>
      <c r="B176" s="8">
        <v>66889</v>
      </c>
      <c r="C176" s="9">
        <v>1</v>
      </c>
      <c r="D176"/>
    </row>
    <row r="177" spans="1:4" x14ac:dyDescent="0.25">
      <c r="A177" s="4" t="s">
        <v>3148</v>
      </c>
      <c r="B177" s="8">
        <v>83490</v>
      </c>
      <c r="C177" s="9">
        <v>1</v>
      </c>
      <c r="D177"/>
    </row>
    <row r="178" spans="1:4" x14ac:dyDescent="0.25">
      <c r="A178" s="4" t="s">
        <v>1232</v>
      </c>
      <c r="B178" s="8">
        <v>68990</v>
      </c>
      <c r="C178" s="9">
        <v>1</v>
      </c>
      <c r="D178"/>
    </row>
    <row r="179" spans="1:4" x14ac:dyDescent="0.25">
      <c r="A179" s="4" t="s">
        <v>3461</v>
      </c>
      <c r="B179" s="8">
        <v>88190</v>
      </c>
      <c r="C179" s="9">
        <v>1</v>
      </c>
      <c r="D179"/>
    </row>
    <row r="180" spans="1:4" x14ac:dyDescent="0.25">
      <c r="A180" s="4" t="s">
        <v>1143</v>
      </c>
      <c r="B180" s="8">
        <v>69989</v>
      </c>
      <c r="C180" s="9">
        <v>1</v>
      </c>
      <c r="D180"/>
    </row>
    <row r="181" spans="1:4" ht="30" x14ac:dyDescent="0.25">
      <c r="A181" s="4" t="s">
        <v>928</v>
      </c>
      <c r="B181" s="8">
        <v>59712</v>
      </c>
      <c r="C181" s="9">
        <v>1</v>
      </c>
      <c r="D181"/>
    </row>
    <row r="182" spans="1:4" x14ac:dyDescent="0.25">
      <c r="A182" s="4" t="s">
        <v>787</v>
      </c>
      <c r="B182" s="8">
        <v>58573</v>
      </c>
      <c r="C182" s="9">
        <v>1</v>
      </c>
      <c r="D182"/>
    </row>
    <row r="183" spans="1:4" x14ac:dyDescent="0.25">
      <c r="A183" s="4" t="s">
        <v>885</v>
      </c>
      <c r="B183" s="8">
        <v>74325.600000000006</v>
      </c>
      <c r="C183" s="9">
        <v>1</v>
      </c>
      <c r="D183"/>
    </row>
    <row r="184" spans="1:4" x14ac:dyDescent="0.25">
      <c r="A184" s="4" t="s">
        <v>1983</v>
      </c>
      <c r="B184" s="8">
        <v>90990</v>
      </c>
      <c r="C184" s="9">
        <v>1</v>
      </c>
      <c r="D184"/>
    </row>
    <row r="185" spans="1:4" x14ac:dyDescent="0.25">
      <c r="A185" s="4" t="s">
        <v>2906</v>
      </c>
      <c r="B185" s="8">
        <v>92299.36</v>
      </c>
      <c r="C185" s="9">
        <v>1</v>
      </c>
      <c r="D185"/>
    </row>
    <row r="186" spans="1:4" x14ac:dyDescent="0.25">
      <c r="A186" s="4" t="s">
        <v>1666</v>
      </c>
      <c r="B186" s="8">
        <v>89999</v>
      </c>
      <c r="C186" s="9">
        <v>1</v>
      </c>
      <c r="D186"/>
    </row>
    <row r="187" spans="1:4" ht="30" x14ac:dyDescent="0.25">
      <c r="A187" s="4" t="s">
        <v>2167</v>
      </c>
      <c r="B187" s="8">
        <v>129999</v>
      </c>
      <c r="C187" s="9">
        <v>1</v>
      </c>
      <c r="D187"/>
    </row>
    <row r="188" spans="1:4" x14ac:dyDescent="0.25">
      <c r="A188" s="4" t="s">
        <v>3467</v>
      </c>
      <c r="B188" s="8">
        <v>136490</v>
      </c>
      <c r="C188" s="9">
        <v>1</v>
      </c>
      <c r="D188"/>
    </row>
    <row r="189" spans="1:4" x14ac:dyDescent="0.25">
      <c r="A189" s="4" t="s">
        <v>1655</v>
      </c>
      <c r="B189" s="8">
        <v>111990</v>
      </c>
      <c r="C189" s="9">
        <v>1</v>
      </c>
      <c r="D189"/>
    </row>
    <row r="190" spans="1:4" x14ac:dyDescent="0.25">
      <c r="A190" s="4" t="s">
        <v>2670</v>
      </c>
      <c r="B190" s="8">
        <v>122699</v>
      </c>
      <c r="C190" s="9">
        <v>1</v>
      </c>
      <c r="D190"/>
    </row>
    <row r="191" spans="1:4" x14ac:dyDescent="0.25">
      <c r="A191" s="4" t="s">
        <v>3570</v>
      </c>
      <c r="B191" s="8">
        <v>89989</v>
      </c>
      <c r="C191" s="9">
        <v>1</v>
      </c>
      <c r="D191"/>
    </row>
    <row r="192" spans="1:4" x14ac:dyDescent="0.25">
      <c r="A192" s="4" t="s">
        <v>2767</v>
      </c>
      <c r="B192" s="8">
        <v>109989</v>
      </c>
      <c r="C192" s="9">
        <v>1</v>
      </c>
      <c r="D192"/>
    </row>
    <row r="193" spans="1:4" ht="30" x14ac:dyDescent="0.25">
      <c r="A193" s="4" t="s">
        <v>3676</v>
      </c>
      <c r="B193" s="8"/>
      <c r="C193" s="9"/>
      <c r="D193"/>
    </row>
    <row r="194" spans="1:4" x14ac:dyDescent="0.25">
      <c r="A194" s="4" t="s">
        <v>3948</v>
      </c>
      <c r="B194" s="8">
        <v>125990</v>
      </c>
      <c r="C194" s="9">
        <v>1</v>
      </c>
      <c r="D194"/>
    </row>
    <row r="195" spans="1:4" ht="30" x14ac:dyDescent="0.25">
      <c r="A195" s="4" t="s">
        <v>2361</v>
      </c>
      <c r="B195" s="8">
        <v>146039</v>
      </c>
      <c r="C195" s="9">
        <v>1</v>
      </c>
      <c r="D195"/>
    </row>
    <row r="196" spans="1:4" x14ac:dyDescent="0.25">
      <c r="A196" s="4" t="s">
        <v>3110</v>
      </c>
      <c r="B196" s="8">
        <v>128990</v>
      </c>
      <c r="C196" s="9">
        <v>1</v>
      </c>
      <c r="D196"/>
    </row>
    <row r="197" spans="1:4" ht="30" x14ac:dyDescent="0.25">
      <c r="A197" s="4" t="s">
        <v>2716</v>
      </c>
      <c r="B197" s="8">
        <v>141990</v>
      </c>
      <c r="C197" s="9">
        <v>1</v>
      </c>
      <c r="D197"/>
    </row>
    <row r="198" spans="1:4" x14ac:dyDescent="0.25">
      <c r="A198" s="4" t="s">
        <v>1738</v>
      </c>
      <c r="B198" s="8">
        <v>139990</v>
      </c>
      <c r="C198" s="9">
        <v>1</v>
      </c>
      <c r="D198"/>
    </row>
    <row r="199" spans="1:4" ht="30" x14ac:dyDescent="0.25">
      <c r="A199" s="4" t="s">
        <v>3680</v>
      </c>
      <c r="B199" s="8"/>
      <c r="C199" s="9"/>
      <c r="D199"/>
    </row>
    <row r="200" spans="1:4" x14ac:dyDescent="0.25">
      <c r="A200" s="4" t="s">
        <v>3159</v>
      </c>
      <c r="B200" s="8">
        <v>208890</v>
      </c>
      <c r="C200" s="9">
        <v>1</v>
      </c>
      <c r="D200"/>
    </row>
    <row r="201" spans="1:4" x14ac:dyDescent="0.25">
      <c r="A201" s="4" t="s">
        <v>3808</v>
      </c>
      <c r="B201" s="8"/>
      <c r="C201" s="9"/>
      <c r="D201"/>
    </row>
    <row r="202" spans="1:4" ht="30" x14ac:dyDescent="0.25">
      <c r="A202" s="4" t="s">
        <v>1418</v>
      </c>
      <c r="B202" s="8">
        <v>127900</v>
      </c>
      <c r="C202" s="9">
        <v>1</v>
      </c>
      <c r="D202"/>
    </row>
    <row r="203" spans="1:4" x14ac:dyDescent="0.25">
      <c r="A203" s="4" t="s">
        <v>1421</v>
      </c>
      <c r="B203" s="8">
        <v>128518.78</v>
      </c>
      <c r="C203" s="9">
        <v>1</v>
      </c>
      <c r="D203"/>
    </row>
    <row r="204" spans="1:4" ht="30" x14ac:dyDescent="0.25">
      <c r="A204" s="4" t="s">
        <v>1765</v>
      </c>
      <c r="B204" s="8">
        <v>172250</v>
      </c>
      <c r="C204" s="9">
        <v>1</v>
      </c>
      <c r="D204"/>
    </row>
    <row r="205" spans="1:4" x14ac:dyDescent="0.25">
      <c r="A205" s="4" t="s">
        <v>3585</v>
      </c>
      <c r="B205" s="8">
        <v>253199</v>
      </c>
      <c r="C205" s="9">
        <v>1</v>
      </c>
      <c r="D205"/>
    </row>
    <row r="206" spans="1:4" x14ac:dyDescent="0.25">
      <c r="A206" s="4" t="s">
        <v>2390</v>
      </c>
      <c r="B206" s="8">
        <v>90290</v>
      </c>
      <c r="C206" s="9">
        <v>1</v>
      </c>
      <c r="D206"/>
    </row>
    <row r="207" spans="1:4" x14ac:dyDescent="0.25">
      <c r="A207" s="4" t="s">
        <v>1017</v>
      </c>
      <c r="B207" s="8">
        <v>87990</v>
      </c>
      <c r="C207" s="9">
        <v>1</v>
      </c>
      <c r="D207"/>
    </row>
    <row r="208" spans="1:4" x14ac:dyDescent="0.25">
      <c r="A208" s="4" t="s">
        <v>2365</v>
      </c>
      <c r="B208" s="8">
        <v>100640</v>
      </c>
      <c r="C208" s="9">
        <v>1</v>
      </c>
      <c r="D208"/>
    </row>
    <row r="209" spans="1:4" x14ac:dyDescent="0.25">
      <c r="A209" s="4" t="s">
        <v>650</v>
      </c>
      <c r="B209" s="8">
        <v>109990</v>
      </c>
      <c r="C209" s="9">
        <v>1</v>
      </c>
      <c r="D209"/>
    </row>
    <row r="210" spans="1:4" x14ac:dyDescent="0.25">
      <c r="A210" s="4" t="s">
        <v>806</v>
      </c>
      <c r="B210" s="8">
        <v>98370</v>
      </c>
      <c r="C210" s="9">
        <v>1</v>
      </c>
      <c r="D210"/>
    </row>
    <row r="211" spans="1:4" x14ac:dyDescent="0.25">
      <c r="A211" s="4" t="s">
        <v>2098</v>
      </c>
      <c r="B211" s="8">
        <v>97920.62</v>
      </c>
      <c r="C211" s="9">
        <v>1</v>
      </c>
      <c r="D211"/>
    </row>
    <row r="212" spans="1:4" x14ac:dyDescent="0.25">
      <c r="A212" s="4" t="s">
        <v>2574</v>
      </c>
      <c r="B212" s="8">
        <v>119589</v>
      </c>
      <c r="C212" s="9">
        <v>1</v>
      </c>
      <c r="D212"/>
    </row>
    <row r="213" spans="1:4" x14ac:dyDescent="0.25">
      <c r="A213" s="4" t="s">
        <v>3104</v>
      </c>
      <c r="B213" s="8">
        <v>103990</v>
      </c>
      <c r="C213" s="9">
        <v>1</v>
      </c>
      <c r="D213"/>
    </row>
    <row r="214" spans="1:4" x14ac:dyDescent="0.25">
      <c r="A214" s="4" t="s">
        <v>3241</v>
      </c>
      <c r="B214" s="8">
        <v>101165.83</v>
      </c>
      <c r="C214" s="9">
        <v>1</v>
      </c>
      <c r="D214"/>
    </row>
    <row r="215" spans="1:4" x14ac:dyDescent="0.25">
      <c r="A215" s="4" t="s">
        <v>2806</v>
      </c>
      <c r="B215" s="8">
        <v>107690</v>
      </c>
      <c r="C215" s="9">
        <v>1</v>
      </c>
      <c r="D215"/>
    </row>
    <row r="216" spans="1:4" x14ac:dyDescent="0.25">
      <c r="A216" s="4" t="s">
        <v>3369</v>
      </c>
      <c r="B216" s="8">
        <v>104693.23</v>
      </c>
      <c r="C216" s="9">
        <v>1</v>
      </c>
      <c r="D216"/>
    </row>
    <row r="217" spans="1:4" x14ac:dyDescent="0.25">
      <c r="A217" s="4" t="s">
        <v>3513</v>
      </c>
      <c r="B217" s="8">
        <v>101150</v>
      </c>
      <c r="C217" s="9">
        <v>1</v>
      </c>
      <c r="D217"/>
    </row>
    <row r="218" spans="1:4" x14ac:dyDescent="0.25">
      <c r="A218" s="4" t="s">
        <v>3897</v>
      </c>
      <c r="B218" s="8"/>
      <c r="C218" s="9"/>
      <c r="D218"/>
    </row>
    <row r="219" spans="1:4" x14ac:dyDescent="0.25">
      <c r="A219" s="4" t="s">
        <v>1780</v>
      </c>
      <c r="B219" s="8">
        <v>119590</v>
      </c>
      <c r="C219" s="9">
        <v>1</v>
      </c>
      <c r="D219"/>
    </row>
    <row r="220" spans="1:4" x14ac:dyDescent="0.25">
      <c r="A220" s="4" t="s">
        <v>2147</v>
      </c>
      <c r="B220" s="8">
        <v>121200</v>
      </c>
      <c r="C220" s="9">
        <v>1</v>
      </c>
      <c r="D220"/>
    </row>
    <row r="221" spans="1:4" x14ac:dyDescent="0.25">
      <c r="A221" s="4" t="s">
        <v>2720</v>
      </c>
      <c r="B221" s="8">
        <v>119990</v>
      </c>
      <c r="C221" s="9">
        <v>1</v>
      </c>
      <c r="D221"/>
    </row>
    <row r="222" spans="1:4" ht="30" x14ac:dyDescent="0.25">
      <c r="A222" s="4" t="s">
        <v>1277</v>
      </c>
      <c r="B222" s="8">
        <v>99990</v>
      </c>
      <c r="C222" s="9">
        <v>1</v>
      </c>
      <c r="D222"/>
    </row>
    <row r="223" spans="1:4" x14ac:dyDescent="0.25">
      <c r="A223" s="4" t="s">
        <v>1375</v>
      </c>
      <c r="B223" s="8">
        <v>104990</v>
      </c>
      <c r="C223" s="9">
        <v>1</v>
      </c>
      <c r="D223"/>
    </row>
    <row r="224" spans="1:4" x14ac:dyDescent="0.25">
      <c r="A224" s="4" t="s">
        <v>1960</v>
      </c>
      <c r="B224" s="8"/>
      <c r="C224" s="9"/>
      <c r="D224"/>
    </row>
    <row r="225" spans="1:4" x14ac:dyDescent="0.25">
      <c r="A225" s="4" t="s">
        <v>3832</v>
      </c>
      <c r="B225" s="8"/>
      <c r="C225" s="9"/>
      <c r="D225"/>
    </row>
    <row r="226" spans="1:4" x14ac:dyDescent="0.25">
      <c r="A226" s="4" t="s">
        <v>1312</v>
      </c>
      <c r="B226" s="8">
        <v>118599</v>
      </c>
      <c r="C226" s="9">
        <v>1</v>
      </c>
      <c r="D226"/>
    </row>
    <row r="227" spans="1:4" x14ac:dyDescent="0.25">
      <c r="A227" s="4" t="s">
        <v>1946</v>
      </c>
      <c r="B227" s="8">
        <v>159465.29</v>
      </c>
      <c r="C227" s="9">
        <v>1</v>
      </c>
      <c r="D227"/>
    </row>
    <row r="228" spans="1:4" x14ac:dyDescent="0.25">
      <c r="A228" s="4" t="s">
        <v>3173</v>
      </c>
      <c r="B228" s="8">
        <v>141990</v>
      </c>
      <c r="C228" s="9">
        <v>1</v>
      </c>
      <c r="D228"/>
    </row>
    <row r="229" spans="1:4" x14ac:dyDescent="0.25">
      <c r="A229" s="4" t="s">
        <v>2854</v>
      </c>
      <c r="B229" s="8">
        <v>165990</v>
      </c>
      <c r="C229" s="9">
        <v>1</v>
      </c>
      <c r="D229"/>
    </row>
    <row r="230" spans="1:4" x14ac:dyDescent="0.25">
      <c r="A230" s="4" t="s">
        <v>2332</v>
      </c>
      <c r="B230" s="8">
        <v>160990</v>
      </c>
      <c r="C230" s="9">
        <v>1</v>
      </c>
      <c r="D230"/>
    </row>
    <row r="231" spans="1:4" ht="30" x14ac:dyDescent="0.25">
      <c r="A231" s="4" t="s">
        <v>3526</v>
      </c>
      <c r="B231" s="8">
        <v>479999</v>
      </c>
      <c r="C231" s="9">
        <v>1</v>
      </c>
      <c r="D231"/>
    </row>
    <row r="232" spans="1:4" x14ac:dyDescent="0.25">
      <c r="A232" s="4" t="s">
        <v>1774</v>
      </c>
      <c r="B232" s="8">
        <v>180499</v>
      </c>
      <c r="C232" s="9">
        <v>1</v>
      </c>
      <c r="D232"/>
    </row>
    <row r="233" spans="1:4" x14ac:dyDescent="0.25">
      <c r="A233" s="4" t="s">
        <v>3528</v>
      </c>
      <c r="B233" s="8">
        <v>224990</v>
      </c>
      <c r="C233" s="9">
        <v>1</v>
      </c>
      <c r="D233"/>
    </row>
    <row r="234" spans="1:4" x14ac:dyDescent="0.25">
      <c r="A234" s="4" t="s">
        <v>1228</v>
      </c>
      <c r="B234" s="8">
        <v>194990</v>
      </c>
      <c r="C234" s="9">
        <v>1</v>
      </c>
      <c r="D234"/>
    </row>
    <row r="235" spans="1:4" x14ac:dyDescent="0.25">
      <c r="A235" s="4" t="s">
        <v>3196</v>
      </c>
      <c r="B235" s="8">
        <v>242951</v>
      </c>
      <c r="C235" s="9">
        <v>1</v>
      </c>
      <c r="D235"/>
    </row>
    <row r="236" spans="1:4" x14ac:dyDescent="0.25">
      <c r="A236" s="4" t="s">
        <v>3861</v>
      </c>
      <c r="B236" s="8">
        <v>335499</v>
      </c>
      <c r="C236" s="9">
        <v>1</v>
      </c>
      <c r="D236"/>
    </row>
    <row r="237" spans="1:4" ht="30" x14ac:dyDescent="0.25">
      <c r="A237" s="4" t="s">
        <v>2605</v>
      </c>
      <c r="B237" s="8">
        <v>193390</v>
      </c>
      <c r="C237" s="9">
        <v>1</v>
      </c>
      <c r="D237"/>
    </row>
    <row r="238" spans="1:4" ht="30" x14ac:dyDescent="0.25">
      <c r="A238" s="4" t="s">
        <v>3536</v>
      </c>
      <c r="B238" s="8">
        <v>203899</v>
      </c>
      <c r="C238" s="9">
        <v>1</v>
      </c>
      <c r="D238"/>
    </row>
    <row r="239" spans="1:4" ht="30" x14ac:dyDescent="0.25">
      <c r="A239" s="4" t="s">
        <v>3230</v>
      </c>
      <c r="B239" s="8">
        <v>256800</v>
      </c>
      <c r="C239" s="9">
        <v>1</v>
      </c>
      <c r="D239"/>
    </row>
    <row r="240" spans="1:4" x14ac:dyDescent="0.25">
      <c r="A240" s="4" t="s">
        <v>1868</v>
      </c>
      <c r="B240" s="8">
        <v>358000</v>
      </c>
      <c r="C240" s="9">
        <v>1</v>
      </c>
      <c r="D240"/>
    </row>
    <row r="241" spans="1:4" ht="30" x14ac:dyDescent="0.25">
      <c r="A241" s="4" t="s">
        <v>3273</v>
      </c>
      <c r="B241" s="8">
        <v>215390</v>
      </c>
      <c r="C241" s="9">
        <v>1</v>
      </c>
      <c r="D241"/>
    </row>
    <row r="242" spans="1:4" x14ac:dyDescent="0.25">
      <c r="A242" s="4" t="s">
        <v>3291</v>
      </c>
      <c r="B242" s="8">
        <v>139990</v>
      </c>
      <c r="C242" s="9">
        <v>1</v>
      </c>
      <c r="D242"/>
    </row>
    <row r="243" spans="1:4" x14ac:dyDescent="0.25">
      <c r="A243" s="4" t="s">
        <v>3684</v>
      </c>
      <c r="B243" s="8">
        <v>174990</v>
      </c>
      <c r="C243" s="9">
        <v>1</v>
      </c>
      <c r="D243"/>
    </row>
    <row r="244" spans="1:4" x14ac:dyDescent="0.25">
      <c r="A244" s="4" t="s">
        <v>2102</v>
      </c>
      <c r="B244" s="8">
        <v>133990</v>
      </c>
      <c r="C244" s="9">
        <v>1</v>
      </c>
      <c r="D244"/>
    </row>
    <row r="245" spans="1:4" x14ac:dyDescent="0.25">
      <c r="A245" s="4" t="s">
        <v>3544</v>
      </c>
      <c r="B245" s="8">
        <v>132790</v>
      </c>
      <c r="C245" s="9">
        <v>1</v>
      </c>
      <c r="D245"/>
    </row>
    <row r="246" spans="1:4" x14ac:dyDescent="0.25">
      <c r="A246" s="4" t="s">
        <v>1456</v>
      </c>
      <c r="B246" s="8">
        <v>134990</v>
      </c>
      <c r="C246" s="9">
        <v>1</v>
      </c>
      <c r="D246"/>
    </row>
    <row r="247" spans="1:4" x14ac:dyDescent="0.25">
      <c r="A247" s="4" t="s">
        <v>1581</v>
      </c>
      <c r="B247" s="8">
        <v>139499</v>
      </c>
      <c r="C247" s="9">
        <v>1</v>
      </c>
      <c r="D247"/>
    </row>
    <row r="248" spans="1:4" x14ac:dyDescent="0.25">
      <c r="A248" s="4" t="s">
        <v>3800</v>
      </c>
      <c r="B248" s="8">
        <v>144690</v>
      </c>
      <c r="C248" s="9">
        <v>1</v>
      </c>
      <c r="D248"/>
    </row>
    <row r="249" spans="1:4" x14ac:dyDescent="0.25">
      <c r="A249" s="4" t="s">
        <v>3238</v>
      </c>
      <c r="B249" s="8">
        <v>164990</v>
      </c>
      <c r="C249" s="9">
        <v>1</v>
      </c>
      <c r="D249"/>
    </row>
    <row r="250" spans="1:4" x14ac:dyDescent="0.25">
      <c r="A250" s="4" t="s">
        <v>3796</v>
      </c>
      <c r="B250" s="8">
        <v>177490</v>
      </c>
      <c r="C250" s="9">
        <v>1</v>
      </c>
      <c r="D250"/>
    </row>
    <row r="251" spans="1:4" x14ac:dyDescent="0.25">
      <c r="A251" s="4" t="s">
        <v>2674</v>
      </c>
      <c r="B251" s="8">
        <v>138391</v>
      </c>
      <c r="C251" s="9">
        <v>1</v>
      </c>
      <c r="D251"/>
    </row>
    <row r="252" spans="1:4" x14ac:dyDescent="0.25">
      <c r="A252" s="4" t="s">
        <v>3908</v>
      </c>
      <c r="B252" s="8">
        <v>189999</v>
      </c>
      <c r="C252" s="9">
        <v>1</v>
      </c>
      <c r="D252"/>
    </row>
    <row r="253" spans="1:4" x14ac:dyDescent="0.25">
      <c r="A253" s="4" t="s">
        <v>2502</v>
      </c>
      <c r="B253" s="8">
        <v>199998</v>
      </c>
      <c r="C253" s="9">
        <v>1</v>
      </c>
      <c r="D253"/>
    </row>
    <row r="254" spans="1:4" x14ac:dyDescent="0.25">
      <c r="A254" s="4" t="s">
        <v>3857</v>
      </c>
      <c r="B254" s="8"/>
      <c r="C254" s="9"/>
      <c r="D254"/>
    </row>
    <row r="255" spans="1:4" x14ac:dyDescent="0.25">
      <c r="A255" s="4" t="s">
        <v>2125</v>
      </c>
      <c r="B255" s="8">
        <v>259990</v>
      </c>
      <c r="C255" s="9">
        <v>1</v>
      </c>
      <c r="D255"/>
    </row>
    <row r="256" spans="1:4" x14ac:dyDescent="0.25">
      <c r="A256" s="4" t="s">
        <v>3129</v>
      </c>
      <c r="B256" s="8">
        <v>321990</v>
      </c>
      <c r="C256" s="9">
        <v>1</v>
      </c>
      <c r="D256"/>
    </row>
    <row r="257" spans="1:4" x14ac:dyDescent="0.25">
      <c r="A257" s="4" t="s">
        <v>3106</v>
      </c>
      <c r="B257" s="8">
        <v>326990</v>
      </c>
      <c r="C257" s="9">
        <v>1</v>
      </c>
      <c r="D257"/>
    </row>
    <row r="258" spans="1:4" ht="30" x14ac:dyDescent="0.25">
      <c r="A258" s="4" t="s">
        <v>3655</v>
      </c>
      <c r="B258" s="8"/>
      <c r="C258" s="9"/>
      <c r="D258"/>
    </row>
    <row r="259" spans="1:4" x14ac:dyDescent="0.25">
      <c r="A259" s="4" t="s">
        <v>3963</v>
      </c>
      <c r="B259" s="8">
        <v>298999</v>
      </c>
      <c r="C259" s="9">
        <v>1</v>
      </c>
      <c r="D259"/>
    </row>
    <row r="260" spans="1:4" ht="30" x14ac:dyDescent="0.25">
      <c r="A260" s="4" t="s">
        <v>1225</v>
      </c>
      <c r="B260" s="8">
        <v>145100</v>
      </c>
      <c r="C260" s="9">
        <v>1</v>
      </c>
      <c r="D260"/>
    </row>
    <row r="261" spans="1:4" x14ac:dyDescent="0.25">
      <c r="A261" s="4" t="s">
        <v>1859</v>
      </c>
      <c r="B261" s="8">
        <v>119000</v>
      </c>
      <c r="C261" s="9">
        <v>1</v>
      </c>
      <c r="D261"/>
    </row>
    <row r="262" spans="1:4" x14ac:dyDescent="0.25">
      <c r="A262" s="4" t="s">
        <v>3489</v>
      </c>
      <c r="B262" s="8">
        <v>133990</v>
      </c>
      <c r="C262" s="9">
        <v>1</v>
      </c>
      <c r="D262"/>
    </row>
    <row r="263" spans="1:4" x14ac:dyDescent="0.25">
      <c r="A263" s="4" t="s">
        <v>2841</v>
      </c>
      <c r="B263" s="8">
        <v>133450</v>
      </c>
      <c r="C263" s="9">
        <v>1</v>
      </c>
      <c r="D263"/>
    </row>
    <row r="264" spans="1:4" x14ac:dyDescent="0.25">
      <c r="A264" s="4" t="s">
        <v>3155</v>
      </c>
      <c r="B264" s="8">
        <v>179990</v>
      </c>
      <c r="C264" s="9">
        <v>1</v>
      </c>
      <c r="D264"/>
    </row>
    <row r="265" spans="1:4" x14ac:dyDescent="0.25">
      <c r="A265" s="4" t="s">
        <v>282</v>
      </c>
      <c r="B265" s="8">
        <v>122500</v>
      </c>
      <c r="C265" s="9">
        <v>1</v>
      </c>
      <c r="D265"/>
    </row>
    <row r="266" spans="1:4" x14ac:dyDescent="0.25">
      <c r="A266" s="4" t="s">
        <v>1009</v>
      </c>
      <c r="B266" s="8">
        <v>124990</v>
      </c>
      <c r="C266" s="9">
        <v>1</v>
      </c>
      <c r="D266"/>
    </row>
    <row r="267" spans="1:4" x14ac:dyDescent="0.25">
      <c r="A267" s="4" t="s">
        <v>1033</v>
      </c>
      <c r="B267" s="8">
        <v>119999</v>
      </c>
      <c r="C267" s="9">
        <v>1</v>
      </c>
      <c r="D267"/>
    </row>
    <row r="268" spans="1:4" x14ac:dyDescent="0.25">
      <c r="A268" s="4" t="s">
        <v>1414</v>
      </c>
      <c r="B268" s="8">
        <v>138990</v>
      </c>
      <c r="C268" s="9">
        <v>1</v>
      </c>
      <c r="D268"/>
    </row>
    <row r="269" spans="1:4" x14ac:dyDescent="0.25">
      <c r="A269" s="4" t="s">
        <v>1481</v>
      </c>
      <c r="B269" s="8">
        <v>158200</v>
      </c>
      <c r="C269" s="9">
        <v>1</v>
      </c>
      <c r="D269"/>
    </row>
    <row r="270" spans="1:4" x14ac:dyDescent="0.25">
      <c r="A270" s="4" t="s">
        <v>326</v>
      </c>
      <c r="B270" s="8">
        <v>148990</v>
      </c>
      <c r="C270" s="9">
        <v>1</v>
      </c>
      <c r="D270"/>
    </row>
    <row r="271" spans="1:4" x14ac:dyDescent="0.25">
      <c r="A271" s="4" t="s">
        <v>733</v>
      </c>
      <c r="B271" s="8">
        <v>148990</v>
      </c>
      <c r="C271" s="9">
        <v>1</v>
      </c>
      <c r="D271"/>
    </row>
    <row r="272" spans="1:4" x14ac:dyDescent="0.25">
      <c r="A272" s="4" t="s">
        <v>291</v>
      </c>
      <c r="B272" s="8">
        <v>162988</v>
      </c>
      <c r="C272" s="9">
        <v>1</v>
      </c>
      <c r="D272"/>
    </row>
    <row r="273" spans="1:4" x14ac:dyDescent="0.25">
      <c r="A273" s="4" t="s">
        <v>2582</v>
      </c>
      <c r="B273" s="8">
        <v>194990</v>
      </c>
      <c r="C273" s="9">
        <v>1</v>
      </c>
      <c r="D273"/>
    </row>
    <row r="274" spans="1:4" x14ac:dyDescent="0.25">
      <c r="A274" s="4" t="s">
        <v>3096</v>
      </c>
      <c r="B274" s="8">
        <v>210990</v>
      </c>
      <c r="C274" s="9">
        <v>1</v>
      </c>
      <c r="D274"/>
    </row>
    <row r="275" spans="1:4" x14ac:dyDescent="0.25">
      <c r="A275" s="4" t="s">
        <v>2913</v>
      </c>
      <c r="B275" s="8">
        <v>254600</v>
      </c>
      <c r="C275" s="9">
        <v>1</v>
      </c>
      <c r="D275"/>
    </row>
    <row r="276" spans="1:4" x14ac:dyDescent="0.25">
      <c r="A276" s="4" t="s">
        <v>2810</v>
      </c>
      <c r="B276" s="8">
        <v>235990</v>
      </c>
      <c r="C276" s="9">
        <v>1</v>
      </c>
      <c r="D276"/>
    </row>
    <row r="277" spans="1:4" x14ac:dyDescent="0.25">
      <c r="A277" s="4" t="s">
        <v>2608</v>
      </c>
      <c r="B277" s="8">
        <v>256800</v>
      </c>
      <c r="C277" s="9">
        <v>1</v>
      </c>
      <c r="D277"/>
    </row>
    <row r="278" spans="1:4" x14ac:dyDescent="0.25">
      <c r="A278" s="4" t="s">
        <v>293</v>
      </c>
      <c r="B278" s="8">
        <v>185000</v>
      </c>
      <c r="C278" s="9">
        <v>1</v>
      </c>
      <c r="D278"/>
    </row>
    <row r="279" spans="1:4" x14ac:dyDescent="0.25">
      <c r="A279" s="4" t="s">
        <v>1100</v>
      </c>
      <c r="B279" s="8">
        <v>275999</v>
      </c>
      <c r="C279" s="9">
        <v>1</v>
      </c>
      <c r="D279"/>
    </row>
    <row r="280" spans="1:4" x14ac:dyDescent="0.25">
      <c r="A280" s="4" t="s">
        <v>2416</v>
      </c>
      <c r="B280" s="8">
        <v>301185</v>
      </c>
      <c r="C280" s="9">
        <v>1</v>
      </c>
      <c r="D280"/>
    </row>
    <row r="281" spans="1:4" x14ac:dyDescent="0.25">
      <c r="A281" s="4" t="s">
        <v>1728</v>
      </c>
      <c r="B281" s="8">
        <v>289990</v>
      </c>
      <c r="C281" s="9">
        <v>1</v>
      </c>
      <c r="D281"/>
    </row>
    <row r="282" spans="1:4" ht="30" x14ac:dyDescent="0.25">
      <c r="A282" s="4" t="s">
        <v>2160</v>
      </c>
      <c r="B282" s="8">
        <v>334800</v>
      </c>
      <c r="C282" s="9">
        <v>1</v>
      </c>
      <c r="D282"/>
    </row>
    <row r="283" spans="1:4" x14ac:dyDescent="0.25">
      <c r="A283" s="4" t="s">
        <v>3493</v>
      </c>
      <c r="B283" s="8">
        <v>406074.29</v>
      </c>
      <c r="C283" s="9">
        <v>1</v>
      </c>
      <c r="D283"/>
    </row>
    <row r="284" spans="1:4" x14ac:dyDescent="0.25">
      <c r="A284" s="4" t="s">
        <v>3445</v>
      </c>
      <c r="B284" s="8">
        <v>421990</v>
      </c>
      <c r="C284" s="9">
        <v>1</v>
      </c>
      <c r="D284"/>
    </row>
    <row r="285" spans="1:4" ht="30" x14ac:dyDescent="0.25">
      <c r="A285" s="4" t="s">
        <v>2832</v>
      </c>
      <c r="B285" s="8">
        <v>359990</v>
      </c>
      <c r="C285" s="9">
        <v>1</v>
      </c>
      <c r="D285"/>
    </row>
    <row r="286" spans="1:4" x14ac:dyDescent="0.25">
      <c r="A286" s="4" t="s">
        <v>990</v>
      </c>
      <c r="B286" s="8">
        <v>390299</v>
      </c>
      <c r="C286" s="9">
        <v>1</v>
      </c>
      <c r="D286"/>
    </row>
    <row r="287" spans="1:4" x14ac:dyDescent="0.25">
      <c r="A287" s="4" t="s">
        <v>3471</v>
      </c>
      <c r="B287" s="8">
        <v>482490</v>
      </c>
      <c r="C287" s="9">
        <v>1</v>
      </c>
      <c r="D287"/>
    </row>
    <row r="288" spans="1:4" x14ac:dyDescent="0.25">
      <c r="A288" s="4" t="s">
        <v>2599</v>
      </c>
      <c r="B288" s="8">
        <v>417499</v>
      </c>
      <c r="C288" s="9">
        <v>1</v>
      </c>
      <c r="D288"/>
    </row>
    <row r="289" spans="1:4" x14ac:dyDescent="0.25">
      <c r="A289" s="4" t="s">
        <v>1465</v>
      </c>
      <c r="B289" s="8">
        <v>450000</v>
      </c>
      <c r="C289" s="9">
        <v>1</v>
      </c>
      <c r="D289"/>
    </row>
    <row r="290" spans="1:4" x14ac:dyDescent="0.25">
      <c r="A290" s="4" t="s">
        <v>3169</v>
      </c>
      <c r="B290" s="8">
        <v>636799</v>
      </c>
      <c r="C290" s="9">
        <v>1</v>
      </c>
      <c r="D290"/>
    </row>
    <row r="291" spans="1:4" ht="30" x14ac:dyDescent="0.25">
      <c r="A291" s="4" t="s">
        <v>1117</v>
      </c>
      <c r="B291" s="8"/>
      <c r="C291" s="9"/>
      <c r="D291"/>
    </row>
    <row r="292" spans="1:4" ht="30" x14ac:dyDescent="0.25">
      <c r="A292" s="4" t="s">
        <v>2892</v>
      </c>
      <c r="B292" s="8">
        <v>84900</v>
      </c>
      <c r="C292" s="9">
        <v>1</v>
      </c>
      <c r="D292"/>
    </row>
    <row r="293" spans="1:4" ht="30" x14ac:dyDescent="0.25">
      <c r="A293" s="4" t="s">
        <v>2889</v>
      </c>
      <c r="B293" s="8">
        <v>89999.99</v>
      </c>
      <c r="C293" s="9">
        <v>1</v>
      </c>
      <c r="D293"/>
    </row>
    <row r="294" spans="1:4" ht="30" x14ac:dyDescent="0.25">
      <c r="A294" s="4" t="s">
        <v>3967</v>
      </c>
      <c r="B294" s="8">
        <v>176199</v>
      </c>
      <c r="C294" s="9">
        <v>1</v>
      </c>
      <c r="D294"/>
    </row>
    <row r="295" spans="1:4" x14ac:dyDescent="0.25">
      <c r="A295" s="4" t="s">
        <v>1434</v>
      </c>
      <c r="B295" s="8">
        <v>211900</v>
      </c>
      <c r="C295" s="9">
        <v>1</v>
      </c>
      <c r="D295"/>
    </row>
    <row r="296" spans="1:4" x14ac:dyDescent="0.25">
      <c r="A296" s="4" t="s">
        <v>3936</v>
      </c>
      <c r="B296" s="8"/>
      <c r="C296" s="9"/>
      <c r="D296"/>
    </row>
    <row r="297" spans="1:4" x14ac:dyDescent="0.25">
      <c r="A297" s="4" t="s">
        <v>2197</v>
      </c>
      <c r="B297" s="8">
        <v>41889</v>
      </c>
      <c r="C297" s="9">
        <v>1</v>
      </c>
      <c r="D297"/>
    </row>
    <row r="298" spans="1:4" x14ac:dyDescent="0.25">
      <c r="A298" s="4" t="s">
        <v>2563</v>
      </c>
      <c r="B298" s="8">
        <v>44526.9</v>
      </c>
      <c r="C298" s="9">
        <v>1</v>
      </c>
      <c r="D298"/>
    </row>
    <row r="299" spans="1:4" x14ac:dyDescent="0.25">
      <c r="A299" s="4" t="s">
        <v>1778</v>
      </c>
      <c r="B299" s="8">
        <v>49689</v>
      </c>
      <c r="C299" s="9">
        <v>1</v>
      </c>
      <c r="D299"/>
    </row>
    <row r="300" spans="1:4" x14ac:dyDescent="0.25">
      <c r="A300" s="4" t="s">
        <v>2010</v>
      </c>
      <c r="B300" s="8">
        <v>67889</v>
      </c>
      <c r="C300" s="9">
        <v>1</v>
      </c>
      <c r="D300"/>
    </row>
    <row r="301" spans="1:4" x14ac:dyDescent="0.25">
      <c r="A301" s="4" t="s">
        <v>1911</v>
      </c>
      <c r="B301" s="8">
        <v>63842</v>
      </c>
      <c r="C301" s="9">
        <v>1</v>
      </c>
      <c r="D301"/>
    </row>
    <row r="302" spans="1:4" ht="30" x14ac:dyDescent="0.25">
      <c r="A302" s="4" t="s">
        <v>3213</v>
      </c>
      <c r="B302" s="8">
        <v>37976.9</v>
      </c>
      <c r="C302" s="9">
        <v>1</v>
      </c>
      <c r="D302"/>
    </row>
    <row r="303" spans="1:4" x14ac:dyDescent="0.25">
      <c r="A303" s="4" t="s">
        <v>2783</v>
      </c>
      <c r="B303" s="8">
        <v>88999</v>
      </c>
      <c r="C303" s="9">
        <v>1</v>
      </c>
      <c r="D303"/>
    </row>
    <row r="304" spans="1:4" x14ac:dyDescent="0.25">
      <c r="A304" s="4" t="s">
        <v>2270</v>
      </c>
      <c r="B304" s="8">
        <v>113999</v>
      </c>
      <c r="C304" s="9">
        <v>1</v>
      </c>
      <c r="D304"/>
    </row>
    <row r="305" spans="1:4" x14ac:dyDescent="0.25">
      <c r="A305" s="4" t="s">
        <v>1561</v>
      </c>
      <c r="B305" s="8">
        <v>119990</v>
      </c>
      <c r="C305" s="9">
        <v>1</v>
      </c>
      <c r="D305"/>
    </row>
    <row r="306" spans="1:4" x14ac:dyDescent="0.25">
      <c r="A306" s="4" t="s">
        <v>263</v>
      </c>
      <c r="B306" s="8">
        <v>39990</v>
      </c>
      <c r="C306" s="9">
        <v>1</v>
      </c>
      <c r="D306"/>
    </row>
    <row r="307" spans="1:4" ht="30" x14ac:dyDescent="0.25">
      <c r="A307" s="4" t="s">
        <v>2763</v>
      </c>
      <c r="B307" s="8">
        <v>49999</v>
      </c>
      <c r="C307" s="9">
        <v>1</v>
      </c>
      <c r="D307"/>
    </row>
    <row r="308" spans="1:4" x14ac:dyDescent="0.25">
      <c r="A308" s="4" t="s">
        <v>424</v>
      </c>
      <c r="B308" s="8">
        <v>45987.6</v>
      </c>
      <c r="C308" s="9">
        <v>1</v>
      </c>
      <c r="D308"/>
    </row>
    <row r="309" spans="1:4" ht="30" x14ac:dyDescent="0.25">
      <c r="A309" s="4" t="s">
        <v>1502</v>
      </c>
      <c r="B309" s="8">
        <v>73990</v>
      </c>
      <c r="C309" s="9">
        <v>1</v>
      </c>
      <c r="D309"/>
    </row>
    <row r="310" spans="1:4" x14ac:dyDescent="0.25">
      <c r="A310" s="4" t="s">
        <v>2462</v>
      </c>
      <c r="B310" s="8">
        <v>73990</v>
      </c>
      <c r="C310" s="9">
        <v>1</v>
      </c>
      <c r="D310"/>
    </row>
    <row r="311" spans="1:4" ht="30" x14ac:dyDescent="0.25">
      <c r="A311" s="4" t="s">
        <v>2483</v>
      </c>
      <c r="B311" s="8">
        <v>62890</v>
      </c>
      <c r="C311" s="9">
        <v>1</v>
      </c>
      <c r="D311"/>
    </row>
    <row r="312" spans="1:4" x14ac:dyDescent="0.25">
      <c r="A312" s="4" t="s">
        <v>2959</v>
      </c>
      <c r="B312" s="8">
        <v>74490</v>
      </c>
      <c r="C312" s="9">
        <v>1</v>
      </c>
      <c r="D312"/>
    </row>
    <row r="313" spans="1:4" x14ac:dyDescent="0.25">
      <c r="A313" s="4" t="s">
        <v>829</v>
      </c>
      <c r="B313" s="8">
        <v>48500</v>
      </c>
      <c r="C313" s="9">
        <v>1</v>
      </c>
      <c r="D313"/>
    </row>
    <row r="314" spans="1:4" x14ac:dyDescent="0.25">
      <c r="A314" s="4" t="s">
        <v>195</v>
      </c>
      <c r="B314" s="8">
        <v>64989</v>
      </c>
      <c r="C314" s="9">
        <v>1</v>
      </c>
      <c r="D314"/>
    </row>
    <row r="315" spans="1:4" x14ac:dyDescent="0.25">
      <c r="A315" s="4" t="s">
        <v>334</v>
      </c>
      <c r="B315" s="8">
        <v>129998</v>
      </c>
      <c r="C315" s="9">
        <v>1</v>
      </c>
      <c r="D315"/>
    </row>
    <row r="316" spans="1:4" x14ac:dyDescent="0.25">
      <c r="A316" s="4" t="s">
        <v>642</v>
      </c>
      <c r="B316" s="8">
        <v>129989</v>
      </c>
      <c r="C316" s="9">
        <v>1</v>
      </c>
      <c r="D316"/>
    </row>
    <row r="317" spans="1:4" ht="30" x14ac:dyDescent="0.25">
      <c r="A317" s="4" t="s">
        <v>2193</v>
      </c>
      <c r="B317" s="8">
        <v>71990</v>
      </c>
      <c r="C317" s="9">
        <v>1</v>
      </c>
      <c r="D317"/>
    </row>
    <row r="318" spans="1:4" x14ac:dyDescent="0.25">
      <c r="A318" s="4" t="s">
        <v>1113</v>
      </c>
      <c r="B318" s="8">
        <v>64990</v>
      </c>
      <c r="C318" s="9">
        <v>1</v>
      </c>
      <c r="D318"/>
    </row>
    <row r="319" spans="1:4" x14ac:dyDescent="0.25">
      <c r="A319" s="4" t="s">
        <v>936</v>
      </c>
      <c r="B319" s="8">
        <v>53989</v>
      </c>
      <c r="C319" s="9">
        <v>1</v>
      </c>
      <c r="D319"/>
    </row>
    <row r="320" spans="1:4" x14ac:dyDescent="0.25">
      <c r="A320" s="4" t="s">
        <v>2524</v>
      </c>
      <c r="B320" s="8">
        <v>79990</v>
      </c>
      <c r="C320" s="9">
        <v>1</v>
      </c>
      <c r="D320"/>
    </row>
    <row r="321" spans="1:4" ht="30" x14ac:dyDescent="0.25">
      <c r="A321" s="4" t="s">
        <v>2133</v>
      </c>
      <c r="B321" s="8">
        <v>120989</v>
      </c>
      <c r="C321" s="9">
        <v>1</v>
      </c>
      <c r="D321"/>
    </row>
    <row r="322" spans="1:4" ht="30" x14ac:dyDescent="0.25">
      <c r="A322" s="4" t="s">
        <v>1188</v>
      </c>
      <c r="B322" s="8">
        <v>89990</v>
      </c>
      <c r="C322" s="9">
        <v>1</v>
      </c>
      <c r="D322"/>
    </row>
    <row r="323" spans="1:4" x14ac:dyDescent="0.25">
      <c r="A323" s="4" t="s">
        <v>149</v>
      </c>
      <c r="B323" s="8">
        <v>75689</v>
      </c>
      <c r="C323" s="9">
        <v>1</v>
      </c>
      <c r="D323"/>
    </row>
    <row r="324" spans="1:4" x14ac:dyDescent="0.25">
      <c r="A324" s="4" t="s">
        <v>1235</v>
      </c>
      <c r="B324" s="8">
        <v>192990</v>
      </c>
      <c r="C324" s="9">
        <v>1</v>
      </c>
      <c r="D324"/>
    </row>
    <row r="325" spans="1:4" x14ac:dyDescent="0.25">
      <c r="A325" s="4" t="s">
        <v>2971</v>
      </c>
      <c r="B325" s="8">
        <v>76561.2</v>
      </c>
      <c r="C325" s="9">
        <v>1</v>
      </c>
      <c r="D325"/>
    </row>
    <row r="326" spans="1:4" x14ac:dyDescent="0.25">
      <c r="A326" s="4" t="s">
        <v>2468</v>
      </c>
      <c r="B326" s="8">
        <v>98999</v>
      </c>
      <c r="C326" s="9">
        <v>1</v>
      </c>
      <c r="D326"/>
    </row>
    <row r="327" spans="1:4" x14ac:dyDescent="0.25">
      <c r="A327" s="4" t="s">
        <v>1204</v>
      </c>
      <c r="B327" s="8">
        <v>119797</v>
      </c>
      <c r="C327" s="9">
        <v>1</v>
      </c>
      <c r="D327"/>
    </row>
    <row r="328" spans="1:4" x14ac:dyDescent="0.25">
      <c r="A328" s="4" t="s">
        <v>2678</v>
      </c>
      <c r="B328" s="8">
        <v>95299</v>
      </c>
      <c r="C328" s="9">
        <v>1</v>
      </c>
      <c r="D328"/>
    </row>
    <row r="329" spans="1:4" x14ac:dyDescent="0.25">
      <c r="A329" s="4" t="s">
        <v>2177</v>
      </c>
      <c r="B329" s="8">
        <v>140990</v>
      </c>
      <c r="C329" s="9">
        <v>1</v>
      </c>
      <c r="D329"/>
    </row>
    <row r="330" spans="1:4" x14ac:dyDescent="0.25">
      <c r="A330" s="4" t="s">
        <v>3578</v>
      </c>
      <c r="B330" s="8">
        <v>132990</v>
      </c>
      <c r="C330" s="9">
        <v>1</v>
      </c>
      <c r="D330"/>
    </row>
    <row r="331" spans="1:4" ht="30" x14ac:dyDescent="0.25">
      <c r="A331" s="4" t="s">
        <v>519</v>
      </c>
      <c r="B331" s="8">
        <v>129840</v>
      </c>
      <c r="C331" s="9">
        <v>1</v>
      </c>
      <c r="D331"/>
    </row>
    <row r="332" spans="1:4" x14ac:dyDescent="0.25">
      <c r="A332" s="4" t="s">
        <v>2668</v>
      </c>
      <c r="B332" s="8">
        <v>369299</v>
      </c>
      <c r="C332" s="9">
        <v>1</v>
      </c>
      <c r="D332"/>
    </row>
    <row r="333" spans="1:4" ht="30" x14ac:dyDescent="0.25">
      <c r="A333" s="4" t="s">
        <v>1265</v>
      </c>
      <c r="B333" s="8">
        <v>84987.6</v>
      </c>
      <c r="C333" s="9">
        <v>1</v>
      </c>
      <c r="D333"/>
    </row>
    <row r="334" spans="1:4" x14ac:dyDescent="0.25">
      <c r="A334" s="4" t="s">
        <v>2619</v>
      </c>
      <c r="B334" s="8">
        <v>63990</v>
      </c>
      <c r="C334" s="9">
        <v>1</v>
      </c>
      <c r="D334"/>
    </row>
    <row r="335" spans="1:4" x14ac:dyDescent="0.25">
      <c r="A335" s="4" t="s">
        <v>461</v>
      </c>
      <c r="B335" s="8">
        <v>95199</v>
      </c>
      <c r="C335" s="9">
        <v>1</v>
      </c>
      <c r="D335"/>
    </row>
    <row r="336" spans="1:4" x14ac:dyDescent="0.25">
      <c r="A336" s="4" t="s">
        <v>1748</v>
      </c>
      <c r="B336" s="8">
        <v>57574.38</v>
      </c>
      <c r="C336" s="9">
        <v>1</v>
      </c>
      <c r="D336"/>
    </row>
    <row r="337" spans="1:4" ht="30" x14ac:dyDescent="0.25">
      <c r="A337" s="4" t="s">
        <v>3432</v>
      </c>
      <c r="B337" s="8">
        <v>69200</v>
      </c>
      <c r="C337" s="9">
        <v>1</v>
      </c>
      <c r="D337"/>
    </row>
    <row r="338" spans="1:4" ht="30" x14ac:dyDescent="0.25">
      <c r="A338" s="4" t="s">
        <v>2847</v>
      </c>
      <c r="B338" s="8">
        <v>154199</v>
      </c>
      <c r="C338" s="9">
        <v>1</v>
      </c>
      <c r="D338"/>
    </row>
    <row r="339" spans="1:4" x14ac:dyDescent="0.25">
      <c r="A339" s="4" t="s">
        <v>2895</v>
      </c>
      <c r="B339" s="8">
        <v>89991</v>
      </c>
      <c r="C339" s="9">
        <v>1</v>
      </c>
      <c r="D339"/>
    </row>
    <row r="340" spans="1:4" x14ac:dyDescent="0.25">
      <c r="A340" s="4" t="s">
        <v>870</v>
      </c>
      <c r="B340" s="8">
        <v>377890</v>
      </c>
      <c r="C340" s="9">
        <v>1</v>
      </c>
      <c r="D340"/>
    </row>
    <row r="341" spans="1:4" x14ac:dyDescent="0.25">
      <c r="A341" s="4" t="s">
        <v>3746</v>
      </c>
      <c r="B341" s="8"/>
      <c r="C341" s="9"/>
      <c r="D341"/>
    </row>
    <row r="342" spans="1:4" ht="30" x14ac:dyDescent="0.25">
      <c r="A342" s="4" t="s">
        <v>1300</v>
      </c>
      <c r="B342" s="8">
        <v>62999</v>
      </c>
      <c r="C342" s="9">
        <v>1</v>
      </c>
      <c r="D342"/>
    </row>
    <row r="343" spans="1:4" x14ac:dyDescent="0.25">
      <c r="A343" s="4" t="s">
        <v>3005</v>
      </c>
      <c r="B343" s="8">
        <v>90789</v>
      </c>
      <c r="C343" s="9">
        <v>1</v>
      </c>
      <c r="D343"/>
    </row>
    <row r="344" spans="1:4" ht="30" x14ac:dyDescent="0.25">
      <c r="A344" s="4" t="s">
        <v>1565</v>
      </c>
      <c r="B344" s="8">
        <v>97989</v>
      </c>
      <c r="C344" s="9">
        <v>1</v>
      </c>
      <c r="D344"/>
    </row>
    <row r="345" spans="1:4" x14ac:dyDescent="0.25">
      <c r="A345" s="4" t="s">
        <v>2514</v>
      </c>
      <c r="B345" s="8">
        <v>114999</v>
      </c>
      <c r="C345" s="9">
        <v>1</v>
      </c>
      <c r="D345"/>
    </row>
    <row r="346" spans="1:4" ht="30" x14ac:dyDescent="0.25">
      <c r="A346" s="4" t="s">
        <v>3441</v>
      </c>
      <c r="B346" s="8">
        <v>119990</v>
      </c>
      <c r="C346" s="9">
        <v>1</v>
      </c>
      <c r="D346"/>
    </row>
    <row r="347" spans="1:4" ht="30" x14ac:dyDescent="0.25">
      <c r="A347" s="4" t="s">
        <v>1573</v>
      </c>
      <c r="B347" s="8">
        <v>75300</v>
      </c>
      <c r="C347" s="9">
        <v>1</v>
      </c>
      <c r="D347"/>
    </row>
    <row r="348" spans="1:4" x14ac:dyDescent="0.25">
      <c r="A348" s="4" t="s">
        <v>896</v>
      </c>
      <c r="B348" s="8">
        <v>62000</v>
      </c>
      <c r="C348" s="9">
        <v>1</v>
      </c>
      <c r="D348"/>
    </row>
    <row r="349" spans="1:4" ht="30" x14ac:dyDescent="0.25">
      <c r="A349" s="4" t="s">
        <v>2578</v>
      </c>
      <c r="B349" s="8">
        <v>106889</v>
      </c>
      <c r="C349" s="9">
        <v>1</v>
      </c>
      <c r="D349"/>
    </row>
    <row r="350" spans="1:4" ht="30" x14ac:dyDescent="0.25">
      <c r="A350" s="4" t="s">
        <v>916</v>
      </c>
      <c r="B350" s="8">
        <v>84989</v>
      </c>
      <c r="C350" s="9">
        <v>1</v>
      </c>
      <c r="D350"/>
    </row>
    <row r="351" spans="1:4" ht="30" x14ac:dyDescent="0.25">
      <c r="A351" s="4" t="s">
        <v>1807</v>
      </c>
      <c r="B351" s="8">
        <v>84590</v>
      </c>
      <c r="C351" s="9">
        <v>1</v>
      </c>
      <c r="D351"/>
    </row>
    <row r="352" spans="1:4" ht="30" x14ac:dyDescent="0.25">
      <c r="A352" s="4" t="s">
        <v>2750</v>
      </c>
      <c r="B352" s="8">
        <v>89990</v>
      </c>
      <c r="C352" s="9">
        <v>1</v>
      </c>
      <c r="D352"/>
    </row>
    <row r="353" spans="1:4" ht="30" x14ac:dyDescent="0.25">
      <c r="A353" s="4" t="s">
        <v>2874</v>
      </c>
      <c r="B353" s="8">
        <v>99990</v>
      </c>
      <c r="C353" s="9">
        <v>1</v>
      </c>
      <c r="D353"/>
    </row>
    <row r="354" spans="1:4" ht="30" x14ac:dyDescent="0.25">
      <c r="A354" s="4" t="s">
        <v>1069</v>
      </c>
      <c r="B354" s="8">
        <v>129990</v>
      </c>
      <c r="C354" s="9">
        <v>1</v>
      </c>
      <c r="D354"/>
    </row>
    <row r="355" spans="1:4" x14ac:dyDescent="0.25">
      <c r="A355" s="4" t="s">
        <v>2746</v>
      </c>
      <c r="B355" s="8">
        <v>99999</v>
      </c>
      <c r="C355" s="9">
        <v>1</v>
      </c>
      <c r="D355"/>
    </row>
    <row r="356" spans="1:4" x14ac:dyDescent="0.25">
      <c r="A356" s="4" t="s">
        <v>2518</v>
      </c>
      <c r="B356" s="8">
        <v>85990</v>
      </c>
      <c r="C356" s="9">
        <v>1</v>
      </c>
      <c r="D356"/>
    </row>
    <row r="357" spans="1:4" ht="30" x14ac:dyDescent="0.25">
      <c r="A357" s="4" t="s">
        <v>1938</v>
      </c>
      <c r="B357" s="8">
        <v>114689</v>
      </c>
      <c r="C357" s="9">
        <v>1</v>
      </c>
      <c r="D357"/>
    </row>
    <row r="358" spans="1:4" x14ac:dyDescent="0.25">
      <c r="A358" s="4" t="s">
        <v>3688</v>
      </c>
      <c r="B358" s="8">
        <v>150990</v>
      </c>
      <c r="C358" s="9">
        <v>1</v>
      </c>
      <c r="D358"/>
    </row>
    <row r="359" spans="1:4" ht="30" x14ac:dyDescent="0.25">
      <c r="A359" s="4" t="s">
        <v>371</v>
      </c>
      <c r="B359" s="8">
        <v>79990</v>
      </c>
      <c r="C359" s="9">
        <v>1</v>
      </c>
      <c r="D359"/>
    </row>
    <row r="360" spans="1:4" ht="30" x14ac:dyDescent="0.25">
      <c r="A360" s="4" t="s">
        <v>2732</v>
      </c>
      <c r="B360" s="8">
        <v>101990</v>
      </c>
      <c r="C360" s="9">
        <v>1</v>
      </c>
      <c r="D360"/>
    </row>
    <row r="361" spans="1:4" ht="30" x14ac:dyDescent="0.25">
      <c r="A361" s="4" t="s">
        <v>729</v>
      </c>
      <c r="B361" s="8">
        <v>104989</v>
      </c>
      <c r="C361" s="9">
        <v>1</v>
      </c>
      <c r="D361"/>
    </row>
    <row r="362" spans="1:4" ht="30" x14ac:dyDescent="0.25">
      <c r="A362" s="4" t="s">
        <v>1255</v>
      </c>
      <c r="B362" s="8">
        <v>133620</v>
      </c>
      <c r="C362" s="9">
        <v>1</v>
      </c>
      <c r="D362"/>
    </row>
    <row r="363" spans="1:4" ht="30" x14ac:dyDescent="0.25">
      <c r="A363" s="4" t="s">
        <v>2034</v>
      </c>
      <c r="B363" s="8">
        <v>117989</v>
      </c>
      <c r="C363" s="9">
        <v>1</v>
      </c>
      <c r="D363"/>
    </row>
    <row r="364" spans="1:4" ht="30" x14ac:dyDescent="0.25">
      <c r="A364" s="4" t="s">
        <v>2940</v>
      </c>
      <c r="B364" s="8">
        <v>149978</v>
      </c>
      <c r="C364" s="9">
        <v>1</v>
      </c>
      <c r="D364"/>
    </row>
    <row r="365" spans="1:4" x14ac:dyDescent="0.25">
      <c r="A365" s="4" t="s">
        <v>1857</v>
      </c>
      <c r="B365" s="8">
        <v>123989</v>
      </c>
      <c r="C365" s="9">
        <v>1</v>
      </c>
      <c r="D365"/>
    </row>
    <row r="366" spans="1:4" ht="30" x14ac:dyDescent="0.25">
      <c r="A366" s="4" t="s">
        <v>1569</v>
      </c>
      <c r="B366" s="8">
        <v>133260.54999999999</v>
      </c>
      <c r="C366" s="9">
        <v>1</v>
      </c>
      <c r="D366"/>
    </row>
    <row r="367" spans="1:4" x14ac:dyDescent="0.25">
      <c r="A367" s="4" t="s">
        <v>1049</v>
      </c>
      <c r="B367" s="8">
        <v>144990</v>
      </c>
      <c r="C367" s="9">
        <v>1</v>
      </c>
      <c r="D367"/>
    </row>
    <row r="368" spans="1:4" ht="30" x14ac:dyDescent="0.25">
      <c r="A368" s="4" t="s">
        <v>1221</v>
      </c>
      <c r="B368" s="8">
        <v>170999</v>
      </c>
      <c r="C368" s="9">
        <v>1</v>
      </c>
      <c r="D368"/>
    </row>
    <row r="369" spans="1:4" ht="30" x14ac:dyDescent="0.25">
      <c r="A369" s="4" t="s">
        <v>998</v>
      </c>
      <c r="B369" s="8">
        <v>173450</v>
      </c>
      <c r="C369" s="9">
        <v>1</v>
      </c>
      <c r="D369"/>
    </row>
    <row r="370" spans="1:4" ht="30" x14ac:dyDescent="0.25">
      <c r="A370" s="4" t="s">
        <v>2229</v>
      </c>
      <c r="B370" s="8">
        <v>89998</v>
      </c>
      <c r="C370" s="9">
        <v>1</v>
      </c>
      <c r="D370"/>
    </row>
    <row r="371" spans="1:4" ht="30" x14ac:dyDescent="0.25">
      <c r="A371" s="4" t="s">
        <v>3074</v>
      </c>
      <c r="B371" s="8">
        <v>160990</v>
      </c>
      <c r="C371" s="9">
        <v>1</v>
      </c>
      <c r="D371"/>
    </row>
    <row r="372" spans="1:4" ht="30" x14ac:dyDescent="0.25">
      <c r="A372" s="4" t="s">
        <v>3843</v>
      </c>
      <c r="B372" s="8">
        <v>179990</v>
      </c>
      <c r="C372" s="9">
        <v>1</v>
      </c>
      <c r="D372"/>
    </row>
    <row r="373" spans="1:4" ht="30" x14ac:dyDescent="0.25">
      <c r="A373" s="4" t="s">
        <v>2818</v>
      </c>
      <c r="B373" s="8">
        <v>369990</v>
      </c>
      <c r="C373" s="9">
        <v>1</v>
      </c>
      <c r="D373"/>
    </row>
    <row r="374" spans="1:4" ht="30" x14ac:dyDescent="0.25">
      <c r="A374" s="4" t="s">
        <v>537</v>
      </c>
      <c r="B374" s="8">
        <v>109990</v>
      </c>
      <c r="C374" s="9">
        <v>1</v>
      </c>
      <c r="D374"/>
    </row>
    <row r="375" spans="1:4" x14ac:dyDescent="0.25">
      <c r="A375" s="4" t="s">
        <v>1304</v>
      </c>
      <c r="B375" s="8">
        <v>118150</v>
      </c>
      <c r="C375" s="9">
        <v>1</v>
      </c>
      <c r="D375"/>
    </row>
    <row r="376" spans="1:4" ht="30" x14ac:dyDescent="0.25">
      <c r="A376" s="4" t="s">
        <v>3084</v>
      </c>
      <c r="B376" s="8">
        <v>179990</v>
      </c>
      <c r="C376" s="9">
        <v>1</v>
      </c>
      <c r="D376"/>
    </row>
    <row r="377" spans="1:4" ht="30" x14ac:dyDescent="0.25">
      <c r="A377" s="4" t="s">
        <v>1847</v>
      </c>
      <c r="B377" s="8">
        <v>151893</v>
      </c>
      <c r="C377" s="9">
        <v>1</v>
      </c>
      <c r="D377"/>
    </row>
    <row r="378" spans="1:4" x14ac:dyDescent="0.25">
      <c r="A378" s="4" t="s">
        <v>3020</v>
      </c>
      <c r="B378" s="8">
        <v>164990</v>
      </c>
      <c r="C378" s="9">
        <v>1</v>
      </c>
      <c r="D378"/>
    </row>
    <row r="379" spans="1:4" ht="30" x14ac:dyDescent="0.25">
      <c r="A379" s="4" t="s">
        <v>1952</v>
      </c>
      <c r="B379" s="8">
        <v>154990</v>
      </c>
      <c r="C379" s="9">
        <v>1</v>
      </c>
      <c r="D379"/>
    </row>
    <row r="380" spans="1:4" ht="30" x14ac:dyDescent="0.25">
      <c r="A380" s="4" t="s">
        <v>2402</v>
      </c>
      <c r="B380" s="8">
        <v>173638</v>
      </c>
      <c r="C380" s="9">
        <v>1</v>
      </c>
      <c r="D380"/>
    </row>
    <row r="381" spans="1:4" ht="30" x14ac:dyDescent="0.25">
      <c r="A381" s="4" t="s">
        <v>1610</v>
      </c>
      <c r="B381" s="8">
        <v>329990</v>
      </c>
      <c r="C381" s="9">
        <v>1</v>
      </c>
      <c r="D381"/>
    </row>
    <row r="382" spans="1:4" ht="30" x14ac:dyDescent="0.25">
      <c r="A382" s="4" t="s">
        <v>1535</v>
      </c>
      <c r="B382" s="8">
        <v>139377</v>
      </c>
      <c r="C382" s="9">
        <v>1</v>
      </c>
      <c r="D382"/>
    </row>
    <row r="383" spans="1:4" ht="30" x14ac:dyDescent="0.25">
      <c r="A383" s="4" t="s">
        <v>1096</v>
      </c>
      <c r="B383" s="8">
        <v>185999</v>
      </c>
      <c r="C383" s="9">
        <v>1</v>
      </c>
      <c r="D383"/>
    </row>
    <row r="384" spans="1:4" ht="30" x14ac:dyDescent="0.25">
      <c r="A384" s="4" t="s">
        <v>449</v>
      </c>
      <c r="B384" s="8">
        <v>249990</v>
      </c>
      <c r="C384" s="9">
        <v>1</v>
      </c>
      <c r="D384"/>
    </row>
    <row r="385" spans="1:4" ht="30" x14ac:dyDescent="0.25">
      <c r="A385" s="4" t="s">
        <v>1092</v>
      </c>
      <c r="B385" s="8">
        <v>199990</v>
      </c>
      <c r="C385" s="9">
        <v>1</v>
      </c>
      <c r="D385"/>
    </row>
    <row r="386" spans="1:4" ht="30" x14ac:dyDescent="0.25">
      <c r="A386" s="4" t="s">
        <v>3091</v>
      </c>
      <c r="B386" s="8">
        <v>325399</v>
      </c>
      <c r="C386" s="9">
        <v>1</v>
      </c>
      <c r="D386"/>
    </row>
    <row r="387" spans="1:4" ht="30" x14ac:dyDescent="0.25">
      <c r="A387" s="4" t="s">
        <v>2814</v>
      </c>
      <c r="B387" s="8">
        <v>339990</v>
      </c>
      <c r="C387" s="9">
        <v>1</v>
      </c>
      <c r="D387"/>
    </row>
    <row r="388" spans="1:4" ht="30" x14ac:dyDescent="0.25">
      <c r="A388" s="4" t="s">
        <v>2405</v>
      </c>
      <c r="B388" s="8">
        <v>234990</v>
      </c>
      <c r="C388" s="9">
        <v>1</v>
      </c>
      <c r="D388"/>
    </row>
    <row r="389" spans="1:4" ht="30" x14ac:dyDescent="0.25">
      <c r="A389" s="4" t="s">
        <v>3696</v>
      </c>
      <c r="B389" s="8">
        <v>190990</v>
      </c>
      <c r="C389" s="9">
        <v>1</v>
      </c>
      <c r="D389"/>
    </row>
    <row r="390" spans="1:4" ht="30" x14ac:dyDescent="0.25">
      <c r="A390" s="4" t="s">
        <v>2106</v>
      </c>
      <c r="B390" s="8">
        <v>179990</v>
      </c>
      <c r="C390" s="9">
        <v>1</v>
      </c>
      <c r="D390"/>
    </row>
    <row r="391" spans="1:4" ht="30" x14ac:dyDescent="0.25">
      <c r="A391" s="4" t="s">
        <v>2506</v>
      </c>
      <c r="B391" s="8">
        <v>450990</v>
      </c>
      <c r="C391" s="9">
        <v>1</v>
      </c>
      <c r="D391"/>
    </row>
    <row r="392" spans="1:4" ht="30" x14ac:dyDescent="0.25">
      <c r="A392" s="4" t="s">
        <v>2083</v>
      </c>
      <c r="B392" s="8">
        <v>285200</v>
      </c>
      <c r="C392" s="9">
        <v>1</v>
      </c>
      <c r="D392"/>
    </row>
    <row r="393" spans="1:4" ht="30" x14ac:dyDescent="0.25">
      <c r="A393" s="4" t="s">
        <v>3316</v>
      </c>
      <c r="B393" s="8">
        <v>280990</v>
      </c>
      <c r="C393" s="9">
        <v>1</v>
      </c>
      <c r="D393"/>
    </row>
    <row r="394" spans="1:4" ht="30" x14ac:dyDescent="0.25">
      <c r="A394" s="4" t="s">
        <v>2995</v>
      </c>
      <c r="B394" s="8">
        <v>744990</v>
      </c>
      <c r="C394" s="9">
        <v>1</v>
      </c>
      <c r="D394"/>
    </row>
    <row r="395" spans="1:4" ht="30" x14ac:dyDescent="0.25">
      <c r="A395" s="4" t="s">
        <v>2999</v>
      </c>
      <c r="B395" s="8">
        <v>380990</v>
      </c>
      <c r="C395" s="9">
        <v>1</v>
      </c>
      <c r="D395"/>
    </row>
    <row r="396" spans="1:4" ht="30" x14ac:dyDescent="0.25">
      <c r="A396" s="4" t="s">
        <v>1292</v>
      </c>
      <c r="B396" s="8">
        <v>299990</v>
      </c>
      <c r="C396" s="9">
        <v>1</v>
      </c>
      <c r="D396"/>
    </row>
    <row r="397" spans="1:4" ht="30" x14ac:dyDescent="0.25">
      <c r="A397" s="4" t="s">
        <v>3556</v>
      </c>
      <c r="B397" s="8">
        <v>442389.99</v>
      </c>
      <c r="C397" s="9">
        <v>1</v>
      </c>
      <c r="D397"/>
    </row>
    <row r="398" spans="1:4" ht="30" x14ac:dyDescent="0.25">
      <c r="A398" s="4" t="s">
        <v>2286</v>
      </c>
      <c r="B398" s="8">
        <v>299990</v>
      </c>
      <c r="C398" s="9">
        <v>1</v>
      </c>
      <c r="D398"/>
    </row>
    <row r="399" spans="1:4" ht="30" x14ac:dyDescent="0.25">
      <c r="A399" s="4" t="s">
        <v>3459</v>
      </c>
      <c r="B399" s="8">
        <v>318399</v>
      </c>
      <c r="C399" s="9">
        <v>1</v>
      </c>
      <c r="D399"/>
    </row>
    <row r="400" spans="1:4" ht="30" x14ac:dyDescent="0.25">
      <c r="A400" s="4" t="s">
        <v>3437</v>
      </c>
      <c r="B400" s="8">
        <v>369990</v>
      </c>
      <c r="C400" s="9">
        <v>1</v>
      </c>
      <c r="D400"/>
    </row>
    <row r="401" spans="1:4" ht="30" x14ac:dyDescent="0.25">
      <c r="A401" s="4" t="s">
        <v>2724</v>
      </c>
      <c r="B401" s="8">
        <v>377990</v>
      </c>
      <c r="C401" s="9">
        <v>1</v>
      </c>
      <c r="D401"/>
    </row>
    <row r="402" spans="1:4" ht="30" x14ac:dyDescent="0.25">
      <c r="A402" s="4" t="s">
        <v>310</v>
      </c>
      <c r="B402" s="8">
        <v>74989</v>
      </c>
      <c r="C402" s="9">
        <v>1</v>
      </c>
      <c r="D402"/>
    </row>
    <row r="403" spans="1:4" ht="30" x14ac:dyDescent="0.25">
      <c r="A403" s="4" t="s">
        <v>553</v>
      </c>
      <c r="B403" s="8">
        <v>114500</v>
      </c>
      <c r="C403" s="9">
        <v>1</v>
      </c>
      <c r="D403"/>
    </row>
    <row r="404" spans="1:4" ht="30" x14ac:dyDescent="0.25">
      <c r="A404" s="4" t="s">
        <v>2091</v>
      </c>
      <c r="B404" s="8">
        <v>144989</v>
      </c>
      <c r="C404" s="9">
        <v>1</v>
      </c>
      <c r="D404"/>
    </row>
    <row r="405" spans="1:4" ht="30" x14ac:dyDescent="0.25">
      <c r="A405" s="4" t="s">
        <v>863</v>
      </c>
      <c r="B405" s="8">
        <v>89989</v>
      </c>
      <c r="C405" s="9">
        <v>1</v>
      </c>
      <c r="D405"/>
    </row>
    <row r="406" spans="1:4" ht="30" x14ac:dyDescent="0.25">
      <c r="A406" s="4" t="s">
        <v>400</v>
      </c>
      <c r="B406" s="8">
        <v>96990</v>
      </c>
      <c r="C406" s="9">
        <v>1</v>
      </c>
      <c r="D406"/>
    </row>
    <row r="407" spans="1:4" ht="30" x14ac:dyDescent="0.25">
      <c r="A407" s="4" t="s">
        <v>3088</v>
      </c>
      <c r="B407" s="8">
        <v>137000</v>
      </c>
      <c r="C407" s="9">
        <v>1</v>
      </c>
      <c r="D407"/>
    </row>
    <row r="408" spans="1:4" ht="30" x14ac:dyDescent="0.25">
      <c r="A408" s="4" t="s">
        <v>1725</v>
      </c>
      <c r="B408" s="8">
        <v>155989</v>
      </c>
      <c r="C408" s="9">
        <v>1</v>
      </c>
      <c r="D408"/>
    </row>
    <row r="409" spans="1:4" ht="30" x14ac:dyDescent="0.25">
      <c r="A409" s="4" t="s">
        <v>3771</v>
      </c>
      <c r="B409" s="8">
        <v>193589</v>
      </c>
      <c r="C409" s="9">
        <v>1</v>
      </c>
      <c r="D409"/>
    </row>
    <row r="410" spans="1:4" ht="30" x14ac:dyDescent="0.25">
      <c r="A410" s="4" t="s">
        <v>2409</v>
      </c>
      <c r="B410" s="8">
        <v>303498</v>
      </c>
      <c r="C410" s="9">
        <v>1</v>
      </c>
      <c r="D410"/>
    </row>
    <row r="411" spans="1:4" ht="30" x14ac:dyDescent="0.25">
      <c r="A411" s="4" t="s">
        <v>2799</v>
      </c>
      <c r="B411" s="8">
        <v>350899</v>
      </c>
      <c r="C411" s="9">
        <v>1</v>
      </c>
      <c r="D411"/>
    </row>
    <row r="412" spans="1:4" ht="30" x14ac:dyDescent="0.25">
      <c r="A412" s="4" t="s">
        <v>3093</v>
      </c>
      <c r="B412" s="8">
        <v>364950</v>
      </c>
      <c r="C412" s="9">
        <v>1</v>
      </c>
      <c r="D412"/>
    </row>
    <row r="413" spans="1:4" x14ac:dyDescent="0.25">
      <c r="A413" s="4" t="s">
        <v>2556</v>
      </c>
      <c r="B413" s="8">
        <v>425732.4</v>
      </c>
      <c r="C413" s="9">
        <v>1</v>
      </c>
      <c r="D413"/>
    </row>
    <row r="414" spans="1:4" ht="30" x14ac:dyDescent="0.25">
      <c r="A414" s="4" t="s">
        <v>1131</v>
      </c>
      <c r="B414" s="8">
        <v>326688</v>
      </c>
      <c r="C414" s="9">
        <v>1</v>
      </c>
      <c r="D414"/>
    </row>
    <row r="415" spans="1:4" ht="30" x14ac:dyDescent="0.25">
      <c r="A415" s="4" t="s">
        <v>3777</v>
      </c>
      <c r="B415" s="8">
        <v>539708.4</v>
      </c>
      <c r="C415" s="9">
        <v>1</v>
      </c>
      <c r="D415"/>
    </row>
    <row r="416" spans="1:4" ht="30" x14ac:dyDescent="0.25">
      <c r="A416" s="4" t="s">
        <v>3565</v>
      </c>
      <c r="B416" s="8">
        <v>70422</v>
      </c>
      <c r="C416" s="9">
        <v>1</v>
      </c>
      <c r="D416"/>
    </row>
    <row r="417" spans="1:4" ht="30" x14ac:dyDescent="0.25">
      <c r="A417" s="4" t="s">
        <v>3220</v>
      </c>
      <c r="B417" s="8">
        <v>56990</v>
      </c>
      <c r="C417" s="9">
        <v>1</v>
      </c>
      <c r="D417"/>
    </row>
    <row r="418" spans="1:4" ht="30" x14ac:dyDescent="0.25">
      <c r="A418" s="4" t="s">
        <v>2658</v>
      </c>
      <c r="B418" s="8">
        <v>68784</v>
      </c>
      <c r="C418" s="9">
        <v>1</v>
      </c>
      <c r="D418"/>
    </row>
    <row r="419" spans="1:4" ht="30" x14ac:dyDescent="0.25">
      <c r="A419" s="4" t="s">
        <v>3225</v>
      </c>
      <c r="B419" s="8">
        <v>72690</v>
      </c>
      <c r="C419" s="9">
        <v>1</v>
      </c>
      <c r="D419"/>
    </row>
    <row r="420" spans="1:4" ht="30" x14ac:dyDescent="0.25">
      <c r="A420" s="4" t="s">
        <v>2426</v>
      </c>
      <c r="B420" s="8">
        <v>69990</v>
      </c>
      <c r="C420" s="9">
        <v>1</v>
      </c>
      <c r="D420"/>
    </row>
    <row r="421" spans="1:4" ht="30" x14ac:dyDescent="0.25">
      <c r="A421" s="4" t="s">
        <v>2121</v>
      </c>
      <c r="B421" s="8">
        <v>77990</v>
      </c>
      <c r="C421" s="9">
        <v>1</v>
      </c>
      <c r="D421"/>
    </row>
    <row r="422" spans="1:4" x14ac:dyDescent="0.25">
      <c r="A422" s="4" t="s">
        <v>867</v>
      </c>
      <c r="B422" s="8">
        <v>186990</v>
      </c>
      <c r="C422" s="9">
        <v>1</v>
      </c>
      <c r="D422"/>
    </row>
    <row r="423" spans="1:4" x14ac:dyDescent="0.25">
      <c r="A423" s="4" t="s">
        <v>247</v>
      </c>
      <c r="B423" s="8">
        <v>169990</v>
      </c>
      <c r="C423" s="9">
        <v>1</v>
      </c>
      <c r="D423"/>
    </row>
    <row r="424" spans="1:4" x14ac:dyDescent="0.25">
      <c r="A424" s="4" t="s">
        <v>755</v>
      </c>
      <c r="B424" s="8">
        <v>230000</v>
      </c>
      <c r="C424" s="9">
        <v>1</v>
      </c>
      <c r="D424"/>
    </row>
    <row r="425" spans="1:4" x14ac:dyDescent="0.25">
      <c r="A425" s="4" t="s">
        <v>3071</v>
      </c>
      <c r="B425" s="8">
        <v>323282.88</v>
      </c>
      <c r="C425" s="9">
        <v>1</v>
      </c>
      <c r="D425"/>
    </row>
    <row r="426" spans="1:4" x14ac:dyDescent="0.25">
      <c r="A426" s="4" t="s">
        <v>2901</v>
      </c>
      <c r="B426" s="8">
        <v>311643</v>
      </c>
      <c r="C426" s="9">
        <v>1</v>
      </c>
      <c r="D426"/>
    </row>
    <row r="427" spans="1:4" ht="30" x14ac:dyDescent="0.25">
      <c r="A427" s="4" t="s">
        <v>3774</v>
      </c>
      <c r="B427" s="8">
        <v>499150</v>
      </c>
      <c r="C427" s="9">
        <v>1</v>
      </c>
      <c r="D427"/>
    </row>
    <row r="428" spans="1:4" ht="30" x14ac:dyDescent="0.25">
      <c r="A428" s="4" t="s">
        <v>600</v>
      </c>
      <c r="B428" s="8">
        <v>97879</v>
      </c>
      <c r="C428" s="9">
        <v>1</v>
      </c>
      <c r="D428"/>
    </row>
    <row r="429" spans="1:4" ht="30" x14ac:dyDescent="0.25">
      <c r="A429" s="4" t="s">
        <v>3236</v>
      </c>
      <c r="B429" s="8"/>
      <c r="C429" s="9"/>
      <c r="D429"/>
    </row>
    <row r="430" spans="1:4" ht="30" x14ac:dyDescent="0.25">
      <c r="A430" s="4" t="s">
        <v>32</v>
      </c>
      <c r="B430" s="8">
        <v>41089</v>
      </c>
      <c r="C430" s="9">
        <v>1</v>
      </c>
      <c r="D430"/>
    </row>
    <row r="431" spans="1:4" ht="30" x14ac:dyDescent="0.25">
      <c r="A431" s="4" t="s">
        <v>779</v>
      </c>
      <c r="B431" s="8">
        <v>53159</v>
      </c>
      <c r="C431" s="9">
        <v>1</v>
      </c>
      <c r="D431"/>
    </row>
    <row r="432" spans="1:4" ht="30" x14ac:dyDescent="0.25">
      <c r="A432" s="4" t="s">
        <v>1639</v>
      </c>
      <c r="B432" s="8">
        <v>69990</v>
      </c>
      <c r="C432" s="9">
        <v>1</v>
      </c>
      <c r="D432"/>
    </row>
    <row r="433" spans="1:4" ht="30" x14ac:dyDescent="0.25">
      <c r="A433" s="4" t="s">
        <v>97</v>
      </c>
      <c r="B433" s="8">
        <v>39999</v>
      </c>
      <c r="C433" s="9">
        <v>1</v>
      </c>
      <c r="D433"/>
    </row>
    <row r="434" spans="1:4" ht="30" x14ac:dyDescent="0.25">
      <c r="A434" s="4" t="s">
        <v>60</v>
      </c>
      <c r="B434" s="8">
        <v>39951</v>
      </c>
      <c r="C434" s="9">
        <v>1</v>
      </c>
      <c r="D434"/>
    </row>
    <row r="435" spans="1:4" ht="30" x14ac:dyDescent="0.25">
      <c r="A435" s="4" t="s">
        <v>2919</v>
      </c>
      <c r="B435" s="8"/>
      <c r="C435" s="9"/>
      <c r="D435"/>
    </row>
    <row r="436" spans="1:4" ht="30" x14ac:dyDescent="0.25">
      <c r="A436" s="4" t="s">
        <v>165</v>
      </c>
      <c r="B436" s="8">
        <v>51989</v>
      </c>
      <c r="C436" s="9">
        <v>1</v>
      </c>
      <c r="D436"/>
    </row>
    <row r="437" spans="1:4" ht="30" x14ac:dyDescent="0.25">
      <c r="A437" s="4" t="s">
        <v>238</v>
      </c>
      <c r="B437" s="8">
        <v>70660</v>
      </c>
      <c r="C437" s="9">
        <v>1</v>
      </c>
      <c r="D437"/>
    </row>
    <row r="438" spans="1:4" ht="30" x14ac:dyDescent="0.25">
      <c r="A438" s="4" t="s">
        <v>2948</v>
      </c>
      <c r="B438" s="8">
        <v>72990</v>
      </c>
      <c r="C438" s="9">
        <v>1</v>
      </c>
      <c r="D438"/>
    </row>
    <row r="439" spans="1:4" ht="30" x14ac:dyDescent="0.25">
      <c r="A439" s="4" t="s">
        <v>72</v>
      </c>
      <c r="B439" s="8">
        <v>49989</v>
      </c>
      <c r="C439" s="9">
        <v>1</v>
      </c>
      <c r="D439"/>
    </row>
    <row r="440" spans="1:4" ht="30" x14ac:dyDescent="0.25">
      <c r="A440" s="4" t="s">
        <v>131</v>
      </c>
      <c r="B440" s="8">
        <v>47489</v>
      </c>
      <c r="C440" s="9">
        <v>1</v>
      </c>
      <c r="D440"/>
    </row>
    <row r="441" spans="1:4" x14ac:dyDescent="0.25">
      <c r="A441" s="4" t="s">
        <v>2239</v>
      </c>
      <c r="B441" s="8">
        <v>57990</v>
      </c>
      <c r="C441" s="9">
        <v>1</v>
      </c>
      <c r="D441"/>
    </row>
    <row r="442" spans="1:4" x14ac:dyDescent="0.25">
      <c r="A442" s="4" t="s">
        <v>768</v>
      </c>
      <c r="B442" s="8">
        <v>54990</v>
      </c>
      <c r="C442" s="9">
        <v>1</v>
      </c>
      <c r="D442"/>
    </row>
    <row r="443" spans="1:4" ht="30" x14ac:dyDescent="0.25">
      <c r="A443" s="4" t="s">
        <v>23</v>
      </c>
      <c r="B443" s="8">
        <v>54889</v>
      </c>
      <c r="C443" s="9">
        <v>1</v>
      </c>
      <c r="D443"/>
    </row>
    <row r="444" spans="1:4" ht="30" x14ac:dyDescent="0.25">
      <c r="A444" s="4" t="s">
        <v>1950</v>
      </c>
      <c r="B444" s="8">
        <v>63000</v>
      </c>
      <c r="C444" s="9">
        <v>1</v>
      </c>
      <c r="D444"/>
    </row>
    <row r="445" spans="1:4" ht="30" x14ac:dyDescent="0.25">
      <c r="A445" s="4" t="s">
        <v>3454</v>
      </c>
      <c r="B445" s="8">
        <v>95137.85</v>
      </c>
      <c r="C445" s="9">
        <v>1</v>
      </c>
      <c r="D445"/>
    </row>
    <row r="446" spans="1:4" ht="30" x14ac:dyDescent="0.25">
      <c r="A446" s="4" t="s">
        <v>225</v>
      </c>
      <c r="B446" s="8">
        <v>54999</v>
      </c>
      <c r="C446" s="9">
        <v>1</v>
      </c>
      <c r="D446"/>
    </row>
    <row r="447" spans="1:4" ht="30" x14ac:dyDescent="0.25">
      <c r="A447" s="4" t="s">
        <v>109</v>
      </c>
      <c r="B447" s="8">
        <v>54689</v>
      </c>
      <c r="C447" s="9">
        <v>1</v>
      </c>
      <c r="D447"/>
    </row>
    <row r="448" spans="1:4" x14ac:dyDescent="0.25">
      <c r="A448" s="4" t="s">
        <v>382</v>
      </c>
      <c r="B448" s="8">
        <v>79990</v>
      </c>
      <c r="C448" s="9">
        <v>1</v>
      </c>
      <c r="D448"/>
    </row>
    <row r="449" spans="1:4" x14ac:dyDescent="0.25">
      <c r="A449" s="4" t="s">
        <v>3941</v>
      </c>
      <c r="B449" s="8">
        <v>95119.99</v>
      </c>
      <c r="C449" s="9">
        <v>1</v>
      </c>
      <c r="D449"/>
    </row>
    <row r="450" spans="1:4" ht="30" x14ac:dyDescent="0.25">
      <c r="A450" s="4" t="s">
        <v>1141</v>
      </c>
      <c r="B450" s="8">
        <v>85490</v>
      </c>
      <c r="C450" s="9">
        <v>1</v>
      </c>
      <c r="D450"/>
    </row>
    <row r="451" spans="1:4" ht="30" x14ac:dyDescent="0.25">
      <c r="A451" s="4" t="s">
        <v>445</v>
      </c>
      <c r="B451" s="8">
        <v>90500</v>
      </c>
      <c r="C451" s="9">
        <v>1</v>
      </c>
      <c r="D451"/>
    </row>
    <row r="452" spans="1:4" ht="30" x14ac:dyDescent="0.25">
      <c r="A452" s="4" t="s">
        <v>1332</v>
      </c>
      <c r="B452" s="8">
        <v>91970</v>
      </c>
      <c r="C452" s="9">
        <v>1</v>
      </c>
      <c r="D452"/>
    </row>
    <row r="453" spans="1:4" ht="30" x14ac:dyDescent="0.25">
      <c r="A453" s="4" t="s">
        <v>2882</v>
      </c>
      <c r="B453" s="8">
        <v>125490</v>
      </c>
      <c r="C453" s="9">
        <v>1</v>
      </c>
      <c r="D453"/>
    </row>
    <row r="454" spans="1:4" ht="30" x14ac:dyDescent="0.25">
      <c r="A454" s="4" t="s">
        <v>2897</v>
      </c>
      <c r="B454" s="8">
        <v>142990</v>
      </c>
      <c r="C454" s="9">
        <v>1</v>
      </c>
      <c r="D454"/>
    </row>
    <row r="455" spans="1:4" ht="30" x14ac:dyDescent="0.25">
      <c r="A455" s="4" t="s">
        <v>2610</v>
      </c>
      <c r="B455" s="8">
        <v>116991</v>
      </c>
      <c r="C455" s="9">
        <v>1</v>
      </c>
      <c r="D455"/>
    </row>
    <row r="456" spans="1:4" ht="30" x14ac:dyDescent="0.25">
      <c r="A456" s="4" t="s">
        <v>1065</v>
      </c>
      <c r="B456" s="8">
        <v>127650</v>
      </c>
      <c r="C456" s="9">
        <v>1</v>
      </c>
      <c r="D456"/>
    </row>
    <row r="457" spans="1:4" ht="30" x14ac:dyDescent="0.25">
      <c r="A457" s="4" t="s">
        <v>3415</v>
      </c>
      <c r="B457" s="8">
        <v>186890</v>
      </c>
      <c r="C457" s="9">
        <v>1</v>
      </c>
      <c r="D457"/>
    </row>
    <row r="458" spans="1:4" ht="30" x14ac:dyDescent="0.25">
      <c r="A458" s="4" t="s">
        <v>2624</v>
      </c>
      <c r="B458" s="8">
        <v>166850</v>
      </c>
      <c r="C458" s="9">
        <v>1</v>
      </c>
      <c r="D458"/>
    </row>
    <row r="459" spans="1:4" ht="30" x14ac:dyDescent="0.25">
      <c r="A459" s="4" t="s">
        <v>1090</v>
      </c>
      <c r="B459" s="8">
        <v>123081.99</v>
      </c>
      <c r="C459" s="9">
        <v>1</v>
      </c>
      <c r="D459"/>
    </row>
    <row r="460" spans="1:4" ht="30" x14ac:dyDescent="0.25">
      <c r="A460" s="4" t="s">
        <v>750</v>
      </c>
      <c r="B460" s="8">
        <v>121450</v>
      </c>
      <c r="C460" s="9">
        <v>1</v>
      </c>
      <c r="D460"/>
    </row>
    <row r="461" spans="1:4" x14ac:dyDescent="0.25">
      <c r="A461" s="4" t="s">
        <v>3692</v>
      </c>
      <c r="B461" s="8">
        <v>300000</v>
      </c>
      <c r="C461" s="9">
        <v>1</v>
      </c>
      <c r="D461"/>
    </row>
    <row r="462" spans="1:4" ht="30" x14ac:dyDescent="0.25">
      <c r="A462" s="4" t="s">
        <v>920</v>
      </c>
      <c r="B462" s="8">
        <v>195890</v>
      </c>
      <c r="C462" s="9">
        <v>1</v>
      </c>
      <c r="D462"/>
    </row>
    <row r="463" spans="1:4" x14ac:dyDescent="0.25">
      <c r="A463" s="4" t="s">
        <v>2369</v>
      </c>
      <c r="B463" s="8">
        <v>38390</v>
      </c>
      <c r="C463" s="9">
        <v>1</v>
      </c>
      <c r="D463"/>
    </row>
    <row r="464" spans="1:4" x14ac:dyDescent="0.25">
      <c r="A464" s="4" t="s">
        <v>3700</v>
      </c>
      <c r="B464" s="8">
        <v>53990</v>
      </c>
      <c r="C464" s="9">
        <v>1</v>
      </c>
      <c r="D464"/>
    </row>
    <row r="465" spans="1:4" x14ac:dyDescent="0.25">
      <c r="A465" s="4" t="s">
        <v>2250</v>
      </c>
      <c r="B465" s="8">
        <v>40190</v>
      </c>
      <c r="C465" s="9">
        <v>1</v>
      </c>
      <c r="D465"/>
    </row>
    <row r="466" spans="1:4" ht="30" x14ac:dyDescent="0.25">
      <c r="A466" s="4" t="s">
        <v>2430</v>
      </c>
      <c r="B466" s="8">
        <v>41110</v>
      </c>
      <c r="C466" s="9">
        <v>1</v>
      </c>
      <c r="D466"/>
    </row>
    <row r="467" spans="1:4" x14ac:dyDescent="0.25">
      <c r="A467" s="4" t="s">
        <v>823</v>
      </c>
      <c r="B467" s="8">
        <v>40200</v>
      </c>
      <c r="C467" s="9">
        <v>1</v>
      </c>
      <c r="D467"/>
    </row>
    <row r="468" spans="1:4" x14ac:dyDescent="0.25">
      <c r="A468" s="4" t="s">
        <v>2554</v>
      </c>
      <c r="B468" s="8">
        <v>46230</v>
      </c>
      <c r="C468" s="9">
        <v>1</v>
      </c>
      <c r="D468"/>
    </row>
    <row r="469" spans="1:4" x14ac:dyDescent="0.25">
      <c r="A469" s="4" t="s">
        <v>1784</v>
      </c>
      <c r="B469" s="8">
        <v>42999</v>
      </c>
      <c r="C469" s="9">
        <v>1</v>
      </c>
      <c r="D469"/>
    </row>
    <row r="470" spans="1:4" x14ac:dyDescent="0.25">
      <c r="A470" s="4" t="s">
        <v>3326</v>
      </c>
      <c r="B470" s="8">
        <v>47999</v>
      </c>
      <c r="C470" s="9">
        <v>1</v>
      </c>
      <c r="D470"/>
    </row>
    <row r="471" spans="1:4" x14ac:dyDescent="0.25">
      <c r="A471" s="4" t="s">
        <v>3383</v>
      </c>
      <c r="B471" s="8">
        <v>48000</v>
      </c>
      <c r="C471" s="9">
        <v>1</v>
      </c>
      <c r="D471"/>
    </row>
    <row r="472" spans="1:4" ht="30" x14ac:dyDescent="0.25">
      <c r="A472" s="4" t="s">
        <v>3893</v>
      </c>
      <c r="B472" s="8">
        <v>49999</v>
      </c>
      <c r="C472" s="9">
        <v>1</v>
      </c>
      <c r="D472"/>
    </row>
    <row r="473" spans="1:4" x14ac:dyDescent="0.25">
      <c r="A473" s="4" t="s">
        <v>3024</v>
      </c>
      <c r="B473" s="8">
        <v>45660</v>
      </c>
      <c r="C473" s="9">
        <v>1</v>
      </c>
      <c r="D473"/>
    </row>
    <row r="474" spans="1:4" x14ac:dyDescent="0.25">
      <c r="A474" s="4" t="s">
        <v>3329</v>
      </c>
      <c r="B474" s="8">
        <v>48000</v>
      </c>
      <c r="C474" s="9">
        <v>1</v>
      </c>
      <c r="D474"/>
    </row>
    <row r="475" spans="1:4" x14ac:dyDescent="0.25">
      <c r="A475" s="4" t="s">
        <v>3550</v>
      </c>
      <c r="B475" s="8">
        <v>48999</v>
      </c>
      <c r="C475" s="9">
        <v>1</v>
      </c>
      <c r="D475"/>
    </row>
    <row r="476" spans="1:4" ht="30" x14ac:dyDescent="0.25">
      <c r="A476" s="4" t="s">
        <v>3704</v>
      </c>
      <c r="B476" s="8">
        <v>59399</v>
      </c>
      <c r="C476" s="9">
        <v>1</v>
      </c>
      <c r="D476"/>
    </row>
    <row r="477" spans="1:4" ht="30" x14ac:dyDescent="0.25">
      <c r="A477" s="4" t="s">
        <v>3418</v>
      </c>
      <c r="B477" s="8">
        <v>55699</v>
      </c>
      <c r="C477" s="9">
        <v>1</v>
      </c>
      <c r="D477"/>
    </row>
    <row r="478" spans="1:4" x14ac:dyDescent="0.25">
      <c r="A478" s="4" t="s">
        <v>1366</v>
      </c>
      <c r="B478" s="8">
        <v>69498</v>
      </c>
      <c r="C478" s="9">
        <v>1</v>
      </c>
      <c r="D478"/>
    </row>
    <row r="479" spans="1:4" x14ac:dyDescent="0.25">
      <c r="A479" s="4" t="s">
        <v>667</v>
      </c>
      <c r="B479" s="8">
        <v>68390</v>
      </c>
      <c r="C479" s="9">
        <v>1</v>
      </c>
      <c r="D479"/>
    </row>
    <row r="480" spans="1:4" x14ac:dyDescent="0.25">
      <c r="A480" s="4" t="s">
        <v>2243</v>
      </c>
      <c r="B480" s="8">
        <v>45890</v>
      </c>
      <c r="C480" s="9">
        <v>1</v>
      </c>
      <c r="D480"/>
    </row>
    <row r="481" spans="1:4" x14ac:dyDescent="0.25">
      <c r="A481" s="4" t="s">
        <v>2612</v>
      </c>
      <c r="B481" s="8">
        <v>43999</v>
      </c>
      <c r="C481" s="9">
        <v>1</v>
      </c>
      <c r="D481"/>
    </row>
    <row r="482" spans="1:4" x14ac:dyDescent="0.25">
      <c r="A482" s="4" t="s">
        <v>3067</v>
      </c>
      <c r="B482" s="8">
        <v>45660</v>
      </c>
      <c r="C482" s="9">
        <v>1</v>
      </c>
      <c r="D482"/>
    </row>
    <row r="483" spans="1:4" x14ac:dyDescent="0.25">
      <c r="A483" s="4" t="s">
        <v>3944</v>
      </c>
      <c r="B483" s="8">
        <v>61990</v>
      </c>
      <c r="C483" s="9">
        <v>1</v>
      </c>
      <c r="D483"/>
    </row>
    <row r="484" spans="1:4" x14ac:dyDescent="0.25">
      <c r="A484" s="4" t="s">
        <v>2373</v>
      </c>
      <c r="B484" s="8">
        <v>49000</v>
      </c>
      <c r="C484" s="9">
        <v>1</v>
      </c>
      <c r="D484"/>
    </row>
    <row r="485" spans="1:4" ht="30" x14ac:dyDescent="0.25">
      <c r="A485" s="4" t="s">
        <v>1124</v>
      </c>
      <c r="B485" s="8">
        <v>48999</v>
      </c>
      <c r="C485" s="9">
        <v>1</v>
      </c>
      <c r="D485"/>
    </row>
    <row r="486" spans="1:4" x14ac:dyDescent="0.25">
      <c r="A486" s="4" t="s">
        <v>1844</v>
      </c>
      <c r="B486" s="8">
        <v>47895</v>
      </c>
      <c r="C486" s="9">
        <v>1</v>
      </c>
      <c r="D486"/>
    </row>
    <row r="487" spans="1:4" ht="30" x14ac:dyDescent="0.25">
      <c r="A487" s="4" t="s">
        <v>3548</v>
      </c>
      <c r="B487" s="8">
        <v>46999</v>
      </c>
      <c r="C487" s="9">
        <v>1</v>
      </c>
      <c r="D487"/>
    </row>
    <row r="488" spans="1:4" ht="30" x14ac:dyDescent="0.25">
      <c r="A488" s="4" t="s">
        <v>2466</v>
      </c>
      <c r="B488" s="8">
        <v>39999</v>
      </c>
      <c r="C488" s="9">
        <v>1</v>
      </c>
      <c r="D488"/>
    </row>
    <row r="489" spans="1:4" ht="30" x14ac:dyDescent="0.25">
      <c r="A489" s="4" t="s">
        <v>2081</v>
      </c>
      <c r="B489" s="8">
        <v>51489</v>
      </c>
      <c r="C489" s="9">
        <v>1</v>
      </c>
      <c r="D489"/>
    </row>
    <row r="490" spans="1:4" ht="30" x14ac:dyDescent="0.25">
      <c r="A490" s="4" t="s">
        <v>1128</v>
      </c>
      <c r="B490" s="8">
        <v>53130</v>
      </c>
      <c r="C490" s="9">
        <v>1</v>
      </c>
      <c r="D490"/>
    </row>
    <row r="491" spans="1:4" x14ac:dyDescent="0.25">
      <c r="A491" s="4" t="s">
        <v>1042</v>
      </c>
      <c r="B491" s="8">
        <v>78990</v>
      </c>
      <c r="C491" s="9">
        <v>1</v>
      </c>
      <c r="D491"/>
    </row>
    <row r="492" spans="1:4" x14ac:dyDescent="0.25">
      <c r="A492" s="4" t="s">
        <v>925</v>
      </c>
      <c r="B492" s="8">
        <v>78390</v>
      </c>
      <c r="C492" s="9">
        <v>1</v>
      </c>
      <c r="D492"/>
    </row>
    <row r="493" spans="1:4" ht="30" x14ac:dyDescent="0.25">
      <c r="A493" s="4" t="s">
        <v>2209</v>
      </c>
      <c r="B493" s="8">
        <v>59990</v>
      </c>
      <c r="C493" s="9">
        <v>1</v>
      </c>
      <c r="D493"/>
    </row>
    <row r="494" spans="1:4" x14ac:dyDescent="0.25">
      <c r="A494" s="4" t="s">
        <v>2319</v>
      </c>
      <c r="B494" s="8">
        <v>109349</v>
      </c>
      <c r="C494" s="9">
        <v>1</v>
      </c>
      <c r="D494"/>
    </row>
    <row r="495" spans="1:4" x14ac:dyDescent="0.25">
      <c r="A495" s="4" t="s">
        <v>1968</v>
      </c>
      <c r="B495" s="8">
        <v>109199</v>
      </c>
      <c r="C495" s="9">
        <v>1</v>
      </c>
      <c r="D495"/>
    </row>
    <row r="496" spans="1:4" ht="30" x14ac:dyDescent="0.25">
      <c r="A496" s="4" t="s">
        <v>2498</v>
      </c>
      <c r="B496" s="8">
        <v>77000</v>
      </c>
      <c r="C496" s="9">
        <v>1</v>
      </c>
      <c r="D496"/>
    </row>
    <row r="497" spans="1:4" ht="30" x14ac:dyDescent="0.25">
      <c r="A497" s="4" t="s">
        <v>2349</v>
      </c>
      <c r="B497" s="8">
        <v>84990</v>
      </c>
      <c r="C497" s="9">
        <v>1</v>
      </c>
      <c r="D497"/>
    </row>
    <row r="498" spans="1:4" ht="30" x14ac:dyDescent="0.25">
      <c r="A498" s="4" t="s">
        <v>956</v>
      </c>
      <c r="B498" s="8">
        <v>82500</v>
      </c>
      <c r="C498" s="9">
        <v>1</v>
      </c>
      <c r="D498"/>
    </row>
    <row r="499" spans="1:4" ht="30" x14ac:dyDescent="0.25">
      <c r="A499" s="4" t="s">
        <v>116</v>
      </c>
      <c r="B499" s="8">
        <v>90289</v>
      </c>
      <c r="C499" s="9">
        <v>1</v>
      </c>
      <c r="D499"/>
    </row>
    <row r="500" spans="1:4" x14ac:dyDescent="0.25">
      <c r="A500" s="4" t="s">
        <v>1527</v>
      </c>
      <c r="B500" s="8">
        <v>91809</v>
      </c>
      <c r="C500" s="9">
        <v>1</v>
      </c>
      <c r="D500"/>
    </row>
    <row r="501" spans="1:4" x14ac:dyDescent="0.25">
      <c r="A501" s="4" t="s">
        <v>1971</v>
      </c>
      <c r="B501" s="8">
        <v>153990</v>
      </c>
      <c r="C501" s="9">
        <v>1</v>
      </c>
      <c r="D501"/>
    </row>
    <row r="502" spans="1:4" ht="30" x14ac:dyDescent="0.25">
      <c r="A502" s="4" t="s">
        <v>3013</v>
      </c>
      <c r="B502" s="8">
        <v>61989</v>
      </c>
      <c r="C502" s="9">
        <v>1</v>
      </c>
      <c r="D502"/>
    </row>
    <row r="503" spans="1:4" x14ac:dyDescent="0.25">
      <c r="A503" s="4" t="s">
        <v>3449</v>
      </c>
      <c r="B503" s="8">
        <v>47990</v>
      </c>
      <c r="C503" s="9">
        <v>1</v>
      </c>
      <c r="D503"/>
    </row>
    <row r="504" spans="1:4" x14ac:dyDescent="0.25">
      <c r="A504" s="4" t="s">
        <v>2944</v>
      </c>
      <c r="B504" s="8">
        <v>45999</v>
      </c>
      <c r="C504" s="9">
        <v>1</v>
      </c>
      <c r="D504"/>
    </row>
    <row r="505" spans="1:4" x14ac:dyDescent="0.25">
      <c r="A505" s="4" t="s">
        <v>3281</v>
      </c>
      <c r="B505" s="8">
        <v>53990</v>
      </c>
      <c r="C505" s="9">
        <v>1</v>
      </c>
      <c r="D505"/>
    </row>
    <row r="506" spans="1:4" x14ac:dyDescent="0.25">
      <c r="A506" s="4" t="s">
        <v>3607</v>
      </c>
      <c r="B506" s="8">
        <v>69999</v>
      </c>
      <c r="C506" s="9">
        <v>1</v>
      </c>
      <c r="D506"/>
    </row>
    <row r="507" spans="1:4" ht="30" x14ac:dyDescent="0.25">
      <c r="A507" s="4" t="s">
        <v>2728</v>
      </c>
      <c r="B507" s="8">
        <v>135990</v>
      </c>
      <c r="C507" s="9">
        <v>1</v>
      </c>
      <c r="D507"/>
    </row>
    <row r="508" spans="1:4" x14ac:dyDescent="0.25">
      <c r="A508" s="4" t="s">
        <v>3078</v>
      </c>
      <c r="B508" s="8">
        <v>169990</v>
      </c>
      <c r="C508" s="9">
        <v>1</v>
      </c>
      <c r="D508"/>
    </row>
    <row r="509" spans="1:4" ht="30" x14ac:dyDescent="0.25">
      <c r="A509" s="4" t="s">
        <v>2644</v>
      </c>
      <c r="B509" s="8">
        <v>227990</v>
      </c>
      <c r="C509" s="9">
        <v>1</v>
      </c>
      <c r="D509"/>
    </row>
    <row r="510" spans="1:4" x14ac:dyDescent="0.25">
      <c r="A510" s="4" t="s">
        <v>1631</v>
      </c>
      <c r="B510" s="8">
        <v>89990</v>
      </c>
      <c r="C510" s="9">
        <v>1</v>
      </c>
      <c r="D510"/>
    </row>
    <row r="511" spans="1:4" x14ac:dyDescent="0.25">
      <c r="A511" s="4" t="s">
        <v>2979</v>
      </c>
      <c r="B511" s="8">
        <v>84890</v>
      </c>
      <c r="C511" s="9">
        <v>1</v>
      </c>
      <c r="D511"/>
    </row>
    <row r="512" spans="1:4" x14ac:dyDescent="0.25">
      <c r="A512" s="4" t="s">
        <v>1690</v>
      </c>
      <c r="B512" s="8">
        <v>189990</v>
      </c>
      <c r="C512" s="9">
        <v>1</v>
      </c>
      <c r="D512"/>
    </row>
    <row r="513" spans="1:4" ht="30" x14ac:dyDescent="0.25">
      <c r="A513" s="4" t="s">
        <v>1622</v>
      </c>
      <c r="B513" s="8">
        <v>69990.3</v>
      </c>
      <c r="C513" s="9">
        <v>1</v>
      </c>
      <c r="D513"/>
    </row>
    <row r="514" spans="1:4" ht="30" x14ac:dyDescent="0.25">
      <c r="A514" s="4" t="s">
        <v>2963</v>
      </c>
      <c r="B514" s="8">
        <v>85990</v>
      </c>
      <c r="C514" s="9">
        <v>1</v>
      </c>
      <c r="D514"/>
    </row>
    <row r="515" spans="1:4" x14ac:dyDescent="0.25">
      <c r="A515" s="4" t="s">
        <v>1057</v>
      </c>
      <c r="B515" s="8">
        <v>69990</v>
      </c>
      <c r="C515" s="9">
        <v>1</v>
      </c>
      <c r="D515"/>
    </row>
    <row r="516" spans="1:4" x14ac:dyDescent="0.25">
      <c r="A516" s="4" t="s">
        <v>1549</v>
      </c>
      <c r="B516" s="8">
        <v>81990</v>
      </c>
      <c r="C516" s="9">
        <v>1</v>
      </c>
      <c r="D516"/>
    </row>
    <row r="517" spans="1:4" x14ac:dyDescent="0.25">
      <c r="A517" s="4" t="s">
        <v>699</v>
      </c>
      <c r="B517" s="8">
        <v>79990</v>
      </c>
      <c r="C517" s="9">
        <v>1</v>
      </c>
      <c r="D517"/>
    </row>
    <row r="518" spans="1:4" x14ac:dyDescent="0.25">
      <c r="A518" s="4" t="s">
        <v>3451</v>
      </c>
      <c r="B518" s="8">
        <v>121999</v>
      </c>
      <c r="C518" s="9">
        <v>1</v>
      </c>
      <c r="D518"/>
    </row>
    <row r="519" spans="1:4" x14ac:dyDescent="0.25">
      <c r="A519" s="4" t="s">
        <v>3204</v>
      </c>
      <c r="B519" s="8">
        <v>84673</v>
      </c>
      <c r="C519" s="9">
        <v>1</v>
      </c>
      <c r="D519"/>
    </row>
    <row r="520" spans="1:4" x14ac:dyDescent="0.25">
      <c r="A520" s="4" t="s">
        <v>2056</v>
      </c>
      <c r="B520" s="8">
        <v>99990</v>
      </c>
      <c r="C520" s="9">
        <v>1</v>
      </c>
      <c r="D520"/>
    </row>
    <row r="521" spans="1:4" x14ac:dyDescent="0.25">
      <c r="A521" s="4" t="s">
        <v>1338</v>
      </c>
      <c r="B521" s="8">
        <v>114999</v>
      </c>
      <c r="C521" s="9">
        <v>1</v>
      </c>
      <c r="D521"/>
    </row>
    <row r="522" spans="1:4" x14ac:dyDescent="0.25">
      <c r="A522" s="4" t="s">
        <v>3121</v>
      </c>
      <c r="B522" s="8">
        <v>131990</v>
      </c>
      <c r="C522" s="9">
        <v>1</v>
      </c>
      <c r="D522"/>
    </row>
    <row r="523" spans="1:4" x14ac:dyDescent="0.25">
      <c r="A523" s="4" t="s">
        <v>1390</v>
      </c>
      <c r="B523" s="8">
        <v>89990</v>
      </c>
      <c r="C523" s="9">
        <v>1</v>
      </c>
      <c r="D523"/>
    </row>
    <row r="524" spans="1:4" x14ac:dyDescent="0.25">
      <c r="A524" s="4" t="s">
        <v>1614</v>
      </c>
      <c r="B524" s="8">
        <v>109990</v>
      </c>
      <c r="C524" s="9">
        <v>1</v>
      </c>
      <c r="D524"/>
    </row>
    <row r="525" spans="1:4" x14ac:dyDescent="0.25">
      <c r="A525" s="4" t="s">
        <v>1553</v>
      </c>
      <c r="B525" s="8">
        <v>109990</v>
      </c>
      <c r="C525" s="9">
        <v>1</v>
      </c>
      <c r="D525"/>
    </row>
    <row r="526" spans="1:4" x14ac:dyDescent="0.25">
      <c r="A526" s="4" t="s">
        <v>1919</v>
      </c>
      <c r="B526" s="8">
        <v>269990</v>
      </c>
      <c r="C526" s="9">
        <v>1</v>
      </c>
      <c r="D526"/>
    </row>
    <row r="527" spans="1:4" x14ac:dyDescent="0.25">
      <c r="A527" s="4" t="s">
        <v>2385</v>
      </c>
      <c r="B527" s="8">
        <v>129990</v>
      </c>
      <c r="C527" s="9">
        <v>1</v>
      </c>
      <c r="D527"/>
    </row>
    <row r="528" spans="1:4" x14ac:dyDescent="0.25">
      <c r="A528" s="4" t="s">
        <v>2274</v>
      </c>
      <c r="B528" s="8">
        <v>149990</v>
      </c>
      <c r="C528" s="9">
        <v>1</v>
      </c>
      <c r="D528"/>
    </row>
    <row r="529" spans="1:4" x14ac:dyDescent="0.25">
      <c r="A529" s="4" t="s">
        <v>1819</v>
      </c>
      <c r="B529" s="8">
        <v>136990</v>
      </c>
      <c r="C529" s="9">
        <v>1</v>
      </c>
      <c r="D529"/>
    </row>
    <row r="530" spans="1:4" x14ac:dyDescent="0.25">
      <c r="A530" s="4" t="s">
        <v>2921</v>
      </c>
      <c r="B530" s="8">
        <v>144995</v>
      </c>
      <c r="C530" s="9">
        <v>1</v>
      </c>
      <c r="D530"/>
    </row>
    <row r="531" spans="1:4" ht="30" x14ac:dyDescent="0.25">
      <c r="A531" s="4" t="s">
        <v>640</v>
      </c>
      <c r="B531" s="8">
        <v>130025</v>
      </c>
      <c r="C531" s="9">
        <v>1</v>
      </c>
      <c r="D531"/>
    </row>
    <row r="532" spans="1:4" x14ac:dyDescent="0.25">
      <c r="A532" s="4" t="s">
        <v>3269</v>
      </c>
      <c r="B532" s="8">
        <v>329990</v>
      </c>
      <c r="C532" s="9">
        <v>1</v>
      </c>
      <c r="D532"/>
    </row>
    <row r="533" spans="1:4" x14ac:dyDescent="0.25">
      <c r="A533" s="4" t="s">
        <v>3707</v>
      </c>
      <c r="B533" s="8">
        <v>179990</v>
      </c>
      <c r="C533" s="9">
        <v>1</v>
      </c>
      <c r="D533"/>
    </row>
    <row r="534" spans="1:4" x14ac:dyDescent="0.25">
      <c r="A534" s="4" t="s">
        <v>2559</v>
      </c>
      <c r="B534" s="8">
        <v>199990</v>
      </c>
      <c r="C534" s="9">
        <v>1</v>
      </c>
      <c r="D534"/>
    </row>
    <row r="535" spans="1:4" x14ac:dyDescent="0.25">
      <c r="A535" s="4" t="s">
        <v>3524</v>
      </c>
      <c r="B535" s="8">
        <v>179990</v>
      </c>
      <c r="C535" s="9">
        <v>1</v>
      </c>
      <c r="D535"/>
    </row>
    <row r="536" spans="1:4" x14ac:dyDescent="0.25">
      <c r="A536" s="4" t="s">
        <v>2377</v>
      </c>
      <c r="B536" s="8">
        <v>349990</v>
      </c>
      <c r="C536" s="9">
        <v>1</v>
      </c>
      <c r="D536"/>
    </row>
    <row r="537" spans="1:4" x14ac:dyDescent="0.25">
      <c r="A537" s="4" t="s">
        <v>3322</v>
      </c>
      <c r="B537" s="8">
        <v>165990</v>
      </c>
      <c r="C537" s="9">
        <v>1</v>
      </c>
      <c r="D537"/>
    </row>
    <row r="538" spans="1:4" x14ac:dyDescent="0.25">
      <c r="A538" s="4" t="s">
        <v>2077</v>
      </c>
      <c r="B538" s="8">
        <v>119990</v>
      </c>
      <c r="C538" s="9">
        <v>1</v>
      </c>
      <c r="D538"/>
    </row>
    <row r="539" spans="1:4" x14ac:dyDescent="0.25">
      <c r="A539" s="4" t="s">
        <v>3749</v>
      </c>
      <c r="B539" s="8">
        <v>299990</v>
      </c>
      <c r="C539" s="9">
        <v>1</v>
      </c>
      <c r="D539"/>
    </row>
    <row r="540" spans="1:4" ht="30" x14ac:dyDescent="0.25">
      <c r="A540" s="4" t="s">
        <v>3429</v>
      </c>
      <c r="B540" s="8">
        <v>129990</v>
      </c>
      <c r="C540" s="9">
        <v>1</v>
      </c>
      <c r="D540"/>
    </row>
    <row r="541" spans="1:4" x14ac:dyDescent="0.25">
      <c r="A541" s="4" t="s">
        <v>3819</v>
      </c>
      <c r="B541" s="8">
        <v>164990</v>
      </c>
      <c r="C541" s="9">
        <v>1</v>
      </c>
      <c r="D541"/>
    </row>
    <row r="542" spans="1:4" x14ac:dyDescent="0.25">
      <c r="A542" s="4" t="s">
        <v>3879</v>
      </c>
      <c r="B542" s="8">
        <v>367990</v>
      </c>
      <c r="C542" s="9">
        <v>1</v>
      </c>
      <c r="D542"/>
    </row>
    <row r="543" spans="1:4" x14ac:dyDescent="0.25">
      <c r="A543" s="4" t="s">
        <v>3152</v>
      </c>
      <c r="B543" s="8">
        <v>179990</v>
      </c>
      <c r="C543" s="9">
        <v>1</v>
      </c>
      <c r="D543"/>
    </row>
    <row r="544" spans="1:4" x14ac:dyDescent="0.25">
      <c r="A544" s="4" t="s">
        <v>3812</v>
      </c>
      <c r="B544" s="8">
        <v>579990</v>
      </c>
      <c r="C544" s="9">
        <v>1</v>
      </c>
      <c r="D544"/>
    </row>
    <row r="545" spans="1:4" x14ac:dyDescent="0.25">
      <c r="A545" s="4" t="s">
        <v>2822</v>
      </c>
      <c r="B545" s="8">
        <v>799990</v>
      </c>
      <c r="C545" s="9">
        <v>1</v>
      </c>
      <c r="D545"/>
    </row>
    <row r="546" spans="1:4" x14ac:dyDescent="0.25">
      <c r="A546" s="4" t="s">
        <v>3588</v>
      </c>
      <c r="B546" s="8">
        <v>190749.73</v>
      </c>
      <c r="C546" s="9">
        <v>1</v>
      </c>
      <c r="D546"/>
    </row>
    <row r="547" spans="1:4" x14ac:dyDescent="0.25">
      <c r="A547" s="4" t="s">
        <v>837</v>
      </c>
      <c r="B547" s="8">
        <v>129990</v>
      </c>
      <c r="C547" s="9">
        <v>1</v>
      </c>
      <c r="D547"/>
    </row>
    <row r="548" spans="1:4" x14ac:dyDescent="0.25">
      <c r="A548" s="4" t="s">
        <v>2094</v>
      </c>
      <c r="B548" s="8">
        <v>129990</v>
      </c>
      <c r="C548" s="9">
        <v>1</v>
      </c>
      <c r="D548"/>
    </row>
    <row r="549" spans="1:4" x14ac:dyDescent="0.25">
      <c r="A549" s="4" t="s">
        <v>1815</v>
      </c>
      <c r="B549" s="8">
        <v>174990</v>
      </c>
      <c r="C549" s="9">
        <v>1</v>
      </c>
      <c r="D549"/>
    </row>
    <row r="550" spans="1:4" x14ac:dyDescent="0.25">
      <c r="A550" s="4" t="s">
        <v>816</v>
      </c>
      <c r="B550" s="8">
        <v>189990</v>
      </c>
      <c r="C550" s="9">
        <v>1</v>
      </c>
      <c r="D550"/>
    </row>
    <row r="551" spans="1:4" x14ac:dyDescent="0.25">
      <c r="A551" s="4" t="s">
        <v>2758</v>
      </c>
      <c r="B551" s="8">
        <v>269990</v>
      </c>
      <c r="C551" s="9">
        <v>1</v>
      </c>
      <c r="D551"/>
    </row>
    <row r="552" spans="1:4" x14ac:dyDescent="0.25">
      <c r="A552" s="4" t="s">
        <v>1296</v>
      </c>
      <c r="B552" s="8">
        <v>269990</v>
      </c>
      <c r="C552" s="9">
        <v>1</v>
      </c>
      <c r="D552"/>
    </row>
    <row r="553" spans="1:4" x14ac:dyDescent="0.25">
      <c r="A553" s="4" t="s">
        <v>2754</v>
      </c>
      <c r="B553" s="8">
        <v>139990</v>
      </c>
      <c r="C553" s="9">
        <v>1</v>
      </c>
      <c r="D553"/>
    </row>
    <row r="554" spans="1:4" x14ac:dyDescent="0.25">
      <c r="A554" s="4" t="s">
        <v>616</v>
      </c>
      <c r="B554" s="8">
        <v>139990</v>
      </c>
      <c r="C554" s="9">
        <v>1</v>
      </c>
      <c r="D554"/>
    </row>
    <row r="555" spans="1:4" x14ac:dyDescent="0.25">
      <c r="A555" s="4" t="s">
        <v>1500</v>
      </c>
      <c r="B555" s="8">
        <v>125764.64</v>
      </c>
      <c r="C555" s="9">
        <v>1</v>
      </c>
      <c r="D555"/>
    </row>
    <row r="556" spans="1:4" x14ac:dyDescent="0.25">
      <c r="A556" s="4" t="s">
        <v>2795</v>
      </c>
      <c r="B556" s="8">
        <v>279990</v>
      </c>
      <c r="C556" s="9">
        <v>1</v>
      </c>
      <c r="D556"/>
    </row>
    <row r="557" spans="1:4" ht="30" x14ac:dyDescent="0.25">
      <c r="A557" s="4" t="s">
        <v>3352</v>
      </c>
      <c r="B557" s="8">
        <v>369990</v>
      </c>
      <c r="C557" s="9">
        <v>1</v>
      </c>
      <c r="D557"/>
    </row>
    <row r="558" spans="1:4" x14ac:dyDescent="0.25">
      <c r="A558" s="4" t="s">
        <v>1577</v>
      </c>
      <c r="B558" s="8">
        <v>369990</v>
      </c>
      <c r="C558" s="9">
        <v>1</v>
      </c>
      <c r="D558"/>
    </row>
    <row r="559" spans="1:4" x14ac:dyDescent="0.25">
      <c r="A559" s="4" t="s">
        <v>2532</v>
      </c>
      <c r="B559" s="8">
        <v>149990</v>
      </c>
      <c r="C559" s="9">
        <v>1</v>
      </c>
      <c r="D559"/>
    </row>
    <row r="560" spans="1:4" x14ac:dyDescent="0.25">
      <c r="A560" s="4" t="s">
        <v>812</v>
      </c>
      <c r="B560" s="8">
        <v>179990</v>
      </c>
      <c r="C560" s="9">
        <v>1</v>
      </c>
      <c r="D560"/>
    </row>
    <row r="561" spans="1:4" x14ac:dyDescent="0.25">
      <c r="A561" s="4" t="s">
        <v>3465</v>
      </c>
      <c r="B561" s="8">
        <v>219990</v>
      </c>
      <c r="C561" s="9">
        <v>1</v>
      </c>
      <c r="D561"/>
    </row>
    <row r="562" spans="1:4" x14ac:dyDescent="0.25">
      <c r="A562" s="4" t="s">
        <v>2388</v>
      </c>
      <c r="B562" s="8">
        <v>209990</v>
      </c>
      <c r="C562" s="9">
        <v>1</v>
      </c>
      <c r="D562"/>
    </row>
    <row r="563" spans="1:4" x14ac:dyDescent="0.25">
      <c r="A563" s="4" t="s">
        <v>2087</v>
      </c>
      <c r="B563" s="8">
        <v>229990</v>
      </c>
      <c r="C563" s="9">
        <v>1</v>
      </c>
      <c r="D563"/>
    </row>
    <row r="564" spans="1:4" x14ac:dyDescent="0.25">
      <c r="A564" s="4" t="s">
        <v>3080</v>
      </c>
      <c r="B564" s="8">
        <v>459990</v>
      </c>
      <c r="C564" s="9">
        <v>1</v>
      </c>
      <c r="D564"/>
    </row>
    <row r="565" spans="1:4" x14ac:dyDescent="0.25">
      <c r="A565" s="4" t="s">
        <v>2744</v>
      </c>
      <c r="B565" s="8">
        <v>799990</v>
      </c>
      <c r="C565" s="9">
        <v>1</v>
      </c>
      <c r="D565"/>
    </row>
    <row r="566" spans="1:4" x14ac:dyDescent="0.25">
      <c r="A566" s="4" t="s">
        <v>242</v>
      </c>
      <c r="B566" s="8">
        <v>37391.99</v>
      </c>
      <c r="C566" s="9">
        <v>1</v>
      </c>
      <c r="D566"/>
    </row>
    <row r="567" spans="1:4" x14ac:dyDescent="0.25">
      <c r="A567" s="4" t="s">
        <v>3720</v>
      </c>
      <c r="B567" s="8"/>
      <c r="C567" s="9"/>
      <c r="D567"/>
    </row>
    <row r="568" spans="1:4" x14ac:dyDescent="0.25">
      <c r="A568" s="4" t="s">
        <v>689</v>
      </c>
      <c r="B568" s="8">
        <v>40999</v>
      </c>
      <c r="C568" s="9">
        <v>1</v>
      </c>
      <c r="D568"/>
    </row>
    <row r="569" spans="1:4" x14ac:dyDescent="0.25">
      <c r="A569" s="4" t="s">
        <v>3046</v>
      </c>
      <c r="B569" s="8">
        <v>45000</v>
      </c>
      <c r="C569" s="9">
        <v>1</v>
      </c>
      <c r="D569"/>
    </row>
    <row r="570" spans="1:4" x14ac:dyDescent="0.25">
      <c r="A570" s="4" t="s">
        <v>1485</v>
      </c>
      <c r="B570" s="8"/>
      <c r="C570" s="9"/>
      <c r="D570"/>
    </row>
    <row r="571" spans="1:4" x14ac:dyDescent="0.25">
      <c r="A571" s="4" t="s">
        <v>44</v>
      </c>
      <c r="B571" s="8">
        <v>58089</v>
      </c>
      <c r="C571" s="9">
        <v>1</v>
      </c>
      <c r="D571"/>
    </row>
    <row r="572" spans="1:4" x14ac:dyDescent="0.25">
      <c r="A572" s="4" t="s">
        <v>1469</v>
      </c>
      <c r="B572" s="8">
        <v>43999</v>
      </c>
      <c r="C572" s="9">
        <v>1</v>
      </c>
      <c r="D572"/>
    </row>
    <row r="573" spans="1:4" x14ac:dyDescent="0.25">
      <c r="A573" s="4" t="s">
        <v>1956</v>
      </c>
      <c r="B573" s="8">
        <v>49999</v>
      </c>
      <c r="C573" s="9">
        <v>1</v>
      </c>
      <c r="D573"/>
    </row>
    <row r="574" spans="1:4" x14ac:dyDescent="0.25">
      <c r="A574" s="4" t="s">
        <v>3734</v>
      </c>
      <c r="B574" s="8"/>
      <c r="C574" s="9"/>
      <c r="D574"/>
    </row>
    <row r="575" spans="1:4" x14ac:dyDescent="0.25">
      <c r="A575" s="4" t="s">
        <v>771</v>
      </c>
      <c r="B575" s="8">
        <v>48990</v>
      </c>
      <c r="C575" s="9">
        <v>1</v>
      </c>
      <c r="D575"/>
    </row>
    <row r="576" spans="1:4" x14ac:dyDescent="0.25">
      <c r="A576" s="4" t="s">
        <v>3364</v>
      </c>
      <c r="B576" s="8">
        <v>51000</v>
      </c>
      <c r="C576" s="9">
        <v>1</v>
      </c>
      <c r="D576"/>
    </row>
    <row r="577" spans="1:4" x14ac:dyDescent="0.25">
      <c r="A577" s="4" t="s">
        <v>1915</v>
      </c>
      <c r="B577" s="8">
        <v>64999</v>
      </c>
      <c r="C577" s="9">
        <v>1</v>
      </c>
      <c r="D577"/>
    </row>
    <row r="578" spans="1:4" x14ac:dyDescent="0.25">
      <c r="A578" s="4" t="s">
        <v>123</v>
      </c>
      <c r="B578" s="8">
        <v>64999</v>
      </c>
      <c r="C578" s="9">
        <v>1</v>
      </c>
      <c r="D578"/>
    </row>
    <row r="579" spans="1:4" x14ac:dyDescent="0.25">
      <c r="A579" s="4" t="s">
        <v>833</v>
      </c>
      <c r="B579" s="8">
        <v>97250</v>
      </c>
      <c r="C579" s="9">
        <v>1</v>
      </c>
      <c r="D579"/>
    </row>
    <row r="580" spans="1:4" x14ac:dyDescent="0.25">
      <c r="A580" s="4" t="s">
        <v>3375</v>
      </c>
      <c r="B580" s="8"/>
      <c r="C580" s="9"/>
      <c r="D580"/>
    </row>
    <row r="581" spans="1:4" x14ac:dyDescent="0.25">
      <c r="A581" s="4" t="s">
        <v>169</v>
      </c>
      <c r="B581" s="8">
        <v>136789</v>
      </c>
      <c r="C581" s="9">
        <v>1</v>
      </c>
      <c r="D581"/>
    </row>
    <row r="582" spans="1:4" x14ac:dyDescent="0.25">
      <c r="A582" s="4" t="s">
        <v>789</v>
      </c>
      <c r="B582" s="8">
        <v>81990</v>
      </c>
      <c r="C582" s="9">
        <v>1</v>
      </c>
      <c r="D582"/>
    </row>
    <row r="583" spans="1:4" x14ac:dyDescent="0.25">
      <c r="A583" s="4" t="s">
        <v>1408</v>
      </c>
      <c r="B583" s="8">
        <v>53990</v>
      </c>
      <c r="C583" s="9">
        <v>1</v>
      </c>
      <c r="D583"/>
    </row>
    <row r="584" spans="1:4" x14ac:dyDescent="0.25">
      <c r="A584" s="4" t="s">
        <v>1176</v>
      </c>
      <c r="B584" s="8">
        <v>54999</v>
      </c>
      <c r="C584" s="9">
        <v>1</v>
      </c>
      <c r="D584"/>
    </row>
    <row r="585" spans="1:4" x14ac:dyDescent="0.25">
      <c r="A585" s="4" t="s">
        <v>1324</v>
      </c>
      <c r="B585" s="8">
        <v>59999</v>
      </c>
      <c r="C585" s="9">
        <v>1</v>
      </c>
      <c r="D585"/>
    </row>
    <row r="586" spans="1:4" x14ac:dyDescent="0.25">
      <c r="A586" s="4" t="s">
        <v>1823</v>
      </c>
      <c r="B586" s="8">
        <v>62000</v>
      </c>
      <c r="C586" s="9">
        <v>1</v>
      </c>
      <c r="D586"/>
    </row>
    <row r="587" spans="1:4" x14ac:dyDescent="0.25">
      <c r="A587" s="4" t="s">
        <v>3724</v>
      </c>
      <c r="B587" s="8"/>
      <c r="C587" s="9"/>
      <c r="D587"/>
    </row>
    <row r="588" spans="1:4" x14ac:dyDescent="0.25">
      <c r="A588" s="4" t="s">
        <v>1045</v>
      </c>
      <c r="B588" s="8">
        <v>89999</v>
      </c>
      <c r="C588" s="9">
        <v>1</v>
      </c>
      <c r="D588"/>
    </row>
    <row r="589" spans="1:4" x14ac:dyDescent="0.25">
      <c r="A589" s="4" t="s">
        <v>3346</v>
      </c>
      <c r="B589" s="8"/>
      <c r="C589" s="9"/>
      <c r="D589"/>
    </row>
    <row r="590" spans="1:4" x14ac:dyDescent="0.25">
      <c r="A590" s="4" t="s">
        <v>486</v>
      </c>
      <c r="B590" s="8">
        <v>169990</v>
      </c>
      <c r="C590" s="9">
        <v>1</v>
      </c>
      <c r="D590"/>
    </row>
    <row r="591" spans="1:4" x14ac:dyDescent="0.25">
      <c r="A591" s="4" t="s">
        <v>1643</v>
      </c>
      <c r="B591" s="8">
        <v>69999</v>
      </c>
      <c r="C591" s="9">
        <v>1</v>
      </c>
      <c r="D591"/>
    </row>
    <row r="592" spans="1:4" x14ac:dyDescent="0.25">
      <c r="A592" s="4" t="s">
        <v>1694</v>
      </c>
      <c r="B592" s="8">
        <v>71999</v>
      </c>
      <c r="C592" s="9">
        <v>1</v>
      </c>
      <c r="D592"/>
    </row>
    <row r="593" spans="1:4" x14ac:dyDescent="0.25">
      <c r="A593" s="4" t="s">
        <v>3959</v>
      </c>
      <c r="B593" s="8"/>
      <c r="C593" s="9"/>
      <c r="D593"/>
    </row>
    <row r="594" spans="1:4" x14ac:dyDescent="0.25">
      <c r="A594" s="4" t="s">
        <v>1987</v>
      </c>
      <c r="B594" s="8">
        <v>199990</v>
      </c>
      <c r="C594" s="9">
        <v>1</v>
      </c>
      <c r="D594"/>
    </row>
    <row r="595" spans="1:4" x14ac:dyDescent="0.25">
      <c r="A595" s="4" t="s">
        <v>3758</v>
      </c>
      <c r="B595" s="8"/>
      <c r="C595" s="9"/>
      <c r="D595"/>
    </row>
    <row r="596" spans="1:4" x14ac:dyDescent="0.25">
      <c r="A596" s="4" t="s">
        <v>1902</v>
      </c>
      <c r="B596" s="8">
        <v>76470</v>
      </c>
      <c r="C596" s="9">
        <v>1</v>
      </c>
      <c r="D596"/>
    </row>
    <row r="597" spans="1:4" x14ac:dyDescent="0.25">
      <c r="A597" s="4" t="s">
        <v>1160</v>
      </c>
      <c r="B597" s="8">
        <v>46990</v>
      </c>
      <c r="C597" s="9">
        <v>1</v>
      </c>
      <c r="D597"/>
    </row>
    <row r="598" spans="1:4" x14ac:dyDescent="0.25">
      <c r="A598" s="4" t="s">
        <v>1905</v>
      </c>
      <c r="B598" s="8"/>
      <c r="C598" s="9"/>
      <c r="D598"/>
    </row>
    <row r="599" spans="1:4" x14ac:dyDescent="0.25">
      <c r="A599" s="4" t="s">
        <v>2522</v>
      </c>
      <c r="B599" s="8">
        <v>75890</v>
      </c>
      <c r="C599" s="9">
        <v>1</v>
      </c>
      <c r="D599"/>
    </row>
    <row r="600" spans="1:4" x14ac:dyDescent="0.25">
      <c r="A600" s="4" t="s">
        <v>827</v>
      </c>
      <c r="B600" s="8">
        <v>64447.199999999997</v>
      </c>
      <c r="C600" s="9">
        <v>1</v>
      </c>
      <c r="D600"/>
    </row>
    <row r="601" spans="1:4" ht="30" x14ac:dyDescent="0.25">
      <c r="A601" s="4" t="s">
        <v>1073</v>
      </c>
      <c r="B601" s="8">
        <v>42697.2</v>
      </c>
      <c r="C601" s="9">
        <v>1</v>
      </c>
      <c r="D601"/>
    </row>
    <row r="602" spans="1:4" x14ac:dyDescent="0.25">
      <c r="A602" s="4" t="s">
        <v>975</v>
      </c>
      <c r="B602" s="8">
        <v>48780</v>
      </c>
      <c r="C602" s="9">
        <v>1</v>
      </c>
      <c r="D602"/>
    </row>
    <row r="603" spans="1:4" x14ac:dyDescent="0.25">
      <c r="A603" s="4" t="s">
        <v>3485</v>
      </c>
      <c r="B603" s="8">
        <v>45999</v>
      </c>
      <c r="C603" s="9">
        <v>1</v>
      </c>
      <c r="D603"/>
    </row>
    <row r="604" spans="1:4" x14ac:dyDescent="0.25">
      <c r="A604" s="4" t="s">
        <v>2601</v>
      </c>
      <c r="B604" s="8">
        <v>71999</v>
      </c>
      <c r="C604" s="9">
        <v>1</v>
      </c>
      <c r="D604"/>
    </row>
    <row r="605" spans="1:4" x14ac:dyDescent="0.25">
      <c r="A605" s="4" t="s">
        <v>466</v>
      </c>
      <c r="B605" s="8">
        <v>35699</v>
      </c>
      <c r="C605" s="9">
        <v>1</v>
      </c>
      <c r="D605"/>
    </row>
    <row r="606" spans="1:4" x14ac:dyDescent="0.25">
      <c r="A606" s="4" t="s">
        <v>3397</v>
      </c>
      <c r="B606" s="8">
        <v>49990</v>
      </c>
      <c r="C606" s="9">
        <v>1</v>
      </c>
      <c r="D606"/>
    </row>
    <row r="607" spans="1:4" x14ac:dyDescent="0.25">
      <c r="A607" s="4" t="s">
        <v>2069</v>
      </c>
      <c r="B607" s="8">
        <v>49990</v>
      </c>
      <c r="C607" s="9">
        <v>1</v>
      </c>
      <c r="D607"/>
    </row>
    <row r="608" spans="1:4" x14ac:dyDescent="0.25">
      <c r="A608" s="4" t="s">
        <v>411</v>
      </c>
      <c r="B608" s="8">
        <v>41689</v>
      </c>
      <c r="C608" s="9">
        <v>1</v>
      </c>
      <c r="D608"/>
    </row>
    <row r="609" spans="1:4" ht="30" x14ac:dyDescent="0.25">
      <c r="A609" s="4" t="s">
        <v>1974</v>
      </c>
      <c r="B609" s="8">
        <v>55999</v>
      </c>
      <c r="C609" s="9">
        <v>1</v>
      </c>
      <c r="D609"/>
    </row>
    <row r="610" spans="1:4" x14ac:dyDescent="0.25">
      <c r="A610" s="4" t="s">
        <v>3009</v>
      </c>
      <c r="B610" s="8">
        <v>59990</v>
      </c>
      <c r="C610" s="9">
        <v>1</v>
      </c>
      <c r="D610"/>
    </row>
    <row r="611" spans="1:4" x14ac:dyDescent="0.25">
      <c r="A611" s="4" t="s">
        <v>207</v>
      </c>
      <c r="B611" s="8">
        <v>44549</v>
      </c>
      <c r="C611" s="9">
        <v>1</v>
      </c>
      <c r="D611"/>
    </row>
    <row r="612" spans="1:4" x14ac:dyDescent="0.25">
      <c r="A612" s="4" t="s">
        <v>470</v>
      </c>
      <c r="B612" s="8">
        <v>60889</v>
      </c>
      <c r="C612" s="9">
        <v>1</v>
      </c>
      <c r="D612"/>
    </row>
    <row r="613" spans="1:4" x14ac:dyDescent="0.25">
      <c r="A613" s="4" t="s">
        <v>52</v>
      </c>
      <c r="B613" s="8">
        <v>56489</v>
      </c>
      <c r="C613" s="9">
        <v>1</v>
      </c>
      <c r="D613"/>
    </row>
    <row r="614" spans="1:4" x14ac:dyDescent="0.25">
      <c r="A614" s="4" t="s">
        <v>2591</v>
      </c>
      <c r="B614" s="8">
        <v>76990</v>
      </c>
      <c r="C614" s="9">
        <v>1</v>
      </c>
      <c r="D614"/>
    </row>
    <row r="615" spans="1:4" x14ac:dyDescent="0.25">
      <c r="A615" s="4" t="s">
        <v>3738</v>
      </c>
      <c r="B615" s="8">
        <v>124990</v>
      </c>
      <c r="C615" s="9">
        <v>1</v>
      </c>
      <c r="D615"/>
    </row>
    <row r="616" spans="1:4" ht="30" x14ac:dyDescent="0.25">
      <c r="A616" s="4" t="s">
        <v>1585</v>
      </c>
      <c r="B616" s="8">
        <v>118990</v>
      </c>
      <c r="C616" s="9">
        <v>1</v>
      </c>
      <c r="D616"/>
    </row>
    <row r="617" spans="1:4" x14ac:dyDescent="0.25">
      <c r="A617" s="4" t="s">
        <v>3039</v>
      </c>
      <c r="B617" s="8">
        <v>115990</v>
      </c>
      <c r="C617" s="9">
        <v>1</v>
      </c>
      <c r="D617"/>
    </row>
    <row r="618" spans="1:4" ht="30" x14ac:dyDescent="0.25">
      <c r="A618" s="4" t="s">
        <v>1706</v>
      </c>
      <c r="B618" s="8">
        <v>44400</v>
      </c>
      <c r="C618" s="9">
        <v>1</v>
      </c>
      <c r="D618"/>
    </row>
    <row r="619" spans="1:4" ht="30" x14ac:dyDescent="0.25">
      <c r="A619" s="4" t="s">
        <v>2550</v>
      </c>
      <c r="B619" s="8">
        <v>46990</v>
      </c>
      <c r="C619" s="9">
        <v>1</v>
      </c>
      <c r="D619"/>
    </row>
    <row r="620" spans="1:4" ht="30" x14ac:dyDescent="0.25">
      <c r="A620" s="4" t="s">
        <v>2172</v>
      </c>
      <c r="B620" s="8">
        <v>47999</v>
      </c>
      <c r="C620" s="9">
        <v>1</v>
      </c>
      <c r="D620"/>
    </row>
    <row r="621" spans="1:4" x14ac:dyDescent="0.25">
      <c r="A621" s="4" t="s">
        <v>1854</v>
      </c>
      <c r="B621" s="8">
        <v>13939.99</v>
      </c>
      <c r="C621" s="9">
        <v>1</v>
      </c>
      <c r="D621"/>
    </row>
    <row r="622" spans="1:4" ht="30" x14ac:dyDescent="0.25">
      <c r="A622" s="4" t="s">
        <v>342</v>
      </c>
      <c r="B622" s="8">
        <v>45490</v>
      </c>
      <c r="C622" s="9">
        <v>1</v>
      </c>
      <c r="D622"/>
    </row>
    <row r="623" spans="1:4" ht="30" x14ac:dyDescent="0.25">
      <c r="A623" s="4" t="s">
        <v>2870</v>
      </c>
      <c r="B623" s="8">
        <v>70490</v>
      </c>
      <c r="C623" s="9">
        <v>1</v>
      </c>
      <c r="D623"/>
    </row>
    <row r="624" spans="1:4" x14ac:dyDescent="0.25">
      <c r="A624" s="4" t="s">
        <v>1930</v>
      </c>
      <c r="B624" s="8">
        <v>44990</v>
      </c>
      <c r="C624" s="9">
        <v>1</v>
      </c>
      <c r="D624"/>
    </row>
    <row r="625" spans="1:4" x14ac:dyDescent="0.25">
      <c r="A625" s="4" t="s">
        <v>761</v>
      </c>
      <c r="B625" s="8">
        <v>54990</v>
      </c>
      <c r="C625" s="9">
        <v>1</v>
      </c>
      <c r="D625"/>
    </row>
    <row r="626" spans="1:4" x14ac:dyDescent="0.25">
      <c r="A626" s="4" t="s">
        <v>797</v>
      </c>
      <c r="B626" s="8">
        <v>28342</v>
      </c>
      <c r="C626" s="9">
        <v>1</v>
      </c>
      <c r="D626"/>
    </row>
    <row r="627" spans="1:4" x14ac:dyDescent="0.25">
      <c r="A627" s="4" t="s">
        <v>275</v>
      </c>
      <c r="B627" s="8">
        <v>27547</v>
      </c>
      <c r="C627" s="9">
        <v>1</v>
      </c>
      <c r="D627"/>
    </row>
    <row r="628" spans="1:4" x14ac:dyDescent="0.25">
      <c r="A628" s="4" t="s">
        <v>2156</v>
      </c>
      <c r="B628" s="8">
        <v>32990</v>
      </c>
      <c r="C628" s="9">
        <v>1</v>
      </c>
      <c r="D628"/>
    </row>
    <row r="629" spans="1:4" x14ac:dyDescent="0.25">
      <c r="A629" s="4" t="s">
        <v>271</v>
      </c>
      <c r="B629" s="8">
        <v>30589</v>
      </c>
      <c r="C629" s="9">
        <v>1</v>
      </c>
      <c r="D629"/>
    </row>
    <row r="630" spans="1:4" x14ac:dyDescent="0.25">
      <c r="A630" s="4" t="s">
        <v>3500</v>
      </c>
      <c r="B630" s="8">
        <v>39990</v>
      </c>
      <c r="C630" s="9">
        <v>1</v>
      </c>
      <c r="D630"/>
    </row>
    <row r="631" spans="1:4" x14ac:dyDescent="0.25">
      <c r="A631" s="4" t="s">
        <v>92</v>
      </c>
      <c r="B631" s="8">
        <v>34990</v>
      </c>
      <c r="C631" s="9">
        <v>1</v>
      </c>
      <c r="D631"/>
    </row>
    <row r="632" spans="1:4" x14ac:dyDescent="0.25">
      <c r="A632" s="4" t="s">
        <v>1618</v>
      </c>
      <c r="B632" s="8">
        <v>42990</v>
      </c>
      <c r="C632" s="9">
        <v>1</v>
      </c>
      <c r="D632"/>
    </row>
    <row r="633" spans="1:4" x14ac:dyDescent="0.25">
      <c r="A633" s="4" t="s">
        <v>3117</v>
      </c>
      <c r="B633" s="8">
        <v>56661.97</v>
      </c>
      <c r="C633" s="9">
        <v>1</v>
      </c>
      <c r="D633"/>
    </row>
    <row r="634" spans="1:4" ht="30" x14ac:dyDescent="0.25">
      <c r="A634" s="4" t="s">
        <v>1439</v>
      </c>
      <c r="B634" s="8">
        <v>43490</v>
      </c>
      <c r="C634" s="9">
        <v>1</v>
      </c>
      <c r="D634"/>
    </row>
    <row r="635" spans="1:4" x14ac:dyDescent="0.25">
      <c r="A635" s="4" t="s">
        <v>229</v>
      </c>
      <c r="B635" s="8">
        <v>36891</v>
      </c>
      <c r="C635" s="9">
        <v>1</v>
      </c>
      <c r="D635"/>
    </row>
    <row r="636" spans="1:4" x14ac:dyDescent="0.25">
      <c r="A636" s="4" t="s">
        <v>1081</v>
      </c>
      <c r="B636" s="8">
        <v>41456</v>
      </c>
      <c r="C636" s="9">
        <v>1</v>
      </c>
      <c r="D636"/>
    </row>
    <row r="637" spans="1:4" x14ac:dyDescent="0.25">
      <c r="A637" s="4" t="s">
        <v>1907</v>
      </c>
      <c r="B637" s="8">
        <v>54990</v>
      </c>
      <c r="C637" s="9">
        <v>1</v>
      </c>
      <c r="D637"/>
    </row>
    <row r="638" spans="1:4" x14ac:dyDescent="0.25">
      <c r="A638" s="4" t="s">
        <v>3532</v>
      </c>
      <c r="B638" s="8">
        <v>46990</v>
      </c>
      <c r="C638" s="9">
        <v>1</v>
      </c>
      <c r="D638"/>
    </row>
    <row r="639" spans="1:4" x14ac:dyDescent="0.25">
      <c r="A639" s="4" t="s">
        <v>3752</v>
      </c>
      <c r="B639" s="8">
        <v>48990</v>
      </c>
      <c r="C639" s="9">
        <v>1</v>
      </c>
      <c r="D639"/>
    </row>
    <row r="640" spans="1:4" ht="30" x14ac:dyDescent="0.25">
      <c r="A640" s="4" t="s">
        <v>2975</v>
      </c>
      <c r="B640" s="8">
        <v>47989</v>
      </c>
      <c r="C640" s="9">
        <v>1</v>
      </c>
      <c r="D640"/>
    </row>
    <row r="641" spans="1:4" x14ac:dyDescent="0.25">
      <c r="A641" s="4" t="s">
        <v>314</v>
      </c>
      <c r="B641" s="8">
        <v>43470</v>
      </c>
      <c r="C641" s="9">
        <v>1</v>
      </c>
      <c r="D641"/>
    </row>
    <row r="642" spans="1:4" x14ac:dyDescent="0.25">
      <c r="A642" s="4" t="s">
        <v>1647</v>
      </c>
      <c r="B642" s="8">
        <v>54382.76</v>
      </c>
      <c r="C642" s="9">
        <v>1</v>
      </c>
      <c r="D642"/>
    </row>
    <row r="643" spans="1:4" x14ac:dyDescent="0.25">
      <c r="A643" s="4" t="s">
        <v>3409</v>
      </c>
      <c r="B643" s="8">
        <v>62213</v>
      </c>
      <c r="C643" s="9">
        <v>1</v>
      </c>
      <c r="D643"/>
    </row>
    <row r="644" spans="1:4" x14ac:dyDescent="0.25">
      <c r="A644" s="4" t="s">
        <v>851</v>
      </c>
      <c r="B644" s="8">
        <v>59989</v>
      </c>
      <c r="C644" s="9">
        <v>1</v>
      </c>
      <c r="D644"/>
    </row>
    <row r="645" spans="1:4" x14ac:dyDescent="0.25">
      <c r="A645" s="4" t="s">
        <v>2858</v>
      </c>
      <c r="B645" s="8">
        <v>103490</v>
      </c>
      <c r="C645" s="9">
        <v>1</v>
      </c>
      <c r="D645"/>
    </row>
    <row r="646" spans="1:4" ht="30" x14ac:dyDescent="0.25">
      <c r="A646" s="4" t="s">
        <v>1760</v>
      </c>
      <c r="B646" s="8">
        <v>25769</v>
      </c>
      <c r="C646" s="9">
        <v>1</v>
      </c>
      <c r="D646"/>
    </row>
    <row r="647" spans="1:4" ht="30" x14ac:dyDescent="0.25">
      <c r="A647" s="4" t="s">
        <v>2825</v>
      </c>
      <c r="B647" s="8">
        <v>28791</v>
      </c>
      <c r="C647" s="9">
        <v>1</v>
      </c>
      <c r="D647"/>
    </row>
    <row r="648" spans="1:4" x14ac:dyDescent="0.25">
      <c r="A648" s="4" t="s">
        <v>3041</v>
      </c>
      <c r="B648" s="8">
        <v>45324.12</v>
      </c>
      <c r="C648" s="9">
        <v>1</v>
      </c>
      <c r="D648"/>
    </row>
    <row r="649" spans="1:4" x14ac:dyDescent="0.25">
      <c r="A649" s="4" t="s">
        <v>203</v>
      </c>
      <c r="B649" s="8">
        <v>54990</v>
      </c>
      <c r="C649" s="9">
        <v>1</v>
      </c>
      <c r="D649"/>
    </row>
    <row r="650" spans="1:4" x14ac:dyDescent="0.25">
      <c r="A650" s="4" t="s">
        <v>1493</v>
      </c>
      <c r="B650" s="8">
        <v>23189</v>
      </c>
      <c r="C650" s="9">
        <v>1</v>
      </c>
      <c r="D650"/>
    </row>
    <row r="651" spans="1:4" x14ac:dyDescent="0.25">
      <c r="A651" s="4" t="s">
        <v>878</v>
      </c>
      <c r="B651" s="8">
        <v>39162</v>
      </c>
      <c r="C651" s="9">
        <v>1</v>
      </c>
      <c r="D651"/>
    </row>
    <row r="652" spans="1:4" ht="30" x14ac:dyDescent="0.25">
      <c r="A652" s="4" t="s">
        <v>492</v>
      </c>
      <c r="B652" s="8">
        <v>40491</v>
      </c>
      <c r="C652" s="9">
        <v>1</v>
      </c>
      <c r="D652"/>
    </row>
    <row r="653" spans="1:4" ht="30" x14ac:dyDescent="0.25">
      <c r="A653" s="4" t="s">
        <v>758</v>
      </c>
      <c r="B653" s="8">
        <v>49990</v>
      </c>
      <c r="C653" s="9">
        <v>1</v>
      </c>
      <c r="D653"/>
    </row>
    <row r="654" spans="1:4" x14ac:dyDescent="0.25">
      <c r="A654" s="4" t="s">
        <v>574</v>
      </c>
      <c r="B654" s="8">
        <v>45990</v>
      </c>
      <c r="C654" s="9">
        <v>1</v>
      </c>
      <c r="D654"/>
    </row>
    <row r="655" spans="1:4" x14ac:dyDescent="0.25">
      <c r="A655" s="4" t="s">
        <v>2471</v>
      </c>
      <c r="B655" s="8">
        <v>559991</v>
      </c>
      <c r="C655" s="9">
        <v>1</v>
      </c>
      <c r="D655"/>
    </row>
    <row r="656" spans="1:4" x14ac:dyDescent="0.25">
      <c r="A656" s="4" t="s">
        <v>1245</v>
      </c>
      <c r="B656" s="8">
        <v>179988</v>
      </c>
      <c r="C656" s="9">
        <v>1</v>
      </c>
      <c r="D656"/>
    </row>
    <row r="657" spans="1:4" x14ac:dyDescent="0.25">
      <c r="A657" s="4" t="s">
        <v>3312</v>
      </c>
      <c r="B657" s="8">
        <v>302990</v>
      </c>
      <c r="C657" s="9">
        <v>1</v>
      </c>
      <c r="D657"/>
    </row>
    <row r="658" spans="1:4" x14ac:dyDescent="0.25">
      <c r="A658" s="4" t="s">
        <v>3188</v>
      </c>
      <c r="B658" s="8">
        <v>192595</v>
      </c>
      <c r="C658" s="9">
        <v>1</v>
      </c>
      <c r="D658"/>
    </row>
    <row r="659" spans="1:4" x14ac:dyDescent="0.25">
      <c r="A659" s="4" t="s">
        <v>3184</v>
      </c>
      <c r="B659" s="8">
        <v>384990</v>
      </c>
      <c r="C659" s="9">
        <v>1</v>
      </c>
      <c r="D659"/>
    </row>
    <row r="660" spans="1:4" x14ac:dyDescent="0.25">
      <c r="A660" s="4" t="s">
        <v>3882</v>
      </c>
      <c r="B660" s="8">
        <v>314990</v>
      </c>
      <c r="C660" s="9">
        <v>1</v>
      </c>
      <c r="D660"/>
    </row>
    <row r="661" spans="1:4" x14ac:dyDescent="0.25">
      <c r="A661" s="4" t="s">
        <v>3659</v>
      </c>
      <c r="B661" s="8">
        <v>484068</v>
      </c>
      <c r="C661" s="9">
        <v>1</v>
      </c>
      <c r="D661"/>
    </row>
    <row r="662" spans="1:4" x14ac:dyDescent="0.25">
      <c r="A662" s="4" t="s">
        <v>3192</v>
      </c>
      <c r="B662" s="8">
        <v>204518</v>
      </c>
      <c r="C662" s="9">
        <v>1</v>
      </c>
      <c r="D662"/>
    </row>
    <row r="663" spans="1:4" x14ac:dyDescent="0.25">
      <c r="A663" s="4" t="s">
        <v>3295</v>
      </c>
      <c r="B663" s="8">
        <v>448990</v>
      </c>
      <c r="C663" s="9">
        <v>1</v>
      </c>
      <c r="D663"/>
    </row>
    <row r="664" spans="1:4" ht="30" x14ac:dyDescent="0.25">
      <c r="A664" s="4" t="s">
        <v>2305</v>
      </c>
      <c r="B664" s="8">
        <v>899999</v>
      </c>
      <c r="C664" s="9">
        <v>1</v>
      </c>
      <c r="D664"/>
    </row>
    <row r="665" spans="1:4" x14ac:dyDescent="0.25">
      <c r="A665" s="4" t="s">
        <v>3245</v>
      </c>
      <c r="B665" s="8">
        <v>213499</v>
      </c>
      <c r="C665" s="9">
        <v>1</v>
      </c>
      <c r="D665"/>
    </row>
    <row r="666" spans="1:4" x14ac:dyDescent="0.25">
      <c r="A666" s="4" t="s">
        <v>1851</v>
      </c>
      <c r="B666" s="8">
        <v>569999</v>
      </c>
      <c r="C666" s="9">
        <v>1</v>
      </c>
      <c r="D666"/>
    </row>
    <row r="667" spans="1:4" x14ac:dyDescent="0.25">
      <c r="A667" s="4" t="s">
        <v>3762</v>
      </c>
      <c r="B667" s="8">
        <v>519989</v>
      </c>
      <c r="C667" s="9">
        <v>1</v>
      </c>
      <c r="D667"/>
    </row>
    <row r="668" spans="1:4" x14ac:dyDescent="0.25">
      <c r="A668" s="4" t="s">
        <v>2262</v>
      </c>
      <c r="B668" s="8">
        <v>199990</v>
      </c>
      <c r="C668" s="9">
        <v>1</v>
      </c>
      <c r="D668"/>
    </row>
    <row r="669" spans="1:4" ht="30" x14ac:dyDescent="0.25">
      <c r="A669" s="4" t="s">
        <v>3847</v>
      </c>
      <c r="B669" s="8">
        <v>279199</v>
      </c>
      <c r="C669" s="9">
        <v>1</v>
      </c>
      <c r="D669"/>
    </row>
    <row r="670" spans="1:4" x14ac:dyDescent="0.25">
      <c r="A670" s="4" t="s">
        <v>1686</v>
      </c>
      <c r="B670" s="8">
        <v>289099</v>
      </c>
      <c r="C670" s="9">
        <v>1</v>
      </c>
      <c r="D670"/>
    </row>
    <row r="671" spans="1:4" ht="30" x14ac:dyDescent="0.25">
      <c r="A671" s="4" t="s">
        <v>3611</v>
      </c>
      <c r="B671" s="8">
        <v>499989.6</v>
      </c>
      <c r="C671" s="9">
        <v>1</v>
      </c>
      <c r="D671"/>
    </row>
    <row r="672" spans="1:4" x14ac:dyDescent="0.25">
      <c r="A672" s="4" t="s">
        <v>1496</v>
      </c>
      <c r="B672" s="8">
        <v>309990</v>
      </c>
      <c r="C672" s="9">
        <v>1</v>
      </c>
      <c r="D672"/>
    </row>
    <row r="673" spans="1:4" ht="30" x14ac:dyDescent="0.25">
      <c r="A673" s="4" t="s">
        <v>3164</v>
      </c>
      <c r="B673" s="8">
        <v>539899</v>
      </c>
      <c r="C673" s="9">
        <v>1</v>
      </c>
      <c r="D673"/>
    </row>
    <row r="674" spans="1:4" ht="30" x14ac:dyDescent="0.25">
      <c r="A674" s="4" t="s">
        <v>2459</v>
      </c>
      <c r="B674" s="8">
        <v>415599</v>
      </c>
      <c r="C674" s="9">
        <v>1</v>
      </c>
      <c r="D674"/>
    </row>
    <row r="675" spans="1:4" x14ac:dyDescent="0.25">
      <c r="A675" s="4" t="s">
        <v>3839</v>
      </c>
      <c r="B675" s="8">
        <v>709980</v>
      </c>
      <c r="C675" s="9">
        <v>1</v>
      </c>
      <c r="D675"/>
    </row>
    <row r="676" spans="1:4" x14ac:dyDescent="0.25">
      <c r="A676" s="4" t="s">
        <v>3885</v>
      </c>
      <c r="B676" s="8">
        <v>519399</v>
      </c>
      <c r="C676" s="9">
        <v>1</v>
      </c>
      <c r="D676"/>
    </row>
    <row r="677" spans="1:4" ht="30" x14ac:dyDescent="0.25">
      <c r="A677" s="4" t="s">
        <v>3920</v>
      </c>
      <c r="B677" s="8">
        <v>669990</v>
      </c>
      <c r="C677" s="9">
        <v>1</v>
      </c>
      <c r="D677"/>
    </row>
    <row r="678" spans="1:4" ht="30" x14ac:dyDescent="0.25">
      <c r="A678" s="4" t="s">
        <v>3552</v>
      </c>
      <c r="B678" s="8">
        <v>824345.99</v>
      </c>
      <c r="C678" s="9">
        <v>1</v>
      </c>
      <c r="D678"/>
    </row>
    <row r="679" spans="1:4" ht="30" x14ac:dyDescent="0.25">
      <c r="A679" s="4" t="s">
        <v>3568</v>
      </c>
      <c r="B679" s="8">
        <v>1029377.88</v>
      </c>
      <c r="C679" s="9">
        <v>1</v>
      </c>
      <c r="D679"/>
    </row>
    <row r="680" spans="1:4" ht="30" x14ac:dyDescent="0.25">
      <c r="A680" s="4" t="s">
        <v>3765</v>
      </c>
      <c r="B680" s="8">
        <v>357399</v>
      </c>
      <c r="C680" s="9">
        <v>1</v>
      </c>
      <c r="D680"/>
    </row>
    <row r="681" spans="1:4" ht="30" x14ac:dyDescent="0.25">
      <c r="A681" s="4" t="s">
        <v>3426</v>
      </c>
      <c r="B681" s="8">
        <v>784977.6</v>
      </c>
      <c r="C681" s="9">
        <v>1</v>
      </c>
      <c r="D681"/>
    </row>
    <row r="682" spans="1:4" ht="30" x14ac:dyDescent="0.25">
      <c r="A682" s="4" t="s">
        <v>2422</v>
      </c>
      <c r="B682" s="8">
        <v>554499</v>
      </c>
      <c r="C682" s="9">
        <v>1</v>
      </c>
      <c r="D682"/>
    </row>
    <row r="683" spans="1:4" x14ac:dyDescent="0.25">
      <c r="A683" s="4" t="s">
        <v>3423</v>
      </c>
      <c r="B683" s="8">
        <v>671880</v>
      </c>
      <c r="C683" s="9">
        <v>1</v>
      </c>
      <c r="D683"/>
    </row>
    <row r="684" spans="1:4" x14ac:dyDescent="0.25">
      <c r="A684" s="4" t="s">
        <v>3003</v>
      </c>
      <c r="B684" s="8">
        <v>779990</v>
      </c>
      <c r="C684" s="9">
        <v>1</v>
      </c>
      <c r="D684"/>
    </row>
    <row r="685" spans="1:4" x14ac:dyDescent="0.25">
      <c r="A685" s="4" t="s">
        <v>2042</v>
      </c>
      <c r="B685" s="8">
        <v>1099990</v>
      </c>
      <c r="C685" s="9">
        <v>1</v>
      </c>
      <c r="D685"/>
    </row>
    <row r="686" spans="1:4" x14ac:dyDescent="0.25">
      <c r="A686" s="4" t="s">
        <v>3100</v>
      </c>
      <c r="B686" s="8">
        <v>989991</v>
      </c>
      <c r="C686" s="9">
        <v>1</v>
      </c>
      <c r="D686"/>
    </row>
    <row r="687" spans="1:4" x14ac:dyDescent="0.25">
      <c r="A687" s="4" t="s">
        <v>951</v>
      </c>
      <c r="B687" s="8">
        <v>36208.400000000001</v>
      </c>
      <c r="C687" s="9">
        <v>1</v>
      </c>
      <c r="D687"/>
    </row>
    <row r="688" spans="1:4" x14ac:dyDescent="0.25">
      <c r="A688" s="4" t="s">
        <v>2475</v>
      </c>
      <c r="B688" s="8">
        <v>28900</v>
      </c>
      <c r="C688" s="9">
        <v>1</v>
      </c>
      <c r="D688"/>
    </row>
    <row r="689" spans="1:4" x14ac:dyDescent="0.25">
      <c r="A689" s="4" t="s">
        <v>2924</v>
      </c>
      <c r="B689" s="8">
        <v>17590</v>
      </c>
      <c r="C689" s="9">
        <v>1</v>
      </c>
      <c r="D689"/>
    </row>
    <row r="690" spans="1:4" x14ac:dyDescent="0.25">
      <c r="A690" s="4" t="s">
        <v>3595</v>
      </c>
      <c r="B690" s="8">
        <v>41490</v>
      </c>
      <c r="C690" s="9">
        <v>1</v>
      </c>
      <c r="D690"/>
    </row>
    <row r="691" spans="1:4" x14ac:dyDescent="0.25">
      <c r="A691" s="4" t="s">
        <v>2936</v>
      </c>
      <c r="B691" s="8">
        <v>95490</v>
      </c>
      <c r="C691" s="9">
        <v>1</v>
      </c>
      <c r="D691"/>
    </row>
    <row r="692" spans="1:4" x14ac:dyDescent="0.25">
      <c r="A692" s="4" t="s">
        <v>2479</v>
      </c>
      <c r="B692" s="8">
        <v>37990</v>
      </c>
      <c r="C692" s="9">
        <v>1</v>
      </c>
      <c r="D692"/>
    </row>
    <row r="693" spans="1:4" x14ac:dyDescent="0.25">
      <c r="A693" s="4" t="s">
        <v>1795</v>
      </c>
      <c r="B693" s="8">
        <v>82890</v>
      </c>
      <c r="C693" s="9">
        <v>1</v>
      </c>
      <c r="D693"/>
    </row>
    <row r="694" spans="1:4" x14ac:dyDescent="0.25">
      <c r="A694" s="4" t="s">
        <v>1998</v>
      </c>
      <c r="B694" s="8">
        <v>39990</v>
      </c>
      <c r="C694" s="9">
        <v>1</v>
      </c>
      <c r="D694"/>
    </row>
    <row r="695" spans="1:4" x14ac:dyDescent="0.25">
      <c r="A695" s="4" t="s">
        <v>2181</v>
      </c>
      <c r="B695" s="8">
        <v>71490</v>
      </c>
      <c r="C695" s="9">
        <v>1</v>
      </c>
      <c r="D695"/>
    </row>
    <row r="696" spans="1:4" x14ac:dyDescent="0.25">
      <c r="A696" s="4" t="s">
        <v>1379</v>
      </c>
      <c r="B696" s="8">
        <v>21999</v>
      </c>
      <c r="C696" s="9">
        <v>1</v>
      </c>
      <c r="D696"/>
    </row>
    <row r="697" spans="1:4" x14ac:dyDescent="0.25">
      <c r="A697" s="4" t="s">
        <v>2932</v>
      </c>
      <c r="B697" s="8">
        <v>32490</v>
      </c>
      <c r="C697" s="9">
        <v>1</v>
      </c>
      <c r="D697"/>
    </row>
    <row r="698" spans="1:4" x14ac:dyDescent="0.25">
      <c r="A698" s="4" t="s">
        <v>2338</v>
      </c>
      <c r="B698" s="8">
        <v>48999</v>
      </c>
      <c r="C698" s="9">
        <v>1</v>
      </c>
      <c r="D698"/>
    </row>
    <row r="699" spans="1:4" x14ac:dyDescent="0.25">
      <c r="A699" s="4" t="s">
        <v>3249</v>
      </c>
      <c r="B699" s="8">
        <v>78290</v>
      </c>
      <c r="C699" s="9">
        <v>1</v>
      </c>
      <c r="D699"/>
    </row>
    <row r="700" spans="1:4" x14ac:dyDescent="0.25">
      <c r="A700" s="4" t="s">
        <v>2681</v>
      </c>
      <c r="B700" s="8">
        <v>39990</v>
      </c>
      <c r="C700" s="9">
        <v>1</v>
      </c>
      <c r="D700"/>
    </row>
    <row r="701" spans="1:4" x14ac:dyDescent="0.25">
      <c r="A701" s="4" t="s">
        <v>2928</v>
      </c>
      <c r="B701" s="8">
        <v>23990</v>
      </c>
      <c r="C701" s="9">
        <v>1</v>
      </c>
      <c r="D701"/>
    </row>
    <row r="702" spans="1:4" x14ac:dyDescent="0.25">
      <c r="A702" s="4" t="s">
        <v>2002</v>
      </c>
      <c r="B702" s="8">
        <v>19044</v>
      </c>
      <c r="C702" s="9">
        <v>1</v>
      </c>
      <c r="D702"/>
    </row>
    <row r="703" spans="1:4" x14ac:dyDescent="0.25">
      <c r="A703" s="4" t="s">
        <v>3253</v>
      </c>
      <c r="B703" s="8">
        <v>26990</v>
      </c>
      <c r="C703" s="9">
        <v>1</v>
      </c>
      <c r="D703"/>
    </row>
    <row r="704" spans="1:4" x14ac:dyDescent="0.25">
      <c r="A704" s="4" t="s">
        <v>3257</v>
      </c>
      <c r="B704" s="8">
        <v>16990</v>
      </c>
      <c r="C704" s="9">
        <v>1</v>
      </c>
      <c r="D704"/>
    </row>
    <row r="705" spans="1:4" ht="30" x14ac:dyDescent="0.25">
      <c r="A705" s="4" t="s">
        <v>3599</v>
      </c>
      <c r="B705" s="8">
        <v>22990</v>
      </c>
      <c r="C705" s="9">
        <v>1</v>
      </c>
      <c r="D705"/>
    </row>
    <row r="706" spans="1:4" x14ac:dyDescent="0.25">
      <c r="A706" s="4" t="s">
        <v>608</v>
      </c>
      <c r="B706" s="8">
        <v>13990</v>
      </c>
      <c r="C706" s="9">
        <v>1</v>
      </c>
      <c r="D706"/>
    </row>
    <row r="707" spans="1:4" x14ac:dyDescent="0.25">
      <c r="A707" s="4" t="s">
        <v>2233</v>
      </c>
      <c r="B707" s="8">
        <v>14513.99</v>
      </c>
      <c r="C707" s="9">
        <v>1</v>
      </c>
      <c r="D707"/>
    </row>
    <row r="708" spans="1:4" x14ac:dyDescent="0.25">
      <c r="A708" s="4" t="s">
        <v>1721</v>
      </c>
      <c r="B708" s="8">
        <v>17219.990000000002</v>
      </c>
      <c r="C708" s="9">
        <v>1</v>
      </c>
      <c r="D708"/>
    </row>
    <row r="709" spans="1:4" x14ac:dyDescent="0.25">
      <c r="A709" s="4" t="s">
        <v>1702</v>
      </c>
      <c r="B709" s="8">
        <v>29990</v>
      </c>
      <c r="C709" s="9">
        <v>1</v>
      </c>
      <c r="D709"/>
    </row>
    <row r="710" spans="1:4" x14ac:dyDescent="0.25">
      <c r="A710" s="4" t="s">
        <v>1387</v>
      </c>
      <c r="B710" s="8">
        <v>15990</v>
      </c>
      <c r="C710" s="9">
        <v>1</v>
      </c>
      <c r="D710"/>
    </row>
    <row r="711" spans="1:4" x14ac:dyDescent="0.25">
      <c r="A711" s="4" t="s">
        <v>1811</v>
      </c>
      <c r="B711" s="8">
        <v>17676.34</v>
      </c>
      <c r="C711" s="9">
        <v>1</v>
      </c>
      <c r="D711"/>
    </row>
    <row r="712" spans="1:4" x14ac:dyDescent="0.25">
      <c r="A712" s="4" t="s">
        <v>707</v>
      </c>
      <c r="B712" s="8">
        <v>23361.56</v>
      </c>
      <c r="C712" s="9">
        <v>1</v>
      </c>
      <c r="D712"/>
    </row>
    <row r="713" spans="1:4" x14ac:dyDescent="0.25">
      <c r="A713" s="4" t="s">
        <v>1744</v>
      </c>
      <c r="B713" s="8">
        <v>31651.99</v>
      </c>
      <c r="C713" s="9">
        <v>1</v>
      </c>
      <c r="D713"/>
    </row>
    <row r="714" spans="1:4" x14ac:dyDescent="0.25">
      <c r="A714" s="4" t="s">
        <v>1934</v>
      </c>
      <c r="B714" s="8">
        <v>30466.19</v>
      </c>
      <c r="C714" s="9">
        <v>1</v>
      </c>
      <c r="D714"/>
    </row>
    <row r="715" spans="1:4" x14ac:dyDescent="0.25">
      <c r="A715" s="4" t="s">
        <v>3055</v>
      </c>
      <c r="B715" s="8">
        <v>33999</v>
      </c>
      <c r="C715" s="9">
        <v>1</v>
      </c>
      <c r="D715"/>
    </row>
    <row r="716" spans="1:4" x14ac:dyDescent="0.25">
      <c r="A716" s="4" t="s">
        <v>1208</v>
      </c>
      <c r="B716" s="8">
        <v>29849.4</v>
      </c>
      <c r="C716" s="9">
        <v>1</v>
      </c>
      <c r="D716"/>
    </row>
    <row r="717" spans="1:4" ht="30" x14ac:dyDescent="0.25">
      <c r="A717" s="4" t="s">
        <v>428</v>
      </c>
      <c r="B717" s="8">
        <v>13689</v>
      </c>
      <c r="C717" s="9">
        <v>1</v>
      </c>
      <c r="D717"/>
    </row>
    <row r="718" spans="1:4" x14ac:dyDescent="0.25">
      <c r="A718" s="4" t="s">
        <v>322</v>
      </c>
      <c r="B718" s="8">
        <v>14990</v>
      </c>
      <c r="C718" s="9">
        <v>1</v>
      </c>
      <c r="D718"/>
    </row>
    <row r="719" spans="1:4" x14ac:dyDescent="0.25">
      <c r="A719" s="4" t="s">
        <v>1308</v>
      </c>
      <c r="B719" s="8">
        <v>17698</v>
      </c>
      <c r="C719" s="9">
        <v>1</v>
      </c>
      <c r="D719"/>
    </row>
    <row r="720" spans="1:4" x14ac:dyDescent="0.25">
      <c r="A720" s="4" t="s">
        <v>944</v>
      </c>
      <c r="B720" s="8">
        <v>21589</v>
      </c>
      <c r="C720" s="9">
        <v>1</v>
      </c>
      <c r="D720"/>
    </row>
    <row r="721" spans="1:4" x14ac:dyDescent="0.25">
      <c r="A721" s="4" t="s">
        <v>159</v>
      </c>
      <c r="B721" s="8">
        <v>23990</v>
      </c>
      <c r="C721" s="9">
        <v>1</v>
      </c>
      <c r="D721"/>
    </row>
    <row r="722" spans="1:4" x14ac:dyDescent="0.25">
      <c r="A722" s="4" t="s">
        <v>105</v>
      </c>
      <c r="B722" s="8">
        <v>25990</v>
      </c>
      <c r="C722" s="9">
        <v>1</v>
      </c>
      <c r="D722"/>
    </row>
    <row r="723" spans="1:4" ht="30" x14ac:dyDescent="0.25">
      <c r="A723" s="4" t="s">
        <v>2542</v>
      </c>
      <c r="B723" s="8">
        <v>149388</v>
      </c>
      <c r="C723" s="9">
        <v>1</v>
      </c>
      <c r="D723"/>
    </row>
    <row r="724" spans="1:4" ht="30" x14ac:dyDescent="0.25">
      <c r="A724" s="4" t="s">
        <v>3954</v>
      </c>
      <c r="B724" s="8">
        <v>77990</v>
      </c>
      <c r="C724" s="9">
        <v>1</v>
      </c>
      <c r="D724"/>
    </row>
    <row r="725" spans="1:4" x14ac:dyDescent="0.25">
      <c r="A725" s="4" t="s">
        <v>3616</v>
      </c>
      <c r="B725" s="8">
        <v>16189</v>
      </c>
      <c r="C725" s="9">
        <v>1</v>
      </c>
      <c r="D725"/>
    </row>
    <row r="726" spans="1:4" x14ac:dyDescent="0.25">
      <c r="A726" s="4" t="s">
        <v>1897</v>
      </c>
      <c r="B726" s="8">
        <v>16489</v>
      </c>
      <c r="C726" s="9">
        <v>1</v>
      </c>
      <c r="D726"/>
    </row>
    <row r="727" spans="1:4" x14ac:dyDescent="0.25">
      <c r="A727" s="4" t="s">
        <v>1473</v>
      </c>
      <c r="B727" s="8">
        <v>16999.990000000002</v>
      </c>
      <c r="C727" s="9">
        <v>1</v>
      </c>
      <c r="D727"/>
    </row>
    <row r="728" spans="1:4" x14ac:dyDescent="0.25">
      <c r="A728" s="4" t="s">
        <v>2048</v>
      </c>
      <c r="B728" s="8">
        <v>17990</v>
      </c>
      <c r="C728" s="9">
        <v>1</v>
      </c>
      <c r="D728"/>
    </row>
    <row r="729" spans="1:4" x14ac:dyDescent="0.25">
      <c r="A729" s="4" t="s">
        <v>1670</v>
      </c>
      <c r="B729" s="8"/>
      <c r="C729" s="9"/>
      <c r="D729"/>
    </row>
    <row r="730" spans="1:4" x14ac:dyDescent="0.25">
      <c r="A730" s="4" t="s">
        <v>3339</v>
      </c>
      <c r="B730" s="8">
        <v>13990</v>
      </c>
      <c r="C730" s="9">
        <v>1</v>
      </c>
      <c r="D730"/>
    </row>
    <row r="731" spans="1:4" x14ac:dyDescent="0.25">
      <c r="A731" s="4" t="s">
        <v>1184</v>
      </c>
      <c r="B731" s="8">
        <v>13354</v>
      </c>
      <c r="C731" s="9">
        <v>1</v>
      </c>
      <c r="D731"/>
    </row>
    <row r="732" spans="1:4" x14ac:dyDescent="0.25">
      <c r="A732" s="4" t="s">
        <v>670</v>
      </c>
      <c r="B732" s="8">
        <v>12289</v>
      </c>
      <c r="C732" s="9">
        <v>1</v>
      </c>
      <c r="D732"/>
    </row>
    <row r="733" spans="1:4" x14ac:dyDescent="0.25">
      <c r="A733" s="4" t="s">
        <v>27</v>
      </c>
      <c r="B733" s="8">
        <v>11589</v>
      </c>
      <c r="C733" s="9">
        <v>1</v>
      </c>
      <c r="D733"/>
    </row>
    <row r="734" spans="1:4" x14ac:dyDescent="0.25">
      <c r="A734" s="4" t="s">
        <v>2266</v>
      </c>
      <c r="B734" s="8">
        <v>14356</v>
      </c>
      <c r="C734" s="9">
        <v>1</v>
      </c>
      <c r="D734"/>
    </row>
    <row r="735" spans="1:4" x14ac:dyDescent="0.25">
      <c r="A735" s="4" t="s">
        <v>135</v>
      </c>
      <c r="B735" s="8">
        <v>17690</v>
      </c>
      <c r="C735" s="9">
        <v>1</v>
      </c>
      <c r="D735"/>
    </row>
    <row r="736" spans="1:4" x14ac:dyDescent="0.25">
      <c r="A736" s="4" t="s">
        <v>2775</v>
      </c>
      <c r="B736" s="8">
        <v>17990</v>
      </c>
      <c r="C736" s="9">
        <v>1</v>
      </c>
      <c r="D736"/>
    </row>
    <row r="737" spans="1:4" x14ac:dyDescent="0.25">
      <c r="A737" s="4" t="s">
        <v>15</v>
      </c>
      <c r="B737" s="8">
        <v>10990</v>
      </c>
      <c r="C737" s="9">
        <v>1</v>
      </c>
      <c r="D737"/>
    </row>
    <row r="738" spans="1:4" x14ac:dyDescent="0.25">
      <c r="A738" s="4" t="s">
        <v>3037</v>
      </c>
      <c r="B738" s="8">
        <v>25990</v>
      </c>
      <c r="C738" s="9">
        <v>1</v>
      </c>
      <c r="D738"/>
    </row>
    <row r="739" spans="1:4" x14ac:dyDescent="0.25">
      <c r="A739" s="4" t="s">
        <v>378</v>
      </c>
      <c r="B739" s="8">
        <v>22890</v>
      </c>
      <c r="C739" s="9">
        <v>1</v>
      </c>
      <c r="D739"/>
    </row>
    <row r="740" spans="1:4" x14ac:dyDescent="0.25">
      <c r="A740" s="4" t="s">
        <v>215</v>
      </c>
      <c r="B740" s="8">
        <v>17980</v>
      </c>
      <c r="C740" s="9">
        <v>1</v>
      </c>
      <c r="D740"/>
    </row>
    <row r="741" spans="1:4" x14ac:dyDescent="0.25">
      <c r="A741" s="4" t="s">
        <v>304</v>
      </c>
      <c r="B741" s="8">
        <v>17999</v>
      </c>
      <c r="C741" s="9">
        <v>1</v>
      </c>
      <c r="D741"/>
    </row>
    <row r="742" spans="1:4" x14ac:dyDescent="0.25">
      <c r="A742" s="4" t="s">
        <v>432</v>
      </c>
      <c r="B742" s="8">
        <v>22139</v>
      </c>
      <c r="C742" s="9">
        <v>1</v>
      </c>
      <c r="D742"/>
    </row>
    <row r="743" spans="1:4" x14ac:dyDescent="0.25">
      <c r="A743" s="4" t="s">
        <v>497</v>
      </c>
      <c r="B743" s="8">
        <v>26731.99</v>
      </c>
      <c r="C743" s="9">
        <v>1</v>
      </c>
      <c r="D743"/>
    </row>
    <row r="744" spans="1:4" x14ac:dyDescent="0.25">
      <c r="A744" s="4" t="s">
        <v>457</v>
      </c>
      <c r="B744" s="8">
        <v>25999</v>
      </c>
      <c r="C744" s="9">
        <v>1</v>
      </c>
      <c r="D744"/>
    </row>
    <row r="745" spans="1:4" x14ac:dyDescent="0.25">
      <c r="A745" s="4" t="s">
        <v>306</v>
      </c>
      <c r="B745" s="8">
        <v>23489</v>
      </c>
      <c r="C745" s="9">
        <v>1</v>
      </c>
      <c r="D745"/>
    </row>
    <row r="746" spans="1:4" ht="30" x14ac:dyDescent="0.25">
      <c r="A746" s="4" t="s">
        <v>3575</v>
      </c>
      <c r="B746" s="8">
        <v>21156</v>
      </c>
      <c r="C746" s="9">
        <v>1</v>
      </c>
      <c r="D746"/>
    </row>
    <row r="747" spans="1:4" ht="30" x14ac:dyDescent="0.25">
      <c r="A747" s="4" t="s">
        <v>182</v>
      </c>
      <c r="B747" s="8">
        <v>28990</v>
      </c>
      <c r="C747" s="9">
        <v>1</v>
      </c>
      <c r="D747"/>
    </row>
    <row r="748" spans="1:4" x14ac:dyDescent="0.25">
      <c r="A748" s="4" t="s">
        <v>3114</v>
      </c>
      <c r="B748" s="8">
        <v>17090</v>
      </c>
      <c r="C748" s="9">
        <v>1</v>
      </c>
      <c r="D748"/>
    </row>
    <row r="749" spans="1:4" ht="30" x14ac:dyDescent="0.25">
      <c r="A749" s="4" t="s">
        <v>3572</v>
      </c>
      <c r="B749" s="8">
        <v>16116</v>
      </c>
      <c r="C749" s="9">
        <v>1</v>
      </c>
      <c r="D749"/>
    </row>
    <row r="750" spans="1:4" x14ac:dyDescent="0.25">
      <c r="A750" s="4" t="s">
        <v>1719</v>
      </c>
      <c r="B750" s="8">
        <v>23820</v>
      </c>
      <c r="C750" s="9">
        <v>1</v>
      </c>
      <c r="D750"/>
    </row>
    <row r="751" spans="1:4" x14ac:dyDescent="0.25">
      <c r="A751" s="4" t="s">
        <v>2189</v>
      </c>
      <c r="B751" s="8">
        <v>26899.82</v>
      </c>
      <c r="C751" s="9">
        <v>1</v>
      </c>
      <c r="D751"/>
    </row>
    <row r="752" spans="1:4" x14ac:dyDescent="0.25">
      <c r="A752" s="4" t="s">
        <v>978</v>
      </c>
      <c r="B752" s="8">
        <v>31989</v>
      </c>
      <c r="C752" s="9">
        <v>1</v>
      </c>
      <c r="D752"/>
    </row>
    <row r="753" spans="1:4" x14ac:dyDescent="0.25">
      <c r="A753" s="4" t="s">
        <v>947</v>
      </c>
      <c r="B753" s="8">
        <v>34808</v>
      </c>
      <c r="C753" s="9">
        <v>1</v>
      </c>
      <c r="D753"/>
    </row>
    <row r="754" spans="1:4" x14ac:dyDescent="0.25">
      <c r="A754" s="4" t="s">
        <v>2697</v>
      </c>
      <c r="B754" s="8">
        <v>36560</v>
      </c>
      <c r="C754" s="9">
        <v>1</v>
      </c>
      <c r="D754"/>
    </row>
    <row r="755" spans="1:4" x14ac:dyDescent="0.25">
      <c r="A755" s="4" t="s">
        <v>625</v>
      </c>
      <c r="B755" s="8">
        <v>30360</v>
      </c>
      <c r="C755" s="9">
        <v>1</v>
      </c>
      <c r="D755"/>
    </row>
    <row r="756" spans="1:4" ht="30" x14ac:dyDescent="0.25">
      <c r="A756" s="4" t="s">
        <v>3712</v>
      </c>
      <c r="B756" s="8">
        <v>52030</v>
      </c>
      <c r="C756" s="9">
        <v>1</v>
      </c>
      <c r="D756"/>
    </row>
    <row r="757" spans="1:4" x14ac:dyDescent="0.25">
      <c r="A757" s="4" t="s">
        <v>716</v>
      </c>
      <c r="B757" s="8">
        <v>21990</v>
      </c>
      <c r="C757" s="9">
        <v>1</v>
      </c>
      <c r="D757"/>
    </row>
    <row r="758" spans="1:4" x14ac:dyDescent="0.25">
      <c r="A758" s="4" t="s">
        <v>234</v>
      </c>
      <c r="B758" s="8">
        <v>17990</v>
      </c>
      <c r="C758" s="9">
        <v>1</v>
      </c>
      <c r="D758"/>
    </row>
    <row r="759" spans="1:4" x14ac:dyDescent="0.25">
      <c r="A759" s="4" t="s">
        <v>84</v>
      </c>
      <c r="B759" s="8">
        <v>21479</v>
      </c>
      <c r="C759" s="9">
        <v>1</v>
      </c>
      <c r="D759"/>
    </row>
    <row r="760" spans="1:4" x14ac:dyDescent="0.25">
      <c r="A760" s="4" t="s">
        <v>2398</v>
      </c>
      <c r="B760" s="8">
        <v>31890</v>
      </c>
      <c r="C760" s="9">
        <v>1</v>
      </c>
      <c r="D760"/>
    </row>
    <row r="761" spans="1:4" x14ac:dyDescent="0.25">
      <c r="A761" s="4" t="s">
        <v>68</v>
      </c>
      <c r="B761" s="8">
        <v>28490</v>
      </c>
      <c r="C761" s="9">
        <v>1</v>
      </c>
      <c r="D761"/>
    </row>
    <row r="762" spans="1:4" x14ac:dyDescent="0.25">
      <c r="A762" s="4" t="s">
        <v>76</v>
      </c>
      <c r="B762" s="8">
        <v>32890</v>
      </c>
      <c r="C762" s="9">
        <v>1</v>
      </c>
      <c r="D762"/>
    </row>
    <row r="763" spans="1:4" x14ac:dyDescent="0.25">
      <c r="A763" s="4" t="s">
        <v>892</v>
      </c>
      <c r="B763" s="8">
        <v>18383.650000000001</v>
      </c>
      <c r="C763" s="9">
        <v>1</v>
      </c>
      <c r="D763"/>
    </row>
    <row r="764" spans="1:4" x14ac:dyDescent="0.25">
      <c r="A764" s="4" t="s">
        <v>482</v>
      </c>
      <c r="B764" s="8">
        <v>26990</v>
      </c>
      <c r="C764" s="9">
        <v>1</v>
      </c>
      <c r="D764"/>
    </row>
    <row r="765" spans="1:4" x14ac:dyDescent="0.25">
      <c r="A765" s="4" t="s">
        <v>511</v>
      </c>
      <c r="B765" s="8">
        <v>35490</v>
      </c>
      <c r="C765" s="9">
        <v>1</v>
      </c>
      <c r="D765"/>
    </row>
    <row r="766" spans="1:4" x14ac:dyDescent="0.25">
      <c r="A766" s="4" t="s">
        <v>654</v>
      </c>
      <c r="B766" s="8">
        <v>50571.16</v>
      </c>
      <c r="C766" s="9">
        <v>1</v>
      </c>
      <c r="D766"/>
    </row>
    <row r="767" spans="1:4" x14ac:dyDescent="0.25">
      <c r="A767" s="4" t="s">
        <v>2490</v>
      </c>
      <c r="B767" s="8">
        <v>81250</v>
      </c>
      <c r="C767" s="9">
        <v>1</v>
      </c>
      <c r="D767"/>
    </row>
    <row r="768" spans="1:4" x14ac:dyDescent="0.25">
      <c r="A768" s="4" t="s">
        <v>2013</v>
      </c>
      <c r="B768" s="8">
        <v>51870</v>
      </c>
      <c r="C768" s="9">
        <v>1</v>
      </c>
      <c r="D768"/>
    </row>
    <row r="769" spans="1:4" x14ac:dyDescent="0.25">
      <c r="A769" s="4" t="s">
        <v>407</v>
      </c>
      <c r="B769" s="8">
        <v>18289</v>
      </c>
      <c r="C769" s="9">
        <v>1</v>
      </c>
      <c r="D769"/>
    </row>
    <row r="770" spans="1:4" x14ac:dyDescent="0.25">
      <c r="A770" s="4" t="s">
        <v>1362</v>
      </c>
      <c r="B770" s="8">
        <v>27192</v>
      </c>
      <c r="C770" s="9">
        <v>1</v>
      </c>
      <c r="D770"/>
    </row>
    <row r="771" spans="1:4" x14ac:dyDescent="0.25">
      <c r="A771" s="4" t="s">
        <v>2185</v>
      </c>
      <c r="B771" s="8">
        <v>25990</v>
      </c>
      <c r="C771" s="9">
        <v>1</v>
      </c>
      <c r="D771"/>
    </row>
    <row r="772" spans="1:4" x14ac:dyDescent="0.25">
      <c r="A772" s="4" t="s">
        <v>3621</v>
      </c>
      <c r="B772" s="8"/>
      <c r="C772" s="9"/>
      <c r="D772"/>
    </row>
    <row r="773" spans="1:4" x14ac:dyDescent="0.25">
      <c r="A773" s="4" t="s">
        <v>2693</v>
      </c>
      <c r="B773" s="8">
        <v>31990</v>
      </c>
      <c r="C773" s="9">
        <v>1</v>
      </c>
      <c r="D773"/>
    </row>
    <row r="774" spans="1:4" x14ac:dyDescent="0.25">
      <c r="A774" s="4" t="s">
        <v>221</v>
      </c>
      <c r="B774" s="8">
        <v>34790</v>
      </c>
      <c r="C774" s="9">
        <v>1</v>
      </c>
      <c r="D774"/>
    </row>
    <row r="775" spans="1:4" x14ac:dyDescent="0.25">
      <c r="A775" s="4" t="s">
        <v>1192</v>
      </c>
      <c r="B775" s="8">
        <v>25989</v>
      </c>
      <c r="C775" s="9">
        <v>1</v>
      </c>
      <c r="D775"/>
    </row>
    <row r="776" spans="1:4" x14ac:dyDescent="0.25">
      <c r="A776" s="4" t="s">
        <v>3784</v>
      </c>
      <c r="B776" s="8"/>
      <c r="C776" s="9"/>
      <c r="D776"/>
    </row>
    <row r="777" spans="1:4" x14ac:dyDescent="0.25">
      <c r="A777" s="4" t="s">
        <v>521</v>
      </c>
      <c r="B777" s="8">
        <v>31890</v>
      </c>
      <c r="C777" s="9">
        <v>1</v>
      </c>
      <c r="D777"/>
    </row>
    <row r="778" spans="1:4" x14ac:dyDescent="0.25">
      <c r="A778" s="4" t="s">
        <v>810</v>
      </c>
      <c r="B778" s="8">
        <v>28089</v>
      </c>
      <c r="C778" s="9">
        <v>1</v>
      </c>
      <c r="D778"/>
    </row>
    <row r="779" spans="1:4" x14ac:dyDescent="0.25">
      <c r="A779" s="4" t="s">
        <v>775</v>
      </c>
      <c r="B779" s="8">
        <v>33865.99</v>
      </c>
      <c r="C779" s="9">
        <v>1</v>
      </c>
      <c r="D779"/>
    </row>
    <row r="780" spans="1:4" x14ac:dyDescent="0.25">
      <c r="A780" s="4" t="s">
        <v>3625</v>
      </c>
      <c r="B780" s="8"/>
      <c r="C780" s="9"/>
      <c r="D780"/>
    </row>
    <row r="781" spans="1:4" x14ac:dyDescent="0.25">
      <c r="A781" s="4" t="s">
        <v>3715</v>
      </c>
      <c r="B781" s="8">
        <v>118450</v>
      </c>
      <c r="C781" s="9">
        <v>1</v>
      </c>
      <c r="D781"/>
    </row>
    <row r="782" spans="1:4" x14ac:dyDescent="0.25">
      <c r="A782" s="4" t="s">
        <v>2967</v>
      </c>
      <c r="B782" s="8">
        <v>12990</v>
      </c>
      <c r="C782" s="9">
        <v>1</v>
      </c>
      <c r="D782"/>
    </row>
    <row r="783" spans="1:4" x14ac:dyDescent="0.25">
      <c r="A783" s="4" t="s">
        <v>570</v>
      </c>
      <c r="B783" s="8">
        <v>13974</v>
      </c>
      <c r="C783" s="9">
        <v>1</v>
      </c>
      <c r="D783"/>
    </row>
    <row r="784" spans="1:4" ht="30" x14ac:dyDescent="0.25">
      <c r="A784" s="4" t="s">
        <v>612</v>
      </c>
      <c r="B784" s="8">
        <v>14506</v>
      </c>
      <c r="C784" s="9">
        <v>1</v>
      </c>
      <c r="D784"/>
    </row>
    <row r="785" spans="1:4" x14ac:dyDescent="0.25">
      <c r="A785" s="4" t="s">
        <v>2135</v>
      </c>
      <c r="B785" s="8">
        <v>24684</v>
      </c>
      <c r="C785" s="9">
        <v>1</v>
      </c>
      <c r="D785"/>
    </row>
    <row r="786" spans="1:4" x14ac:dyDescent="0.25">
      <c r="A786" s="4" t="s">
        <v>3481</v>
      </c>
      <c r="B786" s="8">
        <v>28900</v>
      </c>
      <c r="C786" s="9">
        <v>1</v>
      </c>
      <c r="D786"/>
    </row>
    <row r="787" spans="1:4" x14ac:dyDescent="0.25">
      <c r="A787" s="4" t="s">
        <v>2201</v>
      </c>
      <c r="B787" s="8">
        <v>30189</v>
      </c>
      <c r="C787" s="9">
        <v>1</v>
      </c>
      <c r="D787"/>
    </row>
    <row r="788" spans="1:4" x14ac:dyDescent="0.25">
      <c r="A788" s="4" t="s">
        <v>3435</v>
      </c>
      <c r="B788" s="8">
        <v>28968</v>
      </c>
      <c r="C788" s="9">
        <v>1</v>
      </c>
      <c r="D788"/>
    </row>
    <row r="789" spans="1:4" x14ac:dyDescent="0.25">
      <c r="A789" s="4" t="s">
        <v>2073</v>
      </c>
      <c r="B789" s="8">
        <v>44999</v>
      </c>
      <c r="C789" s="9">
        <v>1</v>
      </c>
      <c r="D789"/>
    </row>
    <row r="790" spans="1:4" x14ac:dyDescent="0.25">
      <c r="A790" s="4" t="s">
        <v>3277</v>
      </c>
      <c r="B790" s="8">
        <v>29990</v>
      </c>
      <c r="C790" s="9">
        <v>1</v>
      </c>
      <c r="D790"/>
    </row>
    <row r="791" spans="1:4" x14ac:dyDescent="0.25">
      <c r="A791" s="4" t="s">
        <v>1545</v>
      </c>
      <c r="B791" s="8">
        <v>20990</v>
      </c>
      <c r="C791" s="9">
        <v>1</v>
      </c>
      <c r="D791"/>
    </row>
    <row r="792" spans="1:4" x14ac:dyDescent="0.25">
      <c r="A792" s="4" t="s">
        <v>1086</v>
      </c>
      <c r="B792" s="8">
        <v>20197.2</v>
      </c>
      <c r="C792" s="9">
        <v>1</v>
      </c>
      <c r="D792"/>
    </row>
    <row r="793" spans="1:4" x14ac:dyDescent="0.25">
      <c r="A793" s="4" t="s">
        <v>515</v>
      </c>
      <c r="B793" s="8">
        <v>22990</v>
      </c>
      <c r="C793" s="9">
        <v>1</v>
      </c>
      <c r="D793"/>
    </row>
    <row r="794" spans="1:4" x14ac:dyDescent="0.25">
      <c r="A794" s="4" t="s">
        <v>3029</v>
      </c>
      <c r="B794" s="8">
        <v>51990</v>
      </c>
      <c r="C794" s="9">
        <v>1</v>
      </c>
      <c r="D794"/>
    </row>
    <row r="795" spans="1:4" x14ac:dyDescent="0.25">
      <c r="A795" s="4" t="s">
        <v>2044</v>
      </c>
      <c r="B795" s="8">
        <v>59990</v>
      </c>
      <c r="C795" s="9">
        <v>1</v>
      </c>
      <c r="D795"/>
    </row>
    <row r="796" spans="1:4" x14ac:dyDescent="0.25">
      <c r="A796" s="4" t="s">
        <v>932</v>
      </c>
      <c r="B796" s="8">
        <v>62990</v>
      </c>
      <c r="C796" s="9">
        <v>1</v>
      </c>
      <c r="D796"/>
    </row>
    <row r="797" spans="1:4" ht="30" x14ac:dyDescent="0.25">
      <c r="A797" s="4" t="s">
        <v>541</v>
      </c>
      <c r="B797" s="8">
        <v>31948.799999999999</v>
      </c>
      <c r="C797" s="9">
        <v>1</v>
      </c>
      <c r="D797"/>
    </row>
    <row r="798" spans="1:4" x14ac:dyDescent="0.25">
      <c r="A798" s="4" t="s">
        <v>267</v>
      </c>
      <c r="B798" s="8">
        <v>20589</v>
      </c>
      <c r="C798" s="9">
        <v>1</v>
      </c>
      <c r="D798"/>
    </row>
    <row r="799" spans="1:4" x14ac:dyDescent="0.25">
      <c r="A799" s="4" t="s">
        <v>385</v>
      </c>
      <c r="B799" s="8">
        <v>27489</v>
      </c>
      <c r="C799" s="9">
        <v>1</v>
      </c>
      <c r="D799"/>
    </row>
    <row r="800" spans="1:4" x14ac:dyDescent="0.25">
      <c r="A800" s="4" t="s">
        <v>2235</v>
      </c>
      <c r="B800" s="8">
        <v>44990</v>
      </c>
      <c r="C800" s="9">
        <v>1</v>
      </c>
      <c r="D800"/>
    </row>
    <row r="801" spans="1:4" x14ac:dyDescent="0.25">
      <c r="A801" s="4" t="s">
        <v>2038</v>
      </c>
      <c r="B801" s="8">
        <v>59990</v>
      </c>
      <c r="C801" s="9">
        <v>1</v>
      </c>
      <c r="D801"/>
    </row>
    <row r="802" spans="1:4" x14ac:dyDescent="0.25">
      <c r="A802" s="4" t="s">
        <v>1253</v>
      </c>
      <c r="B802" s="8">
        <v>21689</v>
      </c>
      <c r="C802" s="9">
        <v>1</v>
      </c>
      <c r="D802"/>
    </row>
    <row r="803" spans="1:4" ht="30" x14ac:dyDescent="0.25">
      <c r="A803" s="4" t="s">
        <v>3343</v>
      </c>
      <c r="B803" s="8">
        <v>29630.71</v>
      </c>
      <c r="C803" s="9">
        <v>1</v>
      </c>
      <c r="D803"/>
    </row>
    <row r="804" spans="1:4" x14ac:dyDescent="0.25">
      <c r="A804" s="4" t="s">
        <v>2736</v>
      </c>
      <c r="B804" s="8">
        <v>27459</v>
      </c>
      <c r="C804" s="9">
        <v>1</v>
      </c>
      <c r="D804"/>
    </row>
    <row r="805" spans="1:4" ht="30" x14ac:dyDescent="0.25">
      <c r="A805" s="4" t="s">
        <v>2760</v>
      </c>
      <c r="B805" s="8">
        <v>29890</v>
      </c>
      <c r="C805" s="9">
        <v>1</v>
      </c>
      <c r="D805"/>
    </row>
    <row r="806" spans="1:4" x14ac:dyDescent="0.25">
      <c r="A806" s="4" t="s">
        <v>3507</v>
      </c>
      <c r="B806" s="8">
        <v>35660</v>
      </c>
      <c r="C806" s="9">
        <v>1</v>
      </c>
      <c r="D806"/>
    </row>
    <row r="807" spans="1:4" x14ac:dyDescent="0.25">
      <c r="A807" s="4" t="s">
        <v>2510</v>
      </c>
      <c r="B807" s="8">
        <v>29189</v>
      </c>
      <c r="C807" s="9">
        <v>1</v>
      </c>
      <c r="D807"/>
    </row>
    <row r="808" spans="1:4" x14ac:dyDescent="0.25">
      <c r="A808" s="4" t="s">
        <v>2740</v>
      </c>
      <c r="B808" s="8">
        <v>38497</v>
      </c>
      <c r="C808" s="9">
        <v>1</v>
      </c>
      <c r="D808"/>
    </row>
    <row r="809" spans="1:4" x14ac:dyDescent="0.25">
      <c r="A809" s="4" t="s">
        <v>2336</v>
      </c>
      <c r="B809" s="8">
        <v>43999</v>
      </c>
      <c r="C809" s="9">
        <v>1</v>
      </c>
      <c r="D809"/>
    </row>
    <row r="810" spans="1:4" x14ac:dyDescent="0.25">
      <c r="A810" s="4" t="s">
        <v>2656</v>
      </c>
      <c r="B810" s="8">
        <v>44999</v>
      </c>
      <c r="C810" s="9">
        <v>1</v>
      </c>
      <c r="D810"/>
    </row>
    <row r="811" spans="1:4" x14ac:dyDescent="0.25">
      <c r="A811" s="4" t="s">
        <v>1196</v>
      </c>
      <c r="B811" s="8">
        <v>38999</v>
      </c>
      <c r="C811" s="9">
        <v>1</v>
      </c>
      <c r="D811"/>
    </row>
    <row r="812" spans="1:4" x14ac:dyDescent="0.25">
      <c r="A812" s="4" t="s">
        <v>3928</v>
      </c>
      <c r="B812" s="8">
        <v>56990</v>
      </c>
      <c r="C812" s="9">
        <v>1</v>
      </c>
      <c r="D812"/>
    </row>
    <row r="813" spans="1:4" x14ac:dyDescent="0.25">
      <c r="A813" s="4" t="s">
        <v>3334</v>
      </c>
      <c r="B813" s="8">
        <v>57990</v>
      </c>
      <c r="C813" s="9">
        <v>1</v>
      </c>
      <c r="D813"/>
    </row>
    <row r="814" spans="1:4" x14ac:dyDescent="0.25">
      <c r="A814" s="4" t="s">
        <v>2065</v>
      </c>
      <c r="B814" s="8">
        <v>12990</v>
      </c>
      <c r="C814" s="9">
        <v>1</v>
      </c>
      <c r="D814"/>
    </row>
    <row r="815" spans="1:4" x14ac:dyDescent="0.25">
      <c r="A815" s="4" t="s">
        <v>2418</v>
      </c>
      <c r="B815" s="8">
        <v>15990</v>
      </c>
      <c r="C815" s="9">
        <v>1</v>
      </c>
      <c r="D815"/>
    </row>
    <row r="816" spans="1:4" x14ac:dyDescent="0.25">
      <c r="A816" s="4" t="s">
        <v>1452</v>
      </c>
      <c r="B816" s="8">
        <v>37990</v>
      </c>
      <c r="C816" s="9">
        <v>1</v>
      </c>
      <c r="D816"/>
    </row>
    <row r="817" spans="1:4" x14ac:dyDescent="0.25">
      <c r="A817" s="4" t="s">
        <v>3829</v>
      </c>
      <c r="B817" s="8">
        <v>44900</v>
      </c>
      <c r="C817" s="9">
        <v>1</v>
      </c>
      <c r="D817"/>
    </row>
    <row r="818" spans="1:4" x14ac:dyDescent="0.25">
      <c r="A818" s="4" t="s">
        <v>940</v>
      </c>
      <c r="B818" s="8">
        <v>11617</v>
      </c>
      <c r="C818" s="9">
        <v>1</v>
      </c>
      <c r="D818"/>
    </row>
    <row r="819" spans="1:4" x14ac:dyDescent="0.25">
      <c r="A819" s="4" t="s">
        <v>3063</v>
      </c>
      <c r="B819" s="8">
        <v>14300</v>
      </c>
      <c r="C819" s="9">
        <v>1</v>
      </c>
      <c r="D819"/>
    </row>
    <row r="820" spans="1:4" x14ac:dyDescent="0.25">
      <c r="A820" s="4" t="s">
        <v>3059</v>
      </c>
      <c r="B820" s="8">
        <v>18990</v>
      </c>
      <c r="C820" s="9">
        <v>1</v>
      </c>
      <c r="D820"/>
    </row>
    <row r="821" spans="1:4" x14ac:dyDescent="0.25">
      <c r="A821" s="4" t="s">
        <v>13</v>
      </c>
      <c r="B821" s="8">
        <v>10590</v>
      </c>
      <c r="C821" s="9">
        <v>1</v>
      </c>
      <c r="D821"/>
    </row>
    <row r="822" spans="1:4" x14ac:dyDescent="0.25">
      <c r="A822" s="4" t="s">
        <v>2546</v>
      </c>
      <c r="B822" s="8">
        <v>13990</v>
      </c>
      <c r="C822" s="9">
        <v>1</v>
      </c>
      <c r="D822"/>
    </row>
    <row r="823" spans="1:4" x14ac:dyDescent="0.25">
      <c r="A823" s="4" t="s">
        <v>986</v>
      </c>
      <c r="B823" s="8">
        <v>11650</v>
      </c>
      <c r="C823" s="9">
        <v>1</v>
      </c>
      <c r="D823"/>
    </row>
    <row r="824" spans="1:4" x14ac:dyDescent="0.25">
      <c r="A824" s="4" t="s">
        <v>2006</v>
      </c>
      <c r="B824" s="8">
        <v>21990</v>
      </c>
      <c r="C824" s="9">
        <v>1</v>
      </c>
      <c r="D824"/>
    </row>
    <row r="825" spans="1:4" x14ac:dyDescent="0.25">
      <c r="A825" s="4" t="s">
        <v>1881</v>
      </c>
      <c r="B825" s="8">
        <v>24990</v>
      </c>
      <c r="C825" s="9">
        <v>1</v>
      </c>
      <c r="D825"/>
    </row>
    <row r="826" spans="1:4" x14ac:dyDescent="0.25">
      <c r="A826" s="4" t="s">
        <v>577</v>
      </c>
      <c r="B826" s="8">
        <v>20689</v>
      </c>
      <c r="C826" s="9">
        <v>1</v>
      </c>
      <c r="D826"/>
    </row>
    <row r="827" spans="1:4" x14ac:dyDescent="0.25">
      <c r="A827" s="4" t="s">
        <v>1151</v>
      </c>
      <c r="B827" s="8">
        <v>38990</v>
      </c>
      <c r="C827" s="9">
        <v>1</v>
      </c>
      <c r="D827"/>
    </row>
    <row r="828" spans="1:4" x14ac:dyDescent="0.25">
      <c r="A828" s="4" t="s">
        <v>2060</v>
      </c>
      <c r="B828" s="8">
        <v>22890</v>
      </c>
      <c r="C828" s="9">
        <v>1</v>
      </c>
      <c r="D828"/>
    </row>
    <row r="829" spans="1:4" x14ac:dyDescent="0.25">
      <c r="A829" s="4" t="s">
        <v>153</v>
      </c>
      <c r="B829" s="8">
        <v>26200.73</v>
      </c>
      <c r="C829" s="9">
        <v>1</v>
      </c>
      <c r="D829"/>
    </row>
    <row r="830" spans="1:4" x14ac:dyDescent="0.25">
      <c r="A830" s="4" t="s">
        <v>2205</v>
      </c>
      <c r="B830" s="8">
        <v>19790</v>
      </c>
      <c r="C830" s="9">
        <v>1</v>
      </c>
      <c r="D830"/>
    </row>
    <row r="831" spans="1:4" x14ac:dyDescent="0.25">
      <c r="A831" s="4" t="s">
        <v>1021</v>
      </c>
      <c r="B831" s="8">
        <v>18889</v>
      </c>
      <c r="C831" s="9">
        <v>1</v>
      </c>
      <c r="D831"/>
    </row>
    <row r="832" spans="1:4" x14ac:dyDescent="0.25">
      <c r="A832" s="4" t="s">
        <v>1593</v>
      </c>
      <c r="B832" s="8">
        <v>15990</v>
      </c>
      <c r="C832" s="9">
        <v>1</v>
      </c>
      <c r="D832"/>
    </row>
    <row r="833" spans="1:4" x14ac:dyDescent="0.25">
      <c r="A833" s="4" t="s">
        <v>1489</v>
      </c>
      <c r="B833" s="8">
        <v>15990</v>
      </c>
      <c r="C833" s="9">
        <v>1</v>
      </c>
      <c r="D833"/>
    </row>
    <row r="834" spans="1:4" x14ac:dyDescent="0.25">
      <c r="A834" s="4" t="s">
        <v>1926</v>
      </c>
      <c r="B834" s="8">
        <v>18990</v>
      </c>
      <c r="C834" s="9">
        <v>1</v>
      </c>
      <c r="D834"/>
    </row>
    <row r="835" spans="1:4" x14ac:dyDescent="0.25">
      <c r="A835" s="4" t="s">
        <v>1828</v>
      </c>
      <c r="B835" s="8">
        <v>24745.37</v>
      </c>
      <c r="C835" s="9">
        <v>1</v>
      </c>
      <c r="D835"/>
    </row>
    <row r="836" spans="1:4" ht="30" x14ac:dyDescent="0.25">
      <c r="A836" s="4" t="s">
        <v>1241</v>
      </c>
      <c r="B836" s="8">
        <v>29690</v>
      </c>
      <c r="C836" s="9">
        <v>1</v>
      </c>
      <c r="D836"/>
    </row>
    <row r="837" spans="1:4" x14ac:dyDescent="0.25">
      <c r="A837" s="4" t="s">
        <v>1635</v>
      </c>
      <c r="B837" s="8">
        <v>28490</v>
      </c>
      <c r="C837" s="9">
        <v>1</v>
      </c>
      <c r="D837"/>
    </row>
    <row r="838" spans="1:4" x14ac:dyDescent="0.25">
      <c r="A838" s="4" t="s">
        <v>1077</v>
      </c>
      <c r="B838" s="8">
        <v>24989</v>
      </c>
      <c r="C838" s="9">
        <v>1</v>
      </c>
      <c r="D838"/>
    </row>
    <row r="839" spans="1:4" x14ac:dyDescent="0.25">
      <c r="A839" s="4" t="s">
        <v>1597</v>
      </c>
      <c r="B839" s="8">
        <v>24987.599999999999</v>
      </c>
      <c r="C839" s="9">
        <v>1</v>
      </c>
      <c r="D839"/>
    </row>
    <row r="840" spans="1:4" x14ac:dyDescent="0.25">
      <c r="A840" s="4" t="s">
        <v>1394</v>
      </c>
      <c r="B840" s="8">
        <v>32990</v>
      </c>
      <c r="C840" s="9">
        <v>1</v>
      </c>
      <c r="D840"/>
    </row>
    <row r="841" spans="1:4" x14ac:dyDescent="0.25">
      <c r="A841" s="4" t="s">
        <v>393</v>
      </c>
      <c r="B841" s="8">
        <v>30260</v>
      </c>
      <c r="C841" s="9">
        <v>1</v>
      </c>
      <c r="D841"/>
    </row>
    <row r="842" spans="1:4" x14ac:dyDescent="0.25">
      <c r="A842" s="4" t="s">
        <v>1942</v>
      </c>
      <c r="B842" s="8">
        <v>25990</v>
      </c>
      <c r="C842" s="9">
        <v>1</v>
      </c>
      <c r="D842"/>
    </row>
    <row r="843" spans="1:4" x14ac:dyDescent="0.25">
      <c r="A843" s="4" t="s">
        <v>1803</v>
      </c>
      <c r="B843" s="8">
        <v>26490</v>
      </c>
      <c r="C843" s="9">
        <v>1</v>
      </c>
      <c r="D843"/>
    </row>
    <row r="844" spans="1:4" x14ac:dyDescent="0.25">
      <c r="A844" s="4" t="s">
        <v>1172</v>
      </c>
      <c r="B844" s="8">
        <v>39500</v>
      </c>
      <c r="C844" s="9">
        <v>1</v>
      </c>
      <c r="D844"/>
    </row>
    <row r="845" spans="1:4" x14ac:dyDescent="0.25">
      <c r="A845" s="4" t="s">
        <v>1537</v>
      </c>
      <c r="B845" s="8">
        <v>26990</v>
      </c>
      <c r="C845" s="9">
        <v>1</v>
      </c>
      <c r="D845"/>
    </row>
    <row r="846" spans="1:4" x14ac:dyDescent="0.25">
      <c r="A846" s="4" t="s">
        <v>711</v>
      </c>
      <c r="B846" s="8">
        <v>22389</v>
      </c>
      <c r="C846" s="9">
        <v>1</v>
      </c>
      <c r="D846"/>
    </row>
    <row r="847" spans="1:4" ht="30" x14ac:dyDescent="0.25">
      <c r="A847" s="4" t="s">
        <v>889</v>
      </c>
      <c r="B847" s="8">
        <v>21790</v>
      </c>
      <c r="C847" s="9">
        <v>1</v>
      </c>
      <c r="D847"/>
    </row>
    <row r="848" spans="1:4" ht="30" x14ac:dyDescent="0.25">
      <c r="A848" s="4" t="s">
        <v>674</v>
      </c>
      <c r="B848" s="8">
        <v>27999</v>
      </c>
      <c r="C848" s="9">
        <v>1</v>
      </c>
      <c r="D848"/>
    </row>
    <row r="849" spans="1:4" x14ac:dyDescent="0.25">
      <c r="A849" s="4" t="s">
        <v>637</v>
      </c>
      <c r="B849" s="8">
        <v>26690</v>
      </c>
      <c r="C849" s="9">
        <v>1</v>
      </c>
      <c r="D849"/>
    </row>
    <row r="850" spans="1:4" x14ac:dyDescent="0.25">
      <c r="A850" s="4" t="s">
        <v>143</v>
      </c>
      <c r="B850" s="8">
        <v>24469</v>
      </c>
      <c r="C850" s="9">
        <v>1</v>
      </c>
      <c r="D850"/>
    </row>
    <row r="851" spans="1:4" x14ac:dyDescent="0.25">
      <c r="A851" s="4" t="s">
        <v>367</v>
      </c>
      <c r="B851" s="8">
        <v>19749</v>
      </c>
      <c r="C851" s="9">
        <v>1</v>
      </c>
      <c r="D851"/>
    </row>
    <row r="852" spans="1:4" x14ac:dyDescent="0.25">
      <c r="A852" s="4" t="s">
        <v>545</v>
      </c>
      <c r="B852" s="8">
        <v>28186.799999999999</v>
      </c>
      <c r="C852" s="9">
        <v>1</v>
      </c>
      <c r="D852"/>
    </row>
    <row r="853" spans="1:4" x14ac:dyDescent="0.25">
      <c r="A853" s="4" t="s">
        <v>697</v>
      </c>
      <c r="B853" s="8">
        <v>30499</v>
      </c>
      <c r="C853" s="9">
        <v>1</v>
      </c>
      <c r="D853"/>
    </row>
    <row r="854" spans="1:4" x14ac:dyDescent="0.25">
      <c r="A854" s="4" t="s">
        <v>2342</v>
      </c>
      <c r="B854" s="8">
        <v>11990</v>
      </c>
      <c r="C854" s="9">
        <v>1</v>
      </c>
      <c r="D854"/>
    </row>
    <row r="855" spans="1:4" x14ac:dyDescent="0.25">
      <c r="A855" s="4" t="s">
        <v>549</v>
      </c>
      <c r="B855" s="8">
        <v>15458</v>
      </c>
      <c r="C855" s="9">
        <v>1</v>
      </c>
      <c r="D855"/>
    </row>
    <row r="856" spans="1:4" x14ac:dyDescent="0.25">
      <c r="A856" s="4" t="s">
        <v>2909</v>
      </c>
      <c r="B856" s="8">
        <v>16990</v>
      </c>
      <c r="C856" s="9">
        <v>1</v>
      </c>
      <c r="D856"/>
    </row>
    <row r="857" spans="1:4" x14ac:dyDescent="0.25">
      <c r="A857" s="4" t="s">
        <v>1137</v>
      </c>
      <c r="B857" s="8">
        <v>13831.2</v>
      </c>
      <c r="C857" s="9">
        <v>1</v>
      </c>
      <c r="D857"/>
    </row>
    <row r="858" spans="1:4" x14ac:dyDescent="0.25">
      <c r="A858" s="4" t="s">
        <v>1013</v>
      </c>
      <c r="B858" s="8">
        <v>13699</v>
      </c>
      <c r="C858" s="9">
        <v>1</v>
      </c>
      <c r="D858"/>
    </row>
    <row r="859" spans="1:4" x14ac:dyDescent="0.25">
      <c r="A859" s="4" t="s">
        <v>3387</v>
      </c>
      <c r="B859" s="8">
        <v>14990</v>
      </c>
      <c r="C859" s="9">
        <v>1</v>
      </c>
      <c r="D859"/>
    </row>
    <row r="860" spans="1:4" x14ac:dyDescent="0.25">
      <c r="A860" s="4" t="s">
        <v>3391</v>
      </c>
      <c r="B860" s="8">
        <v>14990</v>
      </c>
      <c r="C860" s="9">
        <v>1</v>
      </c>
      <c r="D860"/>
    </row>
    <row r="861" spans="1:4" x14ac:dyDescent="0.25">
      <c r="A861" s="4" t="s">
        <v>2771</v>
      </c>
      <c r="B861" s="8">
        <v>17939</v>
      </c>
      <c r="C861" s="9">
        <v>1</v>
      </c>
      <c r="D861"/>
    </row>
    <row r="862" spans="1:4" x14ac:dyDescent="0.25">
      <c r="A862" s="4" t="s">
        <v>3953</v>
      </c>
      <c r="B862" s="8">
        <v>20490</v>
      </c>
      <c r="C862" s="9">
        <v>1</v>
      </c>
      <c r="D862"/>
    </row>
    <row r="863" spans="1:4" x14ac:dyDescent="0.25">
      <c r="A863" s="4" t="s">
        <v>586</v>
      </c>
      <c r="B863" s="8">
        <v>11990</v>
      </c>
      <c r="C863" s="9">
        <v>1</v>
      </c>
      <c r="D863"/>
    </row>
    <row r="864" spans="1:4" x14ac:dyDescent="0.25">
      <c r="A864" s="4" t="s">
        <v>3320</v>
      </c>
      <c r="B864" s="8">
        <v>13990</v>
      </c>
      <c r="C864" s="9">
        <v>1</v>
      </c>
      <c r="D864"/>
    </row>
    <row r="865" spans="1:4" ht="30" x14ac:dyDescent="0.25">
      <c r="A865" s="4" t="s">
        <v>3479</v>
      </c>
      <c r="B865" s="8">
        <v>18190</v>
      </c>
      <c r="C865" s="9">
        <v>1</v>
      </c>
      <c r="D865"/>
    </row>
    <row r="866" spans="1:4" x14ac:dyDescent="0.25">
      <c r="A866" s="4" t="s">
        <v>646</v>
      </c>
      <c r="B866" s="8">
        <v>16800</v>
      </c>
      <c r="C866" s="9">
        <v>1</v>
      </c>
      <c r="D866"/>
    </row>
    <row r="867" spans="1:4" x14ac:dyDescent="0.25">
      <c r="A867" s="4" t="s">
        <v>1742</v>
      </c>
      <c r="B867" s="8">
        <v>16751</v>
      </c>
      <c r="C867" s="9">
        <v>1</v>
      </c>
      <c r="D867"/>
    </row>
    <row r="868" spans="1:4" x14ac:dyDescent="0.25">
      <c r="A868" s="4" t="s">
        <v>693</v>
      </c>
      <c r="B868" s="8">
        <v>19791</v>
      </c>
      <c r="C868" s="9">
        <v>1</v>
      </c>
      <c r="D868"/>
    </row>
    <row r="869" spans="1:4" x14ac:dyDescent="0.25">
      <c r="A869" s="4" t="s">
        <v>186</v>
      </c>
      <c r="B869" s="8">
        <v>19840</v>
      </c>
      <c r="C869" s="9">
        <v>1</v>
      </c>
      <c r="D869"/>
    </row>
    <row r="870" spans="1:4" x14ac:dyDescent="0.25">
      <c r="A870" s="4" t="s">
        <v>318</v>
      </c>
      <c r="B870" s="8">
        <v>24018</v>
      </c>
      <c r="C870" s="9">
        <v>1</v>
      </c>
      <c r="D870"/>
    </row>
    <row r="871" spans="1:4" x14ac:dyDescent="0.25">
      <c r="A871" s="4" t="s">
        <v>3952</v>
      </c>
      <c r="B871" s="8">
        <v>26990</v>
      </c>
      <c r="C871" s="9">
        <v>1</v>
      </c>
      <c r="D871"/>
    </row>
    <row r="872" spans="1:4" x14ac:dyDescent="0.25">
      <c r="A872" s="4" t="s">
        <v>855</v>
      </c>
      <c r="B872" s="8">
        <v>28390</v>
      </c>
      <c r="C872" s="9">
        <v>1</v>
      </c>
      <c r="D872"/>
    </row>
    <row r="873" spans="1:4" x14ac:dyDescent="0.25">
      <c r="A873" s="4" t="s">
        <v>2345</v>
      </c>
      <c r="B873" s="8">
        <v>30990</v>
      </c>
      <c r="C873" s="9">
        <v>1</v>
      </c>
      <c r="D873"/>
    </row>
    <row r="874" spans="1:4" x14ac:dyDescent="0.25">
      <c r="A874" s="4" t="s">
        <v>1483</v>
      </c>
      <c r="B874" s="8">
        <v>28799</v>
      </c>
      <c r="C874" s="9">
        <v>1</v>
      </c>
      <c r="D874"/>
    </row>
    <row r="875" spans="1:4" x14ac:dyDescent="0.25">
      <c r="A875" s="4" t="s">
        <v>2701</v>
      </c>
      <c r="B875" s="8">
        <v>116890</v>
      </c>
      <c r="C875" s="9">
        <v>1</v>
      </c>
      <c r="D875"/>
    </row>
    <row r="876" spans="1:4" x14ac:dyDescent="0.25">
      <c r="A876" s="4" t="s">
        <v>2443</v>
      </c>
      <c r="B876" s="8">
        <v>16599</v>
      </c>
      <c r="C876" s="9">
        <v>1</v>
      </c>
      <c r="D876"/>
    </row>
    <row r="877" spans="1:4" ht="30" x14ac:dyDescent="0.25">
      <c r="A877" s="4" t="s">
        <v>1328</v>
      </c>
      <c r="B877" s="8">
        <v>13880</v>
      </c>
      <c r="C877" s="9">
        <v>1</v>
      </c>
      <c r="D877"/>
    </row>
    <row r="878" spans="1:4" ht="30" x14ac:dyDescent="0.25">
      <c r="A878" s="4" t="s">
        <v>3869</v>
      </c>
      <c r="B878" s="8">
        <v>16990</v>
      </c>
      <c r="C878" s="9">
        <v>1</v>
      </c>
      <c r="D878"/>
    </row>
    <row r="879" spans="1:4" x14ac:dyDescent="0.25">
      <c r="A879" s="4" t="s">
        <v>2449</v>
      </c>
      <c r="B879" s="8">
        <v>43990</v>
      </c>
      <c r="C879" s="9">
        <v>1</v>
      </c>
      <c r="D879"/>
    </row>
    <row r="880" spans="1:4" x14ac:dyDescent="0.25">
      <c r="A880" s="4" t="s">
        <v>2452</v>
      </c>
      <c r="B880" s="8">
        <v>53990</v>
      </c>
      <c r="C880" s="9">
        <v>1</v>
      </c>
      <c r="D880"/>
    </row>
    <row r="881" spans="1:4" x14ac:dyDescent="0.25">
      <c r="A881" s="4" t="s">
        <v>725</v>
      </c>
      <c r="B881" s="8">
        <v>13589</v>
      </c>
      <c r="C881" s="9">
        <v>1</v>
      </c>
      <c r="D881"/>
    </row>
    <row r="882" spans="1:4" x14ac:dyDescent="0.25">
      <c r="A882" s="4" t="s">
        <v>199</v>
      </c>
      <c r="B882" s="8">
        <v>11990</v>
      </c>
      <c r="C882" s="9">
        <v>1</v>
      </c>
      <c r="D882"/>
    </row>
    <row r="883" spans="1:4" x14ac:dyDescent="0.25">
      <c r="A883" s="4" t="s">
        <v>3851</v>
      </c>
      <c r="B883" s="8">
        <v>15990</v>
      </c>
      <c r="C883" s="9">
        <v>1</v>
      </c>
      <c r="D883"/>
    </row>
    <row r="884" spans="1:4" x14ac:dyDescent="0.25">
      <c r="A884" s="4" t="s">
        <v>1147</v>
      </c>
      <c r="B884" s="8">
        <v>15001</v>
      </c>
      <c r="C884" s="9">
        <v>1</v>
      </c>
      <c r="D884"/>
    </row>
    <row r="885" spans="1:4" x14ac:dyDescent="0.25">
      <c r="A885" s="4" t="s">
        <v>3265</v>
      </c>
      <c r="B885" s="8">
        <v>14990</v>
      </c>
      <c r="C885" s="9">
        <v>1</v>
      </c>
      <c r="D885"/>
    </row>
    <row r="886" spans="1:4" x14ac:dyDescent="0.25">
      <c r="A886" s="4" t="s">
        <v>3603</v>
      </c>
      <c r="B886" s="8">
        <v>15999</v>
      </c>
      <c r="C886" s="9">
        <v>1</v>
      </c>
      <c r="D886"/>
    </row>
    <row r="887" spans="1:4" x14ac:dyDescent="0.25">
      <c r="A887" s="4" t="s">
        <v>3756</v>
      </c>
      <c r="B887" s="8"/>
      <c r="C887" s="9"/>
      <c r="D887"/>
    </row>
    <row r="888" spans="1:4" x14ac:dyDescent="0.25">
      <c r="A888" s="4" t="s">
        <v>1053</v>
      </c>
      <c r="B888" s="8">
        <v>34750</v>
      </c>
      <c r="C888" s="9">
        <v>1</v>
      </c>
      <c r="D888"/>
    </row>
    <row r="889" spans="1:4" x14ac:dyDescent="0.25">
      <c r="A889" s="4" t="s">
        <v>1674</v>
      </c>
      <c r="B889" s="8">
        <v>37689</v>
      </c>
      <c r="C889" s="9">
        <v>1</v>
      </c>
      <c r="D889"/>
    </row>
    <row r="890" spans="1:4" x14ac:dyDescent="0.25">
      <c r="A890" s="4" t="s">
        <v>2255</v>
      </c>
      <c r="B890" s="8">
        <v>16251.82</v>
      </c>
      <c r="C890" s="9">
        <v>1</v>
      </c>
      <c r="D890"/>
    </row>
    <row r="891" spans="1:4" x14ac:dyDescent="0.25">
      <c r="A891" s="4" t="s">
        <v>2258</v>
      </c>
      <c r="B891" s="8">
        <v>24990</v>
      </c>
      <c r="C891" s="9">
        <v>1</v>
      </c>
      <c r="D891"/>
    </row>
    <row r="892" spans="1:4" x14ac:dyDescent="0.25">
      <c r="A892" s="4" t="s">
        <v>2843</v>
      </c>
      <c r="B892" s="8">
        <v>15863.08</v>
      </c>
      <c r="C892" s="9">
        <v>1</v>
      </c>
      <c r="D892"/>
    </row>
    <row r="893" spans="1:4" x14ac:dyDescent="0.25">
      <c r="A893" s="4" t="s">
        <v>3825</v>
      </c>
      <c r="B893" s="8">
        <v>16990</v>
      </c>
      <c r="C893" s="9">
        <v>1</v>
      </c>
      <c r="D893"/>
    </row>
    <row r="894" spans="1:4" x14ac:dyDescent="0.25">
      <c r="A894" s="4" t="s">
        <v>2315</v>
      </c>
      <c r="B894" s="8">
        <v>29990</v>
      </c>
      <c r="C894" s="9">
        <v>1</v>
      </c>
      <c r="D894"/>
    </row>
    <row r="895" spans="1:4" x14ac:dyDescent="0.25">
      <c r="A895" s="4" t="s">
        <v>2878</v>
      </c>
      <c r="B895" s="8">
        <v>29990</v>
      </c>
      <c r="C895" s="9">
        <v>1</v>
      </c>
      <c r="D895"/>
    </row>
    <row r="896" spans="1:4" x14ac:dyDescent="0.25">
      <c r="A896" s="4" t="s">
        <v>1840</v>
      </c>
      <c r="B896" s="8">
        <v>25956</v>
      </c>
      <c r="C896" s="9">
        <v>1</v>
      </c>
      <c r="D896"/>
    </row>
    <row r="897" spans="1:4" x14ac:dyDescent="0.25">
      <c r="A897" s="4" t="s">
        <v>1832</v>
      </c>
      <c r="B897" s="8">
        <v>29990</v>
      </c>
      <c r="C897" s="9">
        <v>1</v>
      </c>
      <c r="D897"/>
    </row>
    <row r="898" spans="1:4" x14ac:dyDescent="0.25">
      <c r="A898" s="4" t="s">
        <v>2595</v>
      </c>
      <c r="B898" s="8">
        <v>30990</v>
      </c>
      <c r="C898" s="9">
        <v>1</v>
      </c>
      <c r="D898"/>
    </row>
    <row r="899" spans="1:4" x14ac:dyDescent="0.25">
      <c r="A899" s="4" t="s">
        <v>994</v>
      </c>
      <c r="B899" s="8">
        <v>13289</v>
      </c>
      <c r="C899" s="9">
        <v>1</v>
      </c>
      <c r="D899"/>
    </row>
    <row r="900" spans="1:4" x14ac:dyDescent="0.25">
      <c r="A900" s="4" t="s">
        <v>1023</v>
      </c>
      <c r="B900" s="8">
        <v>13089</v>
      </c>
      <c r="C900" s="9">
        <v>1</v>
      </c>
      <c r="D900"/>
    </row>
    <row r="901" spans="1:4" x14ac:dyDescent="0.25">
      <c r="A901" s="4" t="s">
        <v>1007</v>
      </c>
      <c r="B901" s="8">
        <v>16191</v>
      </c>
      <c r="C901" s="9">
        <v>1</v>
      </c>
      <c r="D901"/>
    </row>
    <row r="902" spans="1:4" x14ac:dyDescent="0.25">
      <c r="A902" s="4" t="s">
        <v>633</v>
      </c>
      <c r="B902" s="8">
        <v>15657.6</v>
      </c>
      <c r="C902" s="9">
        <v>1</v>
      </c>
      <c r="D902"/>
    </row>
    <row r="903" spans="1:4" x14ac:dyDescent="0.25">
      <c r="A903" s="4" t="s">
        <v>1425</v>
      </c>
      <c r="B903" s="8">
        <v>15991</v>
      </c>
      <c r="C903" s="9">
        <v>1</v>
      </c>
      <c r="D903"/>
    </row>
    <row r="904" spans="1:4" x14ac:dyDescent="0.25">
      <c r="A904" s="4" t="s">
        <v>101</v>
      </c>
      <c r="B904" s="8">
        <v>13594.76</v>
      </c>
      <c r="C904" s="9">
        <v>1</v>
      </c>
      <c r="D904"/>
    </row>
    <row r="905" spans="1:4" x14ac:dyDescent="0.25">
      <c r="A905" s="4" t="s">
        <v>1885</v>
      </c>
      <c r="B905" s="8">
        <v>16990</v>
      </c>
      <c r="C905" s="9">
        <v>1</v>
      </c>
      <c r="D905"/>
    </row>
    <row r="906" spans="1:4" x14ac:dyDescent="0.25">
      <c r="A906" s="4" t="s">
        <v>2689</v>
      </c>
      <c r="B906" s="8">
        <v>20988</v>
      </c>
      <c r="C906" s="9">
        <v>1</v>
      </c>
      <c r="D906"/>
    </row>
    <row r="907" spans="1:4" x14ac:dyDescent="0.25">
      <c r="A907" s="4" t="s">
        <v>2952</v>
      </c>
      <c r="B907" s="8">
        <v>19990</v>
      </c>
      <c r="C907" s="9">
        <v>1</v>
      </c>
      <c r="D907"/>
    </row>
    <row r="908" spans="1:4" x14ac:dyDescent="0.25">
      <c r="A908" s="4" t="s">
        <v>3016</v>
      </c>
      <c r="B908" s="8">
        <v>17990</v>
      </c>
      <c r="C908" s="9">
        <v>1</v>
      </c>
      <c r="D908"/>
    </row>
    <row r="909" spans="1:4" x14ac:dyDescent="0.25">
      <c r="A909" s="4" t="s">
        <v>119</v>
      </c>
      <c r="B909" s="8">
        <v>16290</v>
      </c>
      <c r="C909" s="9">
        <v>1</v>
      </c>
      <c r="D909"/>
    </row>
    <row r="910" spans="1:4" x14ac:dyDescent="0.25">
      <c r="A910" s="4" t="s">
        <v>1715</v>
      </c>
      <c r="B910" s="8">
        <v>16990</v>
      </c>
      <c r="C910" s="9">
        <v>1</v>
      </c>
      <c r="D910"/>
    </row>
    <row r="911" spans="1:4" x14ac:dyDescent="0.25">
      <c r="A911" s="4" t="s">
        <v>1269</v>
      </c>
      <c r="B911" s="8">
        <v>12989</v>
      </c>
      <c r="C911" s="9">
        <v>1</v>
      </c>
      <c r="D911"/>
    </row>
    <row r="912" spans="1:4" x14ac:dyDescent="0.25">
      <c r="A912" s="4" t="s">
        <v>211</v>
      </c>
      <c r="B912" s="8">
        <v>11689</v>
      </c>
      <c r="C912" s="9">
        <v>1</v>
      </c>
      <c r="D912"/>
    </row>
    <row r="913" spans="1:4" ht="30" x14ac:dyDescent="0.25">
      <c r="A913" s="4" t="s">
        <v>660</v>
      </c>
      <c r="B913" s="8">
        <v>11803.8</v>
      </c>
      <c r="C913" s="9">
        <v>1</v>
      </c>
      <c r="D913"/>
    </row>
    <row r="914" spans="1:4" x14ac:dyDescent="0.25">
      <c r="A914" s="4" t="s">
        <v>2129</v>
      </c>
      <c r="B914" s="8">
        <v>12690</v>
      </c>
      <c r="C914" s="9">
        <v>1</v>
      </c>
      <c r="D914"/>
    </row>
    <row r="915" spans="1:4" x14ac:dyDescent="0.25">
      <c r="A915" s="4" t="s">
        <v>561</v>
      </c>
      <c r="B915" s="8">
        <v>12390</v>
      </c>
      <c r="C915" s="9">
        <v>1</v>
      </c>
      <c r="D915"/>
    </row>
    <row r="916" spans="1:4" x14ac:dyDescent="0.25">
      <c r="A916" s="4" t="s">
        <v>529</v>
      </c>
      <c r="B916" s="8">
        <v>12890</v>
      </c>
      <c r="C916" s="9">
        <v>1</v>
      </c>
      <c r="D916"/>
    </row>
    <row r="917" spans="1:4" x14ac:dyDescent="0.25">
      <c r="A917" s="4" t="s">
        <v>2635</v>
      </c>
      <c r="B917" s="8">
        <v>13915</v>
      </c>
      <c r="C917" s="9">
        <v>1</v>
      </c>
      <c r="D917"/>
    </row>
    <row r="918" spans="1:4" x14ac:dyDescent="0.25">
      <c r="A918" s="4" t="s">
        <v>1369</v>
      </c>
      <c r="B918" s="8">
        <v>21892.2</v>
      </c>
      <c r="C918" s="9">
        <v>1</v>
      </c>
      <c r="D918"/>
    </row>
    <row r="919" spans="1:4" x14ac:dyDescent="0.25">
      <c r="A919" s="4" t="s">
        <v>1120</v>
      </c>
      <c r="B919" s="8">
        <v>24291</v>
      </c>
      <c r="C919" s="9">
        <v>1</v>
      </c>
      <c r="D919"/>
    </row>
    <row r="920" spans="1:4" x14ac:dyDescent="0.25">
      <c r="A920" s="4" t="s">
        <v>488</v>
      </c>
      <c r="B920" s="8">
        <v>18589</v>
      </c>
      <c r="C920" s="9">
        <v>1</v>
      </c>
      <c r="D920"/>
    </row>
    <row r="921" spans="1:4" x14ac:dyDescent="0.25">
      <c r="A921" s="4" t="s">
        <v>2917</v>
      </c>
      <c r="B921" s="8"/>
      <c r="C921" s="9"/>
      <c r="D921"/>
    </row>
    <row r="922" spans="1:4" x14ac:dyDescent="0.25">
      <c r="A922" s="4" t="s">
        <v>1267</v>
      </c>
      <c r="B922" s="8">
        <v>23490</v>
      </c>
      <c r="C922" s="9">
        <v>1</v>
      </c>
      <c r="D922"/>
    </row>
    <row r="923" spans="1:4" x14ac:dyDescent="0.25">
      <c r="A923" s="4" t="s">
        <v>1608</v>
      </c>
      <c r="B923" s="8">
        <v>23990</v>
      </c>
      <c r="C923" s="9">
        <v>1</v>
      </c>
      <c r="D923"/>
    </row>
    <row r="924" spans="1:4" x14ac:dyDescent="0.25">
      <c r="A924" s="4" t="s">
        <v>1523</v>
      </c>
      <c r="B924" s="8">
        <v>26595</v>
      </c>
      <c r="C924" s="9">
        <v>1</v>
      </c>
      <c r="D924"/>
    </row>
    <row r="925" spans="1:4" x14ac:dyDescent="0.25">
      <c r="A925" s="4" t="s">
        <v>887</v>
      </c>
      <c r="B925" s="8">
        <v>26658</v>
      </c>
      <c r="C925" s="9">
        <v>1</v>
      </c>
      <c r="D925"/>
    </row>
    <row r="926" spans="1:4" x14ac:dyDescent="0.25">
      <c r="A926" s="4" t="s">
        <v>2330</v>
      </c>
      <c r="B926" s="8">
        <v>26707</v>
      </c>
      <c r="C926" s="9">
        <v>1</v>
      </c>
      <c r="D926"/>
    </row>
    <row r="927" spans="1:4" x14ac:dyDescent="0.25">
      <c r="A927" s="4" t="s">
        <v>1786</v>
      </c>
      <c r="B927" s="8">
        <v>29990</v>
      </c>
      <c r="C927" s="9">
        <v>1</v>
      </c>
      <c r="D927"/>
    </row>
    <row r="928" spans="1:4" x14ac:dyDescent="0.25">
      <c r="A928" s="4" t="s">
        <v>1180</v>
      </c>
      <c r="B928" s="8">
        <v>26658</v>
      </c>
      <c r="C928" s="9">
        <v>1</v>
      </c>
      <c r="D928"/>
    </row>
    <row r="929" spans="1:4" x14ac:dyDescent="0.25">
      <c r="A929" s="4" t="s">
        <v>2639</v>
      </c>
      <c r="B929" s="8">
        <v>31990</v>
      </c>
      <c r="C929" s="9">
        <v>1</v>
      </c>
      <c r="D929"/>
    </row>
    <row r="930" spans="1:4" x14ac:dyDescent="0.25">
      <c r="A930" s="4" t="s">
        <v>453</v>
      </c>
      <c r="B930" s="8">
        <v>23789</v>
      </c>
      <c r="C930" s="9">
        <v>1</v>
      </c>
      <c r="D930"/>
    </row>
    <row r="931" spans="1:4" x14ac:dyDescent="0.25">
      <c r="A931" s="4" t="s">
        <v>1259</v>
      </c>
      <c r="B931" s="8">
        <v>24781.8</v>
      </c>
      <c r="C931" s="9">
        <v>1</v>
      </c>
      <c r="D931"/>
    </row>
    <row r="932" spans="1:4" x14ac:dyDescent="0.25">
      <c r="A932" s="4" t="s">
        <v>1651</v>
      </c>
      <c r="B932" s="8">
        <v>28690</v>
      </c>
      <c r="C932" s="9">
        <v>1</v>
      </c>
      <c r="D932"/>
    </row>
    <row r="933" spans="1:4" x14ac:dyDescent="0.25">
      <c r="A933" s="4" t="s">
        <v>1285</v>
      </c>
      <c r="B933" s="8">
        <v>13147</v>
      </c>
      <c r="C933" s="9">
        <v>1</v>
      </c>
      <c r="D933"/>
    </row>
    <row r="934" spans="1:4" ht="30" x14ac:dyDescent="0.25">
      <c r="A934" s="4" t="s">
        <v>3354</v>
      </c>
      <c r="B934" s="8">
        <v>46990</v>
      </c>
      <c r="C934" s="9">
        <v>1</v>
      </c>
      <c r="D934"/>
    </row>
    <row r="935" spans="1:4" x14ac:dyDescent="0.25">
      <c r="A935" s="4" t="s">
        <v>598</v>
      </c>
      <c r="B935" s="8">
        <v>36999</v>
      </c>
      <c r="C935" s="9">
        <v>1</v>
      </c>
      <c r="D935"/>
    </row>
    <row r="936" spans="1:4" x14ac:dyDescent="0.25">
      <c r="A936" s="4" t="s">
        <v>1336</v>
      </c>
      <c r="B936" s="8">
        <v>22668</v>
      </c>
      <c r="C936" s="9">
        <v>1</v>
      </c>
      <c r="D936"/>
    </row>
    <row r="937" spans="1:4" ht="30" x14ac:dyDescent="0.25">
      <c r="A937" s="4" t="s">
        <v>820</v>
      </c>
      <c r="B937" s="8">
        <v>50391</v>
      </c>
      <c r="C937" s="9">
        <v>1</v>
      </c>
      <c r="D937"/>
    </row>
    <row r="938" spans="1:4" x14ac:dyDescent="0.25">
      <c r="A938" s="4" t="s">
        <v>982</v>
      </c>
      <c r="B938" s="8">
        <v>129990</v>
      </c>
      <c r="C938" s="9">
        <v>1</v>
      </c>
      <c r="D938"/>
    </row>
    <row r="939" spans="1:4" x14ac:dyDescent="0.25">
      <c r="A939" s="4" t="s">
        <v>3647</v>
      </c>
      <c r="B939" s="8"/>
      <c r="C939" s="9"/>
      <c r="D939"/>
    </row>
    <row r="940" spans="1:4" x14ac:dyDescent="0.25">
      <c r="A940" s="4" t="s">
        <v>3651</v>
      </c>
      <c r="B940" s="8">
        <v>177182</v>
      </c>
      <c r="C940" s="9">
        <v>1</v>
      </c>
      <c r="D940"/>
    </row>
    <row r="941" spans="1:4" x14ac:dyDescent="0.25">
      <c r="A941" s="4" t="s">
        <v>2217</v>
      </c>
      <c r="B941" s="8">
        <v>199990</v>
      </c>
      <c r="C941" s="9">
        <v>1</v>
      </c>
      <c r="D941"/>
    </row>
    <row r="942" spans="1:4" x14ac:dyDescent="0.25">
      <c r="A942" s="4" t="s">
        <v>2357</v>
      </c>
      <c r="B942" s="8"/>
      <c r="C942" s="9"/>
      <c r="D942"/>
    </row>
    <row r="943" spans="1:4" x14ac:dyDescent="0.25">
      <c r="A943" s="4" t="s">
        <v>1893</v>
      </c>
      <c r="B943" s="8">
        <v>294990</v>
      </c>
      <c r="C943" s="9">
        <v>1</v>
      </c>
      <c r="D943"/>
    </row>
    <row r="944" spans="1:4" x14ac:dyDescent="0.25">
      <c r="A944" s="4" t="s">
        <v>1678</v>
      </c>
      <c r="B944" s="8">
        <v>260990</v>
      </c>
      <c r="C944" s="9">
        <v>1</v>
      </c>
      <c r="D944"/>
    </row>
    <row r="945" spans="1:4" x14ac:dyDescent="0.25">
      <c r="A945" s="4" t="s">
        <v>3639</v>
      </c>
      <c r="B945" s="8"/>
      <c r="C945" s="9"/>
      <c r="D945"/>
    </row>
    <row r="946" spans="1:4" x14ac:dyDescent="0.25">
      <c r="A946" s="4" t="s">
        <v>2983</v>
      </c>
      <c r="B946" s="8">
        <v>537590</v>
      </c>
      <c r="C946" s="9">
        <v>1</v>
      </c>
      <c r="D946"/>
    </row>
    <row r="947" spans="1:4" x14ac:dyDescent="0.25">
      <c r="A947" s="4" t="s">
        <v>2704</v>
      </c>
      <c r="B947" s="8">
        <v>589990</v>
      </c>
      <c r="C947" s="9">
        <v>1</v>
      </c>
      <c r="D947"/>
    </row>
    <row r="948" spans="1:4" x14ac:dyDescent="0.25">
      <c r="A948" s="4" t="s">
        <v>3643</v>
      </c>
      <c r="B948" s="8"/>
      <c r="C948" s="9"/>
      <c r="D948"/>
    </row>
    <row r="949" spans="1:4" x14ac:dyDescent="0.25">
      <c r="A949" s="4" t="s">
        <v>3629</v>
      </c>
      <c r="B949" s="8"/>
      <c r="C949" s="9"/>
      <c r="D949"/>
    </row>
    <row r="950" spans="1:4" x14ac:dyDescent="0.25">
      <c r="A950" s="4" t="s">
        <v>2353</v>
      </c>
      <c r="B950" s="8">
        <v>1909990</v>
      </c>
      <c r="C950" s="9">
        <v>1</v>
      </c>
      <c r="D950"/>
    </row>
    <row r="951" spans="1:4" x14ac:dyDescent="0.25">
      <c r="A951" s="4" t="s">
        <v>2708</v>
      </c>
      <c r="B951" s="8">
        <v>2499999</v>
      </c>
      <c r="C951" s="9">
        <v>1</v>
      </c>
      <c r="D951"/>
    </row>
    <row r="952" spans="1:4" ht="30" x14ac:dyDescent="0.25">
      <c r="A952" s="4" t="s">
        <v>1889</v>
      </c>
      <c r="B952" s="8">
        <v>169990</v>
      </c>
      <c r="C952" s="9">
        <v>1</v>
      </c>
      <c r="D952"/>
    </row>
    <row r="953" spans="1:4" x14ac:dyDescent="0.25">
      <c r="A953" s="4" t="s">
        <v>1061</v>
      </c>
      <c r="B953" s="8">
        <v>179990</v>
      </c>
      <c r="C953" s="9">
        <v>1</v>
      </c>
      <c r="D953"/>
    </row>
    <row r="954" spans="1:4" ht="30" x14ac:dyDescent="0.25">
      <c r="A954" s="4" t="s">
        <v>3288</v>
      </c>
      <c r="B954" s="8">
        <v>269990</v>
      </c>
      <c r="C954" s="9">
        <v>1</v>
      </c>
      <c r="D954"/>
    </row>
    <row r="955" spans="1:4" x14ac:dyDescent="0.25">
      <c r="A955" s="4" t="s">
        <v>1965</v>
      </c>
      <c r="B955" s="8">
        <v>219990</v>
      </c>
      <c r="C955" s="9">
        <v>1</v>
      </c>
      <c r="D955"/>
    </row>
    <row r="956" spans="1:4" x14ac:dyDescent="0.25">
      <c r="A956" s="4" t="s">
        <v>3504</v>
      </c>
      <c r="B956" s="8">
        <v>319990</v>
      </c>
      <c r="C956" s="9">
        <v>1</v>
      </c>
      <c r="D956"/>
    </row>
    <row r="957" spans="1:4" ht="30" x14ac:dyDescent="0.25">
      <c r="A957" s="4" t="s">
        <v>2536</v>
      </c>
      <c r="B957" s="8">
        <v>279990</v>
      </c>
      <c r="C957" s="9">
        <v>1</v>
      </c>
      <c r="D957"/>
    </row>
    <row r="958" spans="1:4" ht="30" x14ac:dyDescent="0.25">
      <c r="A958" s="4" t="s">
        <v>3350</v>
      </c>
      <c r="B958" s="8">
        <v>379990</v>
      </c>
      <c r="C958" s="9">
        <v>1</v>
      </c>
      <c r="D958"/>
    </row>
    <row r="959" spans="1:4" ht="30" x14ac:dyDescent="0.25">
      <c r="A959" s="4" t="s">
        <v>2685</v>
      </c>
      <c r="B959" s="8">
        <v>246990</v>
      </c>
      <c r="C959" s="9">
        <v>1</v>
      </c>
      <c r="D959"/>
    </row>
    <row r="960" spans="1:4" ht="30" x14ac:dyDescent="0.25">
      <c r="A960" s="4" t="s">
        <v>350</v>
      </c>
      <c r="B960" s="8">
        <v>85190</v>
      </c>
      <c r="C960" s="9">
        <v>1</v>
      </c>
      <c r="D960"/>
    </row>
    <row r="961" spans="1:4" ht="30" x14ac:dyDescent="0.25">
      <c r="A961" s="4" t="s">
        <v>1923</v>
      </c>
      <c r="B961" s="8">
        <v>32989</v>
      </c>
      <c r="C961" s="9">
        <v>1</v>
      </c>
      <c r="D961"/>
    </row>
    <row r="962" spans="1:4" ht="30" x14ac:dyDescent="0.25">
      <c r="A962" s="4" t="s">
        <v>250</v>
      </c>
      <c r="B962" s="8">
        <v>40989</v>
      </c>
      <c r="C962" s="9">
        <v>1</v>
      </c>
      <c r="D962"/>
    </row>
    <row r="963" spans="1:4" ht="30" x14ac:dyDescent="0.25">
      <c r="A963" s="4" t="s">
        <v>346</v>
      </c>
      <c r="B963" s="8">
        <v>37289</v>
      </c>
      <c r="C963" s="9">
        <v>1</v>
      </c>
      <c r="D963"/>
    </row>
    <row r="964" spans="1:4" x14ac:dyDescent="0.25">
      <c r="A964" s="4" t="s">
        <v>1316</v>
      </c>
      <c r="B964" s="8">
        <v>16407</v>
      </c>
      <c r="C964" s="9">
        <v>1</v>
      </c>
      <c r="D964"/>
    </row>
    <row r="965" spans="1:4" x14ac:dyDescent="0.25">
      <c r="A965" s="4" t="s">
        <v>1351</v>
      </c>
      <c r="B965" s="8">
        <v>16990</v>
      </c>
      <c r="C965" s="9">
        <v>1</v>
      </c>
      <c r="D965"/>
    </row>
    <row r="966" spans="1:4" x14ac:dyDescent="0.25">
      <c r="A966" s="4" t="s">
        <v>2139</v>
      </c>
      <c r="B966" s="8">
        <v>14381</v>
      </c>
      <c r="C966" s="9">
        <v>1</v>
      </c>
      <c r="D966"/>
    </row>
    <row r="967" spans="1:4" x14ac:dyDescent="0.25">
      <c r="A967" s="4" t="s">
        <v>1028</v>
      </c>
      <c r="B967" s="8">
        <v>12590</v>
      </c>
      <c r="C967" s="9">
        <v>1</v>
      </c>
      <c r="D967"/>
    </row>
    <row r="968" spans="1:4" x14ac:dyDescent="0.25">
      <c r="A968" s="4" t="s">
        <v>565</v>
      </c>
      <c r="B968" s="8">
        <v>33990</v>
      </c>
      <c r="C968" s="9">
        <v>1</v>
      </c>
      <c r="D968"/>
    </row>
    <row r="969" spans="1:4" x14ac:dyDescent="0.25">
      <c r="A969" s="4" t="s">
        <v>1429</v>
      </c>
      <c r="B969" s="8">
        <v>88990</v>
      </c>
      <c r="C969" s="9">
        <v>1</v>
      </c>
      <c r="D969"/>
    </row>
    <row r="970" spans="1:4" ht="30" x14ac:dyDescent="0.25">
      <c r="A970" s="4" t="s">
        <v>437</v>
      </c>
      <c r="B970" s="8">
        <v>35689</v>
      </c>
      <c r="C970" s="9">
        <v>1</v>
      </c>
      <c r="D970"/>
    </row>
    <row r="971" spans="1:4" ht="30" x14ac:dyDescent="0.25">
      <c r="A971" s="4" t="s">
        <v>2108</v>
      </c>
      <c r="B971" s="8">
        <v>51490</v>
      </c>
      <c r="C971" s="9">
        <v>1</v>
      </c>
      <c r="D971"/>
    </row>
    <row r="972" spans="1:4" x14ac:dyDescent="0.25">
      <c r="A972" s="4" t="s">
        <v>3905</v>
      </c>
      <c r="B972" s="8">
        <v>69435</v>
      </c>
      <c r="C972" s="9">
        <v>1</v>
      </c>
      <c r="D972"/>
    </row>
    <row r="973" spans="1:4" x14ac:dyDescent="0.25">
      <c r="A973" s="4" t="s">
        <v>2866</v>
      </c>
      <c r="B973" s="8">
        <v>81290</v>
      </c>
      <c r="C973" s="9">
        <v>1</v>
      </c>
      <c r="D973"/>
    </row>
    <row r="974" spans="1:4" x14ac:dyDescent="0.25">
      <c r="A974" s="4" t="s">
        <v>3923</v>
      </c>
      <c r="B974" s="8">
        <v>57790</v>
      </c>
      <c r="C974" s="9">
        <v>1</v>
      </c>
      <c r="D974"/>
    </row>
    <row r="975" spans="1:4" x14ac:dyDescent="0.25">
      <c r="A975" s="4" t="s">
        <v>2118</v>
      </c>
      <c r="B975" s="8">
        <v>37767</v>
      </c>
      <c r="C975" s="9">
        <v>1</v>
      </c>
      <c r="D975"/>
    </row>
    <row r="976" spans="1:4" x14ac:dyDescent="0.25">
      <c r="A976" s="4" t="s">
        <v>1321</v>
      </c>
      <c r="B976" s="8">
        <v>54999</v>
      </c>
      <c r="C976" s="9">
        <v>1</v>
      </c>
      <c r="D976"/>
    </row>
    <row r="977" spans="1:4" x14ac:dyDescent="0.25">
      <c r="A977" s="4" t="s">
        <v>1037</v>
      </c>
      <c r="B977" s="8">
        <v>30528</v>
      </c>
      <c r="C977" s="9">
        <v>1</v>
      </c>
      <c r="D977"/>
    </row>
    <row r="978" spans="1:4" x14ac:dyDescent="0.25">
      <c r="A978" s="4" t="s">
        <v>1002</v>
      </c>
      <c r="B978" s="8">
        <v>41184</v>
      </c>
      <c r="C978" s="9">
        <v>1</v>
      </c>
      <c r="D978"/>
    </row>
    <row r="979" spans="1:4" x14ac:dyDescent="0.25">
      <c r="A979" s="4" t="s">
        <v>395</v>
      </c>
      <c r="B979" s="8">
        <v>20405</v>
      </c>
      <c r="C979" s="9">
        <v>1</v>
      </c>
      <c r="D979"/>
    </row>
    <row r="980" spans="1:4" x14ac:dyDescent="0.25">
      <c r="A980" s="4" t="s">
        <v>1626</v>
      </c>
      <c r="B980" s="8">
        <v>15974</v>
      </c>
      <c r="C980" s="9">
        <v>1</v>
      </c>
      <c r="D980"/>
    </row>
    <row r="981" spans="1:4" x14ac:dyDescent="0.25">
      <c r="A981" s="4" t="s">
        <v>506</v>
      </c>
      <c r="B981" s="8">
        <v>27990</v>
      </c>
      <c r="C981" s="9">
        <v>1</v>
      </c>
      <c r="D981"/>
    </row>
    <row r="982" spans="1:4" x14ac:dyDescent="0.25">
      <c r="A982" s="4" t="s">
        <v>1710</v>
      </c>
      <c r="B982" s="8">
        <v>31824</v>
      </c>
      <c r="C982" s="9">
        <v>1</v>
      </c>
      <c r="D982"/>
    </row>
    <row r="983" spans="1:4" x14ac:dyDescent="0.25">
      <c r="A983" s="4" t="s">
        <v>842</v>
      </c>
      <c r="B983" s="8">
        <v>37690</v>
      </c>
      <c r="C983" s="9">
        <v>1</v>
      </c>
      <c r="D983"/>
    </row>
    <row r="984" spans="1:4" x14ac:dyDescent="0.25">
      <c r="A984" s="4" t="s">
        <v>959</v>
      </c>
      <c r="B984" s="8">
        <v>41890</v>
      </c>
      <c r="C984" s="9">
        <v>1</v>
      </c>
      <c r="D984"/>
    </row>
    <row r="985" spans="1:4" ht="30" x14ac:dyDescent="0.25">
      <c r="A985" s="4" t="s">
        <v>415</v>
      </c>
      <c r="B985" s="8">
        <v>24647</v>
      </c>
      <c r="C985" s="9">
        <v>1</v>
      </c>
      <c r="D985"/>
    </row>
    <row r="986" spans="1:4" x14ac:dyDescent="0.25">
      <c r="A986" s="4" t="s">
        <v>113</v>
      </c>
      <c r="B986" s="8">
        <v>54201.99</v>
      </c>
      <c r="C986" s="9">
        <v>1</v>
      </c>
      <c r="D986"/>
    </row>
    <row r="987" spans="1:4" x14ac:dyDescent="0.25">
      <c r="A987" s="4" t="s">
        <v>3521</v>
      </c>
      <c r="B987" s="8">
        <v>95990</v>
      </c>
      <c r="C987" s="9">
        <v>1</v>
      </c>
      <c r="D987"/>
    </row>
    <row r="988" spans="1:4" x14ac:dyDescent="0.25">
      <c r="A988" s="4" t="s">
        <v>2322</v>
      </c>
      <c r="B988" s="8">
        <v>91900</v>
      </c>
      <c r="C988" s="9">
        <v>1</v>
      </c>
      <c r="D988"/>
    </row>
    <row r="989" spans="1:4" x14ac:dyDescent="0.25">
      <c r="A989" s="4" t="s">
        <v>2327</v>
      </c>
      <c r="B989" s="8">
        <v>77990</v>
      </c>
      <c r="C989" s="9">
        <v>1</v>
      </c>
      <c r="D989"/>
    </row>
    <row r="990" spans="1:4" x14ac:dyDescent="0.25">
      <c r="A990" s="4" t="s">
        <v>881</v>
      </c>
      <c r="B990" s="8">
        <v>112200</v>
      </c>
      <c r="C990" s="9">
        <v>1</v>
      </c>
      <c r="D990"/>
    </row>
    <row r="991" spans="1:4" x14ac:dyDescent="0.25">
      <c r="A991" s="4" t="s">
        <v>3815</v>
      </c>
      <c r="B991" s="8"/>
      <c r="C991" s="9"/>
      <c r="D991"/>
    </row>
    <row r="992" spans="1:4" x14ac:dyDescent="0.25">
      <c r="A992" s="4" t="s">
        <v>3473</v>
      </c>
      <c r="B992" s="8">
        <v>114799</v>
      </c>
      <c r="C992" s="9">
        <v>1</v>
      </c>
      <c r="D992"/>
    </row>
    <row r="993" spans="1:4" x14ac:dyDescent="0.25">
      <c r="A993" s="4" t="s">
        <v>3456</v>
      </c>
      <c r="B993" s="8">
        <v>289799</v>
      </c>
      <c r="C993" s="9">
        <v>1</v>
      </c>
      <c r="D993"/>
    </row>
    <row r="994" spans="1:4" x14ac:dyDescent="0.25">
      <c r="A994" s="4" t="s">
        <v>1404</v>
      </c>
      <c r="B994" s="8">
        <v>134489</v>
      </c>
      <c r="C994" s="9">
        <v>1</v>
      </c>
      <c r="D994"/>
    </row>
    <row r="995" spans="1:4" ht="30" x14ac:dyDescent="0.25">
      <c r="A995" s="4" t="s">
        <v>1356</v>
      </c>
      <c r="B995" s="8">
        <v>99199</v>
      </c>
      <c r="C995" s="9">
        <v>1</v>
      </c>
      <c r="D995"/>
    </row>
    <row r="996" spans="1:4" ht="30" x14ac:dyDescent="0.25">
      <c r="A996" s="4" t="s">
        <v>900</v>
      </c>
      <c r="B996" s="8">
        <v>104038.78</v>
      </c>
      <c r="C996" s="9">
        <v>1</v>
      </c>
      <c r="D996"/>
    </row>
    <row r="997" spans="1:4" ht="30" x14ac:dyDescent="0.25">
      <c r="A997" s="4" t="s">
        <v>1733</v>
      </c>
      <c r="B997" s="8">
        <v>166799</v>
      </c>
      <c r="C997" s="9">
        <v>1</v>
      </c>
      <c r="D997"/>
    </row>
    <row r="998" spans="1:4" ht="30" x14ac:dyDescent="0.25">
      <c r="A998" s="4" t="s">
        <v>3872</v>
      </c>
      <c r="B998" s="8">
        <v>549990</v>
      </c>
      <c r="C998" s="9">
        <v>1</v>
      </c>
      <c r="D998"/>
    </row>
    <row r="999" spans="1:4" ht="30" x14ac:dyDescent="0.25">
      <c r="A999" s="4" t="s">
        <v>3912</v>
      </c>
      <c r="B999" s="8">
        <v>69999</v>
      </c>
      <c r="C999" s="9">
        <v>1</v>
      </c>
      <c r="D999"/>
    </row>
    <row r="1000" spans="1:4" ht="30" x14ac:dyDescent="0.25">
      <c r="A1000" s="4" t="s">
        <v>737</v>
      </c>
      <c r="B1000" s="8">
        <v>29154</v>
      </c>
      <c r="C1000" s="9">
        <v>1</v>
      </c>
      <c r="D1000"/>
    </row>
    <row r="1001" spans="1:4" ht="30" x14ac:dyDescent="0.25">
      <c r="A1001" s="4" t="s">
        <v>286</v>
      </c>
      <c r="B1001" s="8">
        <v>32490</v>
      </c>
      <c r="C1001" s="9">
        <v>1</v>
      </c>
      <c r="D1001"/>
    </row>
    <row r="1002" spans="1:4" ht="30" x14ac:dyDescent="0.25">
      <c r="A1002" s="4" t="s">
        <v>2296</v>
      </c>
      <c r="B1002" s="8">
        <v>48474</v>
      </c>
      <c r="C1002" s="9">
        <v>1</v>
      </c>
      <c r="D1002"/>
    </row>
    <row r="1003" spans="1:4" x14ac:dyDescent="0.25">
      <c r="A1003" s="4" t="s">
        <v>3581</v>
      </c>
      <c r="B1003" s="8">
        <v>74990</v>
      </c>
      <c r="C1003" s="9">
        <v>1</v>
      </c>
      <c r="D1003"/>
    </row>
    <row r="1004" spans="1:4" x14ac:dyDescent="0.25">
      <c r="A1004" s="4" t="s">
        <v>1790</v>
      </c>
      <c r="B1004" s="8">
        <v>64990</v>
      </c>
      <c r="C1004" s="9">
        <v>1</v>
      </c>
      <c r="D1004"/>
    </row>
    <row r="1005" spans="1:4" x14ac:dyDescent="0.25">
      <c r="A1005" s="4" t="s">
        <v>620</v>
      </c>
      <c r="B1005" s="8">
        <v>54990</v>
      </c>
      <c r="C1005" s="9">
        <v>1</v>
      </c>
      <c r="D1005"/>
    </row>
    <row r="1006" spans="1:4" x14ac:dyDescent="0.25">
      <c r="A1006" s="4" t="s">
        <v>1872</v>
      </c>
      <c r="B1006" s="8">
        <v>69990</v>
      </c>
      <c r="C1006" s="9">
        <v>1</v>
      </c>
      <c r="D1006"/>
    </row>
    <row r="1007" spans="1:4" x14ac:dyDescent="0.25">
      <c r="A1007" s="4" t="s">
        <v>720</v>
      </c>
      <c r="B1007" s="8">
        <v>65250</v>
      </c>
      <c r="C1007" s="9">
        <v>1</v>
      </c>
      <c r="D1007"/>
    </row>
    <row r="1008" spans="1:4" x14ac:dyDescent="0.25">
      <c r="A1008" s="4" t="s">
        <v>1993</v>
      </c>
      <c r="B1008" s="8">
        <v>89990</v>
      </c>
      <c r="C1008" s="9">
        <v>1</v>
      </c>
      <c r="D1008"/>
    </row>
    <row r="1009" spans="1:4" ht="30" x14ac:dyDescent="0.25">
      <c r="A1009" s="4" t="s">
        <v>2627</v>
      </c>
      <c r="B1009" s="8">
        <v>49799</v>
      </c>
      <c r="C1009" s="9">
        <v>1</v>
      </c>
      <c r="D1009"/>
    </row>
    <row r="1010" spans="1:4" x14ac:dyDescent="0.25">
      <c r="A1010" s="4" t="s">
        <v>3510</v>
      </c>
      <c r="B1010" s="8">
        <v>70990</v>
      </c>
      <c r="C1010" s="9">
        <v>1</v>
      </c>
      <c r="D1010"/>
    </row>
    <row r="1011" spans="1:4" x14ac:dyDescent="0.25">
      <c r="A1011" s="4" t="s">
        <v>556</v>
      </c>
      <c r="B1011" s="8">
        <v>51500</v>
      </c>
      <c r="C1011" s="9">
        <v>1</v>
      </c>
      <c r="D1011"/>
    </row>
    <row r="1012" spans="1:4" x14ac:dyDescent="0.25">
      <c r="A1012" s="4" t="s">
        <v>190</v>
      </c>
      <c r="B1012" s="8">
        <v>54990</v>
      </c>
      <c r="C1012" s="9">
        <v>1</v>
      </c>
      <c r="D1012"/>
    </row>
    <row r="1013" spans="1:4" x14ac:dyDescent="0.25">
      <c r="A1013" s="4" t="s">
        <v>1506</v>
      </c>
      <c r="B1013" s="8">
        <v>96150</v>
      </c>
      <c r="C1013" s="9">
        <v>1</v>
      </c>
      <c r="D1013"/>
    </row>
    <row r="1014" spans="1:4" x14ac:dyDescent="0.25">
      <c r="A1014" s="4" t="s">
        <v>3476</v>
      </c>
      <c r="B1014" s="8">
        <v>1465999</v>
      </c>
      <c r="C1014" s="9">
        <v>1</v>
      </c>
      <c r="D1014"/>
    </row>
    <row r="1015" spans="1:4" ht="30" x14ac:dyDescent="0.25">
      <c r="A1015" s="4" t="s">
        <v>2836</v>
      </c>
      <c r="B1015" s="8">
        <v>112450</v>
      </c>
      <c r="C1015" s="9">
        <v>1</v>
      </c>
      <c r="D1015"/>
    </row>
    <row r="1016" spans="1:4" x14ac:dyDescent="0.25">
      <c r="A1016" s="4" t="s">
        <v>1511</v>
      </c>
      <c r="B1016" s="8">
        <v>107989</v>
      </c>
      <c r="C1016" s="9">
        <v>1</v>
      </c>
      <c r="D1016"/>
    </row>
    <row r="1017" spans="1:4" ht="30" x14ac:dyDescent="0.25">
      <c r="A1017" s="4" t="s">
        <v>3138</v>
      </c>
      <c r="B1017" s="8">
        <v>135680</v>
      </c>
      <c r="C1017" s="9">
        <v>1</v>
      </c>
      <c r="D1017"/>
    </row>
    <row r="1018" spans="1:4" x14ac:dyDescent="0.25">
      <c r="A1018" s="4" t="s">
        <v>1588</v>
      </c>
      <c r="B1018" s="8">
        <v>122500</v>
      </c>
      <c r="C1018" s="9">
        <v>1</v>
      </c>
      <c r="D1018"/>
    </row>
    <row r="1019" spans="1:4" x14ac:dyDescent="0.25">
      <c r="A1019" s="4" t="s">
        <v>3143</v>
      </c>
      <c r="B1019" s="8">
        <v>155331.6</v>
      </c>
      <c r="C1019" s="9">
        <v>1</v>
      </c>
      <c r="D1019"/>
    </row>
    <row r="1020" spans="1:4" x14ac:dyDescent="0.25">
      <c r="A1020" s="4" t="s">
        <v>2113</v>
      </c>
      <c r="B1020" s="8">
        <v>163650</v>
      </c>
      <c r="C1020" s="9">
        <v>1</v>
      </c>
      <c r="D1020"/>
    </row>
    <row r="1021" spans="1:4" x14ac:dyDescent="0.25">
      <c r="A1021" s="4" t="s">
        <v>3133</v>
      </c>
      <c r="B1021" s="8">
        <v>355990</v>
      </c>
      <c r="C1021" s="9">
        <v>1</v>
      </c>
      <c r="D1021"/>
    </row>
    <row r="1022" spans="1:4" x14ac:dyDescent="0.25">
      <c r="A1022" s="4" t="s">
        <v>2829</v>
      </c>
      <c r="B1022" s="8">
        <v>207399</v>
      </c>
      <c r="C1022" s="9">
        <v>1</v>
      </c>
      <c r="D1022"/>
    </row>
    <row r="1023" spans="1:4" x14ac:dyDescent="0.25">
      <c r="A1023" s="4" t="s">
        <v>1460</v>
      </c>
      <c r="B1023" s="8">
        <v>177489</v>
      </c>
      <c r="C1023" s="9">
        <v>1</v>
      </c>
      <c r="D1023"/>
    </row>
    <row r="1024" spans="1:4" x14ac:dyDescent="0.25">
      <c r="A1024" s="4" t="s">
        <v>2586</v>
      </c>
      <c r="B1024" s="8">
        <v>247900</v>
      </c>
      <c r="C1024" s="9">
        <v>1</v>
      </c>
      <c r="D1024"/>
    </row>
    <row r="1025" spans="1:4" x14ac:dyDescent="0.25">
      <c r="A1025" s="4" t="s">
        <v>1767</v>
      </c>
      <c r="B1025" s="8">
        <v>52990</v>
      </c>
      <c r="C1025" s="9">
        <v>1</v>
      </c>
      <c r="D1025"/>
    </row>
    <row r="1026" spans="1:4" ht="30" x14ac:dyDescent="0.25">
      <c r="A1026" s="4" t="s">
        <v>3863</v>
      </c>
      <c r="B1026" s="8">
        <v>134233.99</v>
      </c>
      <c r="C1026" s="9">
        <v>1</v>
      </c>
      <c r="D1026"/>
    </row>
    <row r="1027" spans="1:4" x14ac:dyDescent="0.25">
      <c r="A1027" s="4" t="s">
        <v>3866</v>
      </c>
      <c r="B1027" s="8">
        <v>354999</v>
      </c>
      <c r="C1027" s="9">
        <v>1</v>
      </c>
      <c r="D1027"/>
    </row>
    <row r="1028" spans="1:4" x14ac:dyDescent="0.25">
      <c r="A1028" s="4" t="s">
        <v>664</v>
      </c>
      <c r="B1028" s="8">
        <v>287890</v>
      </c>
      <c r="C1028" s="9">
        <v>1</v>
      </c>
      <c r="D1028"/>
    </row>
    <row r="1029" spans="1:4" ht="30" x14ac:dyDescent="0.25">
      <c r="A1029" s="4" t="s">
        <v>968</v>
      </c>
      <c r="B1029" s="8">
        <v>131700</v>
      </c>
      <c r="C1029" s="9">
        <v>1</v>
      </c>
      <c r="D1029"/>
    </row>
    <row r="1030" spans="1:4" ht="30" x14ac:dyDescent="0.25">
      <c r="A1030" s="4" t="s">
        <v>3915</v>
      </c>
      <c r="B1030" s="8">
        <v>76049.570000000007</v>
      </c>
      <c r="C1030" s="9">
        <v>1</v>
      </c>
      <c r="D1030"/>
    </row>
    <row r="1031" spans="1:4" x14ac:dyDescent="0.25">
      <c r="A1031" s="4" t="s">
        <v>2435</v>
      </c>
      <c r="B1031" s="8">
        <v>53169</v>
      </c>
      <c r="C1031" s="9">
        <v>1</v>
      </c>
      <c r="D1031"/>
    </row>
    <row r="1032" spans="1:4" x14ac:dyDescent="0.25">
      <c r="A1032" s="4" t="s">
        <v>1752</v>
      </c>
      <c r="B1032" s="8">
        <v>72890</v>
      </c>
      <c r="C1032" s="9">
        <v>1</v>
      </c>
      <c r="D1032"/>
    </row>
    <row r="1033" spans="1:4" ht="30" x14ac:dyDescent="0.25">
      <c r="A1033" s="4" t="s">
        <v>1104</v>
      </c>
      <c r="B1033" s="8">
        <v>93781.42</v>
      </c>
      <c r="C1033" s="9">
        <v>1</v>
      </c>
      <c r="D1033"/>
    </row>
    <row r="1034" spans="1:4" ht="30" x14ac:dyDescent="0.25">
      <c r="A1034" s="4" t="s">
        <v>1520</v>
      </c>
      <c r="B1034" s="8">
        <v>119990</v>
      </c>
      <c r="C1034" s="9">
        <v>1</v>
      </c>
      <c r="D1034"/>
    </row>
    <row r="1035" spans="1:4" x14ac:dyDescent="0.25">
      <c r="A1035" s="4" t="s">
        <v>2293</v>
      </c>
      <c r="B1035" s="8">
        <v>329990</v>
      </c>
      <c r="C1035" s="9">
        <v>1</v>
      </c>
      <c r="D1035"/>
    </row>
    <row r="1036" spans="1:4" x14ac:dyDescent="0.25">
      <c r="A1036" s="4" t="s">
        <v>765</v>
      </c>
      <c r="B1036" s="8">
        <v>66950.14</v>
      </c>
      <c r="C1036" s="9">
        <v>1</v>
      </c>
      <c r="D1036"/>
    </row>
    <row r="1037" spans="1:4" x14ac:dyDescent="0.25">
      <c r="A1037" s="4" t="s">
        <v>3497</v>
      </c>
      <c r="B1037" s="8">
        <v>126990</v>
      </c>
      <c r="C1037" s="9">
        <v>1</v>
      </c>
      <c r="D1037"/>
    </row>
    <row r="1038" spans="1:4" x14ac:dyDescent="0.25">
      <c r="A1038" s="4" t="s">
        <v>2312</v>
      </c>
      <c r="B1038" s="8">
        <v>76491</v>
      </c>
      <c r="C1038" s="9">
        <v>1</v>
      </c>
      <c r="D1038"/>
    </row>
    <row r="1039" spans="1:4" x14ac:dyDescent="0.25">
      <c r="A1039" s="4" t="s">
        <v>3822</v>
      </c>
      <c r="B1039" s="8">
        <v>239990</v>
      </c>
      <c r="C1039" s="9">
        <v>1</v>
      </c>
      <c r="D1039"/>
    </row>
    <row r="1040" spans="1:4" x14ac:dyDescent="0.25">
      <c r="A1040" s="4" t="s">
        <v>3890</v>
      </c>
      <c r="B1040" s="8">
        <v>229990</v>
      </c>
      <c r="C1040" s="9">
        <v>1</v>
      </c>
      <c r="D1040"/>
    </row>
    <row r="1041" spans="1:4" x14ac:dyDescent="0.25">
      <c r="A1041" s="4" t="s">
        <v>2864</v>
      </c>
      <c r="B1041" s="8">
        <v>244990</v>
      </c>
      <c r="C1041" s="9">
        <v>1</v>
      </c>
      <c r="D1041"/>
    </row>
    <row r="1042" spans="1:4" x14ac:dyDescent="0.25">
      <c r="A1042" s="4" t="s">
        <v>3177</v>
      </c>
      <c r="B1042" s="8">
        <v>257553.85</v>
      </c>
      <c r="C1042" s="9">
        <v>1</v>
      </c>
      <c r="D1042"/>
    </row>
    <row r="1043" spans="1:4" x14ac:dyDescent="0.25">
      <c r="A1043" s="4" t="s">
        <v>2862</v>
      </c>
      <c r="B1043" s="8">
        <v>283552.09999999998</v>
      </c>
      <c r="C1043" s="9">
        <v>1</v>
      </c>
      <c r="D1043"/>
    </row>
    <row r="1044" spans="1:4" x14ac:dyDescent="0.25">
      <c r="A1044" s="4" t="s">
        <v>1359</v>
      </c>
      <c r="B1044" s="8">
        <v>319990</v>
      </c>
      <c r="C1044" s="9">
        <v>1</v>
      </c>
      <c r="D1044"/>
    </row>
    <row r="1045" spans="1:4" x14ac:dyDescent="0.25">
      <c r="A1045" s="4" t="s">
        <v>3877</v>
      </c>
      <c r="B1045" s="8">
        <v>499990</v>
      </c>
      <c r="C1045" s="9">
        <v>1</v>
      </c>
      <c r="D1045"/>
    </row>
    <row r="1046" spans="1:4" ht="30" x14ac:dyDescent="0.25">
      <c r="A1046" s="4" t="s">
        <v>3768</v>
      </c>
      <c r="B1046" s="8">
        <v>13399</v>
      </c>
      <c r="C1046" s="9">
        <v>1</v>
      </c>
      <c r="D1046"/>
    </row>
    <row r="1047" spans="1:4" x14ac:dyDescent="0.25">
      <c r="A1047" s="4" t="s">
        <v>792</v>
      </c>
      <c r="B1047" s="8">
        <v>49999</v>
      </c>
      <c r="C1047" s="9">
        <v>1</v>
      </c>
      <c r="D1047"/>
    </row>
    <row r="1048" spans="1:4" x14ac:dyDescent="0.25">
      <c r="A1048" s="4" t="s">
        <v>2567</v>
      </c>
      <c r="B1048" s="8">
        <v>37990</v>
      </c>
      <c r="C1048" s="9">
        <v>1</v>
      </c>
      <c r="D1048"/>
    </row>
    <row r="1049" spans="1:4" x14ac:dyDescent="0.25">
      <c r="A1049" s="4" t="s">
        <v>255</v>
      </c>
      <c r="B1049" s="8">
        <v>13480</v>
      </c>
      <c r="C1049" s="9">
        <v>1</v>
      </c>
      <c r="D1049"/>
    </row>
    <row r="1050" spans="1:4" x14ac:dyDescent="0.25">
      <c r="A1050" s="4" t="s">
        <v>2017</v>
      </c>
      <c r="B1050" s="8">
        <v>32259</v>
      </c>
      <c r="C1050" s="9">
        <v>1</v>
      </c>
      <c r="D1050"/>
    </row>
    <row r="1051" spans="1:4" ht="30" x14ac:dyDescent="0.25">
      <c r="A1051" s="4" t="s">
        <v>402</v>
      </c>
      <c r="B1051" s="8">
        <v>17990</v>
      </c>
      <c r="C1051" s="9">
        <v>1</v>
      </c>
      <c r="D1051"/>
    </row>
    <row r="1052" spans="1:4" ht="30" x14ac:dyDescent="0.25">
      <c r="A1052" s="4" t="s">
        <v>2290</v>
      </c>
      <c r="B1052" s="8">
        <v>35499</v>
      </c>
      <c r="C1052" s="9">
        <v>1</v>
      </c>
      <c r="D1052"/>
    </row>
    <row r="1053" spans="1:4" ht="30" x14ac:dyDescent="0.25">
      <c r="A1053" s="4" t="s">
        <v>301</v>
      </c>
      <c r="B1053" s="8">
        <v>57789</v>
      </c>
      <c r="C1053" s="9">
        <v>1</v>
      </c>
      <c r="D1053"/>
    </row>
    <row r="1054" spans="1:4" x14ac:dyDescent="0.25">
      <c r="A1054" s="4" t="s">
        <v>2022</v>
      </c>
      <c r="B1054" s="8">
        <v>49490</v>
      </c>
      <c r="C1054" s="9">
        <v>1</v>
      </c>
      <c r="D1054"/>
    </row>
    <row r="1055" spans="1:4" x14ac:dyDescent="0.25">
      <c r="A1055" s="4" t="s">
        <v>2646</v>
      </c>
      <c r="B1055" s="8">
        <v>21490</v>
      </c>
      <c r="C1055" s="9">
        <v>1</v>
      </c>
      <c r="D1055"/>
    </row>
    <row r="1056" spans="1:4" x14ac:dyDescent="0.25">
      <c r="A1056" s="4" t="s">
        <v>1659</v>
      </c>
      <c r="B1056" s="8">
        <v>26990</v>
      </c>
      <c r="C1056" s="9">
        <v>1</v>
      </c>
      <c r="D1056"/>
    </row>
    <row r="1057" spans="1:4" x14ac:dyDescent="0.25">
      <c r="A1057" s="4" t="s">
        <v>2886</v>
      </c>
      <c r="B1057" s="8">
        <v>14396.9</v>
      </c>
      <c r="C1057" s="9">
        <v>1</v>
      </c>
      <c r="D1057"/>
    </row>
    <row r="1058" spans="1:4" x14ac:dyDescent="0.25">
      <c r="A1058" s="4" t="s">
        <v>3901</v>
      </c>
      <c r="B1058" s="8">
        <v>45903</v>
      </c>
      <c r="C1058" s="9">
        <v>1</v>
      </c>
      <c r="D1058"/>
    </row>
    <row r="1059" spans="1:4" x14ac:dyDescent="0.25">
      <c r="A1059" s="4" t="s">
        <v>2162</v>
      </c>
      <c r="B1059" s="8">
        <v>62990</v>
      </c>
      <c r="C1059" s="9">
        <v>1</v>
      </c>
      <c r="D1059"/>
    </row>
    <row r="1060" spans="1:4" x14ac:dyDescent="0.25">
      <c r="A1060" s="4" t="s">
        <v>1530</v>
      </c>
      <c r="B1060" s="8">
        <v>92490</v>
      </c>
      <c r="C1060" s="9">
        <v>1</v>
      </c>
      <c r="D1060"/>
    </row>
    <row r="1061" spans="1:4" x14ac:dyDescent="0.25">
      <c r="A1061" s="4" t="s">
        <v>3518</v>
      </c>
      <c r="B1061" s="8">
        <v>12490</v>
      </c>
      <c r="C1061" s="9">
        <v>1</v>
      </c>
      <c r="D1061"/>
    </row>
    <row r="1062" spans="1:4" x14ac:dyDescent="0.25">
      <c r="A1062" s="4" t="s">
        <v>3560</v>
      </c>
      <c r="B1062" s="8">
        <v>39767.760000000002</v>
      </c>
      <c r="C1062" s="9">
        <v>1</v>
      </c>
      <c r="D1062"/>
    </row>
    <row r="1063" spans="1:4" x14ac:dyDescent="0.25">
      <c r="A1063" s="4" t="s">
        <v>3215</v>
      </c>
      <c r="B1063" s="8">
        <v>68899</v>
      </c>
      <c r="C1063" s="9">
        <v>1</v>
      </c>
      <c r="D1063"/>
    </row>
    <row r="1064" spans="1:4" x14ac:dyDescent="0.25">
      <c r="A1064" s="4" t="s">
        <v>1599</v>
      </c>
      <c r="B1064" s="8">
        <v>20490</v>
      </c>
      <c r="C1064" s="9">
        <v>1</v>
      </c>
      <c r="D1064"/>
    </row>
    <row r="1065" spans="1:4" x14ac:dyDescent="0.25">
      <c r="A1065" s="4" t="s">
        <v>3233</v>
      </c>
      <c r="B1065" s="8">
        <v>50171.76</v>
      </c>
      <c r="C1065" s="9">
        <v>1</v>
      </c>
      <c r="D1065"/>
    </row>
    <row r="1066" spans="1:4" x14ac:dyDescent="0.25">
      <c r="A1066" s="4" t="s">
        <v>2651</v>
      </c>
      <c r="B1066" s="8">
        <v>54990</v>
      </c>
      <c r="C1066" s="9">
        <v>1</v>
      </c>
      <c r="D1066"/>
    </row>
    <row r="1067" spans="1:4" x14ac:dyDescent="0.25">
      <c r="A1067" s="4" t="s">
        <v>1447</v>
      </c>
      <c r="B1067" s="8">
        <v>19938.96</v>
      </c>
      <c r="C1067" s="9">
        <v>1</v>
      </c>
      <c r="D1067"/>
    </row>
    <row r="1068" spans="1:4" x14ac:dyDescent="0.25">
      <c r="A1068" s="4" t="s">
        <v>2144</v>
      </c>
      <c r="B1068" s="8">
        <v>65990</v>
      </c>
      <c r="C1068" s="9">
        <v>1</v>
      </c>
      <c r="D1068"/>
    </row>
    <row r="1069" spans="1:4" x14ac:dyDescent="0.25">
      <c r="A1069" s="4" t="s">
        <v>3124</v>
      </c>
      <c r="B1069" s="8">
        <v>26649.99</v>
      </c>
      <c r="C1069" s="9">
        <v>1</v>
      </c>
      <c r="D1069"/>
    </row>
    <row r="1070" spans="1:4" x14ac:dyDescent="0.25">
      <c r="A1070" s="4" t="s">
        <v>1346</v>
      </c>
      <c r="B1070" s="8">
        <v>38430</v>
      </c>
      <c r="C1070" s="9">
        <v>1</v>
      </c>
      <c r="D1070"/>
    </row>
    <row r="1071" spans="1:4" x14ac:dyDescent="0.25">
      <c r="A1071" s="4" t="s">
        <v>3166</v>
      </c>
      <c r="B1071" s="8">
        <v>152499</v>
      </c>
      <c r="C1071" s="9">
        <v>1</v>
      </c>
      <c r="D1071"/>
    </row>
    <row r="1072" spans="1:4" x14ac:dyDescent="0.25">
      <c r="A1072" s="4" t="s">
        <v>3971</v>
      </c>
      <c r="B1072" s="8"/>
      <c r="C1072" s="9"/>
      <c r="D1072"/>
    </row>
    <row r="1073" spans="1:4" x14ac:dyDescent="0.25">
      <c r="A1073" s="4" t="s">
        <v>3972</v>
      </c>
      <c r="B1073" s="8">
        <v>10590</v>
      </c>
      <c r="C1073" s="9">
        <v>1024</v>
      </c>
      <c r="D1073"/>
    </row>
    <row r="1074" spans="1:4" x14ac:dyDescent="0.25">
      <c r="A1074" s="2"/>
      <c r="B1074" s="2"/>
      <c r="D1074"/>
    </row>
    <row r="1075" spans="1:4" x14ac:dyDescent="0.25">
      <c r="A1075" s="2"/>
      <c r="B1075" s="2"/>
      <c r="D1075"/>
    </row>
    <row r="1076" spans="1:4" x14ac:dyDescent="0.25">
      <c r="A1076" s="2"/>
      <c r="B1076" s="2"/>
      <c r="D1076"/>
    </row>
    <row r="1077" spans="1:4" x14ac:dyDescent="0.25">
      <c r="A1077" s="2"/>
      <c r="B1077" s="2"/>
      <c r="D1077"/>
    </row>
    <row r="1078" spans="1:4" x14ac:dyDescent="0.25">
      <c r="A1078" s="2"/>
      <c r="B1078" s="2"/>
      <c r="D1078"/>
    </row>
    <row r="1079" spans="1:4" x14ac:dyDescent="0.25">
      <c r="A1079" s="2"/>
      <c r="B1079" s="2"/>
      <c r="D1079"/>
    </row>
    <row r="1080" spans="1:4" x14ac:dyDescent="0.25">
      <c r="A1080" s="2"/>
      <c r="B1080" s="2"/>
      <c r="D1080"/>
    </row>
    <row r="1081" spans="1:4" x14ac:dyDescent="0.25">
      <c r="A1081" s="2"/>
      <c r="B1081" s="2"/>
      <c r="D1081"/>
    </row>
    <row r="1082" spans="1:4" x14ac:dyDescent="0.25">
      <c r="A1082" s="2"/>
      <c r="B1082" s="2"/>
      <c r="D1082"/>
    </row>
    <row r="1083" spans="1:4" x14ac:dyDescent="0.25">
      <c r="A1083" s="2"/>
      <c r="B1083" s="2"/>
      <c r="D1083"/>
    </row>
    <row r="1084" spans="1:4" x14ac:dyDescent="0.25">
      <c r="A1084" s="2"/>
      <c r="B1084" s="2"/>
      <c r="D1084"/>
    </row>
    <row r="1085" spans="1:4" x14ac:dyDescent="0.25">
      <c r="A1085" s="2"/>
      <c r="B1085" s="2"/>
      <c r="D1085"/>
    </row>
    <row r="1086" spans="1:4" x14ac:dyDescent="0.25">
      <c r="A1086" s="2"/>
      <c r="B1086" s="2"/>
      <c r="D1086"/>
    </row>
    <row r="1087" spans="1:4" x14ac:dyDescent="0.25">
      <c r="A1087" s="2"/>
      <c r="B1087" s="2"/>
      <c r="D1087"/>
    </row>
    <row r="1088" spans="1:4" x14ac:dyDescent="0.25">
      <c r="A1088" s="2"/>
      <c r="B1088" s="2"/>
      <c r="D1088"/>
    </row>
    <row r="1089" spans="1:4" x14ac:dyDescent="0.25">
      <c r="A1089" s="2"/>
      <c r="B1089" s="2"/>
      <c r="D1089"/>
    </row>
    <row r="1090" spans="1:4" x14ac:dyDescent="0.25">
      <c r="A1090" s="2"/>
      <c r="B1090" s="2"/>
      <c r="D1090"/>
    </row>
    <row r="1091" spans="1:4" x14ac:dyDescent="0.25">
      <c r="A1091" s="2"/>
      <c r="B1091" s="2"/>
      <c r="D1091"/>
    </row>
    <row r="1092" spans="1:4" x14ac:dyDescent="0.25">
      <c r="A1092" s="2"/>
      <c r="B1092" s="2"/>
      <c r="D1092"/>
    </row>
    <row r="1093" spans="1:4" x14ac:dyDescent="0.25">
      <c r="A1093" s="2"/>
      <c r="B1093" s="2"/>
      <c r="D1093"/>
    </row>
    <row r="1094" spans="1:4" x14ac:dyDescent="0.25">
      <c r="A1094" s="2"/>
      <c r="B1094" s="2"/>
      <c r="D1094"/>
    </row>
    <row r="1095" spans="1:4" x14ac:dyDescent="0.25">
      <c r="A1095" s="2"/>
      <c r="B1095" s="2"/>
      <c r="D1095"/>
    </row>
    <row r="1096" spans="1:4" x14ac:dyDescent="0.25">
      <c r="A1096" s="2"/>
      <c r="B1096" s="2"/>
      <c r="D1096"/>
    </row>
    <row r="1097" spans="1:4" x14ac:dyDescent="0.25">
      <c r="A1097" s="2"/>
      <c r="B1097" s="2"/>
      <c r="D1097"/>
    </row>
    <row r="1098" spans="1:4" x14ac:dyDescent="0.25">
      <c r="A1098" s="2"/>
      <c r="B1098" s="2"/>
      <c r="D1098"/>
    </row>
    <row r="1099" spans="1:4" x14ac:dyDescent="0.25">
      <c r="A1099" s="2"/>
      <c r="B1099" s="2"/>
      <c r="D1099"/>
    </row>
    <row r="1100" spans="1:4" x14ac:dyDescent="0.25">
      <c r="A1100" s="2"/>
      <c r="B1100" s="2"/>
      <c r="D1100"/>
    </row>
    <row r="1101" spans="1:4" x14ac:dyDescent="0.25">
      <c r="A1101" s="2"/>
      <c r="B1101" s="2"/>
      <c r="D1101"/>
    </row>
    <row r="1102" spans="1:4" x14ac:dyDescent="0.25">
      <c r="A1102" s="2"/>
      <c r="B1102" s="2"/>
      <c r="D1102"/>
    </row>
    <row r="1103" spans="1:4" x14ac:dyDescent="0.25">
      <c r="A1103" s="2"/>
      <c r="B1103" s="2"/>
      <c r="D1103"/>
    </row>
    <row r="1104" spans="1:4" x14ac:dyDescent="0.25">
      <c r="A1104" s="2"/>
      <c r="B1104" s="2"/>
      <c r="D1104"/>
    </row>
    <row r="1105" spans="1:4" x14ac:dyDescent="0.25">
      <c r="A1105" s="2"/>
      <c r="B1105" s="2"/>
      <c r="D1105"/>
    </row>
    <row r="1106" spans="1:4" x14ac:dyDescent="0.25">
      <c r="A1106" s="2"/>
      <c r="B1106" s="2"/>
      <c r="D1106"/>
    </row>
    <row r="1107" spans="1:4" x14ac:dyDescent="0.25">
      <c r="A1107" s="2"/>
      <c r="B1107" s="2"/>
      <c r="D1107"/>
    </row>
    <row r="1108" spans="1:4" x14ac:dyDescent="0.25">
      <c r="A1108" s="2"/>
      <c r="B1108" s="2"/>
      <c r="D1108"/>
    </row>
    <row r="1109" spans="1:4" x14ac:dyDescent="0.25">
      <c r="A1109" s="2"/>
      <c r="B1109" s="2"/>
      <c r="D1109"/>
    </row>
    <row r="1110" spans="1:4" x14ac:dyDescent="0.25">
      <c r="A1110" s="2"/>
      <c r="B1110" s="2"/>
      <c r="D1110"/>
    </row>
    <row r="1111" spans="1:4" x14ac:dyDescent="0.25">
      <c r="A1111" s="2"/>
      <c r="B1111" s="2"/>
      <c r="D1111"/>
    </row>
    <row r="1112" spans="1:4" x14ac:dyDescent="0.25">
      <c r="A1112" s="2"/>
      <c r="B1112" s="2"/>
      <c r="D1112"/>
    </row>
    <row r="1113" spans="1:4" x14ac:dyDescent="0.25">
      <c r="A1113" s="2"/>
      <c r="B1113" s="2"/>
      <c r="D1113"/>
    </row>
    <row r="1114" spans="1:4" x14ac:dyDescent="0.25">
      <c r="A1114" s="2"/>
      <c r="B1114" s="2"/>
      <c r="D1114"/>
    </row>
    <row r="1115" spans="1:4" x14ac:dyDescent="0.25">
      <c r="A1115" s="2"/>
      <c r="B1115" s="2"/>
      <c r="D1115"/>
    </row>
    <row r="1116" spans="1:4" x14ac:dyDescent="0.25">
      <c r="A1116" s="2"/>
      <c r="B1116" s="2"/>
      <c r="D1116"/>
    </row>
    <row r="1117" spans="1:4" x14ac:dyDescent="0.25">
      <c r="A1117" s="2"/>
      <c r="B1117" s="2"/>
      <c r="D1117"/>
    </row>
    <row r="1118" spans="1:4" x14ac:dyDescent="0.25">
      <c r="A1118" s="2"/>
      <c r="B1118" s="2"/>
      <c r="D1118"/>
    </row>
    <row r="1119" spans="1:4" x14ac:dyDescent="0.25">
      <c r="A1119" s="2"/>
      <c r="B1119" s="2"/>
      <c r="D1119"/>
    </row>
    <row r="1120" spans="1:4" x14ac:dyDescent="0.25">
      <c r="A1120" s="2"/>
      <c r="B1120" s="2"/>
      <c r="D1120"/>
    </row>
    <row r="1121" spans="1:4" x14ac:dyDescent="0.25">
      <c r="A1121" s="2"/>
      <c r="B1121" s="2"/>
      <c r="D1121"/>
    </row>
    <row r="1122" spans="1:4" x14ac:dyDescent="0.25">
      <c r="A1122" s="2"/>
      <c r="B1122" s="2"/>
      <c r="D1122"/>
    </row>
    <row r="1123" spans="1:4" x14ac:dyDescent="0.25">
      <c r="A1123" s="2"/>
      <c r="B1123" s="2"/>
      <c r="D1123"/>
    </row>
    <row r="1124" spans="1:4" x14ac:dyDescent="0.25">
      <c r="A1124" s="2"/>
      <c r="B1124" s="2"/>
      <c r="D1124"/>
    </row>
    <row r="1125" spans="1:4" x14ac:dyDescent="0.25">
      <c r="A1125" s="2"/>
      <c r="B1125" s="2"/>
      <c r="D1125"/>
    </row>
    <row r="1126" spans="1:4" x14ac:dyDescent="0.25">
      <c r="A1126" s="2"/>
      <c r="B1126" s="2"/>
      <c r="D1126"/>
    </row>
    <row r="1127" spans="1:4" x14ac:dyDescent="0.25">
      <c r="A1127" s="2"/>
      <c r="B1127" s="2"/>
      <c r="D1127"/>
    </row>
    <row r="1128" spans="1:4" x14ac:dyDescent="0.25">
      <c r="A1128" s="2"/>
      <c r="B1128" s="2"/>
      <c r="D1128"/>
    </row>
    <row r="1129" spans="1:4" x14ac:dyDescent="0.25">
      <c r="A1129" s="2"/>
      <c r="B1129" s="2"/>
      <c r="D1129"/>
    </row>
    <row r="1130" spans="1:4" x14ac:dyDescent="0.25">
      <c r="A1130" s="2"/>
      <c r="B1130" s="2"/>
      <c r="D1130"/>
    </row>
    <row r="1131" spans="1:4" x14ac:dyDescent="0.25">
      <c r="A1131" s="2"/>
      <c r="B1131" s="2"/>
      <c r="D1131"/>
    </row>
    <row r="1132" spans="1:4" x14ac:dyDescent="0.25">
      <c r="A1132" s="2"/>
      <c r="B1132" s="2"/>
      <c r="D1132"/>
    </row>
    <row r="1133" spans="1:4" x14ac:dyDescent="0.25">
      <c r="A1133" s="2"/>
      <c r="B1133" s="2"/>
      <c r="D1133"/>
    </row>
    <row r="1134" spans="1:4" x14ac:dyDescent="0.25">
      <c r="A1134" s="2"/>
      <c r="B1134" s="2"/>
      <c r="D1134"/>
    </row>
    <row r="1135" spans="1:4" x14ac:dyDescent="0.25">
      <c r="A1135" s="2"/>
      <c r="B1135" s="2"/>
      <c r="D1135"/>
    </row>
    <row r="1136" spans="1:4" x14ac:dyDescent="0.25">
      <c r="A1136" s="2"/>
      <c r="B1136" s="2"/>
      <c r="D1136"/>
    </row>
    <row r="1137" spans="1:4" x14ac:dyDescent="0.25">
      <c r="A1137" s="2"/>
      <c r="B1137" s="2"/>
      <c r="D1137"/>
    </row>
    <row r="1138" spans="1:4" x14ac:dyDescent="0.25">
      <c r="A1138" s="2"/>
      <c r="B1138" s="2"/>
      <c r="D1138"/>
    </row>
    <row r="1139" spans="1:4" x14ac:dyDescent="0.25">
      <c r="A1139" s="2"/>
      <c r="B1139" s="2"/>
      <c r="D1139"/>
    </row>
    <row r="1140" spans="1:4" x14ac:dyDescent="0.25">
      <c r="A1140" s="2"/>
      <c r="B1140" s="2"/>
      <c r="D1140"/>
    </row>
    <row r="1141" spans="1:4" x14ac:dyDescent="0.25">
      <c r="A1141" s="2"/>
      <c r="B1141" s="2"/>
      <c r="D1141"/>
    </row>
    <row r="1142" spans="1:4" x14ac:dyDescent="0.25">
      <c r="A1142" s="2"/>
      <c r="B1142" s="2"/>
      <c r="D1142"/>
    </row>
    <row r="1143" spans="1:4" x14ac:dyDescent="0.25">
      <c r="A1143" s="2"/>
      <c r="B1143" s="2"/>
      <c r="D1143"/>
    </row>
    <row r="1144" spans="1:4" x14ac:dyDescent="0.25">
      <c r="A1144" s="2"/>
      <c r="B1144" s="2"/>
      <c r="D1144"/>
    </row>
    <row r="1145" spans="1:4" x14ac:dyDescent="0.25">
      <c r="A1145" s="2"/>
      <c r="B1145" s="2"/>
      <c r="D1145"/>
    </row>
    <row r="1146" spans="1:4" x14ac:dyDescent="0.25">
      <c r="A1146" s="2"/>
      <c r="B1146" s="2"/>
      <c r="D1146"/>
    </row>
    <row r="1147" spans="1:4" x14ac:dyDescent="0.25">
      <c r="A1147" s="2"/>
      <c r="B1147" s="2"/>
      <c r="D1147"/>
    </row>
    <row r="1148" spans="1:4" x14ac:dyDescent="0.25">
      <c r="A1148" s="2"/>
      <c r="B1148" s="2"/>
      <c r="D1148"/>
    </row>
    <row r="1149" spans="1:4" x14ac:dyDescent="0.25">
      <c r="A1149" s="2"/>
      <c r="B1149" s="2"/>
      <c r="D1149"/>
    </row>
    <row r="1150" spans="1:4" x14ac:dyDescent="0.25">
      <c r="A1150" s="2"/>
      <c r="B1150" s="2"/>
      <c r="D1150"/>
    </row>
    <row r="1151" spans="1:4" x14ac:dyDescent="0.25">
      <c r="A1151" s="2"/>
      <c r="B1151" s="2"/>
      <c r="D1151"/>
    </row>
    <row r="1152" spans="1:4" x14ac:dyDescent="0.25">
      <c r="A1152" s="2"/>
      <c r="B1152" s="2"/>
      <c r="D1152"/>
    </row>
    <row r="1153" spans="1:4" x14ac:dyDescent="0.25">
      <c r="A1153" s="2"/>
      <c r="B1153" s="2"/>
      <c r="D1153"/>
    </row>
    <row r="1154" spans="1:4" x14ac:dyDescent="0.25">
      <c r="A1154" s="2"/>
      <c r="B1154" s="2"/>
      <c r="D1154"/>
    </row>
    <row r="1155" spans="1:4" x14ac:dyDescent="0.25">
      <c r="A1155" s="2"/>
      <c r="B1155" s="2"/>
      <c r="D1155"/>
    </row>
    <row r="1156" spans="1:4" x14ac:dyDescent="0.25">
      <c r="A1156" s="2"/>
      <c r="B1156" s="2"/>
      <c r="D1156"/>
    </row>
    <row r="1157" spans="1:4" x14ac:dyDescent="0.25">
      <c r="A1157" s="2"/>
      <c r="B1157" s="2"/>
      <c r="D1157"/>
    </row>
    <row r="1158" spans="1:4" x14ac:dyDescent="0.25">
      <c r="A1158" s="2"/>
      <c r="B1158" s="2"/>
      <c r="D1158"/>
    </row>
    <row r="1159" spans="1:4" x14ac:dyDescent="0.25">
      <c r="A1159" s="2"/>
      <c r="B1159" s="2"/>
      <c r="D1159"/>
    </row>
    <row r="1160" spans="1:4" x14ac:dyDescent="0.25">
      <c r="A1160" s="2"/>
      <c r="B1160" s="2"/>
      <c r="D1160"/>
    </row>
    <row r="1161" spans="1:4" x14ac:dyDescent="0.25">
      <c r="A1161" s="2"/>
      <c r="B1161" s="2"/>
      <c r="D1161"/>
    </row>
    <row r="1162" spans="1:4" x14ac:dyDescent="0.25">
      <c r="A1162" s="2"/>
      <c r="B1162" s="2"/>
      <c r="D1162"/>
    </row>
    <row r="1163" spans="1:4" x14ac:dyDescent="0.25">
      <c r="A1163" s="2"/>
      <c r="B1163" s="2"/>
      <c r="D1163"/>
    </row>
    <row r="1164" spans="1:4" x14ac:dyDescent="0.25">
      <c r="A1164" s="2"/>
      <c r="B1164" s="2"/>
      <c r="D1164"/>
    </row>
    <row r="1165" spans="1:4" x14ac:dyDescent="0.25">
      <c r="A1165" s="2"/>
      <c r="B1165" s="2"/>
      <c r="D1165"/>
    </row>
    <row r="1166" spans="1:4" x14ac:dyDescent="0.25">
      <c r="A1166" s="2"/>
      <c r="B1166" s="2"/>
      <c r="D1166"/>
    </row>
    <row r="1167" spans="1:4" x14ac:dyDescent="0.25">
      <c r="A1167" s="2"/>
      <c r="B1167" s="2"/>
      <c r="D1167"/>
    </row>
    <row r="1168" spans="1:4" x14ac:dyDescent="0.25">
      <c r="A1168" s="2"/>
      <c r="B1168" s="2"/>
      <c r="D1168"/>
    </row>
    <row r="1169" spans="1:4" x14ac:dyDescent="0.25">
      <c r="A1169" s="2"/>
      <c r="B1169" s="2"/>
      <c r="D1169"/>
    </row>
    <row r="1170" spans="1:4" x14ac:dyDescent="0.25">
      <c r="A1170" s="2"/>
      <c r="B1170" s="2"/>
      <c r="D1170"/>
    </row>
    <row r="1171" spans="1:4" x14ac:dyDescent="0.25">
      <c r="A1171" s="2"/>
      <c r="B1171" s="2"/>
      <c r="D1171"/>
    </row>
    <row r="1172" spans="1:4" x14ac:dyDescent="0.25">
      <c r="A1172" s="2"/>
      <c r="B1172" s="2"/>
      <c r="D1172"/>
    </row>
    <row r="1173" spans="1:4" x14ac:dyDescent="0.25">
      <c r="A1173" s="2"/>
      <c r="B1173" s="2"/>
      <c r="D1173"/>
    </row>
    <row r="1174" spans="1:4" x14ac:dyDescent="0.25">
      <c r="A1174" s="2"/>
      <c r="B1174" s="2"/>
      <c r="D1174"/>
    </row>
    <row r="1175" spans="1:4" x14ac:dyDescent="0.25">
      <c r="A1175" s="2"/>
      <c r="B1175" s="2"/>
      <c r="D1175"/>
    </row>
    <row r="1176" spans="1:4" x14ac:dyDescent="0.25">
      <c r="A1176" s="2"/>
      <c r="B1176" s="2"/>
      <c r="D1176"/>
    </row>
    <row r="1177" spans="1:4" x14ac:dyDescent="0.25">
      <c r="A1177" s="2"/>
      <c r="B1177" s="2"/>
      <c r="D1177"/>
    </row>
    <row r="1178" spans="1:4" x14ac:dyDescent="0.25">
      <c r="A1178" s="2"/>
      <c r="B1178" s="2"/>
      <c r="D1178"/>
    </row>
    <row r="1179" spans="1:4" x14ac:dyDescent="0.25">
      <c r="A1179" s="2"/>
      <c r="B1179" s="2"/>
      <c r="D1179"/>
    </row>
    <row r="1180" spans="1:4" x14ac:dyDescent="0.25">
      <c r="A1180" s="2"/>
      <c r="B1180" s="2"/>
      <c r="D1180"/>
    </row>
    <row r="1181" spans="1:4" x14ac:dyDescent="0.25">
      <c r="A1181" s="2"/>
      <c r="B1181" s="2"/>
      <c r="D1181"/>
    </row>
    <row r="1182" spans="1:4" x14ac:dyDescent="0.25">
      <c r="A1182" s="2"/>
      <c r="B1182" s="2"/>
      <c r="D1182"/>
    </row>
    <row r="1183" spans="1:4" x14ac:dyDescent="0.25">
      <c r="A1183" s="2"/>
      <c r="B1183" s="2"/>
      <c r="D1183"/>
    </row>
    <row r="1184" spans="1:4" x14ac:dyDescent="0.25">
      <c r="A1184" s="2"/>
      <c r="B1184" s="2"/>
      <c r="D1184"/>
    </row>
    <row r="1185" spans="1:4" x14ac:dyDescent="0.25">
      <c r="A1185" s="2"/>
      <c r="B1185" s="2"/>
      <c r="D1185"/>
    </row>
    <row r="1186" spans="1:4" x14ac:dyDescent="0.25">
      <c r="A1186" s="2"/>
      <c r="B1186" s="2"/>
      <c r="D1186"/>
    </row>
    <row r="1187" spans="1:4" x14ac:dyDescent="0.25">
      <c r="A1187" s="2"/>
      <c r="B1187" s="2"/>
      <c r="D1187"/>
    </row>
    <row r="1188" spans="1:4" x14ac:dyDescent="0.25">
      <c r="A1188" s="2"/>
      <c r="B1188" s="2"/>
      <c r="D1188"/>
    </row>
    <row r="1189" spans="1:4" x14ac:dyDescent="0.25">
      <c r="A1189" s="2"/>
      <c r="B1189" s="2"/>
      <c r="D1189"/>
    </row>
    <row r="1190" spans="1:4" x14ac:dyDescent="0.25">
      <c r="A1190" s="2"/>
      <c r="B1190" s="2"/>
      <c r="D1190"/>
    </row>
    <row r="1191" spans="1:4" x14ac:dyDescent="0.25">
      <c r="A1191" s="2"/>
      <c r="B1191" s="2"/>
      <c r="D1191"/>
    </row>
    <row r="1192" spans="1:4" x14ac:dyDescent="0.25">
      <c r="A1192" s="2"/>
      <c r="B1192" s="2"/>
      <c r="D1192"/>
    </row>
    <row r="1193" spans="1:4" x14ac:dyDescent="0.25">
      <c r="A1193" s="2"/>
      <c r="B1193" s="2"/>
      <c r="D1193"/>
    </row>
    <row r="1194" spans="1:4" x14ac:dyDescent="0.25">
      <c r="A1194" s="2"/>
      <c r="B1194" s="2"/>
      <c r="D1194"/>
    </row>
    <row r="1195" spans="1:4" x14ac:dyDescent="0.25">
      <c r="A1195" s="2"/>
      <c r="B1195" s="2"/>
      <c r="D1195"/>
    </row>
    <row r="1196" spans="1:4" x14ac:dyDescent="0.25">
      <c r="A1196" s="2"/>
      <c r="B1196" s="2"/>
      <c r="D1196"/>
    </row>
    <row r="1197" spans="1:4" x14ac:dyDescent="0.25">
      <c r="A1197" s="2"/>
      <c r="B1197" s="2"/>
      <c r="D1197"/>
    </row>
    <row r="1198" spans="1:4" x14ac:dyDescent="0.25">
      <c r="A1198" s="2"/>
      <c r="B1198" s="2"/>
      <c r="D1198"/>
    </row>
    <row r="1199" spans="1:4" x14ac:dyDescent="0.25">
      <c r="A1199" s="2"/>
      <c r="B1199" s="2"/>
      <c r="D1199"/>
    </row>
    <row r="1200" spans="1:4" x14ac:dyDescent="0.25">
      <c r="A1200" s="2"/>
      <c r="B1200" s="2"/>
      <c r="D1200"/>
    </row>
    <row r="1201" spans="1:4" x14ac:dyDescent="0.25">
      <c r="A1201" s="2"/>
      <c r="B1201" s="2"/>
      <c r="D1201"/>
    </row>
    <row r="1202" spans="1:4" x14ac:dyDescent="0.25">
      <c r="A1202" s="2"/>
      <c r="B1202" s="2"/>
      <c r="D1202"/>
    </row>
    <row r="1203" spans="1:4" x14ac:dyDescent="0.25">
      <c r="A1203" s="2"/>
      <c r="B1203" s="2"/>
      <c r="D1203"/>
    </row>
    <row r="1204" spans="1:4" x14ac:dyDescent="0.25">
      <c r="A1204" s="2"/>
      <c r="B1204" s="2"/>
      <c r="D1204"/>
    </row>
    <row r="1205" spans="1:4" x14ac:dyDescent="0.25">
      <c r="A1205" s="2"/>
      <c r="B1205" s="2"/>
      <c r="D1205"/>
    </row>
    <row r="1206" spans="1:4" x14ac:dyDescent="0.25">
      <c r="A1206" s="2"/>
      <c r="B1206" s="2"/>
      <c r="D1206"/>
    </row>
    <row r="1207" spans="1:4" x14ac:dyDescent="0.25">
      <c r="A1207" s="2"/>
      <c r="B1207" s="2"/>
      <c r="D1207"/>
    </row>
    <row r="1208" spans="1:4" x14ac:dyDescent="0.25">
      <c r="A1208" s="2"/>
      <c r="B1208" s="2"/>
      <c r="D1208"/>
    </row>
    <row r="1209" spans="1:4" x14ac:dyDescent="0.25">
      <c r="A1209" s="2"/>
      <c r="B1209" s="2"/>
      <c r="D1209"/>
    </row>
    <row r="1210" spans="1:4" x14ac:dyDescent="0.25">
      <c r="A1210" s="2"/>
      <c r="B1210" s="2"/>
      <c r="D1210"/>
    </row>
    <row r="1211" spans="1:4" x14ac:dyDescent="0.25">
      <c r="A1211" s="2"/>
      <c r="B1211" s="2"/>
      <c r="D1211"/>
    </row>
    <row r="1212" spans="1:4" x14ac:dyDescent="0.25">
      <c r="A1212" s="2"/>
      <c r="B1212" s="2"/>
      <c r="D1212"/>
    </row>
    <row r="1213" spans="1:4" x14ac:dyDescent="0.25">
      <c r="A1213" s="2"/>
      <c r="B1213" s="2"/>
      <c r="D1213"/>
    </row>
    <row r="1214" spans="1:4" x14ac:dyDescent="0.25">
      <c r="A1214" s="2"/>
      <c r="B1214" s="2"/>
      <c r="D1214"/>
    </row>
    <row r="1215" spans="1:4" x14ac:dyDescent="0.25">
      <c r="A1215" s="2"/>
      <c r="B1215" s="2"/>
      <c r="D1215"/>
    </row>
    <row r="1216" spans="1:4" x14ac:dyDescent="0.25">
      <c r="A1216" s="2"/>
      <c r="B1216" s="2"/>
      <c r="D1216"/>
    </row>
    <row r="1217" spans="1:4" x14ac:dyDescent="0.25">
      <c r="A1217" s="2"/>
      <c r="B1217" s="2"/>
      <c r="D1217"/>
    </row>
    <row r="1218" spans="1:4" x14ac:dyDescent="0.25">
      <c r="A1218" s="2"/>
      <c r="B1218" s="2"/>
      <c r="D1218"/>
    </row>
    <row r="1219" spans="1:4" x14ac:dyDescent="0.25">
      <c r="A1219" s="2"/>
      <c r="B1219" s="2"/>
      <c r="D1219"/>
    </row>
    <row r="1220" spans="1:4" x14ac:dyDescent="0.25">
      <c r="A1220" s="2"/>
      <c r="B1220" s="2"/>
      <c r="D1220"/>
    </row>
    <row r="1221" spans="1:4" x14ac:dyDescent="0.25">
      <c r="A1221" s="2"/>
      <c r="B1221" s="2"/>
      <c r="D1221"/>
    </row>
    <row r="1222" spans="1:4" x14ac:dyDescent="0.25">
      <c r="A1222" s="2"/>
      <c r="B1222" s="2"/>
      <c r="D1222"/>
    </row>
    <row r="1223" spans="1:4" x14ac:dyDescent="0.25">
      <c r="A1223" s="2"/>
      <c r="B1223" s="2"/>
      <c r="D1223"/>
    </row>
    <row r="1224" spans="1:4" x14ac:dyDescent="0.25">
      <c r="A1224" s="2"/>
      <c r="B1224" s="2"/>
      <c r="D1224"/>
    </row>
    <row r="1225" spans="1:4" x14ac:dyDescent="0.25">
      <c r="A1225" s="2"/>
      <c r="B1225" s="2"/>
      <c r="D1225"/>
    </row>
    <row r="1226" spans="1:4" x14ac:dyDescent="0.25">
      <c r="A1226" s="2"/>
      <c r="B1226" s="2"/>
      <c r="D1226"/>
    </row>
    <row r="1227" spans="1:4" x14ac:dyDescent="0.25">
      <c r="A1227" s="2"/>
      <c r="B1227" s="2"/>
      <c r="D1227"/>
    </row>
    <row r="1228" spans="1:4" x14ac:dyDescent="0.25">
      <c r="A1228" s="2"/>
      <c r="B1228" s="2"/>
      <c r="D1228"/>
    </row>
    <row r="1229" spans="1:4" x14ac:dyDescent="0.25">
      <c r="A1229" s="2"/>
      <c r="B1229" s="2"/>
      <c r="D1229"/>
    </row>
    <row r="1230" spans="1:4" x14ac:dyDescent="0.25">
      <c r="A1230" s="2"/>
      <c r="B1230" s="2"/>
      <c r="D1230"/>
    </row>
    <row r="1231" spans="1:4" x14ac:dyDescent="0.25">
      <c r="A1231" s="2"/>
      <c r="B1231" s="2"/>
      <c r="D1231"/>
    </row>
    <row r="1232" spans="1:4" x14ac:dyDescent="0.25">
      <c r="A1232" s="2"/>
      <c r="B1232" s="2"/>
      <c r="D1232"/>
    </row>
    <row r="1233" spans="1:4" x14ac:dyDescent="0.25">
      <c r="A1233" s="2"/>
      <c r="B1233" s="2"/>
      <c r="D1233"/>
    </row>
    <row r="1234" spans="1:4" x14ac:dyDescent="0.25">
      <c r="A1234" s="2"/>
      <c r="B1234" s="2"/>
      <c r="D1234"/>
    </row>
    <row r="1235" spans="1:4" x14ac:dyDescent="0.25">
      <c r="A1235" s="2"/>
      <c r="B1235" s="2"/>
      <c r="D1235"/>
    </row>
    <row r="1236" spans="1:4" x14ac:dyDescent="0.25">
      <c r="A1236" s="2"/>
      <c r="B1236" s="2"/>
      <c r="D1236"/>
    </row>
    <row r="1237" spans="1:4" x14ac:dyDescent="0.25">
      <c r="A1237" s="2"/>
      <c r="B1237" s="2"/>
      <c r="D1237"/>
    </row>
    <row r="1238" spans="1:4" x14ac:dyDescent="0.25">
      <c r="A1238" s="2"/>
      <c r="B1238" s="2"/>
      <c r="D1238"/>
    </row>
    <row r="1239" spans="1:4" x14ac:dyDescent="0.25">
      <c r="A1239" s="2"/>
      <c r="B1239" s="2"/>
      <c r="D1239"/>
    </row>
    <row r="1240" spans="1:4" x14ac:dyDescent="0.25">
      <c r="A1240" s="2"/>
      <c r="B1240" s="2"/>
      <c r="D1240"/>
    </row>
    <row r="1241" spans="1:4" x14ac:dyDescent="0.25">
      <c r="A1241" s="2"/>
      <c r="B1241" s="2"/>
      <c r="D1241"/>
    </row>
    <row r="1242" spans="1:4" x14ac:dyDescent="0.25">
      <c r="A1242" s="2"/>
      <c r="B1242" s="2"/>
      <c r="D1242"/>
    </row>
    <row r="1243" spans="1:4" x14ac:dyDescent="0.25">
      <c r="A1243" s="2"/>
      <c r="B1243" s="2"/>
      <c r="D1243"/>
    </row>
    <row r="1244" spans="1:4" x14ac:dyDescent="0.25">
      <c r="A1244" s="2"/>
      <c r="B1244" s="2"/>
      <c r="D1244"/>
    </row>
    <row r="1245" spans="1:4" x14ac:dyDescent="0.25">
      <c r="A1245" s="2"/>
      <c r="B1245" s="2"/>
      <c r="D1245"/>
    </row>
    <row r="1246" spans="1:4" x14ac:dyDescent="0.25">
      <c r="A1246" s="2"/>
      <c r="B1246" s="2"/>
      <c r="D1246"/>
    </row>
    <row r="1247" spans="1:4" x14ac:dyDescent="0.25">
      <c r="A1247" s="2"/>
      <c r="B1247" s="2"/>
      <c r="D1247"/>
    </row>
    <row r="1248" spans="1:4" x14ac:dyDescent="0.25">
      <c r="A1248" s="2"/>
      <c r="B1248" s="2"/>
      <c r="D1248"/>
    </row>
    <row r="1249" spans="1:4" x14ac:dyDescent="0.25">
      <c r="A1249" s="2"/>
      <c r="B1249" s="2"/>
      <c r="D1249"/>
    </row>
    <row r="1250" spans="1:4" x14ac:dyDescent="0.25">
      <c r="A1250" s="2"/>
      <c r="B1250" s="2"/>
      <c r="D1250"/>
    </row>
    <row r="1251" spans="1:4" x14ac:dyDescent="0.25">
      <c r="A1251" s="2"/>
      <c r="B1251" s="2"/>
      <c r="D1251"/>
    </row>
    <row r="1252" spans="1:4" x14ac:dyDescent="0.25">
      <c r="A1252" s="2"/>
      <c r="B1252" s="2"/>
      <c r="D1252"/>
    </row>
    <row r="1253" spans="1:4" x14ac:dyDescent="0.25">
      <c r="A1253" s="2"/>
      <c r="B1253" s="2"/>
      <c r="D1253"/>
    </row>
    <row r="1254" spans="1:4" x14ac:dyDescent="0.25">
      <c r="A1254" s="2"/>
      <c r="B1254" s="2"/>
      <c r="D1254"/>
    </row>
    <row r="1255" spans="1:4" x14ac:dyDescent="0.25">
      <c r="A1255" s="2"/>
      <c r="B1255" s="2"/>
      <c r="D1255"/>
    </row>
    <row r="1256" spans="1:4" x14ac:dyDescent="0.25">
      <c r="A1256" s="2"/>
      <c r="B1256" s="2"/>
      <c r="D1256"/>
    </row>
    <row r="1257" spans="1:4" x14ac:dyDescent="0.25">
      <c r="A1257" s="2"/>
      <c r="B1257" s="2"/>
      <c r="D1257"/>
    </row>
    <row r="1258" spans="1:4" x14ac:dyDescent="0.25">
      <c r="A1258" s="2"/>
      <c r="B1258" s="2"/>
      <c r="D1258"/>
    </row>
    <row r="1259" spans="1:4" x14ac:dyDescent="0.25">
      <c r="A1259" s="2"/>
      <c r="B1259" s="2"/>
      <c r="D1259"/>
    </row>
    <row r="1260" spans="1:4" x14ac:dyDescent="0.25">
      <c r="A1260" s="2"/>
      <c r="B1260" s="2"/>
      <c r="D1260"/>
    </row>
    <row r="1261" spans="1:4" x14ac:dyDescent="0.25">
      <c r="A1261" s="2"/>
      <c r="B1261" s="2"/>
      <c r="D1261"/>
    </row>
    <row r="1262" spans="1:4" x14ac:dyDescent="0.25">
      <c r="A1262" s="2"/>
      <c r="B1262" s="2"/>
      <c r="D1262"/>
    </row>
    <row r="1263" spans="1:4" x14ac:dyDescent="0.25">
      <c r="A1263" s="2"/>
      <c r="B1263" s="2"/>
      <c r="D1263"/>
    </row>
    <row r="1264" spans="1:4" x14ac:dyDescent="0.25">
      <c r="A1264" s="2"/>
      <c r="B1264" s="2"/>
      <c r="D1264"/>
    </row>
    <row r="1265" spans="1:4" x14ac:dyDescent="0.25">
      <c r="A1265" s="2"/>
      <c r="B1265" s="2"/>
      <c r="D1265"/>
    </row>
    <row r="1266" spans="1:4" x14ac:dyDescent="0.25">
      <c r="A1266" s="2"/>
      <c r="B1266" s="2"/>
      <c r="D1266"/>
    </row>
    <row r="1267" spans="1:4" x14ac:dyDescent="0.25">
      <c r="A1267" s="2"/>
      <c r="B1267" s="2"/>
      <c r="D1267"/>
    </row>
    <row r="1268" spans="1:4" x14ac:dyDescent="0.25">
      <c r="A1268" s="2"/>
      <c r="B1268" s="2"/>
      <c r="D1268"/>
    </row>
    <row r="1269" spans="1:4" x14ac:dyDescent="0.25">
      <c r="A1269" s="2"/>
      <c r="B1269" s="2"/>
      <c r="D1269"/>
    </row>
    <row r="1270" spans="1:4" x14ac:dyDescent="0.25">
      <c r="A1270" s="2"/>
      <c r="B1270" s="2"/>
      <c r="D1270"/>
    </row>
    <row r="1271" spans="1:4" x14ac:dyDescent="0.25">
      <c r="A1271" s="2"/>
      <c r="B1271" s="2"/>
      <c r="D1271"/>
    </row>
    <row r="1272" spans="1:4" x14ac:dyDescent="0.25">
      <c r="A1272" s="2"/>
      <c r="B1272" s="2"/>
      <c r="D1272"/>
    </row>
    <row r="1273" spans="1:4" x14ac:dyDescent="0.25">
      <c r="A1273" s="2"/>
      <c r="B1273" s="2"/>
      <c r="D1273"/>
    </row>
    <row r="1274" spans="1:4" x14ac:dyDescent="0.25">
      <c r="A1274" s="2"/>
      <c r="B1274" s="2"/>
      <c r="D1274"/>
    </row>
    <row r="1275" spans="1:4" x14ac:dyDescent="0.25">
      <c r="A1275" s="2"/>
      <c r="B1275" s="2"/>
      <c r="D1275"/>
    </row>
    <row r="1276" spans="1:4" x14ac:dyDescent="0.25">
      <c r="A1276" s="2"/>
      <c r="B1276" s="2"/>
      <c r="D1276"/>
    </row>
    <row r="1277" spans="1:4" x14ac:dyDescent="0.25">
      <c r="A1277" s="2"/>
      <c r="B1277" s="2"/>
      <c r="D1277"/>
    </row>
    <row r="1278" spans="1:4" x14ac:dyDescent="0.25">
      <c r="A1278" s="2"/>
      <c r="B1278" s="2"/>
      <c r="D1278"/>
    </row>
    <row r="1279" spans="1:4" x14ac:dyDescent="0.25">
      <c r="A1279" s="2"/>
      <c r="B1279" s="2"/>
      <c r="D1279"/>
    </row>
    <row r="1280" spans="1:4" x14ac:dyDescent="0.25">
      <c r="A1280" s="2"/>
      <c r="B1280" s="2"/>
      <c r="D1280"/>
    </row>
    <row r="1281" spans="1:4" x14ac:dyDescent="0.25">
      <c r="A1281" s="2"/>
      <c r="B1281" s="2"/>
      <c r="D1281"/>
    </row>
    <row r="1282" spans="1:4" x14ac:dyDescent="0.25">
      <c r="A1282" s="2"/>
      <c r="B1282" s="2"/>
      <c r="D1282"/>
    </row>
    <row r="1283" spans="1:4" x14ac:dyDescent="0.25">
      <c r="A1283" s="2"/>
      <c r="B1283" s="2"/>
      <c r="D1283"/>
    </row>
    <row r="1284" spans="1:4" x14ac:dyDescent="0.25">
      <c r="A1284" s="2"/>
      <c r="B1284" s="2"/>
      <c r="D1284"/>
    </row>
    <row r="1285" spans="1:4" x14ac:dyDescent="0.25">
      <c r="A1285" s="2"/>
      <c r="B1285" s="2"/>
      <c r="D1285"/>
    </row>
    <row r="1286" spans="1:4" x14ac:dyDescent="0.25">
      <c r="A1286" s="2"/>
      <c r="B1286" s="2"/>
      <c r="D1286"/>
    </row>
    <row r="1287" spans="1:4" x14ac:dyDescent="0.25">
      <c r="A1287" s="2"/>
      <c r="B1287" s="2"/>
      <c r="D1287"/>
    </row>
    <row r="1288" spans="1:4" x14ac:dyDescent="0.25">
      <c r="A1288" s="2"/>
      <c r="B1288" s="2"/>
      <c r="D1288"/>
    </row>
    <row r="1289" spans="1:4" x14ac:dyDescent="0.25">
      <c r="A1289" s="2"/>
      <c r="B1289" s="2"/>
      <c r="D1289"/>
    </row>
    <row r="1290" spans="1:4" x14ac:dyDescent="0.25">
      <c r="A1290" s="2"/>
      <c r="B1290" s="2"/>
      <c r="D1290"/>
    </row>
    <row r="1291" spans="1:4" x14ac:dyDescent="0.25">
      <c r="A1291" s="2"/>
      <c r="B1291" s="2"/>
      <c r="D1291"/>
    </row>
    <row r="1292" spans="1:4" x14ac:dyDescent="0.25">
      <c r="A1292" s="2"/>
      <c r="B1292" s="2"/>
      <c r="D1292"/>
    </row>
    <row r="1293" spans="1:4" x14ac:dyDescent="0.25">
      <c r="A1293" s="2"/>
      <c r="B1293" s="2"/>
      <c r="D1293"/>
    </row>
    <row r="1294" spans="1:4" x14ac:dyDescent="0.25">
      <c r="A1294" s="2"/>
      <c r="B1294" s="2"/>
      <c r="D1294"/>
    </row>
    <row r="1295" spans="1:4" x14ac:dyDescent="0.25">
      <c r="A1295" s="2"/>
      <c r="B1295" s="2"/>
      <c r="D1295"/>
    </row>
    <row r="1296" spans="1:4" x14ac:dyDescent="0.25">
      <c r="A1296" s="2"/>
      <c r="B1296" s="2"/>
      <c r="D1296"/>
    </row>
    <row r="1297" spans="1:4" x14ac:dyDescent="0.25">
      <c r="A1297" s="2"/>
      <c r="B1297" s="2"/>
      <c r="D1297"/>
    </row>
    <row r="1298" spans="1:4" x14ac:dyDescent="0.25">
      <c r="A1298" s="2"/>
      <c r="B1298" s="2"/>
      <c r="D1298"/>
    </row>
    <row r="1299" spans="1:4" x14ac:dyDescent="0.25">
      <c r="A1299" s="2"/>
      <c r="B1299" s="2"/>
      <c r="D1299"/>
    </row>
    <row r="1300" spans="1:4" x14ac:dyDescent="0.25">
      <c r="A1300" s="2"/>
      <c r="B1300" s="2"/>
      <c r="D1300"/>
    </row>
    <row r="1301" spans="1:4" x14ac:dyDescent="0.25">
      <c r="A1301" s="2"/>
      <c r="B1301" s="2"/>
      <c r="D1301"/>
    </row>
    <row r="1302" spans="1:4" x14ac:dyDescent="0.25">
      <c r="A1302" s="2"/>
      <c r="B1302" s="2"/>
      <c r="D1302"/>
    </row>
    <row r="1303" spans="1:4" x14ac:dyDescent="0.25">
      <c r="A1303" s="2"/>
      <c r="B1303" s="2"/>
      <c r="D1303"/>
    </row>
    <row r="1304" spans="1:4" x14ac:dyDescent="0.25">
      <c r="A1304" s="2"/>
      <c r="B1304" s="2"/>
      <c r="D1304"/>
    </row>
    <row r="1305" spans="1:4" x14ac:dyDescent="0.25">
      <c r="A1305" s="2"/>
      <c r="B1305" s="2"/>
      <c r="D1305"/>
    </row>
    <row r="1306" spans="1:4" x14ac:dyDescent="0.25">
      <c r="A1306" s="2"/>
      <c r="B1306" s="2"/>
      <c r="D1306"/>
    </row>
    <row r="1307" spans="1:4" x14ac:dyDescent="0.25">
      <c r="A1307" s="2"/>
      <c r="B1307" s="2"/>
      <c r="D1307"/>
    </row>
    <row r="1308" spans="1:4" x14ac:dyDescent="0.25">
      <c r="A1308" s="2"/>
      <c r="B1308" s="2"/>
      <c r="D1308"/>
    </row>
    <row r="1309" spans="1:4" x14ac:dyDescent="0.25">
      <c r="A1309" s="2"/>
      <c r="B1309" s="2"/>
      <c r="D1309"/>
    </row>
    <row r="1310" spans="1:4" x14ac:dyDescent="0.25">
      <c r="A1310" s="2"/>
      <c r="B1310" s="2"/>
      <c r="D1310"/>
    </row>
    <row r="1311" spans="1:4" x14ac:dyDescent="0.25">
      <c r="A1311" s="2"/>
      <c r="B1311" s="2"/>
      <c r="D1311"/>
    </row>
    <row r="1312" spans="1:4" x14ac:dyDescent="0.25">
      <c r="A1312" s="2"/>
      <c r="B1312" s="2"/>
      <c r="D1312"/>
    </row>
    <row r="1313" spans="1:4" x14ac:dyDescent="0.25">
      <c r="A1313" s="2"/>
      <c r="B1313" s="2"/>
      <c r="D1313"/>
    </row>
    <row r="1314" spans="1:4" x14ac:dyDescent="0.25">
      <c r="A1314" s="2"/>
      <c r="B1314" s="2"/>
      <c r="D1314"/>
    </row>
    <row r="1315" spans="1:4" x14ac:dyDescent="0.25">
      <c r="A1315" s="2"/>
      <c r="B1315" s="2"/>
      <c r="D1315"/>
    </row>
    <row r="1316" spans="1:4" x14ac:dyDescent="0.25">
      <c r="A1316" s="2"/>
      <c r="B1316" s="2"/>
      <c r="D1316"/>
    </row>
    <row r="1317" spans="1:4" x14ac:dyDescent="0.25">
      <c r="A1317" s="2"/>
      <c r="B1317" s="2"/>
      <c r="D1317"/>
    </row>
    <row r="1318" spans="1:4" x14ac:dyDescent="0.25">
      <c r="A1318" s="2"/>
      <c r="B1318" s="2"/>
      <c r="D1318"/>
    </row>
    <row r="1319" spans="1:4" x14ac:dyDescent="0.25">
      <c r="A1319" s="2"/>
      <c r="B1319" s="2"/>
      <c r="D1319"/>
    </row>
    <row r="1320" spans="1:4" x14ac:dyDescent="0.25">
      <c r="A1320" s="2"/>
      <c r="B1320" s="2"/>
      <c r="D1320"/>
    </row>
    <row r="1321" spans="1:4" x14ac:dyDescent="0.25">
      <c r="A1321" s="2"/>
      <c r="B1321" s="2"/>
      <c r="D1321"/>
    </row>
    <row r="1322" spans="1:4" x14ac:dyDescent="0.25">
      <c r="A1322" s="2"/>
      <c r="B1322" s="2"/>
      <c r="D1322"/>
    </row>
    <row r="1323" spans="1:4" x14ac:dyDescent="0.25">
      <c r="A1323" s="2"/>
      <c r="B1323" s="2"/>
      <c r="D1323"/>
    </row>
    <row r="1324" spans="1:4" x14ac:dyDescent="0.25">
      <c r="A1324" s="2"/>
      <c r="B1324" s="2"/>
      <c r="D1324"/>
    </row>
    <row r="1325" spans="1:4" x14ac:dyDescent="0.25">
      <c r="A1325" s="2"/>
      <c r="B1325" s="2"/>
      <c r="D1325"/>
    </row>
    <row r="1326" spans="1:4" x14ac:dyDescent="0.25">
      <c r="A1326" s="2"/>
      <c r="B1326" s="2"/>
      <c r="D1326"/>
    </row>
    <row r="1327" spans="1:4" x14ac:dyDescent="0.25">
      <c r="A1327" s="2"/>
      <c r="B1327" s="2"/>
      <c r="D1327"/>
    </row>
    <row r="1328" spans="1:4" x14ac:dyDescent="0.25">
      <c r="A1328" s="2"/>
      <c r="B1328" s="2"/>
      <c r="D1328"/>
    </row>
    <row r="1329" spans="1:4" x14ac:dyDescent="0.25">
      <c r="A1329" s="2"/>
      <c r="B1329" s="2"/>
      <c r="D1329"/>
    </row>
    <row r="1330" spans="1:4" x14ac:dyDescent="0.25">
      <c r="A1330" s="2"/>
      <c r="B1330" s="2"/>
      <c r="D1330"/>
    </row>
    <row r="1331" spans="1:4" x14ac:dyDescent="0.25">
      <c r="A1331" s="2"/>
      <c r="B1331" s="2"/>
      <c r="D1331"/>
    </row>
    <row r="1332" spans="1:4" x14ac:dyDescent="0.25">
      <c r="A1332" s="2"/>
      <c r="B1332" s="2"/>
      <c r="D1332"/>
    </row>
    <row r="1333" spans="1:4" x14ac:dyDescent="0.25">
      <c r="A1333" s="2"/>
      <c r="B1333" s="2"/>
      <c r="D1333"/>
    </row>
    <row r="1334" spans="1:4" x14ac:dyDescent="0.25">
      <c r="A1334" s="2"/>
      <c r="B1334" s="2"/>
      <c r="D1334"/>
    </row>
    <row r="1335" spans="1:4" x14ac:dyDescent="0.25">
      <c r="A1335" s="2"/>
      <c r="B1335" s="2"/>
      <c r="D1335"/>
    </row>
    <row r="1336" spans="1:4" x14ac:dyDescent="0.25">
      <c r="A1336" s="2"/>
      <c r="B1336" s="2"/>
      <c r="D1336"/>
    </row>
    <row r="1337" spans="1:4" x14ac:dyDescent="0.25">
      <c r="A1337" s="2"/>
      <c r="B1337" s="2"/>
      <c r="D1337"/>
    </row>
    <row r="1338" spans="1:4" x14ac:dyDescent="0.25">
      <c r="A1338" s="2"/>
      <c r="B1338" s="2"/>
      <c r="D1338"/>
    </row>
    <row r="1339" spans="1:4" x14ac:dyDescent="0.25">
      <c r="A1339" s="2"/>
      <c r="B1339" s="2"/>
      <c r="D1339"/>
    </row>
    <row r="1340" spans="1:4" x14ac:dyDescent="0.25">
      <c r="A1340" s="2"/>
      <c r="B1340" s="2"/>
      <c r="D1340"/>
    </row>
    <row r="1341" spans="1:4" x14ac:dyDescent="0.25">
      <c r="A1341" s="2"/>
      <c r="B1341" s="2"/>
      <c r="D1341"/>
    </row>
    <row r="1342" spans="1:4" x14ac:dyDescent="0.25">
      <c r="A1342" s="2"/>
      <c r="B1342" s="2"/>
      <c r="D1342"/>
    </row>
    <row r="1343" spans="1:4" x14ac:dyDescent="0.25">
      <c r="A1343" s="2"/>
      <c r="B1343" s="2"/>
      <c r="D1343"/>
    </row>
    <row r="1344" spans="1:4" x14ac:dyDescent="0.25">
      <c r="A1344" s="2"/>
      <c r="B1344" s="2"/>
      <c r="D1344"/>
    </row>
    <row r="1345" spans="1:4" x14ac:dyDescent="0.25">
      <c r="A1345" s="2"/>
      <c r="B1345" s="2"/>
      <c r="D1345"/>
    </row>
    <row r="1346" spans="1:4" x14ac:dyDescent="0.25">
      <c r="A1346" s="2"/>
      <c r="B1346" s="2"/>
      <c r="D1346"/>
    </row>
    <row r="1347" spans="1:4" x14ac:dyDescent="0.25">
      <c r="A1347" s="2"/>
      <c r="B1347" s="2"/>
      <c r="D1347"/>
    </row>
    <row r="1348" spans="1:4" x14ac:dyDescent="0.25">
      <c r="A1348" s="2"/>
      <c r="B1348" s="2"/>
      <c r="D1348"/>
    </row>
    <row r="1349" spans="1:4" x14ac:dyDescent="0.25">
      <c r="A1349" s="2"/>
      <c r="B1349" s="2"/>
      <c r="D1349"/>
    </row>
    <row r="1350" spans="1:4" x14ac:dyDescent="0.25">
      <c r="A1350" s="2"/>
      <c r="B1350" s="2"/>
      <c r="D1350"/>
    </row>
    <row r="1351" spans="1:4" x14ac:dyDescent="0.25">
      <c r="A1351" s="2"/>
      <c r="B1351" s="2"/>
      <c r="D1351"/>
    </row>
    <row r="1352" spans="1:4" x14ac:dyDescent="0.25">
      <c r="A1352" s="2"/>
      <c r="B1352" s="2"/>
      <c r="D1352"/>
    </row>
    <row r="1353" spans="1:4" x14ac:dyDescent="0.25">
      <c r="A1353" s="2"/>
      <c r="B1353" s="2"/>
      <c r="D1353"/>
    </row>
    <row r="1354" spans="1:4" x14ac:dyDescent="0.25">
      <c r="A1354" s="2"/>
      <c r="B1354" s="2"/>
      <c r="D1354"/>
    </row>
    <row r="1355" spans="1:4" x14ac:dyDescent="0.25">
      <c r="A1355" s="2"/>
      <c r="B1355" s="2"/>
      <c r="D1355"/>
    </row>
    <row r="1356" spans="1:4" x14ac:dyDescent="0.25">
      <c r="A1356" s="2"/>
      <c r="B1356" s="2"/>
      <c r="D1356"/>
    </row>
    <row r="1357" spans="1:4" x14ac:dyDescent="0.25">
      <c r="A1357" s="2"/>
      <c r="B1357" s="2"/>
      <c r="D1357"/>
    </row>
    <row r="1358" spans="1:4" x14ac:dyDescent="0.25">
      <c r="A1358" s="2"/>
      <c r="B1358" s="2"/>
      <c r="D1358"/>
    </row>
    <row r="1359" spans="1:4" x14ac:dyDescent="0.25">
      <c r="A1359" s="2"/>
      <c r="B1359" s="2"/>
      <c r="D1359"/>
    </row>
    <row r="1360" spans="1:4" x14ac:dyDescent="0.25">
      <c r="A1360" s="2"/>
      <c r="B1360" s="2"/>
      <c r="D1360"/>
    </row>
    <row r="1361" spans="1:4" x14ac:dyDescent="0.25">
      <c r="A1361" s="2"/>
      <c r="B1361" s="2"/>
      <c r="D1361"/>
    </row>
    <row r="1362" spans="1:4" x14ac:dyDescent="0.25">
      <c r="A1362" s="2"/>
      <c r="B1362" s="2"/>
      <c r="D1362"/>
    </row>
    <row r="1363" spans="1:4" x14ac:dyDescent="0.25">
      <c r="A1363" s="2"/>
      <c r="B1363" s="2"/>
      <c r="D1363"/>
    </row>
    <row r="1364" spans="1:4" x14ac:dyDescent="0.25">
      <c r="A1364" s="2"/>
      <c r="B1364" s="2"/>
      <c r="D1364"/>
    </row>
    <row r="1365" spans="1:4" x14ac:dyDescent="0.25">
      <c r="A1365" s="2"/>
      <c r="B1365" s="2"/>
      <c r="D1365"/>
    </row>
    <row r="1366" spans="1:4" x14ac:dyDescent="0.25">
      <c r="A1366" s="2"/>
      <c r="B1366" s="2"/>
      <c r="D1366"/>
    </row>
    <row r="1367" spans="1:4" x14ac:dyDescent="0.25">
      <c r="A1367" s="2"/>
      <c r="B1367" s="2"/>
      <c r="D1367"/>
    </row>
    <row r="1368" spans="1:4" x14ac:dyDescent="0.25">
      <c r="A1368" s="2"/>
      <c r="B1368" s="2"/>
      <c r="D1368"/>
    </row>
    <row r="1369" spans="1:4" x14ac:dyDescent="0.25">
      <c r="A1369" s="2"/>
      <c r="B1369" s="2"/>
      <c r="D1369"/>
    </row>
    <row r="1370" spans="1:4" x14ac:dyDescent="0.25">
      <c r="A1370" s="2"/>
      <c r="B1370" s="2"/>
      <c r="D1370"/>
    </row>
    <row r="1371" spans="1:4" x14ac:dyDescent="0.25">
      <c r="A1371" s="2"/>
      <c r="B1371" s="2"/>
      <c r="D1371"/>
    </row>
    <row r="1372" spans="1:4" x14ac:dyDescent="0.25">
      <c r="A1372" s="2"/>
      <c r="B1372" s="2"/>
      <c r="D1372"/>
    </row>
    <row r="1373" spans="1:4" x14ac:dyDescent="0.25">
      <c r="A1373" s="2"/>
      <c r="B1373" s="2"/>
      <c r="D1373"/>
    </row>
    <row r="1374" spans="1:4" x14ac:dyDescent="0.25">
      <c r="A1374" s="2"/>
      <c r="B1374" s="2"/>
      <c r="D1374"/>
    </row>
    <row r="1375" spans="1:4" x14ac:dyDescent="0.25">
      <c r="A1375" s="2"/>
      <c r="B1375" s="2"/>
      <c r="D1375"/>
    </row>
    <row r="1376" spans="1:4" x14ac:dyDescent="0.25">
      <c r="A1376" s="2"/>
      <c r="B1376" s="2"/>
      <c r="D1376"/>
    </row>
    <row r="1377" spans="1:4" x14ac:dyDescent="0.25">
      <c r="A1377" s="2"/>
      <c r="B1377" s="2"/>
      <c r="D1377"/>
    </row>
    <row r="1378" spans="1:4" x14ac:dyDescent="0.25">
      <c r="A1378" s="2"/>
      <c r="B1378" s="2"/>
      <c r="D1378"/>
    </row>
    <row r="1379" spans="1:4" x14ac:dyDescent="0.25">
      <c r="A1379" s="2"/>
      <c r="B1379" s="2"/>
      <c r="D1379"/>
    </row>
    <row r="1380" spans="1:4" x14ac:dyDescent="0.25">
      <c r="A1380" s="2"/>
      <c r="B1380" s="2"/>
      <c r="D1380"/>
    </row>
    <row r="1381" spans="1:4" x14ac:dyDescent="0.25">
      <c r="A1381" s="2"/>
      <c r="B1381" s="2"/>
      <c r="D1381"/>
    </row>
    <row r="1382" spans="1:4" x14ac:dyDescent="0.25">
      <c r="A1382" s="2"/>
      <c r="B1382" s="2"/>
      <c r="D1382"/>
    </row>
    <row r="1383" spans="1:4" x14ac:dyDescent="0.25">
      <c r="A1383" s="2"/>
      <c r="B1383" s="2"/>
      <c r="D1383"/>
    </row>
    <row r="1384" spans="1:4" x14ac:dyDescent="0.25">
      <c r="A1384" s="2"/>
      <c r="B1384" s="2"/>
      <c r="D1384"/>
    </row>
    <row r="1385" spans="1:4" x14ac:dyDescent="0.25">
      <c r="A1385" s="2"/>
      <c r="B1385" s="2"/>
      <c r="D1385"/>
    </row>
    <row r="1386" spans="1:4" x14ac:dyDescent="0.25">
      <c r="A1386" s="2"/>
      <c r="B1386" s="2"/>
      <c r="D1386"/>
    </row>
    <row r="1387" spans="1:4" x14ac:dyDescent="0.25">
      <c r="A1387" s="2"/>
      <c r="B1387" s="2"/>
      <c r="D1387"/>
    </row>
    <row r="1388" spans="1:4" x14ac:dyDescent="0.25">
      <c r="A1388" s="2"/>
      <c r="B1388" s="2"/>
      <c r="D1388"/>
    </row>
    <row r="1389" spans="1:4" x14ac:dyDescent="0.25">
      <c r="A1389" s="2"/>
      <c r="B1389" s="2"/>
      <c r="D1389"/>
    </row>
    <row r="1390" spans="1:4" x14ac:dyDescent="0.25">
      <c r="A1390" s="2"/>
      <c r="B1390" s="2"/>
      <c r="D1390"/>
    </row>
    <row r="1391" spans="1:4" x14ac:dyDescent="0.25">
      <c r="A1391" s="2"/>
      <c r="B1391" s="2"/>
      <c r="D1391"/>
    </row>
    <row r="1392" spans="1:4" x14ac:dyDescent="0.25">
      <c r="A1392" s="2"/>
      <c r="B1392" s="2"/>
      <c r="D1392"/>
    </row>
    <row r="1393" spans="1:4" x14ac:dyDescent="0.25">
      <c r="A1393" s="2"/>
      <c r="B1393" s="2"/>
      <c r="D1393"/>
    </row>
    <row r="1394" spans="1:4" x14ac:dyDescent="0.25">
      <c r="A1394" s="2"/>
      <c r="B1394" s="2"/>
      <c r="D1394"/>
    </row>
    <row r="1395" spans="1:4" x14ac:dyDescent="0.25">
      <c r="A1395" s="2"/>
      <c r="B1395" s="2"/>
      <c r="D1395"/>
    </row>
    <row r="1396" spans="1:4" x14ac:dyDescent="0.25">
      <c r="A1396" s="2"/>
      <c r="B1396" s="2"/>
      <c r="D1396"/>
    </row>
    <row r="1397" spans="1:4" x14ac:dyDescent="0.25">
      <c r="A1397" s="2"/>
      <c r="B1397" s="2"/>
      <c r="D1397"/>
    </row>
    <row r="1398" spans="1:4" x14ac:dyDescent="0.25">
      <c r="A1398" s="2"/>
      <c r="B1398" s="2"/>
      <c r="D1398"/>
    </row>
    <row r="1399" spans="1:4" x14ac:dyDescent="0.25">
      <c r="A1399" s="2"/>
      <c r="B1399" s="2"/>
      <c r="D1399"/>
    </row>
    <row r="1400" spans="1:4" x14ac:dyDescent="0.25">
      <c r="A1400" s="2"/>
      <c r="B1400" s="2"/>
      <c r="D1400"/>
    </row>
    <row r="1401" spans="1:4" x14ac:dyDescent="0.25">
      <c r="A1401" s="2"/>
      <c r="B1401" s="2"/>
      <c r="D1401"/>
    </row>
    <row r="1402" spans="1:4" x14ac:dyDescent="0.25">
      <c r="A1402" s="2"/>
      <c r="B1402" s="2"/>
      <c r="D1402"/>
    </row>
    <row r="1403" spans="1:4" x14ac:dyDescent="0.25">
      <c r="A1403" s="2"/>
      <c r="B1403" s="2"/>
      <c r="D1403"/>
    </row>
    <row r="1404" spans="1:4" x14ac:dyDescent="0.25">
      <c r="A1404" s="2"/>
      <c r="B1404" s="2"/>
      <c r="D1404"/>
    </row>
    <row r="1405" spans="1:4" x14ac:dyDescent="0.25">
      <c r="A1405" s="2"/>
      <c r="B1405" s="2"/>
      <c r="D1405"/>
    </row>
    <row r="1406" spans="1:4" x14ac:dyDescent="0.25">
      <c r="A1406" s="2"/>
      <c r="B1406" s="2"/>
      <c r="D1406"/>
    </row>
    <row r="1407" spans="1:4" x14ac:dyDescent="0.25">
      <c r="A1407" s="2"/>
      <c r="B1407" s="2"/>
      <c r="D1407"/>
    </row>
    <row r="1408" spans="1:4" x14ac:dyDescent="0.25">
      <c r="A1408" s="2"/>
      <c r="B1408" s="2"/>
      <c r="D1408"/>
    </row>
    <row r="1409" spans="1:4" x14ac:dyDescent="0.25">
      <c r="A1409" s="2"/>
      <c r="B1409" s="2"/>
      <c r="D1409"/>
    </row>
    <row r="1410" spans="1:4" x14ac:dyDescent="0.25">
      <c r="A1410" s="2"/>
      <c r="B1410" s="2"/>
      <c r="D1410"/>
    </row>
    <row r="1411" spans="1:4" x14ac:dyDescent="0.25">
      <c r="A1411" s="2"/>
      <c r="B1411" s="2"/>
      <c r="D1411"/>
    </row>
    <row r="1412" spans="1:4" x14ac:dyDescent="0.25">
      <c r="A1412" s="2"/>
      <c r="B1412" s="2"/>
      <c r="D1412"/>
    </row>
    <row r="1413" spans="1:4" x14ac:dyDescent="0.25">
      <c r="A1413" s="2"/>
      <c r="B1413" s="2"/>
      <c r="D1413"/>
    </row>
    <row r="1414" spans="1:4" x14ac:dyDescent="0.25">
      <c r="A1414" s="2"/>
      <c r="B1414" s="2"/>
      <c r="D1414"/>
    </row>
    <row r="1415" spans="1:4" x14ac:dyDescent="0.25">
      <c r="A1415" s="2"/>
      <c r="B1415" s="2"/>
      <c r="D1415"/>
    </row>
    <row r="1416" spans="1:4" x14ac:dyDescent="0.25">
      <c r="A1416" s="2"/>
      <c r="B1416" s="2"/>
      <c r="D1416"/>
    </row>
    <row r="1417" spans="1:4" x14ac:dyDescent="0.25">
      <c r="A1417" s="2"/>
      <c r="B1417" s="2"/>
      <c r="D1417"/>
    </row>
    <row r="1418" spans="1:4" x14ac:dyDescent="0.25">
      <c r="A1418" s="2"/>
      <c r="B1418" s="2"/>
      <c r="D1418"/>
    </row>
    <row r="1419" spans="1:4" x14ac:dyDescent="0.25">
      <c r="A1419" s="2"/>
      <c r="B1419" s="2"/>
      <c r="D1419"/>
    </row>
    <row r="1420" spans="1:4" x14ac:dyDescent="0.25">
      <c r="A1420" s="2"/>
      <c r="B1420" s="2"/>
      <c r="D1420"/>
    </row>
    <row r="1421" spans="1:4" x14ac:dyDescent="0.25">
      <c r="A1421" s="2"/>
      <c r="B1421" s="2"/>
      <c r="D1421"/>
    </row>
    <row r="1422" spans="1:4" x14ac:dyDescent="0.25">
      <c r="A1422" s="2"/>
      <c r="B1422" s="2"/>
      <c r="D1422"/>
    </row>
    <row r="1423" spans="1:4" x14ac:dyDescent="0.25">
      <c r="A1423" s="2"/>
      <c r="B1423" s="2"/>
      <c r="D1423"/>
    </row>
    <row r="1424" spans="1:4" x14ac:dyDescent="0.25">
      <c r="A1424" s="2"/>
      <c r="B1424" s="2"/>
      <c r="D1424"/>
    </row>
    <row r="1425" spans="1:4" x14ac:dyDescent="0.25">
      <c r="A1425" s="2"/>
      <c r="B1425" s="2"/>
      <c r="D1425"/>
    </row>
    <row r="1426" spans="1:4" x14ac:dyDescent="0.25">
      <c r="A1426" s="2"/>
      <c r="B1426" s="2"/>
      <c r="D1426"/>
    </row>
    <row r="1427" spans="1:4" x14ac:dyDescent="0.25">
      <c r="A1427" s="2"/>
      <c r="B1427" s="2"/>
      <c r="D1427"/>
    </row>
    <row r="1428" spans="1:4" x14ac:dyDescent="0.25">
      <c r="A1428" s="2"/>
      <c r="B1428" s="2"/>
      <c r="D1428"/>
    </row>
    <row r="1429" spans="1:4" x14ac:dyDescent="0.25">
      <c r="A1429" s="2"/>
      <c r="B1429" s="2"/>
      <c r="D1429"/>
    </row>
    <row r="1430" spans="1:4" x14ac:dyDescent="0.25">
      <c r="A1430" s="2"/>
      <c r="B1430" s="2"/>
      <c r="D1430"/>
    </row>
    <row r="1431" spans="1:4" x14ac:dyDescent="0.25">
      <c r="A1431" s="2"/>
      <c r="B1431" s="2"/>
      <c r="D1431"/>
    </row>
    <row r="1432" spans="1:4" x14ac:dyDescent="0.25">
      <c r="A1432" s="2"/>
      <c r="B1432" s="2"/>
      <c r="D1432"/>
    </row>
    <row r="1433" spans="1:4" x14ac:dyDescent="0.25">
      <c r="A1433" s="2"/>
      <c r="B1433" s="2"/>
      <c r="D1433"/>
    </row>
    <row r="1434" spans="1:4" x14ac:dyDescent="0.25">
      <c r="A1434" s="2"/>
      <c r="B1434" s="2"/>
      <c r="D1434"/>
    </row>
    <row r="1435" spans="1:4" x14ac:dyDescent="0.25">
      <c r="A1435" s="2"/>
      <c r="B1435" s="2"/>
      <c r="D1435"/>
    </row>
    <row r="1436" spans="1:4" x14ac:dyDescent="0.25">
      <c r="A1436" s="2"/>
      <c r="B1436" s="2"/>
      <c r="D1436"/>
    </row>
    <row r="1437" spans="1:4" x14ac:dyDescent="0.25">
      <c r="A1437" s="2"/>
      <c r="B1437" s="2"/>
      <c r="D1437"/>
    </row>
    <row r="1438" spans="1:4" x14ac:dyDescent="0.25">
      <c r="A1438" s="2"/>
      <c r="B1438" s="2"/>
      <c r="D1438"/>
    </row>
    <row r="1439" spans="1:4" x14ac:dyDescent="0.25">
      <c r="A1439" s="2"/>
      <c r="B1439" s="2"/>
      <c r="D1439"/>
    </row>
    <row r="1440" spans="1:4" x14ac:dyDescent="0.25">
      <c r="A1440" s="2"/>
      <c r="B1440" s="2"/>
      <c r="D1440"/>
    </row>
    <row r="1441" spans="1:4" x14ac:dyDescent="0.25">
      <c r="A1441" s="2"/>
      <c r="B1441" s="2"/>
      <c r="D1441"/>
    </row>
    <row r="1442" spans="1:4" x14ac:dyDescent="0.25">
      <c r="A1442" s="2"/>
      <c r="B1442" s="2"/>
      <c r="D1442"/>
    </row>
    <row r="1443" spans="1:4" x14ac:dyDescent="0.25">
      <c r="A1443" s="2"/>
      <c r="B1443" s="2"/>
      <c r="D1443"/>
    </row>
    <row r="1444" spans="1:4" x14ac:dyDescent="0.25">
      <c r="A1444" s="2"/>
      <c r="B1444" s="2"/>
      <c r="D1444"/>
    </row>
    <row r="1445" spans="1:4" x14ac:dyDescent="0.25">
      <c r="A1445" s="2"/>
      <c r="B1445" s="2"/>
      <c r="D1445"/>
    </row>
    <row r="1446" spans="1:4" x14ac:dyDescent="0.25">
      <c r="A1446" s="2"/>
      <c r="B1446" s="2"/>
      <c r="D1446"/>
    </row>
    <row r="1447" spans="1:4" x14ac:dyDescent="0.25">
      <c r="A1447" s="2"/>
      <c r="B1447" s="2"/>
      <c r="D1447"/>
    </row>
    <row r="1448" spans="1:4" x14ac:dyDescent="0.25">
      <c r="A1448" s="2"/>
      <c r="B1448" s="2"/>
      <c r="D1448"/>
    </row>
    <row r="1449" spans="1:4" x14ac:dyDescent="0.25">
      <c r="A1449" s="2"/>
      <c r="B1449" s="2"/>
      <c r="D1449"/>
    </row>
    <row r="1450" spans="1:4" x14ac:dyDescent="0.25">
      <c r="A1450" s="2"/>
      <c r="B1450" s="2"/>
      <c r="D1450"/>
    </row>
    <row r="1451" spans="1:4" x14ac:dyDescent="0.25">
      <c r="A1451" s="2"/>
      <c r="B1451" s="2"/>
      <c r="D1451"/>
    </row>
    <row r="1452" spans="1:4" x14ac:dyDescent="0.25">
      <c r="A1452" s="2"/>
      <c r="B1452" s="2"/>
      <c r="D1452"/>
    </row>
    <row r="1453" spans="1:4" x14ac:dyDescent="0.25">
      <c r="A1453" s="2"/>
      <c r="B1453" s="2"/>
      <c r="D1453"/>
    </row>
    <row r="1454" spans="1:4" x14ac:dyDescent="0.25">
      <c r="A1454" s="2"/>
      <c r="B1454" s="2"/>
      <c r="D1454"/>
    </row>
    <row r="1455" spans="1:4" x14ac:dyDescent="0.25">
      <c r="A1455" s="2"/>
      <c r="B1455" s="2"/>
      <c r="D1455"/>
    </row>
    <row r="1456" spans="1:4" x14ac:dyDescent="0.25">
      <c r="A1456" s="2"/>
      <c r="B1456" s="2"/>
      <c r="D1456"/>
    </row>
    <row r="1457" spans="1:4" x14ac:dyDescent="0.25">
      <c r="A1457" s="2"/>
      <c r="B1457" s="2"/>
      <c r="D1457"/>
    </row>
    <row r="1458" spans="1:4" x14ac:dyDescent="0.25">
      <c r="A1458" s="2"/>
      <c r="B1458" s="2"/>
      <c r="D1458"/>
    </row>
    <row r="1459" spans="1:4" x14ac:dyDescent="0.25">
      <c r="A1459" s="2"/>
      <c r="B1459" s="2"/>
      <c r="D1459"/>
    </row>
    <row r="1460" spans="1:4" x14ac:dyDescent="0.25">
      <c r="A1460" s="2"/>
      <c r="B1460" s="2"/>
      <c r="D1460"/>
    </row>
    <row r="1461" spans="1:4" x14ac:dyDescent="0.25">
      <c r="A1461" s="2"/>
      <c r="B1461" s="2"/>
      <c r="D1461"/>
    </row>
    <row r="1462" spans="1:4" x14ac:dyDescent="0.25">
      <c r="A1462" s="2"/>
      <c r="B1462" s="2"/>
      <c r="D1462"/>
    </row>
    <row r="1463" spans="1:4" x14ac:dyDescent="0.25">
      <c r="A1463" s="2"/>
      <c r="B1463" s="2"/>
      <c r="D1463"/>
    </row>
    <row r="1464" spans="1:4" x14ac:dyDescent="0.25">
      <c r="A1464" s="2"/>
      <c r="B1464" s="2"/>
      <c r="D1464"/>
    </row>
    <row r="1465" spans="1:4" x14ac:dyDescent="0.25">
      <c r="A1465" s="2"/>
      <c r="B1465" s="2"/>
      <c r="D1465"/>
    </row>
    <row r="1466" spans="1:4" x14ac:dyDescent="0.25">
      <c r="A1466" s="2"/>
      <c r="B1466" s="2"/>
      <c r="D1466"/>
    </row>
    <row r="1467" spans="1:4" x14ac:dyDescent="0.25">
      <c r="A1467" s="2"/>
      <c r="B1467" s="2"/>
      <c r="D1467"/>
    </row>
    <row r="1468" spans="1:4" x14ac:dyDescent="0.25">
      <c r="A1468" s="2"/>
      <c r="B1468" s="2"/>
      <c r="D1468"/>
    </row>
    <row r="1469" spans="1:4" x14ac:dyDescent="0.25">
      <c r="A1469" s="2"/>
      <c r="B1469" s="2"/>
      <c r="D1469"/>
    </row>
    <row r="1470" spans="1:4" x14ac:dyDescent="0.25">
      <c r="A1470" s="2"/>
      <c r="B1470" s="2"/>
      <c r="D1470"/>
    </row>
    <row r="1471" spans="1:4" x14ac:dyDescent="0.25">
      <c r="A1471" s="2"/>
      <c r="B1471" s="2"/>
      <c r="D1471"/>
    </row>
    <row r="1472" spans="1:4" x14ac:dyDescent="0.25">
      <c r="A1472" s="2"/>
      <c r="B1472" s="2"/>
      <c r="D1472"/>
    </row>
    <row r="1473" spans="1:4" x14ac:dyDescent="0.25">
      <c r="A1473" s="2"/>
      <c r="B1473" s="2"/>
      <c r="D1473"/>
    </row>
    <row r="1474" spans="1:4" x14ac:dyDescent="0.25">
      <c r="A1474" s="2"/>
      <c r="B1474" s="2"/>
      <c r="D1474"/>
    </row>
    <row r="1475" spans="1:4" x14ac:dyDescent="0.25">
      <c r="A1475" s="2"/>
      <c r="B1475" s="2"/>
      <c r="D1475"/>
    </row>
    <row r="1476" spans="1:4" x14ac:dyDescent="0.25">
      <c r="A1476" s="2"/>
      <c r="B1476" s="2"/>
      <c r="D1476"/>
    </row>
    <row r="1477" spans="1:4" x14ac:dyDescent="0.25">
      <c r="A1477" s="2"/>
      <c r="B1477" s="2"/>
      <c r="D1477"/>
    </row>
    <row r="1478" spans="1:4" x14ac:dyDescent="0.25">
      <c r="A1478" s="2"/>
      <c r="B1478" s="2"/>
      <c r="D1478"/>
    </row>
    <row r="1479" spans="1:4" x14ac:dyDescent="0.25">
      <c r="A1479" s="2"/>
      <c r="B1479" s="2"/>
      <c r="D1479"/>
    </row>
    <row r="1480" spans="1:4" x14ac:dyDescent="0.25">
      <c r="A1480" s="2"/>
      <c r="B1480" s="2"/>
      <c r="D1480"/>
    </row>
    <row r="1481" spans="1:4" x14ac:dyDescent="0.25">
      <c r="A1481" s="2"/>
      <c r="B1481" s="2"/>
      <c r="D1481"/>
    </row>
    <row r="1482" spans="1:4" x14ac:dyDescent="0.25">
      <c r="A1482" s="2"/>
      <c r="B1482" s="2"/>
      <c r="D1482"/>
    </row>
    <row r="1483" spans="1:4" x14ac:dyDescent="0.25">
      <c r="A1483" s="2"/>
      <c r="B1483" s="2"/>
      <c r="D1483"/>
    </row>
    <row r="1484" spans="1:4" x14ac:dyDescent="0.25">
      <c r="A1484" s="2"/>
      <c r="B1484" s="2"/>
      <c r="D1484"/>
    </row>
    <row r="1485" spans="1:4" x14ac:dyDescent="0.25">
      <c r="A1485" s="2"/>
      <c r="B1485" s="2"/>
      <c r="D1485"/>
    </row>
    <row r="1486" spans="1:4" x14ac:dyDescent="0.25">
      <c r="A1486" s="2"/>
      <c r="B1486" s="2"/>
      <c r="D1486"/>
    </row>
    <row r="1487" spans="1:4" x14ac:dyDescent="0.25">
      <c r="A1487" s="2"/>
      <c r="B1487" s="2"/>
      <c r="D1487"/>
    </row>
    <row r="1488" spans="1:4" x14ac:dyDescent="0.25">
      <c r="A1488" s="2"/>
      <c r="B1488" s="2"/>
      <c r="D1488"/>
    </row>
    <row r="1489" spans="1:4" x14ac:dyDescent="0.25">
      <c r="A1489" s="2"/>
      <c r="B1489" s="2"/>
      <c r="D1489"/>
    </row>
    <row r="1490" spans="1:4" x14ac:dyDescent="0.25">
      <c r="A1490" s="2"/>
      <c r="B1490" s="2"/>
      <c r="D1490"/>
    </row>
    <row r="1491" spans="1:4" x14ac:dyDescent="0.25">
      <c r="A1491" s="2"/>
      <c r="B1491" s="2"/>
      <c r="D1491"/>
    </row>
    <row r="1492" spans="1:4" x14ac:dyDescent="0.25">
      <c r="A1492" s="2"/>
      <c r="B1492" s="2"/>
      <c r="D1492"/>
    </row>
    <row r="1493" spans="1:4" x14ac:dyDescent="0.25">
      <c r="A1493" s="2"/>
      <c r="B1493" s="2"/>
      <c r="D1493"/>
    </row>
    <row r="1494" spans="1:4" x14ac:dyDescent="0.25">
      <c r="A1494" s="2"/>
      <c r="B1494" s="2"/>
      <c r="D1494"/>
    </row>
    <row r="1495" spans="1:4" x14ac:dyDescent="0.25">
      <c r="A1495" s="2"/>
      <c r="B1495" s="2"/>
      <c r="D1495"/>
    </row>
    <row r="1496" spans="1:4" x14ac:dyDescent="0.25">
      <c r="A1496" s="2"/>
      <c r="B1496" s="2"/>
      <c r="D1496"/>
    </row>
    <row r="1497" spans="1:4" x14ac:dyDescent="0.25">
      <c r="A1497" s="2"/>
      <c r="B1497" s="2"/>
      <c r="D1497"/>
    </row>
    <row r="1498" spans="1:4" x14ac:dyDescent="0.25">
      <c r="A1498" s="2"/>
      <c r="B1498" s="2"/>
      <c r="D1498"/>
    </row>
    <row r="1499" spans="1:4" x14ac:dyDescent="0.25">
      <c r="A1499" s="2"/>
      <c r="B1499" s="2"/>
      <c r="D1499"/>
    </row>
    <row r="1500" spans="1:4" x14ac:dyDescent="0.25">
      <c r="A1500" s="2"/>
      <c r="B1500" s="2"/>
      <c r="D1500"/>
    </row>
    <row r="1501" spans="1:4" x14ac:dyDescent="0.25">
      <c r="A1501" s="2"/>
      <c r="B1501" s="2"/>
      <c r="D1501"/>
    </row>
    <row r="1502" spans="1:4" x14ac:dyDescent="0.25">
      <c r="A1502" s="2"/>
      <c r="B1502" s="2"/>
      <c r="D1502"/>
    </row>
    <row r="1503" spans="1:4" x14ac:dyDescent="0.25">
      <c r="A1503" s="2"/>
      <c r="B1503" s="2"/>
      <c r="D1503"/>
    </row>
    <row r="1504" spans="1:4" x14ac:dyDescent="0.25">
      <c r="A1504" s="2"/>
      <c r="B1504" s="2"/>
      <c r="D1504"/>
    </row>
    <row r="1505" spans="1:4" x14ac:dyDescent="0.25">
      <c r="A1505" s="2"/>
      <c r="B1505" s="2"/>
      <c r="D1505"/>
    </row>
    <row r="1506" spans="1:4" x14ac:dyDescent="0.25">
      <c r="A1506" s="2"/>
      <c r="B1506" s="2"/>
      <c r="D1506"/>
    </row>
    <row r="1507" spans="1:4" x14ac:dyDescent="0.25">
      <c r="A1507" s="2"/>
      <c r="B1507" s="2"/>
      <c r="D1507"/>
    </row>
    <row r="1508" spans="1:4" x14ac:dyDescent="0.25">
      <c r="A1508" s="2"/>
      <c r="B1508" s="2"/>
      <c r="D1508"/>
    </row>
    <row r="1509" spans="1:4" x14ac:dyDescent="0.25">
      <c r="A1509" s="2"/>
      <c r="B1509" s="2"/>
      <c r="D1509"/>
    </row>
    <row r="1510" spans="1:4" x14ac:dyDescent="0.25">
      <c r="A1510" s="2"/>
      <c r="B1510" s="2"/>
      <c r="D1510"/>
    </row>
    <row r="1511" spans="1:4" x14ac:dyDescent="0.25">
      <c r="A1511" s="2"/>
      <c r="B1511" s="2"/>
      <c r="D1511"/>
    </row>
    <row r="1512" spans="1:4" x14ac:dyDescent="0.25">
      <c r="A1512" s="2"/>
      <c r="B1512" s="2"/>
      <c r="D1512"/>
    </row>
    <row r="1513" spans="1:4" x14ac:dyDescent="0.25">
      <c r="A1513" s="2"/>
      <c r="B1513" s="2"/>
      <c r="D1513"/>
    </row>
    <row r="1514" spans="1:4" x14ac:dyDescent="0.25">
      <c r="A1514" s="2"/>
      <c r="B1514" s="2"/>
      <c r="D1514"/>
    </row>
    <row r="1515" spans="1:4" x14ac:dyDescent="0.25">
      <c r="A1515" s="2"/>
      <c r="B1515" s="2"/>
      <c r="D1515"/>
    </row>
    <row r="1516" spans="1:4" x14ac:dyDescent="0.25">
      <c r="A1516" s="2"/>
      <c r="B1516" s="2"/>
      <c r="D1516"/>
    </row>
    <row r="1517" spans="1:4" x14ac:dyDescent="0.25">
      <c r="A1517" s="2"/>
      <c r="B1517" s="2"/>
      <c r="D1517"/>
    </row>
    <row r="1518" spans="1:4" x14ac:dyDescent="0.25">
      <c r="A1518" s="2"/>
      <c r="B1518" s="2"/>
      <c r="D1518"/>
    </row>
    <row r="1519" spans="1:4" x14ac:dyDescent="0.25">
      <c r="A1519" s="2"/>
      <c r="B1519" s="2"/>
      <c r="D1519"/>
    </row>
    <row r="1520" spans="1:4" x14ac:dyDescent="0.25">
      <c r="A1520" s="2"/>
      <c r="B1520" s="2"/>
      <c r="D1520"/>
    </row>
    <row r="1521" spans="1:4" x14ac:dyDescent="0.25">
      <c r="A1521" s="2"/>
      <c r="B1521" s="2"/>
      <c r="D1521"/>
    </row>
    <row r="1522" spans="1:4" x14ac:dyDescent="0.25">
      <c r="A1522" s="2"/>
      <c r="B1522" s="2"/>
      <c r="D1522"/>
    </row>
    <row r="1523" spans="1:4" x14ac:dyDescent="0.25">
      <c r="A1523" s="2"/>
      <c r="B1523" s="2"/>
      <c r="D1523"/>
    </row>
    <row r="1524" spans="1:4" x14ac:dyDescent="0.25">
      <c r="A1524" s="2"/>
      <c r="B1524" s="2"/>
      <c r="D1524"/>
    </row>
    <row r="1525" spans="1:4" x14ac:dyDescent="0.25">
      <c r="A1525" s="2"/>
      <c r="B1525" s="2"/>
      <c r="D1525"/>
    </row>
    <row r="1526" spans="1:4" x14ac:dyDescent="0.25">
      <c r="A1526" s="2"/>
      <c r="B1526" s="2"/>
      <c r="D1526"/>
    </row>
    <row r="1527" spans="1:4" x14ac:dyDescent="0.25">
      <c r="A1527" s="2"/>
      <c r="B1527" s="2"/>
      <c r="D1527"/>
    </row>
    <row r="1528" spans="1:4" x14ac:dyDescent="0.25">
      <c r="A1528" s="2"/>
      <c r="B1528" s="2"/>
      <c r="D1528"/>
    </row>
    <row r="1529" spans="1:4" x14ac:dyDescent="0.25">
      <c r="A1529" s="2"/>
      <c r="B1529" s="2"/>
      <c r="D1529"/>
    </row>
    <row r="1530" spans="1:4" x14ac:dyDescent="0.25">
      <c r="A1530" s="2"/>
      <c r="B1530" s="2"/>
      <c r="D1530"/>
    </row>
    <row r="1531" spans="1:4" x14ac:dyDescent="0.25">
      <c r="A1531" s="2"/>
      <c r="B1531" s="2"/>
      <c r="D1531"/>
    </row>
    <row r="1532" spans="1:4" x14ac:dyDescent="0.25">
      <c r="A1532" s="2"/>
      <c r="B1532" s="2"/>
      <c r="D1532"/>
    </row>
    <row r="1533" spans="1:4" x14ac:dyDescent="0.25">
      <c r="A1533" s="2"/>
      <c r="B1533" s="2"/>
      <c r="D1533"/>
    </row>
    <row r="1534" spans="1:4" x14ac:dyDescent="0.25">
      <c r="A1534" s="2"/>
      <c r="B1534" s="2"/>
      <c r="D1534"/>
    </row>
    <row r="1535" spans="1:4" x14ac:dyDescent="0.25">
      <c r="A1535" s="2"/>
      <c r="B1535" s="2"/>
      <c r="D1535"/>
    </row>
    <row r="1536" spans="1:4" x14ac:dyDescent="0.25">
      <c r="A1536" s="2"/>
      <c r="B1536" s="2"/>
      <c r="D1536"/>
    </row>
    <row r="1537" spans="1:4" x14ac:dyDescent="0.25">
      <c r="A1537" s="2"/>
      <c r="B1537" s="2"/>
      <c r="D1537"/>
    </row>
    <row r="1538" spans="1:4" x14ac:dyDescent="0.25">
      <c r="A1538" s="2"/>
      <c r="B1538" s="2"/>
      <c r="D1538"/>
    </row>
    <row r="1539" spans="1:4" x14ac:dyDescent="0.25">
      <c r="A1539" s="2"/>
      <c r="B1539" s="2"/>
      <c r="D1539"/>
    </row>
    <row r="1540" spans="1:4" x14ac:dyDescent="0.25">
      <c r="A1540" s="2"/>
      <c r="B1540" s="2"/>
      <c r="D1540"/>
    </row>
    <row r="1541" spans="1:4" x14ac:dyDescent="0.25">
      <c r="A1541" s="2"/>
      <c r="B1541" s="2"/>
      <c r="D1541"/>
    </row>
    <row r="1542" spans="1:4" x14ac:dyDescent="0.25">
      <c r="A1542" s="2"/>
      <c r="B1542" s="2"/>
      <c r="D1542"/>
    </row>
    <row r="1543" spans="1:4" x14ac:dyDescent="0.25">
      <c r="A1543" s="2"/>
      <c r="B1543" s="2"/>
      <c r="D1543"/>
    </row>
    <row r="1544" spans="1:4" x14ac:dyDescent="0.25">
      <c r="A1544" s="2"/>
      <c r="B1544" s="2"/>
      <c r="D1544"/>
    </row>
    <row r="1545" spans="1:4" x14ac:dyDescent="0.25">
      <c r="A1545" s="2"/>
      <c r="B1545" s="2"/>
      <c r="D1545"/>
    </row>
    <row r="1546" spans="1:4" x14ac:dyDescent="0.25">
      <c r="A1546" s="2"/>
      <c r="B1546" s="2"/>
      <c r="D1546"/>
    </row>
    <row r="1547" spans="1:4" x14ac:dyDescent="0.25">
      <c r="A1547" s="2"/>
      <c r="B1547" s="2"/>
      <c r="D1547"/>
    </row>
    <row r="1548" spans="1:4" x14ac:dyDescent="0.25">
      <c r="A1548" s="2"/>
      <c r="B1548" s="2"/>
      <c r="D1548"/>
    </row>
    <row r="1549" spans="1:4" x14ac:dyDescent="0.25">
      <c r="A1549" s="2"/>
      <c r="B1549" s="2"/>
      <c r="D1549"/>
    </row>
    <row r="1550" spans="1:4" x14ac:dyDescent="0.25">
      <c r="A1550" s="2"/>
      <c r="B1550" s="2"/>
      <c r="D1550"/>
    </row>
    <row r="1551" spans="1:4" x14ac:dyDescent="0.25">
      <c r="A1551" s="2"/>
      <c r="B1551" s="2"/>
      <c r="D1551"/>
    </row>
    <row r="1552" spans="1:4" x14ac:dyDescent="0.25">
      <c r="A1552" s="2"/>
      <c r="B1552" s="2"/>
      <c r="D1552"/>
    </row>
    <row r="1553" spans="1:4" x14ac:dyDescent="0.25">
      <c r="A1553" s="2"/>
      <c r="B1553" s="2"/>
      <c r="D1553"/>
    </row>
    <row r="1554" spans="1:4" x14ac:dyDescent="0.25">
      <c r="A1554" s="2"/>
      <c r="B1554" s="2"/>
      <c r="D1554"/>
    </row>
    <row r="1555" spans="1:4" x14ac:dyDescent="0.25">
      <c r="A1555" s="2"/>
      <c r="B1555" s="2"/>
      <c r="D1555"/>
    </row>
    <row r="1556" spans="1:4" x14ac:dyDescent="0.25">
      <c r="A1556" s="2"/>
      <c r="B1556" s="2"/>
      <c r="D1556"/>
    </row>
    <row r="1557" spans="1:4" x14ac:dyDescent="0.25">
      <c r="A1557" s="2"/>
      <c r="B1557" s="2"/>
      <c r="D1557"/>
    </row>
    <row r="1558" spans="1:4" x14ac:dyDescent="0.25">
      <c r="A1558" s="2"/>
      <c r="B1558" s="2"/>
      <c r="D1558"/>
    </row>
    <row r="1559" spans="1:4" x14ac:dyDescent="0.25">
      <c r="A1559" s="2"/>
      <c r="B1559" s="2"/>
      <c r="D1559"/>
    </row>
    <row r="1560" spans="1:4" x14ac:dyDescent="0.25">
      <c r="A1560" s="2"/>
      <c r="B1560" s="2"/>
      <c r="D1560"/>
    </row>
    <row r="1561" spans="1:4" x14ac:dyDescent="0.25">
      <c r="A1561" s="2"/>
      <c r="B1561" s="2"/>
      <c r="D1561"/>
    </row>
    <row r="1562" spans="1:4" x14ac:dyDescent="0.25">
      <c r="A1562" s="2"/>
      <c r="B1562" s="2"/>
      <c r="D1562"/>
    </row>
    <row r="1563" spans="1:4" x14ac:dyDescent="0.25">
      <c r="A1563" s="2"/>
      <c r="B1563" s="2"/>
      <c r="D1563"/>
    </row>
    <row r="1564" spans="1:4" x14ac:dyDescent="0.25">
      <c r="A1564" s="2"/>
      <c r="B1564" s="2"/>
      <c r="D1564"/>
    </row>
    <row r="1565" spans="1:4" x14ac:dyDescent="0.25">
      <c r="A1565" s="2"/>
      <c r="B1565" s="2"/>
      <c r="D1565"/>
    </row>
    <row r="1566" spans="1:4" x14ac:dyDescent="0.25">
      <c r="A1566" s="2"/>
      <c r="B1566" s="2"/>
      <c r="D1566"/>
    </row>
    <row r="1567" spans="1:4" x14ac:dyDescent="0.25">
      <c r="A1567" s="2"/>
      <c r="B1567" s="2"/>
      <c r="D1567"/>
    </row>
    <row r="1568" spans="1:4" x14ac:dyDescent="0.25">
      <c r="A1568" s="2"/>
      <c r="B1568" s="2"/>
      <c r="D1568"/>
    </row>
    <row r="1569" spans="1:4" x14ac:dyDescent="0.25">
      <c r="A1569" s="2"/>
      <c r="B1569" s="2"/>
      <c r="D1569"/>
    </row>
    <row r="1570" spans="1:4" x14ac:dyDescent="0.25">
      <c r="A1570" s="2"/>
      <c r="B1570" s="2"/>
      <c r="D1570"/>
    </row>
    <row r="1571" spans="1:4" x14ac:dyDescent="0.25">
      <c r="A1571" s="2"/>
      <c r="B1571" s="2"/>
      <c r="D1571"/>
    </row>
    <row r="1572" spans="1:4" x14ac:dyDescent="0.25">
      <c r="A1572" s="2"/>
      <c r="B1572" s="2"/>
      <c r="D1572"/>
    </row>
    <row r="1573" spans="1:4" x14ac:dyDescent="0.25">
      <c r="A1573" s="2"/>
      <c r="B1573" s="2"/>
      <c r="D1573"/>
    </row>
    <row r="1574" spans="1:4" x14ac:dyDescent="0.25">
      <c r="A1574" s="2"/>
      <c r="B1574" s="2"/>
      <c r="D1574"/>
    </row>
    <row r="1575" spans="1:4" x14ac:dyDescent="0.25">
      <c r="A1575" s="2"/>
      <c r="B1575" s="2"/>
      <c r="D1575"/>
    </row>
    <row r="1576" spans="1:4" x14ac:dyDescent="0.25">
      <c r="A1576" s="2"/>
      <c r="B1576" s="2"/>
      <c r="D1576"/>
    </row>
    <row r="1577" spans="1:4" x14ac:dyDescent="0.25">
      <c r="A1577" s="2"/>
      <c r="B1577" s="2"/>
      <c r="D1577"/>
    </row>
    <row r="1578" spans="1:4" x14ac:dyDescent="0.25">
      <c r="A1578" s="2"/>
      <c r="B1578" s="2"/>
      <c r="D1578"/>
    </row>
    <row r="1579" spans="1:4" x14ac:dyDescent="0.25">
      <c r="A1579" s="2"/>
      <c r="B1579" s="2"/>
      <c r="D1579"/>
    </row>
    <row r="1580" spans="1:4" x14ac:dyDescent="0.25">
      <c r="A1580" s="2"/>
      <c r="B1580" s="2"/>
      <c r="D1580"/>
    </row>
    <row r="1581" spans="1:4" x14ac:dyDescent="0.25">
      <c r="A1581" s="2"/>
      <c r="B1581" s="2"/>
      <c r="D1581"/>
    </row>
    <row r="1582" spans="1:4" x14ac:dyDescent="0.25">
      <c r="A1582" s="2"/>
      <c r="B1582" s="2"/>
      <c r="D1582"/>
    </row>
    <row r="1583" spans="1:4" x14ac:dyDescent="0.25">
      <c r="A1583" s="2"/>
      <c r="B1583" s="2"/>
      <c r="D1583"/>
    </row>
    <row r="1584" spans="1:4" x14ac:dyDescent="0.25">
      <c r="A1584" s="2"/>
      <c r="B1584" s="2"/>
      <c r="D1584"/>
    </row>
    <row r="1585" spans="1:4" x14ac:dyDescent="0.25">
      <c r="A1585" s="2"/>
      <c r="B1585" s="2"/>
      <c r="D1585"/>
    </row>
    <row r="1586" spans="1:4" x14ac:dyDescent="0.25">
      <c r="A1586" s="2"/>
      <c r="B1586" s="2"/>
      <c r="D1586"/>
    </row>
    <row r="1587" spans="1:4" x14ac:dyDescent="0.25">
      <c r="A1587" s="2"/>
      <c r="B1587" s="2"/>
      <c r="D1587"/>
    </row>
    <row r="1588" spans="1:4" x14ac:dyDescent="0.25">
      <c r="A1588" s="2"/>
      <c r="B1588" s="2"/>
      <c r="D1588"/>
    </row>
    <row r="1589" spans="1:4" x14ac:dyDescent="0.25">
      <c r="A1589" s="2"/>
      <c r="B1589" s="2"/>
      <c r="D1589"/>
    </row>
    <row r="1590" spans="1:4" x14ac:dyDescent="0.25">
      <c r="A1590" s="2"/>
      <c r="B1590" s="2"/>
      <c r="D1590"/>
    </row>
    <row r="1591" spans="1:4" x14ac:dyDescent="0.25">
      <c r="A1591" s="2"/>
      <c r="B1591" s="2"/>
      <c r="D1591"/>
    </row>
    <row r="1592" spans="1:4" x14ac:dyDescent="0.25">
      <c r="A1592" s="2"/>
      <c r="B1592" s="2"/>
      <c r="D1592"/>
    </row>
    <row r="1593" spans="1:4" x14ac:dyDescent="0.25">
      <c r="A1593" s="2"/>
      <c r="B1593" s="2"/>
      <c r="D1593"/>
    </row>
    <row r="1594" spans="1:4" x14ac:dyDescent="0.25">
      <c r="A1594" s="2"/>
      <c r="B1594" s="2"/>
      <c r="D1594"/>
    </row>
    <row r="1595" spans="1:4" x14ac:dyDescent="0.25">
      <c r="A1595" s="2"/>
      <c r="B1595" s="2"/>
      <c r="D1595"/>
    </row>
    <row r="1596" spans="1:4" x14ac:dyDescent="0.25">
      <c r="A1596" s="2"/>
      <c r="B1596" s="2"/>
      <c r="D1596"/>
    </row>
    <row r="1597" spans="1:4" x14ac:dyDescent="0.25">
      <c r="A1597" s="2"/>
      <c r="B1597" s="2"/>
      <c r="D1597"/>
    </row>
    <row r="1598" spans="1:4" x14ac:dyDescent="0.25">
      <c r="A1598" s="2"/>
      <c r="B1598" s="2"/>
      <c r="D1598"/>
    </row>
    <row r="1599" spans="1:4" x14ac:dyDescent="0.25">
      <c r="A1599" s="2"/>
      <c r="B1599" s="2"/>
      <c r="D1599"/>
    </row>
    <row r="1600" spans="1:4" x14ac:dyDescent="0.25">
      <c r="A1600" s="2"/>
      <c r="B1600" s="2"/>
      <c r="D1600"/>
    </row>
    <row r="1601" spans="1:4" x14ac:dyDescent="0.25">
      <c r="A1601" s="2"/>
      <c r="B1601" s="2"/>
      <c r="D1601"/>
    </row>
    <row r="1602" spans="1:4" x14ac:dyDescent="0.25">
      <c r="A1602" s="2"/>
      <c r="B1602" s="2"/>
      <c r="D1602"/>
    </row>
    <row r="1603" spans="1:4" x14ac:dyDescent="0.25">
      <c r="A1603" s="2"/>
      <c r="B1603" s="2"/>
      <c r="D1603"/>
    </row>
    <row r="1604" spans="1:4" x14ac:dyDescent="0.25">
      <c r="A1604" s="2"/>
      <c r="B1604" s="2"/>
      <c r="D1604"/>
    </row>
    <row r="1605" spans="1:4" x14ac:dyDescent="0.25">
      <c r="A1605" s="2"/>
      <c r="B1605" s="2"/>
      <c r="D1605"/>
    </row>
    <row r="1606" spans="1:4" x14ac:dyDescent="0.25">
      <c r="A1606" s="2"/>
      <c r="B1606" s="2"/>
      <c r="D1606"/>
    </row>
    <row r="1607" spans="1:4" x14ac:dyDescent="0.25">
      <c r="A1607" s="2"/>
      <c r="B1607" s="2"/>
      <c r="D1607"/>
    </row>
    <row r="1608" spans="1:4" x14ac:dyDescent="0.25">
      <c r="A1608" s="2"/>
      <c r="B1608" s="2"/>
      <c r="D1608"/>
    </row>
    <row r="1609" spans="1:4" x14ac:dyDescent="0.25">
      <c r="A1609" s="2"/>
      <c r="B1609" s="2"/>
      <c r="D1609"/>
    </row>
    <row r="1610" spans="1:4" x14ac:dyDescent="0.25">
      <c r="A1610" s="2"/>
      <c r="B1610" s="2"/>
      <c r="D1610"/>
    </row>
    <row r="1611" spans="1:4" x14ac:dyDescent="0.25">
      <c r="A1611" s="2"/>
      <c r="B1611" s="2"/>
      <c r="D1611"/>
    </row>
    <row r="1612" spans="1:4" x14ac:dyDescent="0.25">
      <c r="A1612" s="2"/>
      <c r="B1612" s="2"/>
      <c r="D1612"/>
    </row>
    <row r="1613" spans="1:4" x14ac:dyDescent="0.25">
      <c r="A1613" s="2"/>
      <c r="B1613" s="2"/>
      <c r="D1613"/>
    </row>
    <row r="1614" spans="1:4" x14ac:dyDescent="0.25">
      <c r="A1614" s="2"/>
      <c r="B1614" s="2"/>
      <c r="D1614"/>
    </row>
    <row r="1615" spans="1:4" x14ac:dyDescent="0.25">
      <c r="A1615" s="2"/>
      <c r="B1615" s="2"/>
      <c r="D1615"/>
    </row>
    <row r="1616" spans="1:4" x14ac:dyDescent="0.25">
      <c r="A1616" s="2"/>
      <c r="B1616" s="2"/>
      <c r="D1616"/>
    </row>
    <row r="1617" spans="1:4" x14ac:dyDescent="0.25">
      <c r="A1617" s="2"/>
      <c r="B1617" s="2"/>
      <c r="D1617"/>
    </row>
    <row r="1618" spans="1:4" x14ac:dyDescent="0.25">
      <c r="A1618" s="2"/>
      <c r="B1618" s="2"/>
      <c r="D1618"/>
    </row>
    <row r="1619" spans="1:4" x14ac:dyDescent="0.25">
      <c r="A1619" s="2"/>
      <c r="B1619" s="2"/>
      <c r="D1619"/>
    </row>
    <row r="1620" spans="1:4" x14ac:dyDescent="0.25">
      <c r="A1620" s="2"/>
      <c r="B1620" s="2"/>
      <c r="D1620"/>
    </row>
    <row r="1621" spans="1:4" x14ac:dyDescent="0.25">
      <c r="A1621" s="2"/>
      <c r="B1621" s="2"/>
      <c r="D1621"/>
    </row>
    <row r="1622" spans="1:4" x14ac:dyDescent="0.25">
      <c r="A1622" s="2"/>
      <c r="B1622" s="2"/>
      <c r="D1622"/>
    </row>
    <row r="1623" spans="1:4" x14ac:dyDescent="0.25">
      <c r="A1623" s="2"/>
      <c r="B1623" s="2"/>
      <c r="D1623"/>
    </row>
    <row r="1624" spans="1:4" x14ac:dyDescent="0.25">
      <c r="A1624" s="2"/>
      <c r="B1624" s="2"/>
      <c r="D1624"/>
    </row>
    <row r="1625" spans="1:4" x14ac:dyDescent="0.25">
      <c r="A1625" s="2"/>
      <c r="B1625" s="2"/>
      <c r="D1625"/>
    </row>
    <row r="1626" spans="1:4" x14ac:dyDescent="0.25">
      <c r="A1626" s="2"/>
      <c r="B1626" s="2"/>
      <c r="D1626"/>
    </row>
    <row r="1627" spans="1:4" x14ac:dyDescent="0.25">
      <c r="A1627" s="2"/>
      <c r="B1627" s="2"/>
      <c r="D1627"/>
    </row>
    <row r="1628" spans="1:4" x14ac:dyDescent="0.25">
      <c r="A1628" s="2"/>
      <c r="B1628" s="2"/>
      <c r="D1628"/>
    </row>
    <row r="1629" spans="1:4" x14ac:dyDescent="0.25">
      <c r="A1629" s="2"/>
      <c r="B1629" s="2"/>
      <c r="D1629"/>
    </row>
    <row r="1630" spans="1:4" x14ac:dyDescent="0.25">
      <c r="A1630" s="2"/>
      <c r="B1630" s="2"/>
      <c r="D1630"/>
    </row>
    <row r="1631" spans="1:4" x14ac:dyDescent="0.25">
      <c r="A1631" s="2"/>
      <c r="B1631" s="2"/>
      <c r="D1631"/>
    </row>
    <row r="1632" spans="1:4" x14ac:dyDescent="0.25">
      <c r="A1632" s="2"/>
      <c r="B1632" s="2"/>
      <c r="D1632"/>
    </row>
    <row r="1633" spans="1:4" x14ac:dyDescent="0.25">
      <c r="A1633" s="2"/>
      <c r="B1633" s="2"/>
      <c r="D1633"/>
    </row>
    <row r="1634" spans="1:4" x14ac:dyDescent="0.25">
      <c r="A1634" s="2"/>
      <c r="B1634" s="2"/>
      <c r="D1634"/>
    </row>
    <row r="1635" spans="1:4" x14ac:dyDescent="0.25">
      <c r="A1635" s="2"/>
      <c r="B1635" s="2"/>
      <c r="D1635"/>
    </row>
    <row r="1636" spans="1:4" x14ac:dyDescent="0.25">
      <c r="A1636" s="2"/>
      <c r="B1636" s="2"/>
      <c r="D1636"/>
    </row>
    <row r="1637" spans="1:4" x14ac:dyDescent="0.25">
      <c r="A1637" s="2"/>
      <c r="B1637" s="2"/>
      <c r="D1637"/>
    </row>
    <row r="1638" spans="1:4" x14ac:dyDescent="0.25">
      <c r="A1638" s="2"/>
      <c r="B1638" s="2"/>
      <c r="D1638"/>
    </row>
    <row r="1639" spans="1:4" x14ac:dyDescent="0.25">
      <c r="A1639" s="2"/>
      <c r="B1639" s="2"/>
      <c r="D1639"/>
    </row>
    <row r="1640" spans="1:4" x14ac:dyDescent="0.25">
      <c r="A1640" s="2"/>
      <c r="B1640" s="2"/>
      <c r="D1640"/>
    </row>
    <row r="1641" spans="1:4" x14ac:dyDescent="0.25">
      <c r="A1641" s="2"/>
      <c r="B1641" s="2"/>
      <c r="D1641"/>
    </row>
    <row r="1642" spans="1:4" x14ac:dyDescent="0.25">
      <c r="A1642" s="2"/>
      <c r="B1642" s="2"/>
      <c r="D1642"/>
    </row>
    <row r="1643" spans="1:4" x14ac:dyDescent="0.25">
      <c r="A1643" s="2"/>
      <c r="B1643" s="2"/>
      <c r="D1643"/>
    </row>
    <row r="1644" spans="1:4" x14ac:dyDescent="0.25">
      <c r="A1644" s="2"/>
      <c r="B1644" s="2"/>
      <c r="D1644"/>
    </row>
    <row r="1645" spans="1:4" x14ac:dyDescent="0.25">
      <c r="A1645" s="2"/>
      <c r="B1645" s="2"/>
      <c r="D1645"/>
    </row>
    <row r="1646" spans="1:4" x14ac:dyDescent="0.25">
      <c r="A1646" s="2"/>
      <c r="B1646" s="2"/>
      <c r="D1646"/>
    </row>
    <row r="1647" spans="1:4" x14ac:dyDescent="0.25">
      <c r="A1647" s="2"/>
      <c r="B1647" s="2"/>
      <c r="D1647"/>
    </row>
    <row r="1648" spans="1:4" x14ac:dyDescent="0.25">
      <c r="A1648" s="2"/>
      <c r="B1648" s="2"/>
      <c r="D1648"/>
    </row>
    <row r="1649" spans="1:4" x14ac:dyDescent="0.25">
      <c r="A1649" s="2"/>
      <c r="B1649" s="2"/>
      <c r="D1649"/>
    </row>
    <row r="1650" spans="1:4" x14ac:dyDescent="0.25">
      <c r="A1650" s="2"/>
      <c r="B1650" s="2"/>
      <c r="D1650"/>
    </row>
    <row r="1651" spans="1:4" x14ac:dyDescent="0.25">
      <c r="A1651" s="2"/>
      <c r="B1651" s="2"/>
      <c r="D1651"/>
    </row>
    <row r="1652" spans="1:4" x14ac:dyDescent="0.25">
      <c r="A1652" s="2"/>
      <c r="B1652" s="2"/>
      <c r="D1652"/>
    </row>
    <row r="1653" spans="1:4" x14ac:dyDescent="0.25">
      <c r="A1653" s="2"/>
      <c r="B1653" s="2"/>
      <c r="D1653"/>
    </row>
    <row r="1654" spans="1:4" x14ac:dyDescent="0.25">
      <c r="A1654" s="2"/>
      <c r="B1654" s="2"/>
      <c r="D1654"/>
    </row>
    <row r="1655" spans="1:4" x14ac:dyDescent="0.25">
      <c r="A1655" s="2"/>
      <c r="B1655" s="2"/>
      <c r="D1655"/>
    </row>
    <row r="1656" spans="1:4" x14ac:dyDescent="0.25">
      <c r="A1656" s="2"/>
      <c r="B1656" s="2"/>
      <c r="D1656"/>
    </row>
    <row r="1657" spans="1:4" x14ac:dyDescent="0.25">
      <c r="A1657" s="2"/>
      <c r="B1657" s="2"/>
      <c r="D1657"/>
    </row>
    <row r="1658" spans="1:4" x14ac:dyDescent="0.25">
      <c r="A1658" s="2"/>
      <c r="B1658" s="2"/>
      <c r="D1658"/>
    </row>
    <row r="1659" spans="1:4" x14ac:dyDescent="0.25">
      <c r="A1659" s="2"/>
      <c r="B1659" s="2"/>
      <c r="D1659"/>
    </row>
    <row r="1660" spans="1:4" x14ac:dyDescent="0.25">
      <c r="A1660" s="2"/>
      <c r="B1660" s="2"/>
      <c r="D1660"/>
    </row>
    <row r="1661" spans="1:4" x14ac:dyDescent="0.25">
      <c r="A1661" s="2"/>
      <c r="B1661" s="2"/>
      <c r="D1661"/>
    </row>
    <row r="1662" spans="1:4" x14ac:dyDescent="0.25">
      <c r="A1662" s="2"/>
      <c r="B1662" s="2"/>
      <c r="D1662"/>
    </row>
    <row r="1663" spans="1:4" x14ac:dyDescent="0.25">
      <c r="A1663" s="2"/>
      <c r="B1663" s="2"/>
      <c r="D1663"/>
    </row>
    <row r="1664" spans="1:4" x14ac:dyDescent="0.25">
      <c r="A1664" s="2"/>
      <c r="B1664" s="2"/>
      <c r="D1664"/>
    </row>
    <row r="1665" spans="1:4" x14ac:dyDescent="0.25">
      <c r="A1665" s="2"/>
      <c r="B1665" s="2"/>
      <c r="D1665"/>
    </row>
    <row r="1666" spans="1:4" x14ac:dyDescent="0.25">
      <c r="A1666" s="2"/>
      <c r="B1666" s="2"/>
      <c r="D1666"/>
    </row>
    <row r="1667" spans="1:4" x14ac:dyDescent="0.25">
      <c r="A1667" s="2"/>
      <c r="B1667" s="2"/>
      <c r="D1667"/>
    </row>
    <row r="1668" spans="1:4" x14ac:dyDescent="0.25">
      <c r="A1668" s="2"/>
      <c r="B1668" s="2"/>
      <c r="D1668"/>
    </row>
    <row r="1669" spans="1:4" x14ac:dyDescent="0.25">
      <c r="A1669" s="2"/>
      <c r="B1669" s="2"/>
      <c r="D1669"/>
    </row>
    <row r="1670" spans="1:4" x14ac:dyDescent="0.25">
      <c r="A1670" s="2"/>
      <c r="B1670" s="2"/>
      <c r="D1670"/>
    </row>
    <row r="1671" spans="1:4" x14ac:dyDescent="0.25">
      <c r="A1671" s="2"/>
      <c r="B1671" s="2"/>
      <c r="D1671"/>
    </row>
    <row r="1672" spans="1:4" x14ac:dyDescent="0.25">
      <c r="A1672" s="2"/>
      <c r="B1672" s="2"/>
      <c r="D1672"/>
    </row>
    <row r="1673" spans="1:4" x14ac:dyDescent="0.25">
      <c r="A1673" s="2"/>
      <c r="B1673" s="2"/>
      <c r="D1673"/>
    </row>
    <row r="1674" spans="1:4" x14ac:dyDescent="0.25">
      <c r="A1674" s="2"/>
      <c r="B1674" s="2"/>
      <c r="D1674"/>
    </row>
    <row r="1675" spans="1:4" x14ac:dyDescent="0.25">
      <c r="A1675" s="2"/>
      <c r="B1675" s="2"/>
      <c r="D1675"/>
    </row>
    <row r="1676" spans="1:4" x14ac:dyDescent="0.25">
      <c r="A1676" s="2"/>
      <c r="B1676" s="2"/>
      <c r="D1676"/>
    </row>
    <row r="1677" spans="1:4" x14ac:dyDescent="0.25">
      <c r="A1677" s="2"/>
      <c r="B1677" s="2"/>
      <c r="D1677"/>
    </row>
    <row r="1678" spans="1:4" x14ac:dyDescent="0.25">
      <c r="A1678" s="2"/>
      <c r="B1678" s="2"/>
      <c r="D1678"/>
    </row>
    <row r="1679" spans="1:4" x14ac:dyDescent="0.25">
      <c r="A1679" s="2"/>
      <c r="B1679" s="2"/>
      <c r="D1679"/>
    </row>
    <row r="1680" spans="1:4" x14ac:dyDescent="0.25">
      <c r="A1680" s="2"/>
      <c r="B1680" s="2"/>
      <c r="D1680"/>
    </row>
    <row r="1681" spans="1:4" x14ac:dyDescent="0.25">
      <c r="A1681" s="2"/>
      <c r="B1681" s="2"/>
      <c r="D1681"/>
    </row>
    <row r="1682" spans="1:4" x14ac:dyDescent="0.25">
      <c r="A1682" s="2"/>
      <c r="B1682" s="2"/>
      <c r="D1682"/>
    </row>
    <row r="1683" spans="1:4" x14ac:dyDescent="0.25">
      <c r="A1683" s="2"/>
      <c r="B1683" s="2"/>
      <c r="D1683"/>
    </row>
    <row r="1684" spans="1:4" x14ac:dyDescent="0.25">
      <c r="A1684" s="2"/>
      <c r="B1684" s="2"/>
      <c r="D1684"/>
    </row>
    <row r="1685" spans="1:4" x14ac:dyDescent="0.25">
      <c r="A1685" s="2"/>
      <c r="B1685" s="2"/>
      <c r="D1685"/>
    </row>
    <row r="1686" spans="1:4" x14ac:dyDescent="0.25">
      <c r="A1686" s="2"/>
      <c r="B1686" s="2"/>
      <c r="D1686"/>
    </row>
    <row r="1687" spans="1:4" x14ac:dyDescent="0.25">
      <c r="A1687" s="2"/>
      <c r="B1687" s="2"/>
      <c r="D1687"/>
    </row>
    <row r="1688" spans="1:4" x14ac:dyDescent="0.25">
      <c r="A1688" s="2"/>
      <c r="B1688" s="2"/>
      <c r="D1688"/>
    </row>
    <row r="1689" spans="1:4" x14ac:dyDescent="0.25">
      <c r="A1689" s="2"/>
      <c r="B1689" s="2"/>
      <c r="D1689"/>
    </row>
    <row r="1690" spans="1:4" x14ac:dyDescent="0.25">
      <c r="A1690" s="2"/>
      <c r="B1690" s="2"/>
      <c r="D1690"/>
    </row>
    <row r="1691" spans="1:4" x14ac:dyDescent="0.25">
      <c r="A1691" s="2"/>
      <c r="B1691" s="2"/>
      <c r="D1691"/>
    </row>
    <row r="1692" spans="1:4" x14ac:dyDescent="0.25">
      <c r="A1692" s="2"/>
      <c r="B1692" s="2"/>
      <c r="D1692"/>
    </row>
    <row r="1693" spans="1:4" x14ac:dyDescent="0.25">
      <c r="A1693" s="2"/>
      <c r="B1693" s="2"/>
      <c r="D1693"/>
    </row>
    <row r="1694" spans="1:4" x14ac:dyDescent="0.25">
      <c r="A1694" s="2"/>
      <c r="B1694" s="2"/>
      <c r="D1694"/>
    </row>
    <row r="1695" spans="1:4" x14ac:dyDescent="0.25">
      <c r="A1695" s="2"/>
      <c r="B1695" s="2"/>
      <c r="D1695"/>
    </row>
    <row r="1696" spans="1:4" x14ac:dyDescent="0.25">
      <c r="A1696" s="2"/>
      <c r="B1696" s="2"/>
      <c r="D1696"/>
    </row>
    <row r="1697" spans="1:4" x14ac:dyDescent="0.25">
      <c r="A1697" s="2"/>
      <c r="B1697" s="2"/>
      <c r="D1697"/>
    </row>
    <row r="1698" spans="1:4" x14ac:dyDescent="0.25">
      <c r="A1698" s="2"/>
      <c r="B1698" s="2"/>
      <c r="D1698"/>
    </row>
    <row r="1699" spans="1:4" x14ac:dyDescent="0.25">
      <c r="A1699" s="2"/>
      <c r="B1699" s="2"/>
      <c r="D1699"/>
    </row>
    <row r="1700" spans="1:4" x14ac:dyDescent="0.25">
      <c r="A1700" s="2"/>
      <c r="B1700" s="2"/>
      <c r="D1700"/>
    </row>
    <row r="1701" spans="1:4" x14ac:dyDescent="0.25">
      <c r="A1701" s="2"/>
      <c r="B1701" s="2"/>
      <c r="D1701"/>
    </row>
    <row r="1702" spans="1:4" x14ac:dyDescent="0.25">
      <c r="A1702" s="2"/>
      <c r="B1702" s="2"/>
      <c r="D1702"/>
    </row>
    <row r="1703" spans="1:4" x14ac:dyDescent="0.25">
      <c r="A1703" s="2"/>
      <c r="B1703" s="2"/>
      <c r="D1703"/>
    </row>
    <row r="1704" spans="1:4" x14ac:dyDescent="0.25">
      <c r="A1704" s="2"/>
      <c r="B1704" s="2"/>
      <c r="D1704"/>
    </row>
    <row r="1705" spans="1:4" x14ac:dyDescent="0.25">
      <c r="A1705" s="2"/>
      <c r="B1705" s="2"/>
      <c r="D1705"/>
    </row>
    <row r="1706" spans="1:4" x14ac:dyDescent="0.25">
      <c r="A1706" s="2"/>
      <c r="B1706" s="2"/>
      <c r="D1706"/>
    </row>
    <row r="1707" spans="1:4" x14ac:dyDescent="0.25">
      <c r="A1707" s="2"/>
      <c r="B1707" s="2"/>
      <c r="D1707"/>
    </row>
    <row r="1708" spans="1:4" x14ac:dyDescent="0.25">
      <c r="A1708" s="2"/>
      <c r="B1708" s="2"/>
      <c r="D1708"/>
    </row>
    <row r="1709" spans="1:4" x14ac:dyDescent="0.25">
      <c r="A1709" s="2"/>
      <c r="B1709" s="2"/>
      <c r="D1709"/>
    </row>
    <row r="1710" spans="1:4" x14ac:dyDescent="0.25">
      <c r="A1710" s="2"/>
      <c r="B1710" s="2"/>
      <c r="D1710"/>
    </row>
    <row r="1711" spans="1:4" x14ac:dyDescent="0.25">
      <c r="A1711" s="2"/>
      <c r="B1711" s="2"/>
      <c r="D1711"/>
    </row>
    <row r="1712" spans="1:4" x14ac:dyDescent="0.25">
      <c r="A1712" s="2"/>
      <c r="B1712" s="2"/>
      <c r="D1712"/>
    </row>
    <row r="1713" spans="1:4" x14ac:dyDescent="0.25">
      <c r="A1713" s="2"/>
      <c r="B1713" s="2"/>
      <c r="D1713"/>
    </row>
    <row r="1714" spans="1:4" x14ac:dyDescent="0.25">
      <c r="A1714" s="2"/>
      <c r="B1714" s="2"/>
      <c r="D1714"/>
    </row>
    <row r="1715" spans="1:4" x14ac:dyDescent="0.25">
      <c r="A1715" s="2"/>
      <c r="B1715" s="2"/>
      <c r="D1715"/>
    </row>
    <row r="1716" spans="1:4" x14ac:dyDescent="0.25">
      <c r="A1716" s="2"/>
      <c r="B1716" s="2"/>
      <c r="D1716"/>
    </row>
    <row r="1717" spans="1:4" x14ac:dyDescent="0.25">
      <c r="A1717" s="2"/>
      <c r="B1717" s="2"/>
      <c r="D1717"/>
    </row>
    <row r="1718" spans="1:4" x14ac:dyDescent="0.25">
      <c r="A1718" s="2"/>
      <c r="B1718" s="2"/>
      <c r="D1718"/>
    </row>
    <row r="1719" spans="1:4" x14ac:dyDescent="0.25">
      <c r="A1719" s="2"/>
      <c r="B1719" s="2"/>
      <c r="D1719"/>
    </row>
    <row r="1720" spans="1:4" x14ac:dyDescent="0.25">
      <c r="A1720" s="2"/>
      <c r="B1720" s="2"/>
      <c r="D1720"/>
    </row>
    <row r="1721" spans="1:4" x14ac:dyDescent="0.25">
      <c r="A1721" s="2"/>
      <c r="B1721" s="2"/>
      <c r="D1721"/>
    </row>
    <row r="1722" spans="1:4" x14ac:dyDescent="0.25">
      <c r="A1722" s="2"/>
      <c r="B1722" s="2"/>
      <c r="D1722"/>
    </row>
    <row r="1723" spans="1:4" x14ac:dyDescent="0.25">
      <c r="A1723" s="2"/>
      <c r="B1723" s="2"/>
      <c r="D1723"/>
    </row>
    <row r="1724" spans="1:4" x14ac:dyDescent="0.25">
      <c r="A1724" s="2"/>
      <c r="B1724" s="2"/>
      <c r="D1724"/>
    </row>
    <row r="1725" spans="1:4" x14ac:dyDescent="0.25">
      <c r="A1725" s="2"/>
      <c r="B1725" s="2"/>
      <c r="D1725"/>
    </row>
    <row r="1726" spans="1:4" x14ac:dyDescent="0.25">
      <c r="A1726" s="2"/>
      <c r="B1726" s="2"/>
      <c r="D1726"/>
    </row>
    <row r="1727" spans="1:4" x14ac:dyDescent="0.25">
      <c r="A1727" s="2"/>
      <c r="B1727" s="2"/>
      <c r="D1727"/>
    </row>
    <row r="1728" spans="1:4" x14ac:dyDescent="0.25">
      <c r="A1728" s="2"/>
      <c r="B1728" s="2"/>
      <c r="D1728"/>
    </row>
    <row r="1729" spans="1:4" x14ac:dyDescent="0.25">
      <c r="A1729" s="2"/>
      <c r="B1729" s="2"/>
      <c r="D1729"/>
    </row>
    <row r="1730" spans="1:4" x14ac:dyDescent="0.25">
      <c r="A1730" s="2"/>
      <c r="B1730" s="2"/>
      <c r="D1730"/>
    </row>
    <row r="1731" spans="1:4" x14ac:dyDescent="0.25">
      <c r="A1731" s="2"/>
      <c r="B1731" s="2"/>
      <c r="D1731"/>
    </row>
    <row r="1732" spans="1:4" x14ac:dyDescent="0.25">
      <c r="A1732" s="2"/>
      <c r="B1732" s="2"/>
      <c r="D1732"/>
    </row>
    <row r="1733" spans="1:4" x14ac:dyDescent="0.25">
      <c r="A1733" s="2"/>
      <c r="B1733" s="2"/>
      <c r="D1733"/>
    </row>
    <row r="1734" spans="1:4" x14ac:dyDescent="0.25">
      <c r="A1734" s="2"/>
      <c r="B1734" s="2"/>
      <c r="D1734"/>
    </row>
    <row r="1735" spans="1:4" x14ac:dyDescent="0.25">
      <c r="A1735" s="2"/>
      <c r="B1735" s="2"/>
      <c r="D1735"/>
    </row>
    <row r="1736" spans="1:4" x14ac:dyDescent="0.25">
      <c r="A1736" s="2"/>
      <c r="B1736" s="2"/>
      <c r="D1736"/>
    </row>
    <row r="1737" spans="1:4" x14ac:dyDescent="0.25">
      <c r="A1737" s="2"/>
      <c r="B1737" s="2"/>
      <c r="D1737"/>
    </row>
    <row r="1738" spans="1:4" x14ac:dyDescent="0.25">
      <c r="A1738" s="2"/>
      <c r="B1738" s="2"/>
      <c r="D1738"/>
    </row>
    <row r="1739" spans="1:4" x14ac:dyDescent="0.25">
      <c r="A1739" s="2"/>
      <c r="B1739" s="2"/>
      <c r="D1739"/>
    </row>
    <row r="1740" spans="1:4" x14ac:dyDescent="0.25">
      <c r="A1740" s="2"/>
      <c r="B1740" s="2"/>
      <c r="D1740"/>
    </row>
    <row r="1741" spans="1:4" x14ac:dyDescent="0.25">
      <c r="A1741" s="2"/>
      <c r="B1741" s="2"/>
      <c r="D1741"/>
    </row>
    <row r="1742" spans="1:4" x14ac:dyDescent="0.25">
      <c r="A1742" s="2"/>
      <c r="B1742" s="2"/>
      <c r="D1742"/>
    </row>
    <row r="1743" spans="1:4" x14ac:dyDescent="0.25">
      <c r="A1743" s="2"/>
      <c r="B1743" s="2"/>
      <c r="D1743"/>
    </row>
    <row r="1744" spans="1:4" x14ac:dyDescent="0.25">
      <c r="A1744" s="2"/>
      <c r="B1744" s="2"/>
      <c r="D1744"/>
    </row>
    <row r="1745" spans="1:4" x14ac:dyDescent="0.25">
      <c r="A1745" s="2"/>
      <c r="B1745" s="2"/>
      <c r="D1745"/>
    </row>
    <row r="1746" spans="1:4" x14ac:dyDescent="0.25">
      <c r="A1746" s="2"/>
      <c r="B1746" s="2"/>
      <c r="D1746"/>
    </row>
    <row r="1747" spans="1:4" x14ac:dyDescent="0.25">
      <c r="A1747" s="2"/>
      <c r="B1747" s="2"/>
      <c r="D1747"/>
    </row>
    <row r="1748" spans="1:4" x14ac:dyDescent="0.25">
      <c r="A1748" s="2"/>
      <c r="B1748" s="2"/>
      <c r="D1748"/>
    </row>
    <row r="1749" spans="1:4" x14ac:dyDescent="0.25">
      <c r="A1749" s="2"/>
      <c r="B1749" s="2"/>
      <c r="D1749"/>
    </row>
    <row r="1750" spans="1:4" x14ac:dyDescent="0.25">
      <c r="A1750" s="2"/>
      <c r="B1750" s="2"/>
      <c r="D1750"/>
    </row>
    <row r="1751" spans="1:4" x14ac:dyDescent="0.25">
      <c r="A1751" s="2"/>
      <c r="B1751" s="2"/>
      <c r="D1751"/>
    </row>
    <row r="1752" spans="1:4" x14ac:dyDescent="0.25">
      <c r="A1752" s="2"/>
      <c r="B1752" s="2"/>
      <c r="D1752"/>
    </row>
    <row r="1753" spans="1:4" x14ac:dyDescent="0.25">
      <c r="A1753" s="2"/>
      <c r="B1753" s="2"/>
      <c r="D1753"/>
    </row>
    <row r="1754" spans="1:4" x14ac:dyDescent="0.25">
      <c r="A1754" s="2"/>
      <c r="B1754" s="2"/>
      <c r="D1754"/>
    </row>
    <row r="1755" spans="1:4" x14ac:dyDescent="0.25">
      <c r="A1755" s="2"/>
      <c r="B1755" s="2"/>
      <c r="D1755"/>
    </row>
    <row r="1756" spans="1:4" x14ac:dyDescent="0.25">
      <c r="A1756" s="2"/>
      <c r="B1756" s="2"/>
      <c r="D1756"/>
    </row>
    <row r="1757" spans="1:4" x14ac:dyDescent="0.25">
      <c r="A1757" s="2"/>
      <c r="B1757" s="2"/>
      <c r="D1757"/>
    </row>
    <row r="1758" spans="1:4" x14ac:dyDescent="0.25">
      <c r="A1758" s="2"/>
      <c r="B1758" s="2"/>
      <c r="D1758"/>
    </row>
    <row r="1759" spans="1:4" x14ac:dyDescent="0.25">
      <c r="A1759" s="2"/>
      <c r="B1759" s="2"/>
      <c r="D1759"/>
    </row>
    <row r="1760" spans="1:4" x14ac:dyDescent="0.25">
      <c r="A1760" s="2"/>
      <c r="B1760" s="2"/>
      <c r="D1760"/>
    </row>
    <row r="1761" spans="1:4" x14ac:dyDescent="0.25">
      <c r="A1761" s="2"/>
      <c r="B1761" s="2"/>
      <c r="D1761"/>
    </row>
    <row r="1762" spans="1:4" x14ac:dyDescent="0.25">
      <c r="A1762" s="2"/>
      <c r="B1762" s="2"/>
      <c r="D1762"/>
    </row>
    <row r="1763" spans="1:4" x14ac:dyDescent="0.25">
      <c r="A1763" s="2"/>
      <c r="B1763" s="2"/>
      <c r="D1763"/>
    </row>
    <row r="1764" spans="1:4" x14ac:dyDescent="0.25">
      <c r="A1764" s="2"/>
      <c r="B1764" s="2"/>
      <c r="D1764"/>
    </row>
    <row r="1765" spans="1:4" x14ac:dyDescent="0.25">
      <c r="A1765" s="2"/>
      <c r="B1765" s="2"/>
      <c r="D1765"/>
    </row>
    <row r="1766" spans="1:4" x14ac:dyDescent="0.25">
      <c r="A1766" s="2"/>
      <c r="B1766" s="2"/>
      <c r="D1766"/>
    </row>
    <row r="1767" spans="1:4" x14ac:dyDescent="0.25">
      <c r="A1767" s="2"/>
      <c r="B1767" s="2"/>
      <c r="D1767"/>
    </row>
    <row r="1768" spans="1:4" x14ac:dyDescent="0.25">
      <c r="A1768" s="2"/>
      <c r="B1768" s="2"/>
      <c r="D1768"/>
    </row>
    <row r="1769" spans="1:4" x14ac:dyDescent="0.25">
      <c r="A1769" s="2"/>
      <c r="B1769" s="2"/>
      <c r="D1769"/>
    </row>
    <row r="1770" spans="1:4" x14ac:dyDescent="0.25">
      <c r="A1770" s="2"/>
      <c r="B1770" s="2"/>
      <c r="D1770"/>
    </row>
    <row r="1771" spans="1:4" x14ac:dyDescent="0.25">
      <c r="A1771" s="2"/>
      <c r="B1771" s="2"/>
      <c r="D1771"/>
    </row>
    <row r="1772" spans="1:4" x14ac:dyDescent="0.25">
      <c r="A1772" s="2"/>
      <c r="B1772" s="2"/>
      <c r="D1772"/>
    </row>
    <row r="1773" spans="1:4" x14ac:dyDescent="0.25">
      <c r="A1773" s="2"/>
      <c r="B1773" s="2"/>
      <c r="D1773"/>
    </row>
    <row r="1774" spans="1:4" x14ac:dyDescent="0.25">
      <c r="A1774" s="2"/>
      <c r="B1774" s="2"/>
      <c r="D1774"/>
    </row>
    <row r="1775" spans="1:4" x14ac:dyDescent="0.25">
      <c r="A1775" s="2"/>
      <c r="B1775" s="2"/>
      <c r="D1775"/>
    </row>
    <row r="1776" spans="1:4" x14ac:dyDescent="0.25">
      <c r="A1776" s="2"/>
      <c r="B1776" s="2"/>
      <c r="D1776"/>
    </row>
    <row r="1777" spans="1:4" x14ac:dyDescent="0.25">
      <c r="A1777" s="2"/>
      <c r="B1777" s="2"/>
      <c r="D1777"/>
    </row>
    <row r="1778" spans="1:4" x14ac:dyDescent="0.25">
      <c r="A1778" s="2"/>
      <c r="B1778" s="2"/>
      <c r="D1778"/>
    </row>
    <row r="1779" spans="1:4" x14ac:dyDescent="0.25">
      <c r="A1779" s="2"/>
      <c r="B1779" s="2"/>
      <c r="D1779"/>
    </row>
    <row r="1780" spans="1:4" x14ac:dyDescent="0.25">
      <c r="A1780" s="2"/>
      <c r="B1780" s="2"/>
      <c r="D1780"/>
    </row>
    <row r="1781" spans="1:4" x14ac:dyDescent="0.25">
      <c r="A1781" s="2"/>
      <c r="B1781" s="2"/>
      <c r="D1781"/>
    </row>
    <row r="1782" spans="1:4" x14ac:dyDescent="0.25">
      <c r="A1782" s="2"/>
      <c r="B1782" s="2"/>
      <c r="D1782"/>
    </row>
    <row r="1783" spans="1:4" x14ac:dyDescent="0.25">
      <c r="A1783" s="2"/>
      <c r="B1783" s="2"/>
      <c r="D1783"/>
    </row>
    <row r="1784" spans="1:4" x14ac:dyDescent="0.25">
      <c r="A1784" s="2"/>
      <c r="B1784" s="2"/>
      <c r="D1784"/>
    </row>
    <row r="1785" spans="1:4" x14ac:dyDescent="0.25">
      <c r="A1785" s="2"/>
      <c r="B1785" s="2"/>
      <c r="D1785"/>
    </row>
    <row r="1786" spans="1:4" x14ac:dyDescent="0.25">
      <c r="A1786" s="2"/>
      <c r="B1786" s="2"/>
      <c r="D1786"/>
    </row>
    <row r="1787" spans="1:4" x14ac:dyDescent="0.25">
      <c r="A1787" s="2"/>
      <c r="B1787" s="2"/>
      <c r="D1787"/>
    </row>
    <row r="1788" spans="1:4" x14ac:dyDescent="0.25">
      <c r="A1788" s="2"/>
      <c r="B1788" s="2"/>
      <c r="D1788"/>
    </row>
    <row r="1789" spans="1:4" x14ac:dyDescent="0.25">
      <c r="A1789" s="2"/>
      <c r="B1789" s="2"/>
      <c r="D1789"/>
    </row>
    <row r="1790" spans="1:4" x14ac:dyDescent="0.25">
      <c r="A1790" s="2"/>
      <c r="B1790" s="2"/>
      <c r="D1790"/>
    </row>
    <row r="1791" spans="1:4" x14ac:dyDescent="0.25">
      <c r="A1791" s="2"/>
      <c r="B1791" s="2"/>
      <c r="D1791"/>
    </row>
    <row r="1792" spans="1:4" x14ac:dyDescent="0.25">
      <c r="A1792" s="2"/>
      <c r="B1792" s="2"/>
      <c r="D1792"/>
    </row>
    <row r="1793" spans="1:4" x14ac:dyDescent="0.25">
      <c r="A1793" s="2"/>
      <c r="B1793" s="2"/>
      <c r="D1793"/>
    </row>
    <row r="1794" spans="1:4" x14ac:dyDescent="0.25">
      <c r="A1794" s="2"/>
      <c r="B1794" s="2"/>
      <c r="D1794"/>
    </row>
    <row r="1795" spans="1:4" x14ac:dyDescent="0.25">
      <c r="A1795" s="2"/>
      <c r="B1795" s="2"/>
      <c r="D1795"/>
    </row>
    <row r="1796" spans="1:4" x14ac:dyDescent="0.25">
      <c r="A1796" s="2"/>
      <c r="B1796" s="2"/>
      <c r="D1796"/>
    </row>
    <row r="1797" spans="1:4" x14ac:dyDescent="0.25">
      <c r="A1797" s="2"/>
      <c r="B1797" s="2"/>
      <c r="D1797"/>
    </row>
    <row r="1798" spans="1:4" x14ac:dyDescent="0.25">
      <c r="A1798" s="2"/>
      <c r="B1798" s="2"/>
      <c r="D1798"/>
    </row>
    <row r="1799" spans="1:4" x14ac:dyDescent="0.25">
      <c r="A1799" s="2"/>
      <c r="B1799" s="2"/>
      <c r="D1799"/>
    </row>
    <row r="1800" spans="1:4" x14ac:dyDescent="0.25">
      <c r="A1800" s="2"/>
      <c r="B1800" s="2"/>
      <c r="D1800"/>
    </row>
    <row r="1801" spans="1:4" x14ac:dyDescent="0.25">
      <c r="A1801" s="2"/>
      <c r="B1801" s="2"/>
      <c r="D1801"/>
    </row>
    <row r="1802" spans="1:4" x14ac:dyDescent="0.25">
      <c r="A1802" s="2"/>
      <c r="B1802" s="2"/>
      <c r="D1802"/>
    </row>
    <row r="1803" spans="1:4" x14ac:dyDescent="0.25">
      <c r="A1803" s="2"/>
      <c r="B1803" s="2"/>
      <c r="D1803"/>
    </row>
    <row r="1804" spans="1:4" x14ac:dyDescent="0.25">
      <c r="A1804" s="2"/>
      <c r="B1804" s="2"/>
      <c r="D1804"/>
    </row>
    <row r="1805" spans="1:4" x14ac:dyDescent="0.25">
      <c r="A1805" s="2"/>
      <c r="B1805" s="2"/>
      <c r="D1805"/>
    </row>
    <row r="1806" spans="1:4" x14ac:dyDescent="0.25">
      <c r="A1806" s="2"/>
      <c r="B1806" s="2"/>
      <c r="D1806"/>
    </row>
    <row r="1807" spans="1:4" x14ac:dyDescent="0.25">
      <c r="A1807" s="2"/>
      <c r="B1807" s="2"/>
      <c r="D1807"/>
    </row>
    <row r="1808" spans="1:4" x14ac:dyDescent="0.25">
      <c r="A1808" s="2"/>
      <c r="B1808" s="2"/>
      <c r="D1808"/>
    </row>
    <row r="1809" spans="1:4" x14ac:dyDescent="0.25">
      <c r="A1809" s="2"/>
      <c r="B1809" s="2"/>
      <c r="D1809"/>
    </row>
    <row r="1810" spans="1:4" x14ac:dyDescent="0.25">
      <c r="A1810" s="2"/>
      <c r="B1810" s="2"/>
      <c r="D1810"/>
    </row>
    <row r="1811" spans="1:4" x14ac:dyDescent="0.25">
      <c r="A1811" s="2"/>
      <c r="B1811" s="2"/>
      <c r="D1811"/>
    </row>
    <row r="1812" spans="1:4" x14ac:dyDescent="0.25">
      <c r="A1812" s="2"/>
      <c r="B1812" s="2"/>
      <c r="D1812"/>
    </row>
    <row r="1813" spans="1:4" x14ac:dyDescent="0.25">
      <c r="A1813" s="2"/>
      <c r="B1813" s="2"/>
      <c r="D1813"/>
    </row>
    <row r="1814" spans="1:4" x14ac:dyDescent="0.25">
      <c r="A1814" s="2"/>
      <c r="B1814" s="2"/>
      <c r="D1814"/>
    </row>
    <row r="1815" spans="1:4" x14ac:dyDescent="0.25">
      <c r="A1815" s="2"/>
      <c r="B1815" s="2"/>
      <c r="D1815"/>
    </row>
    <row r="1816" spans="1:4" x14ac:dyDescent="0.25">
      <c r="A1816" s="2"/>
      <c r="B1816" s="2"/>
      <c r="D1816"/>
    </row>
    <row r="1817" spans="1:4" x14ac:dyDescent="0.25">
      <c r="A1817" s="2"/>
      <c r="B1817" s="2"/>
      <c r="D1817"/>
    </row>
    <row r="1818" spans="1:4" x14ac:dyDescent="0.25">
      <c r="A1818" s="2"/>
      <c r="B1818" s="2"/>
      <c r="D1818"/>
    </row>
    <row r="1819" spans="1:4" x14ac:dyDescent="0.25">
      <c r="A1819" s="2"/>
      <c r="B1819" s="2"/>
      <c r="D1819"/>
    </row>
    <row r="1820" spans="1:4" x14ac:dyDescent="0.25">
      <c r="A1820" s="2"/>
      <c r="B1820" s="2"/>
      <c r="D1820"/>
    </row>
    <row r="1821" spans="1:4" x14ac:dyDescent="0.25">
      <c r="A1821" s="2"/>
      <c r="B1821" s="2"/>
      <c r="D1821"/>
    </row>
    <row r="1822" spans="1:4" x14ac:dyDescent="0.25">
      <c r="A1822" s="2"/>
      <c r="B1822" s="2"/>
      <c r="D1822"/>
    </row>
    <row r="1823" spans="1:4" x14ac:dyDescent="0.25">
      <c r="A1823" s="2"/>
      <c r="B1823" s="2"/>
      <c r="D1823"/>
    </row>
    <row r="1824" spans="1:4" x14ac:dyDescent="0.25">
      <c r="A1824" s="2"/>
      <c r="B1824" s="2"/>
      <c r="D1824"/>
    </row>
    <row r="1825" spans="1:4" x14ac:dyDescent="0.25">
      <c r="A1825" s="2"/>
      <c r="B1825" s="2"/>
      <c r="D1825"/>
    </row>
    <row r="1826" spans="1:4" x14ac:dyDescent="0.25">
      <c r="A1826" s="2"/>
      <c r="B1826" s="2"/>
      <c r="D1826"/>
    </row>
    <row r="1827" spans="1:4" x14ac:dyDescent="0.25">
      <c r="A1827" s="2"/>
      <c r="B1827" s="2"/>
      <c r="D1827"/>
    </row>
    <row r="1828" spans="1:4" x14ac:dyDescent="0.25">
      <c r="A1828" s="2"/>
      <c r="B1828" s="2"/>
      <c r="D1828"/>
    </row>
    <row r="1829" spans="1:4" x14ac:dyDescent="0.25">
      <c r="A1829" s="2"/>
      <c r="B1829" s="2"/>
      <c r="D1829"/>
    </row>
    <row r="1830" spans="1:4" x14ac:dyDescent="0.25">
      <c r="A1830" s="2"/>
      <c r="B1830" s="2"/>
      <c r="D1830"/>
    </row>
    <row r="1831" spans="1:4" x14ac:dyDescent="0.25">
      <c r="A1831" s="2"/>
      <c r="B1831" s="2"/>
      <c r="D1831"/>
    </row>
    <row r="1832" spans="1:4" x14ac:dyDescent="0.25">
      <c r="A1832" s="2"/>
      <c r="B1832" s="2"/>
      <c r="D1832"/>
    </row>
    <row r="1833" spans="1:4" x14ac:dyDescent="0.25">
      <c r="A1833" s="2"/>
      <c r="B1833" s="2"/>
      <c r="D1833"/>
    </row>
    <row r="1834" spans="1:4" x14ac:dyDescent="0.25">
      <c r="A1834" s="2"/>
      <c r="B1834" s="2"/>
      <c r="D1834"/>
    </row>
    <row r="1835" spans="1:4" x14ac:dyDescent="0.25">
      <c r="A1835" s="2"/>
      <c r="B1835" s="2"/>
      <c r="D1835"/>
    </row>
    <row r="1836" spans="1:4" x14ac:dyDescent="0.25">
      <c r="A1836" s="2"/>
      <c r="B1836" s="2"/>
      <c r="D1836"/>
    </row>
    <row r="1837" spans="1:4" x14ac:dyDescent="0.25">
      <c r="A1837" s="2"/>
      <c r="B1837" s="2"/>
      <c r="D1837"/>
    </row>
    <row r="1838" spans="1:4" x14ac:dyDescent="0.25">
      <c r="A1838" s="2"/>
      <c r="B1838" s="2"/>
      <c r="D1838"/>
    </row>
    <row r="1839" spans="1:4" x14ac:dyDescent="0.25">
      <c r="A1839" s="2"/>
      <c r="B1839" s="2"/>
      <c r="D1839"/>
    </row>
    <row r="1840" spans="1:4" x14ac:dyDescent="0.25">
      <c r="A1840" s="2"/>
      <c r="B1840" s="2"/>
      <c r="D1840"/>
    </row>
    <row r="1841" spans="1:4" x14ac:dyDescent="0.25">
      <c r="A1841" s="2"/>
      <c r="B1841" s="2"/>
      <c r="D1841"/>
    </row>
    <row r="1842" spans="1:4" x14ac:dyDescent="0.25">
      <c r="A1842" s="2"/>
      <c r="B1842" s="2"/>
      <c r="D1842"/>
    </row>
    <row r="1843" spans="1:4" x14ac:dyDescent="0.25">
      <c r="A1843" s="2"/>
      <c r="B1843" s="2"/>
      <c r="D1843"/>
    </row>
    <row r="1844" spans="1:4" x14ac:dyDescent="0.25">
      <c r="A1844" s="2"/>
      <c r="B1844" s="2"/>
      <c r="D1844"/>
    </row>
    <row r="1845" spans="1:4" x14ac:dyDescent="0.25">
      <c r="A1845" s="2"/>
      <c r="B1845" s="2"/>
      <c r="D1845"/>
    </row>
    <row r="1846" spans="1:4" x14ac:dyDescent="0.25">
      <c r="A1846" s="2"/>
      <c r="B1846" s="2"/>
      <c r="D1846"/>
    </row>
    <row r="1847" spans="1:4" x14ac:dyDescent="0.25">
      <c r="A1847" s="2"/>
      <c r="B1847" s="2"/>
      <c r="D1847"/>
    </row>
    <row r="1848" spans="1:4" x14ac:dyDescent="0.25">
      <c r="A1848" s="2"/>
      <c r="B1848" s="2"/>
      <c r="D1848"/>
    </row>
    <row r="1849" spans="1:4" x14ac:dyDescent="0.25">
      <c r="A1849" s="2"/>
      <c r="B1849" s="2"/>
      <c r="D1849"/>
    </row>
    <row r="1850" spans="1:4" x14ac:dyDescent="0.25">
      <c r="A1850" s="2"/>
      <c r="B1850" s="2"/>
      <c r="D1850"/>
    </row>
    <row r="1851" spans="1:4" x14ac:dyDescent="0.25">
      <c r="A1851" s="2"/>
      <c r="B1851" s="2"/>
      <c r="D1851"/>
    </row>
    <row r="1852" spans="1:4" x14ac:dyDescent="0.25">
      <c r="A1852" s="2"/>
      <c r="B1852" s="2"/>
      <c r="D1852"/>
    </row>
    <row r="1853" spans="1:4" x14ac:dyDescent="0.25">
      <c r="A1853" s="2"/>
      <c r="B1853" s="2"/>
      <c r="D1853"/>
    </row>
    <row r="1854" spans="1:4" x14ac:dyDescent="0.25">
      <c r="A1854" s="2"/>
      <c r="B1854" s="2"/>
      <c r="D1854"/>
    </row>
    <row r="1855" spans="1:4" x14ac:dyDescent="0.25">
      <c r="A1855" s="2"/>
      <c r="B1855" s="2"/>
      <c r="D1855"/>
    </row>
    <row r="1856" spans="1:4" x14ac:dyDescent="0.25">
      <c r="A1856" s="2"/>
      <c r="B1856" s="2"/>
      <c r="D1856"/>
    </row>
    <row r="1857" spans="1:4" x14ac:dyDescent="0.25">
      <c r="A1857" s="2"/>
      <c r="B1857" s="2"/>
      <c r="D1857"/>
    </row>
    <row r="1858" spans="1:4" x14ac:dyDescent="0.25">
      <c r="A1858" s="2"/>
      <c r="B1858" s="2"/>
      <c r="D1858"/>
    </row>
    <row r="1859" spans="1:4" x14ac:dyDescent="0.25">
      <c r="A1859" s="2"/>
      <c r="B1859" s="2"/>
      <c r="D1859"/>
    </row>
    <row r="1860" spans="1:4" x14ac:dyDescent="0.25">
      <c r="A1860" s="2"/>
      <c r="B1860" s="2"/>
      <c r="D1860"/>
    </row>
    <row r="1861" spans="1:4" x14ac:dyDescent="0.25">
      <c r="A1861" s="2"/>
      <c r="B1861" s="2"/>
      <c r="D1861"/>
    </row>
    <row r="1862" spans="1:4" x14ac:dyDescent="0.25">
      <c r="A1862" s="2"/>
      <c r="B1862" s="2"/>
      <c r="D1862"/>
    </row>
    <row r="1863" spans="1:4" x14ac:dyDescent="0.25">
      <c r="A1863" s="2"/>
      <c r="B1863" s="2"/>
      <c r="D1863"/>
    </row>
    <row r="1864" spans="1:4" x14ac:dyDescent="0.25">
      <c r="A1864" s="2"/>
      <c r="B1864" s="2"/>
      <c r="D1864"/>
    </row>
    <row r="1865" spans="1:4" x14ac:dyDescent="0.25">
      <c r="A1865" s="2"/>
      <c r="B1865" s="2"/>
      <c r="D1865"/>
    </row>
    <row r="1866" spans="1:4" x14ac:dyDescent="0.25">
      <c r="A1866" s="2"/>
      <c r="B1866" s="2"/>
      <c r="D1866"/>
    </row>
    <row r="1867" spans="1:4" x14ac:dyDescent="0.25">
      <c r="A1867" s="2"/>
      <c r="B1867" s="2"/>
      <c r="D1867"/>
    </row>
    <row r="1868" spans="1:4" x14ac:dyDescent="0.25">
      <c r="A1868" s="2"/>
      <c r="B1868" s="2"/>
      <c r="D1868"/>
    </row>
    <row r="1869" spans="1:4" x14ac:dyDescent="0.25">
      <c r="A1869" s="2"/>
      <c r="B1869" s="2"/>
      <c r="D1869"/>
    </row>
    <row r="1870" spans="1:4" x14ac:dyDescent="0.25">
      <c r="A1870" s="2"/>
      <c r="B1870" s="2"/>
      <c r="D1870"/>
    </row>
    <row r="1871" spans="1:4" x14ac:dyDescent="0.25">
      <c r="A1871" s="2"/>
      <c r="B1871" s="2"/>
      <c r="D1871"/>
    </row>
    <row r="1872" spans="1:4" x14ac:dyDescent="0.25">
      <c r="A1872" s="2"/>
      <c r="B1872" s="2"/>
      <c r="D1872"/>
    </row>
    <row r="1873" spans="1:4" x14ac:dyDescent="0.25">
      <c r="A1873" s="2"/>
      <c r="B1873" s="2"/>
      <c r="D1873"/>
    </row>
    <row r="1874" spans="1:4" x14ac:dyDescent="0.25">
      <c r="A1874" s="2"/>
      <c r="B1874" s="2"/>
      <c r="D1874"/>
    </row>
    <row r="1875" spans="1:4" x14ac:dyDescent="0.25">
      <c r="A1875" s="2"/>
      <c r="B1875" s="2"/>
      <c r="D1875"/>
    </row>
    <row r="1876" spans="1:4" x14ac:dyDescent="0.25">
      <c r="A1876" s="2"/>
      <c r="B1876" s="2"/>
      <c r="D1876"/>
    </row>
    <row r="1877" spans="1:4" x14ac:dyDescent="0.25">
      <c r="A1877" s="2"/>
      <c r="B1877" s="2"/>
      <c r="D1877"/>
    </row>
    <row r="1878" spans="1:4" x14ac:dyDescent="0.25">
      <c r="A1878" s="2"/>
      <c r="B1878" s="2"/>
      <c r="D1878"/>
    </row>
    <row r="1879" spans="1:4" x14ac:dyDescent="0.25">
      <c r="A1879" s="2"/>
      <c r="B1879" s="2"/>
      <c r="D1879"/>
    </row>
    <row r="1880" spans="1:4" x14ac:dyDescent="0.25">
      <c r="A1880" s="2"/>
      <c r="B1880" s="2"/>
      <c r="D1880"/>
    </row>
    <row r="1881" spans="1:4" x14ac:dyDescent="0.25">
      <c r="A1881" s="2"/>
      <c r="B1881" s="2"/>
      <c r="D1881"/>
    </row>
    <row r="1882" spans="1:4" x14ac:dyDescent="0.25">
      <c r="A1882" s="2"/>
      <c r="B1882" s="2"/>
      <c r="D1882"/>
    </row>
    <row r="1883" spans="1:4" x14ac:dyDescent="0.25">
      <c r="A1883" s="2"/>
      <c r="B1883" s="2"/>
      <c r="D1883"/>
    </row>
    <row r="1884" spans="1:4" x14ac:dyDescent="0.25">
      <c r="A1884" s="2"/>
      <c r="B1884" s="2"/>
      <c r="D1884"/>
    </row>
    <row r="1885" spans="1:4" x14ac:dyDescent="0.25">
      <c r="A1885" s="2"/>
      <c r="B1885" s="2"/>
      <c r="D1885"/>
    </row>
    <row r="1886" spans="1:4" x14ac:dyDescent="0.25">
      <c r="A1886" s="2"/>
      <c r="B1886" s="2"/>
      <c r="D1886"/>
    </row>
    <row r="1887" spans="1:4" x14ac:dyDescent="0.25">
      <c r="A1887" s="2"/>
      <c r="B1887" s="2"/>
      <c r="D1887"/>
    </row>
    <row r="1888" spans="1:4" x14ac:dyDescent="0.25">
      <c r="A1888" s="2"/>
      <c r="B1888" s="2"/>
      <c r="D1888"/>
    </row>
    <row r="1889" spans="1:4" x14ac:dyDescent="0.25">
      <c r="A1889" s="2"/>
      <c r="B1889" s="2"/>
      <c r="D1889"/>
    </row>
    <row r="1890" spans="1:4" x14ac:dyDescent="0.25">
      <c r="A1890" s="2"/>
      <c r="B1890" s="2"/>
      <c r="D1890"/>
    </row>
    <row r="1891" spans="1:4" x14ac:dyDescent="0.25">
      <c r="A1891" s="2"/>
      <c r="B1891" s="2"/>
      <c r="D1891"/>
    </row>
    <row r="1892" spans="1:4" x14ac:dyDescent="0.25">
      <c r="A1892" s="2"/>
      <c r="B1892" s="2"/>
      <c r="D1892"/>
    </row>
    <row r="1893" spans="1:4" x14ac:dyDescent="0.25">
      <c r="A1893" s="2"/>
      <c r="B1893" s="2"/>
      <c r="D1893"/>
    </row>
    <row r="1894" spans="1:4" x14ac:dyDescent="0.25">
      <c r="A1894" s="2"/>
      <c r="B1894" s="2"/>
      <c r="D1894"/>
    </row>
    <row r="1895" spans="1:4" x14ac:dyDescent="0.25">
      <c r="A1895" s="2"/>
      <c r="B1895" s="2"/>
      <c r="D1895"/>
    </row>
    <row r="1896" spans="1:4" x14ac:dyDescent="0.25">
      <c r="A1896" s="2"/>
      <c r="B1896" s="2"/>
      <c r="D1896"/>
    </row>
    <row r="1897" spans="1:4" x14ac:dyDescent="0.25">
      <c r="A1897" s="2"/>
      <c r="B1897" s="2"/>
      <c r="D1897"/>
    </row>
    <row r="1898" spans="1:4" x14ac:dyDescent="0.25">
      <c r="A1898" s="2"/>
      <c r="B1898" s="2"/>
      <c r="D1898"/>
    </row>
    <row r="1899" spans="1:4" x14ac:dyDescent="0.25">
      <c r="A1899" s="2"/>
      <c r="B1899" s="2"/>
      <c r="D1899"/>
    </row>
    <row r="1900" spans="1:4" x14ac:dyDescent="0.25">
      <c r="A1900" s="2"/>
      <c r="B1900" s="2"/>
      <c r="D1900"/>
    </row>
    <row r="1901" spans="1:4" x14ac:dyDescent="0.25">
      <c r="A1901" s="2"/>
      <c r="B1901" s="2"/>
      <c r="D1901"/>
    </row>
    <row r="1902" spans="1:4" x14ac:dyDescent="0.25">
      <c r="A1902" s="2"/>
      <c r="B1902" s="2"/>
      <c r="D1902"/>
    </row>
    <row r="1903" spans="1:4" x14ac:dyDescent="0.25">
      <c r="A1903" s="2"/>
      <c r="B1903" s="2"/>
      <c r="D1903"/>
    </row>
    <row r="1904" spans="1:4" x14ac:dyDescent="0.25">
      <c r="A1904" s="2"/>
      <c r="B1904" s="2"/>
      <c r="D1904"/>
    </row>
    <row r="1905" spans="1:4" x14ac:dyDescent="0.25">
      <c r="A1905" s="2"/>
      <c r="B1905" s="2"/>
      <c r="D1905"/>
    </row>
    <row r="1906" spans="1:4" x14ac:dyDescent="0.25">
      <c r="A1906" s="2"/>
      <c r="B1906" s="2"/>
      <c r="D1906"/>
    </row>
    <row r="1907" spans="1:4" x14ac:dyDescent="0.25">
      <c r="A1907" s="2"/>
      <c r="B1907" s="2"/>
      <c r="D1907"/>
    </row>
    <row r="1908" spans="1:4" x14ac:dyDescent="0.25">
      <c r="A1908" s="2"/>
      <c r="B1908" s="2"/>
      <c r="D1908"/>
    </row>
    <row r="1909" spans="1:4" x14ac:dyDescent="0.25">
      <c r="A1909" s="2"/>
      <c r="B1909" s="2"/>
      <c r="D1909"/>
    </row>
    <row r="1910" spans="1:4" x14ac:dyDescent="0.25">
      <c r="A1910" s="2"/>
      <c r="B1910" s="2"/>
      <c r="D1910"/>
    </row>
    <row r="1911" spans="1:4" x14ac:dyDescent="0.25">
      <c r="A1911" s="2"/>
      <c r="B1911" s="2"/>
      <c r="D1911"/>
    </row>
    <row r="1912" spans="1:4" x14ac:dyDescent="0.25">
      <c r="A1912" s="2"/>
      <c r="B1912" s="2"/>
      <c r="D1912"/>
    </row>
    <row r="1913" spans="1:4" x14ac:dyDescent="0.25">
      <c r="A1913" s="2"/>
      <c r="B1913" s="2"/>
      <c r="D1913"/>
    </row>
    <row r="1914" spans="1:4" x14ac:dyDescent="0.25">
      <c r="A1914" s="2"/>
      <c r="B1914" s="2"/>
      <c r="D1914"/>
    </row>
    <row r="1915" spans="1:4" x14ac:dyDescent="0.25">
      <c r="A1915" s="2"/>
      <c r="B1915" s="2"/>
      <c r="D1915"/>
    </row>
    <row r="1916" spans="1:4" x14ac:dyDescent="0.25">
      <c r="A1916" s="2"/>
      <c r="B1916" s="2"/>
      <c r="D1916"/>
    </row>
    <row r="1917" spans="1:4" x14ac:dyDescent="0.25">
      <c r="A1917" s="2"/>
      <c r="B1917" s="2"/>
      <c r="D1917"/>
    </row>
    <row r="1918" spans="1:4" x14ac:dyDescent="0.25">
      <c r="A1918" s="2"/>
      <c r="B1918" s="2"/>
      <c r="D1918"/>
    </row>
    <row r="1919" spans="1:4" x14ac:dyDescent="0.25">
      <c r="A1919" s="2"/>
      <c r="B1919" s="2"/>
      <c r="D1919"/>
    </row>
    <row r="1920" spans="1:4" x14ac:dyDescent="0.25">
      <c r="A1920" s="2"/>
      <c r="B1920" s="2"/>
      <c r="D1920"/>
    </row>
    <row r="1921" spans="1:4" x14ac:dyDescent="0.25">
      <c r="A1921" s="2"/>
      <c r="B1921" s="2"/>
      <c r="D1921"/>
    </row>
    <row r="1922" spans="1:4" x14ac:dyDescent="0.25">
      <c r="A1922" s="2"/>
      <c r="B1922" s="2"/>
      <c r="D1922"/>
    </row>
    <row r="1923" spans="1:4" x14ac:dyDescent="0.25">
      <c r="A1923" s="2"/>
      <c r="B1923" s="2"/>
      <c r="D1923"/>
    </row>
    <row r="1924" spans="1:4" x14ac:dyDescent="0.25">
      <c r="A1924" s="2"/>
      <c r="B1924" s="2"/>
      <c r="D1924"/>
    </row>
    <row r="1925" spans="1:4" x14ac:dyDescent="0.25">
      <c r="A1925" s="2"/>
      <c r="B1925" s="2"/>
      <c r="D1925"/>
    </row>
    <row r="1926" spans="1:4" x14ac:dyDescent="0.25">
      <c r="A1926" s="2"/>
      <c r="B1926" s="2"/>
      <c r="D1926"/>
    </row>
    <row r="1927" spans="1:4" x14ac:dyDescent="0.25">
      <c r="A1927" s="2"/>
      <c r="B1927" s="2"/>
      <c r="D1927"/>
    </row>
    <row r="1928" spans="1:4" x14ac:dyDescent="0.25">
      <c r="A1928" s="2"/>
      <c r="B1928" s="2"/>
      <c r="D1928"/>
    </row>
    <row r="1929" spans="1:4" x14ac:dyDescent="0.25">
      <c r="A1929" s="2"/>
      <c r="B1929" s="2"/>
      <c r="D1929"/>
    </row>
    <row r="1930" spans="1:4" x14ac:dyDescent="0.25">
      <c r="A1930" s="2"/>
      <c r="B1930" s="2"/>
      <c r="D1930"/>
    </row>
    <row r="1931" spans="1:4" x14ac:dyDescent="0.25">
      <c r="A1931" s="2"/>
      <c r="B1931" s="2"/>
      <c r="D1931"/>
    </row>
    <row r="1932" spans="1:4" x14ac:dyDescent="0.25">
      <c r="A1932" s="2"/>
      <c r="B1932" s="2"/>
      <c r="D1932"/>
    </row>
    <row r="1933" spans="1:4" x14ac:dyDescent="0.25">
      <c r="A1933" s="2"/>
      <c r="B1933" s="2"/>
      <c r="D1933"/>
    </row>
    <row r="1934" spans="1:4" x14ac:dyDescent="0.25">
      <c r="A1934" s="2"/>
      <c r="B1934" s="2"/>
      <c r="D1934"/>
    </row>
    <row r="1935" spans="1:4" x14ac:dyDescent="0.25">
      <c r="A1935" s="2"/>
      <c r="B1935" s="2"/>
      <c r="D1935"/>
    </row>
    <row r="1936" spans="1:4" x14ac:dyDescent="0.25">
      <c r="A1936" s="2"/>
      <c r="B1936" s="2"/>
      <c r="D1936"/>
    </row>
    <row r="1937" spans="1:4" x14ac:dyDescent="0.25">
      <c r="A1937" s="2"/>
      <c r="B1937" s="2"/>
      <c r="D1937"/>
    </row>
    <row r="1938" spans="1:4" x14ac:dyDescent="0.25">
      <c r="A1938" s="2"/>
      <c r="B1938" s="2"/>
      <c r="D1938"/>
    </row>
    <row r="1939" spans="1:4" x14ac:dyDescent="0.25">
      <c r="A1939" s="2"/>
      <c r="B1939" s="2"/>
      <c r="D1939"/>
    </row>
    <row r="1940" spans="1:4" x14ac:dyDescent="0.25">
      <c r="A1940" s="2"/>
      <c r="B1940" s="2"/>
      <c r="D1940"/>
    </row>
    <row r="1941" spans="1:4" x14ac:dyDescent="0.25">
      <c r="A1941" s="2"/>
      <c r="B1941" s="2"/>
      <c r="D1941"/>
    </row>
    <row r="1942" spans="1:4" x14ac:dyDescent="0.25">
      <c r="A1942" s="2"/>
      <c r="B1942" s="2"/>
      <c r="D1942"/>
    </row>
    <row r="1943" spans="1:4" x14ac:dyDescent="0.25">
      <c r="A1943" s="2"/>
      <c r="B1943" s="2"/>
      <c r="D1943"/>
    </row>
    <row r="1944" spans="1:4" x14ac:dyDescent="0.25">
      <c r="A1944" s="2"/>
      <c r="B1944" s="2"/>
      <c r="D1944"/>
    </row>
    <row r="1945" spans="1:4" x14ac:dyDescent="0.25">
      <c r="A1945" s="2"/>
      <c r="B1945" s="2"/>
      <c r="D1945"/>
    </row>
    <row r="1946" spans="1:4" x14ac:dyDescent="0.25">
      <c r="A1946" s="2"/>
      <c r="B1946" s="2"/>
      <c r="D1946"/>
    </row>
    <row r="1947" spans="1:4" x14ac:dyDescent="0.25">
      <c r="A1947" s="2"/>
      <c r="B1947" s="2"/>
      <c r="D1947"/>
    </row>
    <row r="1948" spans="1:4" x14ac:dyDescent="0.25">
      <c r="A1948" s="2"/>
      <c r="B1948" s="2"/>
      <c r="D1948"/>
    </row>
    <row r="1949" spans="1:4" x14ac:dyDescent="0.25">
      <c r="A1949" s="2"/>
      <c r="B1949" s="2"/>
      <c r="D1949"/>
    </row>
    <row r="1950" spans="1:4" x14ac:dyDescent="0.25">
      <c r="A1950" s="2"/>
      <c r="B1950" s="2"/>
      <c r="D1950"/>
    </row>
    <row r="1951" spans="1:4" x14ac:dyDescent="0.25">
      <c r="A1951" s="2"/>
      <c r="B1951" s="2"/>
      <c r="D1951"/>
    </row>
    <row r="1952" spans="1:4" x14ac:dyDescent="0.25">
      <c r="A1952" s="2"/>
      <c r="B1952" s="2"/>
      <c r="D1952"/>
    </row>
    <row r="1953" spans="1:4" x14ac:dyDescent="0.25">
      <c r="A1953" s="2"/>
      <c r="B1953" s="2"/>
      <c r="D1953"/>
    </row>
    <row r="1954" spans="1:4" x14ac:dyDescent="0.25">
      <c r="A1954" s="2"/>
      <c r="B1954" s="2"/>
      <c r="D1954"/>
    </row>
    <row r="1955" spans="1:4" x14ac:dyDescent="0.25">
      <c r="A1955" s="2"/>
      <c r="B1955" s="2"/>
      <c r="D1955"/>
    </row>
    <row r="1956" spans="1:4" x14ac:dyDescent="0.25">
      <c r="A1956" s="2"/>
      <c r="B1956" s="2"/>
      <c r="D1956"/>
    </row>
    <row r="1957" spans="1:4" x14ac:dyDescent="0.25">
      <c r="A1957" s="2"/>
      <c r="B1957" s="2"/>
      <c r="D1957"/>
    </row>
    <row r="1958" spans="1:4" x14ac:dyDescent="0.25">
      <c r="A1958" s="2"/>
      <c r="B1958" s="2"/>
      <c r="D1958"/>
    </row>
    <row r="1959" spans="1:4" x14ac:dyDescent="0.25">
      <c r="A1959" s="2"/>
      <c r="B1959" s="2"/>
      <c r="D1959"/>
    </row>
    <row r="1960" spans="1:4" x14ac:dyDescent="0.25">
      <c r="A1960" s="2"/>
      <c r="B1960" s="2"/>
      <c r="D1960"/>
    </row>
    <row r="1961" spans="1:4" x14ac:dyDescent="0.25">
      <c r="A1961" s="2"/>
      <c r="B1961" s="2"/>
      <c r="D1961"/>
    </row>
    <row r="1962" spans="1:4" x14ac:dyDescent="0.25">
      <c r="A1962" s="2"/>
      <c r="B1962" s="2"/>
      <c r="D1962"/>
    </row>
    <row r="1963" spans="1:4" x14ac:dyDescent="0.25">
      <c r="A1963" s="2"/>
      <c r="B1963" s="2"/>
      <c r="D1963"/>
    </row>
    <row r="1964" spans="1:4" x14ac:dyDescent="0.25">
      <c r="A1964" s="2"/>
      <c r="B1964" s="2"/>
      <c r="D1964"/>
    </row>
    <row r="1965" spans="1:4" x14ac:dyDescent="0.25">
      <c r="A1965" s="2"/>
      <c r="B1965" s="2"/>
      <c r="D1965"/>
    </row>
    <row r="1966" spans="1:4" x14ac:dyDescent="0.25">
      <c r="A1966" s="2"/>
      <c r="B1966" s="2"/>
      <c r="D1966"/>
    </row>
    <row r="1967" spans="1:4" x14ac:dyDescent="0.25">
      <c r="A1967" s="2"/>
      <c r="B1967" s="2"/>
      <c r="D1967"/>
    </row>
    <row r="1968" spans="1:4" x14ac:dyDescent="0.25">
      <c r="A1968" s="2"/>
      <c r="B1968" s="2"/>
      <c r="D1968"/>
    </row>
    <row r="1969" spans="1:4" x14ac:dyDescent="0.25">
      <c r="A1969" s="2"/>
      <c r="B1969" s="2"/>
      <c r="D1969"/>
    </row>
    <row r="1970" spans="1:4" x14ac:dyDescent="0.25">
      <c r="A1970" s="2"/>
      <c r="B1970" s="2"/>
      <c r="D1970"/>
    </row>
    <row r="1971" spans="1:4" x14ac:dyDescent="0.25">
      <c r="A1971" s="2"/>
      <c r="B1971" s="2"/>
      <c r="D1971"/>
    </row>
    <row r="1972" spans="1:4" x14ac:dyDescent="0.25">
      <c r="A1972" s="2"/>
      <c r="B1972" s="2"/>
      <c r="D1972"/>
    </row>
    <row r="1973" spans="1:4" x14ac:dyDescent="0.25">
      <c r="A1973" s="2"/>
      <c r="B1973" s="2"/>
      <c r="D1973"/>
    </row>
    <row r="1974" spans="1:4" x14ac:dyDescent="0.25">
      <c r="A1974" s="2"/>
      <c r="B1974" s="2"/>
      <c r="D1974"/>
    </row>
    <row r="1975" spans="1:4" x14ac:dyDescent="0.25">
      <c r="A1975" s="2"/>
      <c r="B1975" s="2"/>
      <c r="D1975"/>
    </row>
    <row r="1976" spans="1:4" x14ac:dyDescent="0.25">
      <c r="A1976" s="2"/>
      <c r="B1976" s="2"/>
      <c r="D1976"/>
    </row>
    <row r="1977" spans="1:4" x14ac:dyDescent="0.25">
      <c r="A1977" s="2"/>
      <c r="B1977" s="2"/>
      <c r="D1977"/>
    </row>
    <row r="1978" spans="1:4" x14ac:dyDescent="0.25">
      <c r="A1978" s="2"/>
      <c r="B1978" s="2"/>
      <c r="D1978"/>
    </row>
    <row r="1979" spans="1:4" x14ac:dyDescent="0.25">
      <c r="A1979" s="2"/>
      <c r="B1979" s="2"/>
      <c r="D1979"/>
    </row>
    <row r="1980" spans="1:4" x14ac:dyDescent="0.25">
      <c r="A1980" s="2"/>
      <c r="B1980" s="2"/>
      <c r="D1980"/>
    </row>
    <row r="1981" spans="1:4" x14ac:dyDescent="0.25">
      <c r="A1981" s="2"/>
      <c r="B1981" s="2"/>
      <c r="D1981"/>
    </row>
    <row r="1982" spans="1:4" x14ac:dyDescent="0.25">
      <c r="A1982" s="2"/>
      <c r="B1982" s="2"/>
      <c r="D1982"/>
    </row>
    <row r="1983" spans="1:4" x14ac:dyDescent="0.25">
      <c r="A1983" s="2"/>
      <c r="B1983" s="2"/>
      <c r="D1983"/>
    </row>
    <row r="1984" spans="1:4" x14ac:dyDescent="0.25">
      <c r="A1984" s="2"/>
      <c r="B1984" s="2"/>
      <c r="D1984"/>
    </row>
    <row r="1985" spans="1:4" x14ac:dyDescent="0.25">
      <c r="A1985" s="2"/>
      <c r="B1985" s="2"/>
      <c r="D1985"/>
    </row>
    <row r="1986" spans="1:4" x14ac:dyDescent="0.25">
      <c r="A1986" s="2"/>
      <c r="B1986" s="2"/>
      <c r="D1986"/>
    </row>
    <row r="1987" spans="1:4" x14ac:dyDescent="0.25">
      <c r="A1987" s="2"/>
      <c r="B1987" s="2"/>
      <c r="D1987"/>
    </row>
    <row r="1988" spans="1:4" x14ac:dyDescent="0.25">
      <c r="A1988" s="2"/>
      <c r="B1988" s="2"/>
      <c r="D1988"/>
    </row>
    <row r="1989" spans="1:4" x14ac:dyDescent="0.25">
      <c r="A1989" s="2"/>
      <c r="B1989" s="2"/>
      <c r="D1989"/>
    </row>
    <row r="1990" spans="1:4" x14ac:dyDescent="0.25">
      <c r="A1990" s="2"/>
      <c r="B1990" s="2"/>
      <c r="D1990"/>
    </row>
    <row r="1991" spans="1:4" x14ac:dyDescent="0.25">
      <c r="A1991" s="2"/>
      <c r="B1991" s="2"/>
      <c r="D1991"/>
    </row>
    <row r="1992" spans="1:4" x14ac:dyDescent="0.25">
      <c r="A1992" s="2"/>
      <c r="B1992" s="2"/>
      <c r="D1992"/>
    </row>
    <row r="1993" spans="1:4" x14ac:dyDescent="0.25">
      <c r="A1993" s="2"/>
      <c r="B1993" s="2"/>
      <c r="D1993"/>
    </row>
    <row r="1994" spans="1:4" x14ac:dyDescent="0.25">
      <c r="A1994" s="2"/>
      <c r="B1994" s="2"/>
      <c r="D1994"/>
    </row>
    <row r="1995" spans="1:4" x14ac:dyDescent="0.25">
      <c r="A1995" s="2"/>
      <c r="B1995" s="2"/>
      <c r="D1995"/>
    </row>
    <row r="1996" spans="1:4" x14ac:dyDescent="0.25">
      <c r="A1996" s="2"/>
      <c r="B1996" s="2"/>
      <c r="D1996"/>
    </row>
    <row r="1997" spans="1:4" x14ac:dyDescent="0.25">
      <c r="A1997" s="2"/>
      <c r="B1997" s="2"/>
      <c r="D1997"/>
    </row>
    <row r="1998" spans="1:4" x14ac:dyDescent="0.25">
      <c r="A1998" s="2"/>
      <c r="B1998" s="2"/>
      <c r="D1998"/>
    </row>
    <row r="1999" spans="1:4" x14ac:dyDescent="0.25">
      <c r="A1999" s="2"/>
      <c r="B1999" s="2"/>
      <c r="D1999"/>
    </row>
    <row r="2000" spans="1:4" x14ac:dyDescent="0.25">
      <c r="A2000" s="2"/>
      <c r="B2000" s="2"/>
      <c r="D2000"/>
    </row>
    <row r="2001" spans="1:4" x14ac:dyDescent="0.25">
      <c r="A2001" s="2"/>
      <c r="B2001" s="2"/>
      <c r="D2001"/>
    </row>
    <row r="2002" spans="1:4" x14ac:dyDescent="0.25">
      <c r="A2002" s="2"/>
      <c r="B2002" s="2"/>
      <c r="D2002"/>
    </row>
    <row r="2003" spans="1:4" x14ac:dyDescent="0.25">
      <c r="A2003" s="2"/>
      <c r="B2003" s="2"/>
      <c r="D2003"/>
    </row>
    <row r="2004" spans="1:4" x14ac:dyDescent="0.25">
      <c r="A2004" s="2"/>
      <c r="B2004" s="2"/>
      <c r="D2004"/>
    </row>
    <row r="2005" spans="1:4" x14ac:dyDescent="0.25">
      <c r="A2005" s="2"/>
      <c r="B2005" s="2"/>
      <c r="D2005"/>
    </row>
    <row r="2006" spans="1:4" x14ac:dyDescent="0.25">
      <c r="A2006" s="2"/>
      <c r="B2006" s="2"/>
      <c r="D2006"/>
    </row>
    <row r="2007" spans="1:4" x14ac:dyDescent="0.25">
      <c r="A2007" s="2"/>
      <c r="B2007" s="2"/>
      <c r="D2007"/>
    </row>
    <row r="2008" spans="1:4" x14ac:dyDescent="0.25">
      <c r="A2008" s="2"/>
      <c r="B2008" s="2"/>
      <c r="D2008"/>
    </row>
    <row r="2009" spans="1:4" x14ac:dyDescent="0.25">
      <c r="A2009" s="2"/>
      <c r="B2009" s="2"/>
      <c r="D2009"/>
    </row>
    <row r="2010" spans="1:4" x14ac:dyDescent="0.25">
      <c r="A2010" s="2"/>
      <c r="B2010" s="2"/>
      <c r="D2010"/>
    </row>
    <row r="2011" spans="1:4" x14ac:dyDescent="0.25">
      <c r="A2011" s="2"/>
      <c r="B2011" s="2"/>
      <c r="D2011"/>
    </row>
    <row r="2012" spans="1:4" x14ac:dyDescent="0.25">
      <c r="A2012" s="2"/>
      <c r="B2012" s="2"/>
      <c r="D2012"/>
    </row>
    <row r="2013" spans="1:4" x14ac:dyDescent="0.25">
      <c r="A2013" s="2"/>
      <c r="B2013" s="2"/>
      <c r="D2013"/>
    </row>
    <row r="2014" spans="1:4" x14ac:dyDescent="0.25">
      <c r="A2014" s="2"/>
      <c r="B2014" s="2"/>
      <c r="D2014"/>
    </row>
    <row r="2015" spans="1:4" x14ac:dyDescent="0.25">
      <c r="A2015" s="2"/>
      <c r="B2015" s="2"/>
      <c r="D2015"/>
    </row>
    <row r="2016" spans="1:4" x14ac:dyDescent="0.25">
      <c r="A2016" s="2"/>
      <c r="B2016" s="2"/>
      <c r="D2016"/>
    </row>
    <row r="2017" spans="1:4" x14ac:dyDescent="0.25">
      <c r="A2017" s="2"/>
      <c r="B2017" s="2"/>
      <c r="D2017"/>
    </row>
    <row r="2018" spans="1:4" x14ac:dyDescent="0.25">
      <c r="A2018" s="2"/>
      <c r="B2018" s="2"/>
      <c r="D2018"/>
    </row>
    <row r="2019" spans="1:4" x14ac:dyDescent="0.25">
      <c r="A2019" s="2"/>
      <c r="B2019" s="2"/>
      <c r="D2019"/>
    </row>
    <row r="2020" spans="1:4" x14ac:dyDescent="0.25">
      <c r="A2020" s="2"/>
      <c r="B2020" s="2"/>
      <c r="D2020"/>
    </row>
    <row r="2021" spans="1:4" x14ac:dyDescent="0.25">
      <c r="A2021" s="2"/>
      <c r="B2021" s="2"/>
      <c r="D2021"/>
    </row>
    <row r="2022" spans="1:4" x14ac:dyDescent="0.25">
      <c r="A2022" s="2"/>
      <c r="B2022" s="2"/>
      <c r="D2022"/>
    </row>
    <row r="2023" spans="1:4" x14ac:dyDescent="0.25">
      <c r="A2023" s="2"/>
      <c r="B2023" s="2"/>
      <c r="D2023"/>
    </row>
    <row r="2024" spans="1:4" x14ac:dyDescent="0.25">
      <c r="A2024" s="2"/>
      <c r="B2024" s="2"/>
      <c r="D2024"/>
    </row>
    <row r="2025" spans="1:4" x14ac:dyDescent="0.25">
      <c r="A2025" s="2"/>
      <c r="B2025" s="2"/>
      <c r="D2025"/>
    </row>
    <row r="2026" spans="1:4" x14ac:dyDescent="0.25">
      <c r="A2026" s="2"/>
      <c r="B2026" s="2"/>
      <c r="D2026"/>
    </row>
    <row r="2027" spans="1:4" x14ac:dyDescent="0.25">
      <c r="A2027" s="2"/>
      <c r="B2027" s="2"/>
      <c r="D2027"/>
    </row>
    <row r="2028" spans="1:4" x14ac:dyDescent="0.25">
      <c r="A2028" s="2"/>
      <c r="B2028" s="2"/>
      <c r="D2028"/>
    </row>
    <row r="2029" spans="1:4" x14ac:dyDescent="0.25">
      <c r="A2029" s="2"/>
      <c r="B2029" s="2"/>
      <c r="D2029"/>
    </row>
    <row r="2030" spans="1:4" x14ac:dyDescent="0.25">
      <c r="A2030" s="2"/>
      <c r="B2030" s="2"/>
      <c r="D2030"/>
    </row>
    <row r="2031" spans="1:4" x14ac:dyDescent="0.25">
      <c r="A2031" s="2"/>
      <c r="B2031" s="2"/>
      <c r="D2031"/>
    </row>
    <row r="2032" spans="1:4" x14ac:dyDescent="0.25">
      <c r="A2032" s="2"/>
      <c r="B2032" s="2"/>
      <c r="D2032"/>
    </row>
    <row r="2033" spans="1:4" x14ac:dyDescent="0.25">
      <c r="A2033" s="2"/>
      <c r="B2033" s="2"/>
      <c r="D2033"/>
    </row>
    <row r="2034" spans="1:4" x14ac:dyDescent="0.25">
      <c r="A2034" s="2"/>
      <c r="B2034" s="2"/>
      <c r="D2034"/>
    </row>
    <row r="2035" spans="1:4" x14ac:dyDescent="0.25">
      <c r="A2035" s="2"/>
      <c r="B2035" s="2"/>
      <c r="D2035"/>
    </row>
    <row r="2036" spans="1:4" x14ac:dyDescent="0.25">
      <c r="A2036" s="2"/>
      <c r="B2036" s="2"/>
      <c r="D2036"/>
    </row>
    <row r="2037" spans="1:4" x14ac:dyDescent="0.25">
      <c r="A2037" s="2"/>
      <c r="B2037" s="2"/>
      <c r="D2037"/>
    </row>
    <row r="2038" spans="1:4" x14ac:dyDescent="0.25">
      <c r="A2038" s="2"/>
      <c r="B2038" s="2"/>
      <c r="D2038"/>
    </row>
    <row r="2039" spans="1:4" x14ac:dyDescent="0.25">
      <c r="A2039" s="2"/>
      <c r="B2039" s="2"/>
      <c r="D2039"/>
    </row>
    <row r="2040" spans="1:4" x14ac:dyDescent="0.25">
      <c r="A2040" s="2"/>
      <c r="B2040" s="2"/>
      <c r="D2040"/>
    </row>
    <row r="2041" spans="1:4" x14ac:dyDescent="0.25">
      <c r="A2041" s="2"/>
      <c r="B2041" s="2"/>
      <c r="D2041"/>
    </row>
    <row r="2042" spans="1:4" x14ac:dyDescent="0.25">
      <c r="A2042" s="2"/>
      <c r="B2042" s="2"/>
      <c r="D2042"/>
    </row>
    <row r="2043" spans="1:4" x14ac:dyDescent="0.25">
      <c r="A2043" s="2"/>
      <c r="B2043" s="2"/>
      <c r="D2043"/>
    </row>
    <row r="2044" spans="1:4" x14ac:dyDescent="0.25">
      <c r="A2044" s="2"/>
      <c r="B2044" s="2"/>
      <c r="D2044"/>
    </row>
    <row r="2045" spans="1:4" x14ac:dyDescent="0.25">
      <c r="A2045" s="2"/>
      <c r="B2045" s="2"/>
      <c r="D2045"/>
    </row>
    <row r="2046" spans="1:4" x14ac:dyDescent="0.25">
      <c r="A2046" s="2"/>
      <c r="B2046" s="2"/>
      <c r="D2046"/>
    </row>
    <row r="2047" spans="1:4" x14ac:dyDescent="0.25">
      <c r="A2047" s="2"/>
      <c r="B2047" s="2"/>
      <c r="D2047"/>
    </row>
    <row r="2048" spans="1:4" x14ac:dyDescent="0.25">
      <c r="A2048" s="2"/>
      <c r="B2048" s="2"/>
      <c r="D2048"/>
    </row>
    <row r="2049" spans="1:4" x14ac:dyDescent="0.25">
      <c r="A2049" s="2"/>
      <c r="B2049" s="2"/>
      <c r="D2049"/>
    </row>
    <row r="2050" spans="1:4" x14ac:dyDescent="0.25">
      <c r="A2050" s="2"/>
      <c r="B2050" s="2"/>
      <c r="D2050"/>
    </row>
    <row r="2051" spans="1:4" x14ac:dyDescent="0.25">
      <c r="A2051" s="2"/>
      <c r="B2051" s="2"/>
      <c r="D2051"/>
    </row>
    <row r="2052" spans="1:4" x14ac:dyDescent="0.25">
      <c r="A2052" s="2"/>
      <c r="B2052" s="2"/>
      <c r="D2052"/>
    </row>
    <row r="2053" spans="1:4" x14ac:dyDescent="0.25">
      <c r="A2053" s="2"/>
      <c r="B2053" s="2"/>
      <c r="D2053"/>
    </row>
    <row r="2054" spans="1:4" x14ac:dyDescent="0.25">
      <c r="A2054" s="2"/>
      <c r="B2054" s="2"/>
      <c r="D2054"/>
    </row>
    <row r="2055" spans="1:4" x14ac:dyDescent="0.25">
      <c r="A2055" s="2"/>
      <c r="B2055" s="2"/>
      <c r="D2055"/>
    </row>
    <row r="2056" spans="1:4" x14ac:dyDescent="0.25">
      <c r="A2056" s="2"/>
      <c r="B2056" s="2"/>
      <c r="D2056"/>
    </row>
    <row r="2057" spans="1:4" x14ac:dyDescent="0.25">
      <c r="A2057" s="2"/>
      <c r="B2057" s="2"/>
      <c r="D2057"/>
    </row>
    <row r="2058" spans="1:4" x14ac:dyDescent="0.25">
      <c r="A2058" s="2"/>
      <c r="B2058" s="2"/>
      <c r="D2058"/>
    </row>
    <row r="2059" spans="1:4" x14ac:dyDescent="0.25">
      <c r="A2059" s="2"/>
      <c r="B2059" s="2"/>
      <c r="D2059"/>
    </row>
    <row r="2060" spans="1:4" x14ac:dyDescent="0.25">
      <c r="A2060" s="2"/>
      <c r="B2060" s="2"/>
      <c r="D2060"/>
    </row>
    <row r="2061" spans="1:4" x14ac:dyDescent="0.25">
      <c r="A2061" s="2"/>
      <c r="B2061" s="2"/>
      <c r="D2061"/>
    </row>
    <row r="2062" spans="1:4" x14ac:dyDescent="0.25">
      <c r="A2062" s="2"/>
      <c r="B2062" s="2"/>
      <c r="D2062"/>
    </row>
    <row r="2063" spans="1:4" x14ac:dyDescent="0.25">
      <c r="A2063" s="2"/>
      <c r="B2063" s="2"/>
      <c r="D2063"/>
    </row>
    <row r="2064" spans="1:4" x14ac:dyDescent="0.25">
      <c r="A2064" s="2"/>
      <c r="B2064" s="2"/>
      <c r="D2064"/>
    </row>
    <row r="2065" spans="1:4" x14ac:dyDescent="0.25">
      <c r="A2065" s="2"/>
      <c r="B2065" s="2"/>
      <c r="D2065"/>
    </row>
    <row r="2066" spans="1:4" x14ac:dyDescent="0.25">
      <c r="A2066" s="2"/>
      <c r="B2066" s="2"/>
      <c r="D2066"/>
    </row>
    <row r="2067" spans="1:4" x14ac:dyDescent="0.25">
      <c r="A2067" s="2"/>
      <c r="B2067" s="2"/>
      <c r="D2067"/>
    </row>
    <row r="2068" spans="1:4" x14ac:dyDescent="0.25">
      <c r="A2068" s="2"/>
      <c r="B2068" s="2"/>
      <c r="D2068"/>
    </row>
    <row r="2069" spans="1:4" x14ac:dyDescent="0.25">
      <c r="A2069" s="2"/>
      <c r="B2069" s="2"/>
      <c r="D2069"/>
    </row>
    <row r="2070" spans="1:4" x14ac:dyDescent="0.25">
      <c r="A2070" s="2"/>
      <c r="B2070" s="2"/>
      <c r="D2070"/>
    </row>
    <row r="2071" spans="1:4" x14ac:dyDescent="0.25">
      <c r="A2071" s="2"/>
      <c r="B2071" s="2"/>
      <c r="D2071"/>
    </row>
    <row r="2072" spans="1:4" x14ac:dyDescent="0.25">
      <c r="A2072" s="2"/>
      <c r="B2072" s="2"/>
      <c r="D2072"/>
    </row>
    <row r="2073" spans="1:4" x14ac:dyDescent="0.25">
      <c r="A2073" s="2"/>
      <c r="B2073" s="2"/>
      <c r="D2073"/>
    </row>
    <row r="2074" spans="1:4" x14ac:dyDescent="0.25">
      <c r="A2074" s="2"/>
      <c r="B2074" s="2"/>
      <c r="D2074"/>
    </row>
    <row r="2075" spans="1:4" x14ac:dyDescent="0.25">
      <c r="A2075" s="2"/>
      <c r="B2075" s="2"/>
      <c r="D2075"/>
    </row>
    <row r="2076" spans="1:4" x14ac:dyDescent="0.25">
      <c r="A2076" s="2"/>
      <c r="B2076" s="2"/>
      <c r="D2076"/>
    </row>
    <row r="2077" spans="1:4" x14ac:dyDescent="0.25">
      <c r="A2077" s="2"/>
      <c r="B2077" s="2"/>
      <c r="D2077"/>
    </row>
    <row r="2078" spans="1:4" x14ac:dyDescent="0.25">
      <c r="A2078" s="2"/>
      <c r="B2078" s="2"/>
      <c r="D2078"/>
    </row>
    <row r="2079" spans="1:4" x14ac:dyDescent="0.25">
      <c r="A2079" s="2"/>
      <c r="B2079" s="2"/>
      <c r="D2079"/>
    </row>
    <row r="2080" spans="1:4" x14ac:dyDescent="0.25">
      <c r="A2080" s="2"/>
      <c r="B2080" s="2"/>
      <c r="D2080"/>
    </row>
    <row r="2081" spans="1:4" x14ac:dyDescent="0.25">
      <c r="A2081" s="2"/>
      <c r="B2081" s="2"/>
      <c r="D2081"/>
    </row>
    <row r="2082" spans="1:4" x14ac:dyDescent="0.25">
      <c r="A2082" s="2"/>
      <c r="B2082" s="2"/>
      <c r="D2082"/>
    </row>
    <row r="2083" spans="1:4" x14ac:dyDescent="0.25">
      <c r="A2083" s="2"/>
      <c r="B2083" s="2"/>
      <c r="D2083"/>
    </row>
    <row r="2084" spans="1:4" x14ac:dyDescent="0.25">
      <c r="A2084" s="2"/>
      <c r="B2084" s="2"/>
      <c r="D2084"/>
    </row>
    <row r="2085" spans="1:4" x14ac:dyDescent="0.25">
      <c r="A2085" s="2"/>
      <c r="B2085" s="2"/>
      <c r="D2085"/>
    </row>
    <row r="2086" spans="1:4" x14ac:dyDescent="0.25">
      <c r="A2086" s="2"/>
      <c r="B2086" s="2"/>
      <c r="D2086"/>
    </row>
    <row r="2087" spans="1:4" x14ac:dyDescent="0.25">
      <c r="A2087" s="2"/>
      <c r="B2087" s="2"/>
      <c r="D2087"/>
    </row>
    <row r="2088" spans="1:4" x14ac:dyDescent="0.25">
      <c r="A2088" s="2"/>
      <c r="B2088" s="2"/>
      <c r="D2088"/>
    </row>
    <row r="2089" spans="1:4" x14ac:dyDescent="0.25">
      <c r="A2089" s="2"/>
      <c r="B2089" s="2"/>
      <c r="D2089"/>
    </row>
    <row r="2090" spans="1:4" x14ac:dyDescent="0.25">
      <c r="A2090" s="2"/>
      <c r="B2090" s="2"/>
      <c r="D2090"/>
    </row>
    <row r="2091" spans="1:4" x14ac:dyDescent="0.25">
      <c r="A2091" s="2"/>
      <c r="B2091" s="2"/>
      <c r="D2091"/>
    </row>
    <row r="2092" spans="1:4" x14ac:dyDescent="0.25">
      <c r="A2092" s="2"/>
      <c r="B2092" s="2"/>
      <c r="D2092"/>
    </row>
    <row r="2093" spans="1:4" x14ac:dyDescent="0.25">
      <c r="A2093" s="2"/>
      <c r="B2093" s="2"/>
      <c r="D2093"/>
    </row>
    <row r="2094" spans="1:4" x14ac:dyDescent="0.25">
      <c r="A2094" s="2"/>
      <c r="B2094" s="2"/>
      <c r="D2094"/>
    </row>
    <row r="2095" spans="1:4" x14ac:dyDescent="0.25">
      <c r="A2095" s="2"/>
      <c r="B2095" s="2"/>
      <c r="D2095"/>
    </row>
    <row r="2096" spans="1:4" x14ac:dyDescent="0.25">
      <c r="A2096" s="2"/>
      <c r="B2096" s="2"/>
      <c r="D2096"/>
    </row>
    <row r="2097" spans="1:4" x14ac:dyDescent="0.25">
      <c r="A2097" s="2"/>
      <c r="B2097" s="2"/>
      <c r="D2097"/>
    </row>
    <row r="2098" spans="1:4" x14ac:dyDescent="0.25">
      <c r="A2098" s="2"/>
      <c r="B2098" s="2"/>
      <c r="D2098"/>
    </row>
    <row r="2099" spans="1:4" x14ac:dyDescent="0.25">
      <c r="A2099" s="2"/>
      <c r="B2099" s="2"/>
      <c r="D2099"/>
    </row>
    <row r="2100" spans="1:4" x14ac:dyDescent="0.25">
      <c r="A2100" s="2"/>
      <c r="B2100" s="2"/>
      <c r="D2100"/>
    </row>
    <row r="2101" spans="1:4" x14ac:dyDescent="0.25">
      <c r="A2101" s="2"/>
      <c r="B2101" s="2"/>
      <c r="D2101"/>
    </row>
    <row r="2102" spans="1:4" x14ac:dyDescent="0.25">
      <c r="A2102" s="2"/>
      <c r="B2102" s="2"/>
      <c r="D2102"/>
    </row>
    <row r="2103" spans="1:4" x14ac:dyDescent="0.25">
      <c r="A2103" s="2"/>
      <c r="B2103" s="2"/>
      <c r="D2103"/>
    </row>
    <row r="2104" spans="1:4" x14ac:dyDescent="0.25">
      <c r="A2104" s="2"/>
      <c r="B2104" s="2"/>
      <c r="D2104"/>
    </row>
    <row r="2105" spans="1:4" x14ac:dyDescent="0.25">
      <c r="A2105" s="2"/>
      <c r="B2105" s="2"/>
      <c r="D2105"/>
    </row>
    <row r="2106" spans="1:4" x14ac:dyDescent="0.25">
      <c r="A2106" s="2"/>
      <c r="B2106" s="2"/>
      <c r="D2106"/>
    </row>
    <row r="2107" spans="1:4" x14ac:dyDescent="0.25">
      <c r="A2107" s="2"/>
      <c r="B2107" s="2"/>
      <c r="D2107"/>
    </row>
    <row r="2108" spans="1:4" x14ac:dyDescent="0.25">
      <c r="A2108" s="2"/>
      <c r="B2108" s="2"/>
      <c r="D2108"/>
    </row>
    <row r="2109" spans="1:4" x14ac:dyDescent="0.25">
      <c r="A2109" s="2"/>
      <c r="B2109" s="2"/>
      <c r="D2109"/>
    </row>
    <row r="2110" spans="1:4" x14ac:dyDescent="0.25">
      <c r="A2110" s="2"/>
      <c r="B2110" s="2"/>
      <c r="D2110"/>
    </row>
    <row r="2111" spans="1:4" x14ac:dyDescent="0.25">
      <c r="A2111" s="2"/>
      <c r="B2111" s="2"/>
      <c r="D2111"/>
    </row>
    <row r="2112" spans="1:4" x14ac:dyDescent="0.25">
      <c r="A2112" s="2"/>
      <c r="B2112" s="2"/>
      <c r="D2112"/>
    </row>
    <row r="2113" spans="1:4" x14ac:dyDescent="0.25">
      <c r="A2113" s="2"/>
      <c r="B2113" s="2"/>
      <c r="D2113"/>
    </row>
    <row r="2114" spans="1:4" x14ac:dyDescent="0.25">
      <c r="A2114" s="2"/>
      <c r="B2114" s="2"/>
      <c r="D2114"/>
    </row>
    <row r="2115" spans="1:4" x14ac:dyDescent="0.25">
      <c r="A2115" s="2"/>
      <c r="B2115" s="2"/>
      <c r="D2115"/>
    </row>
    <row r="2116" spans="1:4" x14ac:dyDescent="0.25">
      <c r="A2116" s="2"/>
      <c r="B2116" s="2"/>
      <c r="D2116"/>
    </row>
    <row r="2117" spans="1:4" x14ac:dyDescent="0.25">
      <c r="A2117" s="2"/>
      <c r="B2117" s="2"/>
      <c r="D2117"/>
    </row>
    <row r="2118" spans="1:4" x14ac:dyDescent="0.25">
      <c r="A2118" s="2"/>
      <c r="B2118" s="2"/>
      <c r="D2118"/>
    </row>
    <row r="2119" spans="1:4" x14ac:dyDescent="0.25">
      <c r="A2119" s="2"/>
      <c r="B2119" s="2"/>
      <c r="D2119"/>
    </row>
    <row r="2120" spans="1:4" x14ac:dyDescent="0.25">
      <c r="A2120" s="2"/>
      <c r="B2120" s="2"/>
      <c r="D2120"/>
    </row>
    <row r="2121" spans="1:4" x14ac:dyDescent="0.25">
      <c r="A2121" s="2"/>
      <c r="B2121" s="2"/>
      <c r="D2121"/>
    </row>
    <row r="2122" spans="1:4" x14ac:dyDescent="0.25">
      <c r="A2122" s="2"/>
      <c r="B2122" s="2"/>
      <c r="D2122"/>
    </row>
    <row r="2123" spans="1:4" x14ac:dyDescent="0.25">
      <c r="A2123" s="2"/>
      <c r="B2123" s="2"/>
      <c r="D2123"/>
    </row>
    <row r="2124" spans="1:4" x14ac:dyDescent="0.25">
      <c r="A2124" s="2"/>
      <c r="B2124" s="2"/>
      <c r="D2124"/>
    </row>
    <row r="2125" spans="1:4" x14ac:dyDescent="0.25">
      <c r="A2125" s="2"/>
      <c r="B2125" s="2"/>
      <c r="D2125"/>
    </row>
    <row r="2126" spans="1:4" x14ac:dyDescent="0.25">
      <c r="A2126" s="2"/>
      <c r="B2126" s="2"/>
      <c r="D2126"/>
    </row>
    <row r="2127" spans="1:4" x14ac:dyDescent="0.25">
      <c r="A2127" s="2"/>
      <c r="B2127" s="2"/>
      <c r="D2127"/>
    </row>
    <row r="2128" spans="1:4" x14ac:dyDescent="0.25">
      <c r="A2128" s="2"/>
      <c r="B2128" s="2"/>
      <c r="D2128"/>
    </row>
    <row r="2129" spans="1:4" x14ac:dyDescent="0.25">
      <c r="A2129" s="2"/>
      <c r="B2129" s="2"/>
      <c r="D2129"/>
    </row>
    <row r="2130" spans="1:4" x14ac:dyDescent="0.25">
      <c r="A2130" s="2"/>
      <c r="B2130" s="2"/>
      <c r="D2130"/>
    </row>
    <row r="2131" spans="1:4" x14ac:dyDescent="0.25">
      <c r="A2131" s="2"/>
      <c r="B2131" s="2"/>
      <c r="D2131"/>
    </row>
    <row r="2132" spans="1:4" x14ac:dyDescent="0.25">
      <c r="A2132" s="2"/>
      <c r="B2132" s="2"/>
      <c r="D2132"/>
    </row>
    <row r="2133" spans="1:4" x14ac:dyDescent="0.25">
      <c r="A2133" s="2"/>
      <c r="B2133" s="2"/>
      <c r="D2133"/>
    </row>
    <row r="2134" spans="1:4" x14ac:dyDescent="0.25">
      <c r="A2134" s="2"/>
      <c r="B2134" s="2"/>
      <c r="D2134"/>
    </row>
    <row r="2135" spans="1:4" x14ac:dyDescent="0.25">
      <c r="A2135" s="2"/>
      <c r="B2135" s="2"/>
      <c r="D2135"/>
    </row>
    <row r="2136" spans="1:4" x14ac:dyDescent="0.25">
      <c r="A2136" s="2"/>
      <c r="B2136" s="2"/>
      <c r="D2136"/>
    </row>
    <row r="2137" spans="1:4" x14ac:dyDescent="0.25">
      <c r="A2137" s="2"/>
      <c r="B2137" s="2"/>
      <c r="D2137"/>
    </row>
    <row r="2138" spans="1:4" x14ac:dyDescent="0.25">
      <c r="A2138" s="2"/>
      <c r="B2138" s="2"/>
      <c r="D2138"/>
    </row>
    <row r="2139" spans="1:4" x14ac:dyDescent="0.25">
      <c r="A2139" s="2"/>
      <c r="B2139" s="2"/>
      <c r="D2139"/>
    </row>
    <row r="2140" spans="1:4" x14ac:dyDescent="0.25">
      <c r="A2140" s="2"/>
      <c r="B2140" s="2"/>
      <c r="D2140"/>
    </row>
    <row r="2141" spans="1:4" x14ac:dyDescent="0.25">
      <c r="A2141" s="2"/>
      <c r="B2141" s="2"/>
      <c r="D2141"/>
    </row>
    <row r="2142" spans="1:4" x14ac:dyDescent="0.25">
      <c r="A2142" s="2"/>
      <c r="B2142" s="2"/>
      <c r="D2142"/>
    </row>
    <row r="2143" spans="1:4" x14ac:dyDescent="0.25">
      <c r="A2143" s="2"/>
      <c r="B2143" s="4"/>
      <c r="D2143"/>
    </row>
    <row r="2144" spans="1:4" x14ac:dyDescent="0.25">
      <c r="A2144" s="2"/>
      <c r="B2144" s="4"/>
      <c r="D2144"/>
    </row>
    <row r="2145" spans="1:4" x14ac:dyDescent="0.25">
      <c r="A2145" s="2"/>
      <c r="B2145" s="4"/>
      <c r="D2145"/>
    </row>
    <row r="2146" spans="1:4" x14ac:dyDescent="0.25">
      <c r="A2146" s="2"/>
      <c r="B2146" s="4"/>
      <c r="D2146"/>
    </row>
    <row r="2147" spans="1:4" x14ac:dyDescent="0.25">
      <c r="A2147" s="2"/>
      <c r="B2147" s="4"/>
      <c r="D2147"/>
    </row>
    <row r="2148" spans="1:4" x14ac:dyDescent="0.25">
      <c r="A2148" s="2"/>
      <c r="B2148" s="4"/>
      <c r="D2148"/>
    </row>
    <row r="2149" spans="1:4" x14ac:dyDescent="0.25">
      <c r="A2149" s="2"/>
      <c r="B2149" s="4"/>
      <c r="D2149"/>
    </row>
    <row r="2150" spans="1:4" x14ac:dyDescent="0.25">
      <c r="A2150" s="2"/>
      <c r="B2150" s="4"/>
      <c r="D2150"/>
    </row>
    <row r="2151" spans="1:4" x14ac:dyDescent="0.25">
      <c r="A2151" s="2"/>
      <c r="B2151" s="4"/>
      <c r="D2151"/>
    </row>
    <row r="2152" spans="1:4" x14ac:dyDescent="0.25">
      <c r="A2152" s="2"/>
      <c r="B2152" s="4"/>
      <c r="D2152"/>
    </row>
    <row r="2153" spans="1:4" x14ac:dyDescent="0.25">
      <c r="A2153" s="2"/>
      <c r="B2153" s="4"/>
      <c r="D2153"/>
    </row>
    <row r="2154" spans="1:4" x14ac:dyDescent="0.25">
      <c r="A2154" s="2"/>
      <c r="B2154" s="4"/>
      <c r="D2154"/>
    </row>
    <row r="2155" spans="1:4" x14ac:dyDescent="0.25">
      <c r="A2155" s="2"/>
      <c r="B2155" s="4"/>
      <c r="D2155"/>
    </row>
    <row r="2156" spans="1:4" x14ac:dyDescent="0.25">
      <c r="A2156" s="2"/>
      <c r="B2156" s="4"/>
      <c r="D2156"/>
    </row>
    <row r="2157" spans="1:4" x14ac:dyDescent="0.25">
      <c r="A2157" s="2"/>
      <c r="B2157" s="4"/>
      <c r="D2157"/>
    </row>
    <row r="2158" spans="1:4" x14ac:dyDescent="0.25">
      <c r="A2158" s="2"/>
      <c r="B2158" s="4"/>
      <c r="D2158"/>
    </row>
    <row r="2159" spans="1:4" x14ac:dyDescent="0.25">
      <c r="A2159" s="2"/>
      <c r="B2159" s="4"/>
      <c r="D2159"/>
    </row>
    <row r="2160" spans="1:4" x14ac:dyDescent="0.25">
      <c r="A2160" s="2"/>
      <c r="B2160" s="4"/>
      <c r="D2160"/>
    </row>
    <row r="2161" spans="1:4" x14ac:dyDescent="0.25">
      <c r="A2161" s="2"/>
      <c r="B2161" s="4"/>
      <c r="D2161"/>
    </row>
    <row r="2162" spans="1:4" x14ac:dyDescent="0.25">
      <c r="A2162" s="2"/>
      <c r="B2162" s="4"/>
      <c r="D2162"/>
    </row>
    <row r="2163" spans="1:4" x14ac:dyDescent="0.25">
      <c r="A2163" s="2"/>
      <c r="B2163" s="4"/>
      <c r="D2163"/>
    </row>
    <row r="2164" spans="1:4" x14ac:dyDescent="0.25">
      <c r="A2164" s="2"/>
      <c r="B2164" s="4"/>
      <c r="D2164"/>
    </row>
    <row r="2165" spans="1:4" x14ac:dyDescent="0.25">
      <c r="A2165" s="2"/>
      <c r="B2165" s="4"/>
      <c r="D2165"/>
    </row>
    <row r="2166" spans="1:4" x14ac:dyDescent="0.25">
      <c r="A2166" s="2"/>
      <c r="B2166" s="4"/>
      <c r="D2166"/>
    </row>
    <row r="2167" spans="1:4" x14ac:dyDescent="0.25">
      <c r="A2167" s="2"/>
      <c r="B2167" s="4"/>
      <c r="D2167"/>
    </row>
    <row r="2168" spans="1:4" x14ac:dyDescent="0.25">
      <c r="A2168" s="2"/>
      <c r="B2168" s="4"/>
      <c r="D2168"/>
    </row>
    <row r="2169" spans="1:4" x14ac:dyDescent="0.25">
      <c r="A2169" s="2"/>
      <c r="B2169" s="4"/>
      <c r="D2169"/>
    </row>
    <row r="2170" spans="1:4" x14ac:dyDescent="0.25">
      <c r="A2170" s="2"/>
      <c r="B2170" s="4"/>
      <c r="D2170"/>
    </row>
    <row r="2171" spans="1:4" x14ac:dyDescent="0.25">
      <c r="A2171" s="2"/>
      <c r="B2171" s="4"/>
      <c r="D2171"/>
    </row>
    <row r="2172" spans="1:4" x14ac:dyDescent="0.25">
      <c r="A2172" s="2"/>
      <c r="B2172" s="4"/>
      <c r="D2172"/>
    </row>
    <row r="2173" spans="1:4" x14ac:dyDescent="0.25">
      <c r="A2173" s="2"/>
      <c r="B2173" s="4"/>
      <c r="D2173"/>
    </row>
    <row r="2174" spans="1:4" x14ac:dyDescent="0.25">
      <c r="A2174" s="2"/>
      <c r="B2174" s="4"/>
      <c r="D2174"/>
    </row>
    <row r="2175" spans="1:4" x14ac:dyDescent="0.25">
      <c r="A2175" s="2"/>
      <c r="B2175" s="4"/>
      <c r="D2175"/>
    </row>
    <row r="2176" spans="1:4" x14ac:dyDescent="0.25">
      <c r="A2176" s="2"/>
      <c r="B2176" s="4"/>
      <c r="D2176"/>
    </row>
    <row r="2177" spans="1:4" x14ac:dyDescent="0.25">
      <c r="A2177" s="2"/>
      <c r="B2177" s="4"/>
      <c r="D2177"/>
    </row>
    <row r="2178" spans="1:4" x14ac:dyDescent="0.25">
      <c r="A2178" s="2"/>
      <c r="B2178" s="4"/>
      <c r="D2178"/>
    </row>
    <row r="2179" spans="1:4" x14ac:dyDescent="0.25">
      <c r="A2179" s="2"/>
      <c r="B2179" s="4"/>
      <c r="D2179"/>
    </row>
    <row r="2180" spans="1:4" x14ac:dyDescent="0.25">
      <c r="A2180" s="2"/>
      <c r="B2180" s="4"/>
      <c r="D2180"/>
    </row>
    <row r="2181" spans="1:4" x14ac:dyDescent="0.25">
      <c r="A2181" s="2"/>
      <c r="B2181" s="4"/>
      <c r="D2181"/>
    </row>
    <row r="2182" spans="1:4" x14ac:dyDescent="0.25">
      <c r="A2182" s="2"/>
      <c r="B2182" s="4"/>
      <c r="D2182"/>
    </row>
    <row r="2183" spans="1:4" x14ac:dyDescent="0.25">
      <c r="A2183" s="2"/>
      <c r="B2183" s="4"/>
      <c r="D2183"/>
    </row>
    <row r="2184" spans="1:4" x14ac:dyDescent="0.25">
      <c r="A2184" s="2"/>
      <c r="B2184" s="4"/>
      <c r="D2184"/>
    </row>
    <row r="2185" spans="1:4" x14ac:dyDescent="0.25">
      <c r="A2185" s="2"/>
      <c r="B2185" s="4"/>
      <c r="D2185"/>
    </row>
    <row r="2186" spans="1:4" x14ac:dyDescent="0.25">
      <c r="A2186" s="2"/>
      <c r="B2186" s="4"/>
      <c r="D2186"/>
    </row>
    <row r="2187" spans="1:4" x14ac:dyDescent="0.25">
      <c r="A2187" s="2"/>
      <c r="B2187" s="4"/>
      <c r="D2187"/>
    </row>
    <row r="2188" spans="1:4" x14ac:dyDescent="0.25">
      <c r="A2188" s="2"/>
      <c r="B2188" s="4"/>
      <c r="D2188"/>
    </row>
    <row r="2189" spans="1:4" x14ac:dyDescent="0.25">
      <c r="A2189" s="2"/>
      <c r="B2189" s="4"/>
      <c r="D2189"/>
    </row>
    <row r="2190" spans="1:4" x14ac:dyDescent="0.25">
      <c r="A2190" s="2"/>
      <c r="B2190" s="4"/>
      <c r="D2190"/>
    </row>
    <row r="2191" spans="1:4" x14ac:dyDescent="0.25">
      <c r="A2191" s="2"/>
      <c r="B2191" s="4"/>
      <c r="D2191"/>
    </row>
    <row r="2192" spans="1:4" x14ac:dyDescent="0.25">
      <c r="A2192" s="2"/>
      <c r="B2192" s="4"/>
      <c r="D2192"/>
    </row>
    <row r="2193" spans="1:4" x14ac:dyDescent="0.25">
      <c r="A2193" s="2"/>
      <c r="B2193" s="4"/>
      <c r="D2193"/>
    </row>
    <row r="2194" spans="1:4" x14ac:dyDescent="0.25">
      <c r="A2194" s="2"/>
      <c r="B2194" s="4"/>
      <c r="D2194"/>
    </row>
    <row r="2195" spans="1:4" x14ac:dyDescent="0.25">
      <c r="A2195" s="2"/>
      <c r="B2195" s="4"/>
      <c r="D2195"/>
    </row>
    <row r="2196" spans="1:4" x14ac:dyDescent="0.25">
      <c r="A2196" s="2"/>
      <c r="B2196" s="4"/>
      <c r="D2196"/>
    </row>
    <row r="2197" spans="1:4" x14ac:dyDescent="0.25">
      <c r="A2197" s="2"/>
      <c r="B2197" s="4"/>
      <c r="D2197"/>
    </row>
    <row r="2198" spans="1:4" x14ac:dyDescent="0.25">
      <c r="A2198" s="2"/>
      <c r="B2198" s="4"/>
      <c r="D2198"/>
    </row>
    <row r="2199" spans="1:4" x14ac:dyDescent="0.25">
      <c r="A2199" s="2"/>
      <c r="B2199" s="4"/>
      <c r="D2199"/>
    </row>
    <row r="2200" spans="1:4" x14ac:dyDescent="0.25">
      <c r="A2200" s="2"/>
      <c r="B2200" s="4"/>
      <c r="D2200"/>
    </row>
    <row r="2201" spans="1:4" x14ac:dyDescent="0.25">
      <c r="A2201" s="2"/>
      <c r="B2201" s="4"/>
      <c r="D2201"/>
    </row>
    <row r="2202" spans="1:4" x14ac:dyDescent="0.25">
      <c r="A2202" s="2"/>
      <c r="B2202" s="4"/>
      <c r="D2202"/>
    </row>
    <row r="2203" spans="1:4" x14ac:dyDescent="0.25">
      <c r="A2203" s="2"/>
      <c r="B2203" s="4"/>
      <c r="D2203"/>
    </row>
    <row r="2204" spans="1:4" x14ac:dyDescent="0.25">
      <c r="A2204" s="2"/>
      <c r="B2204" s="4"/>
      <c r="D2204"/>
    </row>
    <row r="2205" spans="1:4" x14ac:dyDescent="0.25">
      <c r="A2205" s="2"/>
      <c r="B2205" s="4"/>
      <c r="D2205"/>
    </row>
    <row r="2206" spans="1:4" x14ac:dyDescent="0.25">
      <c r="A2206" s="2"/>
      <c r="B2206" s="4"/>
      <c r="D2206"/>
    </row>
    <row r="2207" spans="1:4" x14ac:dyDescent="0.25">
      <c r="A2207" s="2"/>
      <c r="B2207" s="4"/>
      <c r="D2207"/>
    </row>
    <row r="2208" spans="1:4" x14ac:dyDescent="0.25">
      <c r="A2208" s="2"/>
      <c r="B2208" s="4"/>
      <c r="D2208"/>
    </row>
    <row r="2209" spans="1:4" x14ac:dyDescent="0.25">
      <c r="A2209" s="2"/>
      <c r="B2209" s="4"/>
      <c r="D2209"/>
    </row>
    <row r="2210" spans="1:4" x14ac:dyDescent="0.25">
      <c r="A2210" s="2"/>
      <c r="B2210" s="4"/>
      <c r="D2210"/>
    </row>
    <row r="2211" spans="1:4" x14ac:dyDescent="0.25">
      <c r="A2211" s="2"/>
      <c r="B2211" s="4"/>
      <c r="D2211"/>
    </row>
    <row r="2212" spans="1:4" x14ac:dyDescent="0.25">
      <c r="A2212" s="2"/>
      <c r="B2212" s="4"/>
      <c r="D2212"/>
    </row>
    <row r="2213" spans="1:4" x14ac:dyDescent="0.25">
      <c r="A2213" s="2"/>
      <c r="B2213" s="4"/>
      <c r="D2213"/>
    </row>
    <row r="2214" spans="1:4" x14ac:dyDescent="0.25">
      <c r="A2214" s="2"/>
      <c r="B2214" s="4"/>
      <c r="D2214"/>
    </row>
    <row r="2215" spans="1:4" x14ac:dyDescent="0.25">
      <c r="A2215" s="2"/>
      <c r="B2215" s="4"/>
      <c r="D2215"/>
    </row>
    <row r="2216" spans="1:4" x14ac:dyDescent="0.25">
      <c r="A2216" s="2"/>
      <c r="B2216" s="4"/>
      <c r="D2216"/>
    </row>
    <row r="2217" spans="1:4" x14ac:dyDescent="0.25">
      <c r="A2217" s="2"/>
      <c r="B2217" s="4"/>
      <c r="D2217"/>
    </row>
    <row r="2218" spans="1:4" x14ac:dyDescent="0.25">
      <c r="A2218" s="2"/>
      <c r="B2218" s="4"/>
      <c r="D2218"/>
    </row>
    <row r="2219" spans="1:4" x14ac:dyDescent="0.25">
      <c r="A2219" s="2"/>
      <c r="B2219" s="4"/>
      <c r="D2219"/>
    </row>
    <row r="2220" spans="1:4" x14ac:dyDescent="0.25">
      <c r="A2220" s="2"/>
      <c r="B2220" s="4"/>
      <c r="D2220"/>
    </row>
    <row r="2221" spans="1:4" x14ac:dyDescent="0.25">
      <c r="A2221" s="2"/>
      <c r="B2221" s="4"/>
      <c r="D2221"/>
    </row>
    <row r="2222" spans="1:4" x14ac:dyDescent="0.25">
      <c r="A2222" s="2"/>
      <c r="B2222" s="4"/>
      <c r="D2222"/>
    </row>
    <row r="2223" spans="1:4" x14ac:dyDescent="0.25">
      <c r="A2223" s="2"/>
      <c r="B2223" s="4"/>
      <c r="D2223"/>
    </row>
    <row r="2224" spans="1:4" x14ac:dyDescent="0.25">
      <c r="A2224" s="2"/>
      <c r="B2224" s="4"/>
      <c r="D2224"/>
    </row>
    <row r="2225" spans="1:4" x14ac:dyDescent="0.25">
      <c r="A2225" s="2"/>
      <c r="B2225" s="4"/>
      <c r="D2225"/>
    </row>
    <row r="2226" spans="1:4" x14ac:dyDescent="0.25">
      <c r="A2226" s="2"/>
      <c r="B2226" s="4"/>
      <c r="D2226"/>
    </row>
    <row r="2227" spans="1:4" x14ac:dyDescent="0.25">
      <c r="A2227" s="2"/>
      <c r="B2227" s="4"/>
      <c r="D2227"/>
    </row>
    <row r="2228" spans="1:4" x14ac:dyDescent="0.25">
      <c r="A2228" s="2"/>
      <c r="B2228" s="4"/>
      <c r="D2228"/>
    </row>
    <row r="2229" spans="1:4" x14ac:dyDescent="0.25">
      <c r="A2229" s="2"/>
      <c r="B2229" s="4"/>
      <c r="D2229"/>
    </row>
    <row r="2230" spans="1:4" x14ac:dyDescent="0.25">
      <c r="A2230" s="2"/>
      <c r="B2230" s="4"/>
      <c r="D2230"/>
    </row>
    <row r="2231" spans="1:4" x14ac:dyDescent="0.25">
      <c r="A2231" s="2"/>
      <c r="B2231" s="4"/>
      <c r="D2231"/>
    </row>
    <row r="2232" spans="1:4" x14ac:dyDescent="0.25">
      <c r="A2232" s="2"/>
      <c r="B2232" s="4"/>
      <c r="D2232"/>
    </row>
    <row r="2233" spans="1:4" x14ac:dyDescent="0.25">
      <c r="A2233" s="2"/>
      <c r="B2233" s="4"/>
      <c r="D2233"/>
    </row>
    <row r="2234" spans="1:4" x14ac:dyDescent="0.25">
      <c r="A2234" s="2"/>
      <c r="B2234" s="4"/>
      <c r="D2234"/>
    </row>
    <row r="2235" spans="1:4" x14ac:dyDescent="0.25">
      <c r="A2235" s="2"/>
      <c r="B2235" s="4"/>
      <c r="D2235"/>
    </row>
    <row r="2236" spans="1:4" x14ac:dyDescent="0.25">
      <c r="A2236" s="2"/>
      <c r="B2236" s="4"/>
      <c r="D2236"/>
    </row>
    <row r="2237" spans="1:4" x14ac:dyDescent="0.25">
      <c r="A2237" s="2"/>
      <c r="B2237" s="4"/>
      <c r="D2237"/>
    </row>
    <row r="2238" spans="1:4" x14ac:dyDescent="0.25">
      <c r="A2238" s="2"/>
      <c r="B2238" s="4"/>
      <c r="D2238"/>
    </row>
    <row r="2239" spans="1:4" x14ac:dyDescent="0.25">
      <c r="A2239" s="2"/>
      <c r="B2239" s="4"/>
      <c r="D2239"/>
    </row>
    <row r="2240" spans="1:4" x14ac:dyDescent="0.25">
      <c r="A2240" s="2"/>
      <c r="B2240" s="4"/>
      <c r="D2240"/>
    </row>
    <row r="2241" spans="1:4" x14ac:dyDescent="0.25">
      <c r="A2241" s="2"/>
      <c r="B2241" s="4"/>
      <c r="D2241"/>
    </row>
    <row r="2242" spans="1:4" x14ac:dyDescent="0.25">
      <c r="A2242" s="2"/>
      <c r="B2242" s="4"/>
      <c r="D2242"/>
    </row>
    <row r="2243" spans="1:4" x14ac:dyDescent="0.25">
      <c r="A2243" s="2"/>
      <c r="B2243" s="4"/>
      <c r="D2243"/>
    </row>
    <row r="2244" spans="1:4" x14ac:dyDescent="0.25">
      <c r="A2244" s="2"/>
      <c r="B2244" s="4"/>
      <c r="D2244"/>
    </row>
    <row r="2245" spans="1:4" x14ac:dyDescent="0.25">
      <c r="A2245" s="2"/>
      <c r="B2245" s="4"/>
      <c r="D2245"/>
    </row>
    <row r="2246" spans="1:4" x14ac:dyDescent="0.25">
      <c r="A2246" s="2"/>
      <c r="B2246" s="4"/>
      <c r="D2246"/>
    </row>
    <row r="2247" spans="1:4" x14ac:dyDescent="0.25">
      <c r="A2247" s="2"/>
      <c r="B2247" s="4"/>
      <c r="D2247"/>
    </row>
    <row r="2248" spans="1:4" x14ac:dyDescent="0.25">
      <c r="A2248" s="2"/>
      <c r="B2248" s="4"/>
      <c r="D2248"/>
    </row>
    <row r="2249" spans="1:4" x14ac:dyDescent="0.25">
      <c r="A2249" s="2"/>
      <c r="B2249" s="4"/>
      <c r="D2249"/>
    </row>
    <row r="2250" spans="1:4" x14ac:dyDescent="0.25">
      <c r="A2250" s="2"/>
      <c r="B2250" s="4"/>
      <c r="D2250"/>
    </row>
    <row r="2251" spans="1:4" x14ac:dyDescent="0.25">
      <c r="A2251" s="2"/>
      <c r="B2251" s="4"/>
      <c r="D2251"/>
    </row>
    <row r="2252" spans="1:4" x14ac:dyDescent="0.25">
      <c r="A2252" s="2"/>
      <c r="B2252" s="4"/>
      <c r="D2252"/>
    </row>
    <row r="2253" spans="1:4" x14ac:dyDescent="0.25">
      <c r="A2253" s="2"/>
      <c r="B2253" s="4"/>
      <c r="D2253"/>
    </row>
    <row r="2254" spans="1:4" x14ac:dyDescent="0.25">
      <c r="A2254" s="2"/>
      <c r="B2254" s="4"/>
      <c r="D2254"/>
    </row>
    <row r="2255" spans="1:4" x14ac:dyDescent="0.25">
      <c r="A2255" s="2"/>
      <c r="B2255" s="4"/>
      <c r="D2255"/>
    </row>
    <row r="2256" spans="1:4" x14ac:dyDescent="0.25">
      <c r="A2256" s="2"/>
      <c r="B2256" s="4"/>
      <c r="D2256"/>
    </row>
    <row r="2257" spans="1:4" x14ac:dyDescent="0.25">
      <c r="A2257" s="2"/>
      <c r="B2257" s="4"/>
      <c r="D2257"/>
    </row>
    <row r="2258" spans="1:4" x14ac:dyDescent="0.25">
      <c r="A2258" s="2"/>
      <c r="B2258" s="4"/>
      <c r="D2258"/>
    </row>
    <row r="2259" spans="1:4" x14ac:dyDescent="0.25">
      <c r="A2259" s="2"/>
      <c r="B2259" s="4"/>
      <c r="D2259"/>
    </row>
    <row r="2260" spans="1:4" x14ac:dyDescent="0.25">
      <c r="A2260" s="2"/>
      <c r="B2260" s="4"/>
      <c r="D2260"/>
    </row>
    <row r="2261" spans="1:4" x14ac:dyDescent="0.25">
      <c r="A2261" s="2"/>
      <c r="B2261" s="4"/>
      <c r="D2261"/>
    </row>
    <row r="2262" spans="1:4" x14ac:dyDescent="0.25">
      <c r="A2262" s="2"/>
      <c r="B2262" s="4"/>
      <c r="D2262"/>
    </row>
    <row r="2263" spans="1:4" x14ac:dyDescent="0.25">
      <c r="A2263" s="2"/>
      <c r="B2263" s="4"/>
      <c r="D2263"/>
    </row>
    <row r="2264" spans="1:4" x14ac:dyDescent="0.25">
      <c r="A2264" s="2"/>
      <c r="B2264" s="4"/>
      <c r="D2264"/>
    </row>
    <row r="2265" spans="1:4" x14ac:dyDescent="0.25">
      <c r="A2265" s="2"/>
      <c r="B2265" s="4"/>
      <c r="D2265"/>
    </row>
    <row r="2266" spans="1:4" x14ac:dyDescent="0.25">
      <c r="A2266" s="2"/>
      <c r="B2266" s="4"/>
      <c r="D2266"/>
    </row>
    <row r="2267" spans="1:4" x14ac:dyDescent="0.25">
      <c r="A2267" s="2"/>
      <c r="B2267" s="4"/>
      <c r="D2267"/>
    </row>
    <row r="2268" spans="1:4" x14ac:dyDescent="0.25">
      <c r="A2268" s="2"/>
      <c r="B2268" s="4"/>
      <c r="D2268"/>
    </row>
    <row r="2269" spans="1:4" x14ac:dyDescent="0.25">
      <c r="A2269" s="2"/>
      <c r="B2269" s="4"/>
      <c r="D2269"/>
    </row>
    <row r="2270" spans="1:4" x14ac:dyDescent="0.25">
      <c r="A2270" s="2"/>
      <c r="B2270" s="4"/>
      <c r="D2270"/>
    </row>
    <row r="2271" spans="1:4" x14ac:dyDescent="0.25">
      <c r="A2271" s="2"/>
      <c r="B2271" s="4"/>
      <c r="D2271"/>
    </row>
    <row r="2272" spans="1:4" x14ac:dyDescent="0.25">
      <c r="A2272" s="2"/>
      <c r="B2272" s="4"/>
      <c r="D2272"/>
    </row>
    <row r="2273" spans="1:4" x14ac:dyDescent="0.25">
      <c r="A2273" s="2"/>
      <c r="B2273" s="4"/>
      <c r="D2273"/>
    </row>
    <row r="2274" spans="1:4" x14ac:dyDescent="0.25">
      <c r="A2274" s="2"/>
      <c r="B2274" s="4"/>
      <c r="D2274"/>
    </row>
    <row r="2275" spans="1:4" x14ac:dyDescent="0.25">
      <c r="A2275" s="2"/>
      <c r="B2275" s="4"/>
      <c r="D2275"/>
    </row>
    <row r="2276" spans="1:4" x14ac:dyDescent="0.25">
      <c r="A2276" s="2"/>
      <c r="B2276" s="4"/>
      <c r="D2276"/>
    </row>
    <row r="2277" spans="1:4" x14ac:dyDescent="0.25">
      <c r="A2277" s="2"/>
      <c r="B2277" s="4"/>
      <c r="D2277"/>
    </row>
    <row r="2278" spans="1:4" x14ac:dyDescent="0.25">
      <c r="A2278" s="2"/>
      <c r="B2278" s="4"/>
      <c r="D2278"/>
    </row>
    <row r="2279" spans="1:4" x14ac:dyDescent="0.25">
      <c r="A2279" s="2"/>
      <c r="B2279" s="4"/>
      <c r="D2279"/>
    </row>
    <row r="2280" spans="1:4" x14ac:dyDescent="0.25">
      <c r="A2280" s="2"/>
      <c r="B2280" s="4"/>
      <c r="D2280"/>
    </row>
    <row r="2281" spans="1:4" x14ac:dyDescent="0.25">
      <c r="A2281" s="2"/>
      <c r="B2281" s="4"/>
      <c r="D2281"/>
    </row>
    <row r="2282" spans="1:4" x14ac:dyDescent="0.25">
      <c r="A2282" s="2"/>
      <c r="B2282" s="4"/>
      <c r="D2282"/>
    </row>
    <row r="2283" spans="1:4" x14ac:dyDescent="0.25">
      <c r="A2283" s="2"/>
      <c r="B2283" s="4"/>
      <c r="D2283"/>
    </row>
    <row r="2284" spans="1:4" x14ac:dyDescent="0.25">
      <c r="A2284" s="2"/>
      <c r="B2284" s="4"/>
      <c r="D2284"/>
    </row>
    <row r="2285" spans="1:4" x14ac:dyDescent="0.25">
      <c r="A2285" s="2"/>
      <c r="B2285" s="4"/>
      <c r="D2285"/>
    </row>
    <row r="2286" spans="1:4" x14ac:dyDescent="0.25">
      <c r="A2286" s="2"/>
      <c r="B2286" s="4"/>
      <c r="D2286"/>
    </row>
    <row r="2287" spans="1:4" x14ac:dyDescent="0.25">
      <c r="A2287" s="2"/>
      <c r="B2287" s="4"/>
      <c r="D2287"/>
    </row>
    <row r="2288" spans="1:4" x14ac:dyDescent="0.25">
      <c r="A2288" s="2"/>
      <c r="B2288" s="4"/>
      <c r="D2288"/>
    </row>
    <row r="2289" spans="1:4" x14ac:dyDescent="0.25">
      <c r="A2289" s="2"/>
      <c r="B2289" s="4"/>
      <c r="D2289"/>
    </row>
    <row r="2290" spans="1:4" x14ac:dyDescent="0.25">
      <c r="A2290" s="2"/>
      <c r="B2290" s="4"/>
      <c r="D2290"/>
    </row>
    <row r="2291" spans="1:4" x14ac:dyDescent="0.25">
      <c r="A2291" s="2"/>
      <c r="B2291" s="4"/>
      <c r="D2291"/>
    </row>
    <row r="2292" spans="1:4" x14ac:dyDescent="0.25">
      <c r="A2292" s="2"/>
      <c r="B2292" s="4"/>
      <c r="D2292"/>
    </row>
    <row r="2293" spans="1:4" x14ac:dyDescent="0.25">
      <c r="A2293" s="2"/>
      <c r="B2293" s="4"/>
      <c r="D2293"/>
    </row>
    <row r="2294" spans="1:4" x14ac:dyDescent="0.25">
      <c r="A2294" s="2"/>
      <c r="B2294" s="4"/>
      <c r="D2294"/>
    </row>
    <row r="2295" spans="1:4" x14ac:dyDescent="0.25">
      <c r="A2295" s="2"/>
      <c r="B2295" s="4"/>
      <c r="D2295"/>
    </row>
    <row r="2296" spans="1:4" x14ac:dyDescent="0.25">
      <c r="A2296" s="2"/>
      <c r="B2296" s="4"/>
      <c r="D2296"/>
    </row>
    <row r="2297" spans="1:4" x14ac:dyDescent="0.25">
      <c r="A2297" s="2"/>
      <c r="B2297" s="4"/>
      <c r="D2297"/>
    </row>
    <row r="2298" spans="1:4" x14ac:dyDescent="0.25">
      <c r="A2298" s="2"/>
      <c r="B2298" s="4"/>
      <c r="D2298"/>
    </row>
    <row r="2299" spans="1:4" x14ac:dyDescent="0.25">
      <c r="A2299" s="2"/>
      <c r="B2299" s="4"/>
      <c r="D2299"/>
    </row>
    <row r="2300" spans="1:4" x14ac:dyDescent="0.25">
      <c r="A2300" s="2"/>
      <c r="B2300" s="4"/>
      <c r="D2300"/>
    </row>
    <row r="2301" spans="1:4" x14ac:dyDescent="0.25">
      <c r="A2301" s="2"/>
      <c r="B2301" s="4"/>
      <c r="D2301"/>
    </row>
    <row r="2302" spans="1:4" x14ac:dyDescent="0.25">
      <c r="A2302" s="2"/>
      <c r="B2302" s="4"/>
      <c r="D2302"/>
    </row>
    <row r="2303" spans="1:4" x14ac:dyDescent="0.25">
      <c r="A2303" s="2"/>
      <c r="B2303" s="4"/>
      <c r="D2303"/>
    </row>
    <row r="2304" spans="1:4" x14ac:dyDescent="0.25">
      <c r="A2304" s="2"/>
      <c r="B2304" s="4"/>
      <c r="D2304"/>
    </row>
    <row r="2305" spans="1:4" x14ac:dyDescent="0.25">
      <c r="A2305" s="2"/>
      <c r="B2305" s="4"/>
      <c r="D2305"/>
    </row>
    <row r="2306" spans="1:4" x14ac:dyDescent="0.25">
      <c r="A2306" s="2"/>
      <c r="B2306" s="4"/>
      <c r="D2306"/>
    </row>
    <row r="2307" spans="1:4" x14ac:dyDescent="0.25">
      <c r="A2307" s="2"/>
      <c r="B2307" s="4"/>
      <c r="D2307"/>
    </row>
    <row r="2308" spans="1:4" x14ac:dyDescent="0.25">
      <c r="A2308" s="2"/>
      <c r="B2308" s="4"/>
      <c r="D2308"/>
    </row>
    <row r="2309" spans="1:4" x14ac:dyDescent="0.25">
      <c r="A2309" s="2"/>
      <c r="B2309" s="4"/>
      <c r="D2309"/>
    </row>
    <row r="2310" spans="1:4" x14ac:dyDescent="0.25">
      <c r="A2310" s="2"/>
      <c r="B2310" s="4"/>
      <c r="D2310"/>
    </row>
    <row r="2311" spans="1:4" x14ac:dyDescent="0.25">
      <c r="A2311" s="2"/>
      <c r="B2311" s="4"/>
      <c r="D2311"/>
    </row>
    <row r="2312" spans="1:4" x14ac:dyDescent="0.25">
      <c r="A2312" s="2"/>
      <c r="B2312" s="4"/>
      <c r="D2312"/>
    </row>
    <row r="2313" spans="1:4" x14ac:dyDescent="0.25">
      <c r="A2313" s="2"/>
      <c r="B2313" s="4"/>
      <c r="D2313"/>
    </row>
    <row r="2314" spans="1:4" x14ac:dyDescent="0.25">
      <c r="A2314" s="2"/>
      <c r="B2314" s="4"/>
      <c r="D2314"/>
    </row>
    <row r="2315" spans="1:4" x14ac:dyDescent="0.25">
      <c r="A2315" s="2"/>
      <c r="B2315" s="4"/>
      <c r="D2315"/>
    </row>
    <row r="2316" spans="1:4" x14ac:dyDescent="0.25">
      <c r="A2316" s="2"/>
      <c r="B2316" s="4"/>
      <c r="D2316"/>
    </row>
    <row r="2317" spans="1:4" x14ac:dyDescent="0.25">
      <c r="A2317" s="2"/>
      <c r="B2317" s="4"/>
      <c r="D2317"/>
    </row>
    <row r="2318" spans="1:4" x14ac:dyDescent="0.25">
      <c r="A2318" s="2"/>
      <c r="B2318" s="4"/>
      <c r="D2318"/>
    </row>
    <row r="2319" spans="1:4" x14ac:dyDescent="0.25">
      <c r="A2319" s="2"/>
      <c r="B2319" s="4"/>
      <c r="D2319"/>
    </row>
    <row r="2320" spans="1:4" x14ac:dyDescent="0.25">
      <c r="A2320" s="2"/>
      <c r="B2320" s="4"/>
      <c r="D2320"/>
    </row>
    <row r="2321" spans="1:4" x14ac:dyDescent="0.25">
      <c r="A2321" s="2"/>
      <c r="B2321" s="4"/>
      <c r="D2321"/>
    </row>
    <row r="2322" spans="1:4" x14ac:dyDescent="0.25">
      <c r="A2322" s="2"/>
      <c r="B2322" s="4"/>
      <c r="D2322"/>
    </row>
    <row r="2323" spans="1:4" x14ac:dyDescent="0.25">
      <c r="A2323" s="2"/>
      <c r="B2323" s="4"/>
      <c r="D2323"/>
    </row>
    <row r="2324" spans="1:4" x14ac:dyDescent="0.25">
      <c r="A2324" s="2"/>
      <c r="B2324" s="4"/>
      <c r="D2324"/>
    </row>
    <row r="2325" spans="1:4" x14ac:dyDescent="0.25">
      <c r="A2325" s="2"/>
      <c r="B2325" s="4"/>
      <c r="D2325"/>
    </row>
    <row r="2326" spans="1:4" x14ac:dyDescent="0.25">
      <c r="A2326" s="2"/>
      <c r="B2326" s="4"/>
      <c r="D2326"/>
    </row>
    <row r="2327" spans="1:4" x14ac:dyDescent="0.25">
      <c r="A2327" s="2"/>
      <c r="B2327" s="4"/>
      <c r="D2327"/>
    </row>
    <row r="2328" spans="1:4" x14ac:dyDescent="0.25">
      <c r="A2328" s="2"/>
      <c r="B2328" s="4"/>
      <c r="D2328"/>
    </row>
    <row r="2329" spans="1:4" x14ac:dyDescent="0.25">
      <c r="A2329" s="2"/>
      <c r="B2329" s="4"/>
      <c r="D2329"/>
    </row>
    <row r="2330" spans="1:4" x14ac:dyDescent="0.25">
      <c r="A2330" s="2"/>
      <c r="B2330" s="4"/>
      <c r="D2330"/>
    </row>
    <row r="2331" spans="1:4" x14ac:dyDescent="0.25">
      <c r="A2331" s="2"/>
      <c r="B2331" s="4"/>
      <c r="D2331"/>
    </row>
    <row r="2332" spans="1:4" x14ac:dyDescent="0.25">
      <c r="A2332" s="2"/>
      <c r="B2332" s="4"/>
      <c r="D2332"/>
    </row>
    <row r="2333" spans="1:4" x14ac:dyDescent="0.25">
      <c r="A2333" s="2"/>
      <c r="B2333" s="4"/>
      <c r="D2333"/>
    </row>
    <row r="2334" spans="1:4" x14ac:dyDescent="0.25">
      <c r="A2334" s="2"/>
      <c r="B2334" s="4"/>
      <c r="D2334"/>
    </row>
    <row r="2335" spans="1:4" x14ac:dyDescent="0.25">
      <c r="A2335" s="2"/>
      <c r="B2335" s="4"/>
      <c r="D2335"/>
    </row>
    <row r="2336" spans="1:4" x14ac:dyDescent="0.25">
      <c r="A2336" s="2"/>
      <c r="B2336" s="4"/>
      <c r="D2336"/>
    </row>
    <row r="2337" spans="1:4" x14ac:dyDescent="0.25">
      <c r="A2337" s="2"/>
      <c r="B2337" s="4"/>
      <c r="D2337"/>
    </row>
    <row r="2338" spans="1:4" x14ac:dyDescent="0.25">
      <c r="A2338" s="2"/>
      <c r="B2338" s="4"/>
      <c r="D2338"/>
    </row>
    <row r="2339" spans="1:4" x14ac:dyDescent="0.25">
      <c r="A2339" s="2"/>
      <c r="B2339" s="4"/>
      <c r="D2339"/>
    </row>
    <row r="2340" spans="1:4" x14ac:dyDescent="0.25">
      <c r="A2340" s="2"/>
      <c r="B2340" s="4"/>
      <c r="D2340"/>
    </row>
    <row r="2341" spans="1:4" x14ac:dyDescent="0.25">
      <c r="A2341" s="2"/>
      <c r="B2341" s="4"/>
      <c r="D2341"/>
    </row>
    <row r="2342" spans="1:4" x14ac:dyDescent="0.25">
      <c r="A2342" s="2"/>
      <c r="B2342" s="4"/>
      <c r="D2342"/>
    </row>
    <row r="2343" spans="1:4" x14ac:dyDescent="0.25">
      <c r="A2343" s="2"/>
      <c r="B2343" s="4"/>
      <c r="D2343"/>
    </row>
    <row r="2344" spans="1:4" x14ac:dyDescent="0.25">
      <c r="A2344" s="2"/>
      <c r="B2344" s="4"/>
      <c r="D2344"/>
    </row>
    <row r="2345" spans="1:4" x14ac:dyDescent="0.25">
      <c r="A2345" s="2"/>
      <c r="B2345" s="4"/>
      <c r="D2345"/>
    </row>
    <row r="2346" spans="1:4" x14ac:dyDescent="0.25">
      <c r="A2346" s="2"/>
      <c r="B2346" s="4"/>
      <c r="D2346"/>
    </row>
    <row r="2347" spans="1:4" x14ac:dyDescent="0.25">
      <c r="A2347" s="2"/>
      <c r="B2347" s="4"/>
      <c r="D2347"/>
    </row>
    <row r="2348" spans="1:4" x14ac:dyDescent="0.25">
      <c r="A2348" s="2"/>
      <c r="B2348" s="4"/>
      <c r="D2348"/>
    </row>
    <row r="2349" spans="1:4" x14ac:dyDescent="0.25">
      <c r="A2349" s="2"/>
      <c r="B2349" s="4"/>
      <c r="D2349"/>
    </row>
    <row r="2350" spans="1:4" x14ac:dyDescent="0.25">
      <c r="A2350" s="2"/>
      <c r="B2350" s="4"/>
      <c r="D2350"/>
    </row>
    <row r="2351" spans="1:4" x14ac:dyDescent="0.25">
      <c r="A2351" s="2"/>
      <c r="B2351" s="4"/>
      <c r="D2351"/>
    </row>
    <row r="2352" spans="1:4" x14ac:dyDescent="0.25">
      <c r="A2352" s="2"/>
      <c r="B2352" s="4"/>
      <c r="D2352"/>
    </row>
    <row r="2353" spans="1:4" x14ac:dyDescent="0.25">
      <c r="A2353" s="2"/>
      <c r="B2353" s="4"/>
      <c r="D2353"/>
    </row>
    <row r="2354" spans="1:4" x14ac:dyDescent="0.25">
      <c r="A2354" s="2"/>
      <c r="B2354" s="4"/>
      <c r="D2354"/>
    </row>
    <row r="2355" spans="1:4" x14ac:dyDescent="0.25">
      <c r="A2355" s="2"/>
      <c r="B2355" s="4"/>
      <c r="D2355"/>
    </row>
    <row r="2356" spans="1:4" x14ac:dyDescent="0.25">
      <c r="A2356" s="2"/>
      <c r="B2356" s="4"/>
      <c r="D2356"/>
    </row>
    <row r="2357" spans="1:4" x14ac:dyDescent="0.25">
      <c r="A2357" s="2"/>
      <c r="B2357" s="4"/>
      <c r="D2357"/>
    </row>
    <row r="2358" spans="1:4" x14ac:dyDescent="0.25">
      <c r="A2358" s="2"/>
      <c r="B2358" s="4"/>
      <c r="D2358"/>
    </row>
    <row r="2359" spans="1:4" x14ac:dyDescent="0.25">
      <c r="A2359" s="2"/>
      <c r="B2359" s="4"/>
      <c r="D2359"/>
    </row>
    <row r="2360" spans="1:4" x14ac:dyDescent="0.25">
      <c r="A2360" s="2"/>
      <c r="B2360" s="4"/>
      <c r="D2360"/>
    </row>
    <row r="2361" spans="1:4" x14ac:dyDescent="0.25">
      <c r="A2361" s="2"/>
      <c r="B2361" s="4"/>
      <c r="D2361"/>
    </row>
    <row r="2362" spans="1:4" x14ac:dyDescent="0.25">
      <c r="A2362" s="2"/>
      <c r="B2362" s="4"/>
      <c r="D2362"/>
    </row>
    <row r="2363" spans="1:4" x14ac:dyDescent="0.25">
      <c r="A2363" s="2"/>
      <c r="B2363" s="4"/>
      <c r="D2363"/>
    </row>
    <row r="2364" spans="1:4" x14ac:dyDescent="0.25">
      <c r="A2364" s="2"/>
      <c r="B2364" s="4"/>
      <c r="D2364"/>
    </row>
    <row r="2365" spans="1:4" x14ac:dyDescent="0.25">
      <c r="A2365" s="2"/>
      <c r="B2365" s="4"/>
      <c r="D2365"/>
    </row>
    <row r="2366" spans="1:4" x14ac:dyDescent="0.25">
      <c r="A2366" s="2"/>
      <c r="B2366" s="4"/>
      <c r="D2366"/>
    </row>
    <row r="2367" spans="1:4" x14ac:dyDescent="0.25">
      <c r="A2367" s="2"/>
      <c r="B2367" s="4"/>
      <c r="D2367"/>
    </row>
    <row r="2368" spans="1:4" x14ac:dyDescent="0.25">
      <c r="A2368" s="2"/>
      <c r="B2368" s="4"/>
      <c r="D2368"/>
    </row>
    <row r="2369" spans="1:4" x14ac:dyDescent="0.25">
      <c r="A2369" s="2"/>
      <c r="B2369" s="4"/>
      <c r="D2369"/>
    </row>
    <row r="2370" spans="1:4" x14ac:dyDescent="0.25">
      <c r="A2370" s="2"/>
      <c r="B2370" s="4"/>
      <c r="D2370"/>
    </row>
    <row r="2371" spans="1:4" x14ac:dyDescent="0.25">
      <c r="A2371" s="2"/>
      <c r="B2371" s="4"/>
      <c r="D2371"/>
    </row>
    <row r="2372" spans="1:4" x14ac:dyDescent="0.25">
      <c r="A2372" s="2"/>
      <c r="B2372" s="4"/>
      <c r="D2372"/>
    </row>
    <row r="2373" spans="1:4" x14ac:dyDescent="0.25">
      <c r="A2373" s="2"/>
      <c r="B2373" s="4"/>
      <c r="D2373"/>
    </row>
    <row r="2374" spans="1:4" x14ac:dyDescent="0.25">
      <c r="A2374" s="2"/>
      <c r="B2374" s="4"/>
      <c r="D2374"/>
    </row>
    <row r="2375" spans="1:4" x14ac:dyDescent="0.25">
      <c r="A2375" s="2"/>
      <c r="B2375" s="4"/>
      <c r="D2375"/>
    </row>
    <row r="2376" spans="1:4" x14ac:dyDescent="0.25">
      <c r="A2376" s="2"/>
      <c r="B2376" s="4"/>
      <c r="D2376"/>
    </row>
    <row r="2377" spans="1:4" x14ac:dyDescent="0.25">
      <c r="A2377" s="2"/>
      <c r="B2377" s="4"/>
      <c r="D2377"/>
    </row>
    <row r="2378" spans="1:4" x14ac:dyDescent="0.25">
      <c r="A2378" s="2"/>
      <c r="B2378" s="4"/>
      <c r="D2378"/>
    </row>
    <row r="2379" spans="1:4" x14ac:dyDescent="0.25">
      <c r="A2379" s="2"/>
      <c r="B2379" s="4"/>
      <c r="D2379"/>
    </row>
    <row r="2380" spans="1:4" x14ac:dyDescent="0.25">
      <c r="A2380" s="2"/>
      <c r="B2380" s="4"/>
      <c r="D2380"/>
    </row>
    <row r="2381" spans="1:4" x14ac:dyDescent="0.25">
      <c r="A2381" s="2"/>
      <c r="B2381" s="4"/>
      <c r="D2381"/>
    </row>
    <row r="2382" spans="1:4" x14ac:dyDescent="0.25">
      <c r="A2382" s="2"/>
      <c r="B2382" s="4"/>
      <c r="D2382"/>
    </row>
    <row r="2383" spans="1:4" x14ac:dyDescent="0.25">
      <c r="A2383" s="2"/>
      <c r="B2383" s="4"/>
      <c r="D2383"/>
    </row>
    <row r="2384" spans="1:4" x14ac:dyDescent="0.25">
      <c r="A2384" s="2"/>
      <c r="B2384" s="4"/>
      <c r="D2384"/>
    </row>
    <row r="2385" spans="1:4" x14ac:dyDescent="0.25">
      <c r="A2385" s="2"/>
      <c r="B2385" s="4"/>
      <c r="D2385"/>
    </row>
    <row r="2386" spans="1:4" x14ac:dyDescent="0.25">
      <c r="A2386" s="2"/>
      <c r="B2386" s="4"/>
      <c r="D2386"/>
    </row>
    <row r="2387" spans="1:4" x14ac:dyDescent="0.25">
      <c r="A2387" s="2"/>
      <c r="B2387" s="4"/>
      <c r="D2387"/>
    </row>
    <row r="2388" spans="1:4" x14ac:dyDescent="0.25">
      <c r="A2388" s="2"/>
      <c r="B2388" s="4"/>
      <c r="D2388"/>
    </row>
    <row r="2389" spans="1:4" x14ac:dyDescent="0.25">
      <c r="A2389" s="2"/>
      <c r="B2389" s="4"/>
      <c r="D2389"/>
    </row>
    <row r="2390" spans="1:4" x14ac:dyDescent="0.25">
      <c r="A2390" s="2"/>
      <c r="B2390" s="4"/>
      <c r="D2390"/>
    </row>
    <row r="2391" spans="1:4" x14ac:dyDescent="0.25">
      <c r="A2391" s="2"/>
      <c r="B2391" s="4"/>
      <c r="D2391"/>
    </row>
    <row r="2392" spans="1:4" x14ac:dyDescent="0.25">
      <c r="A2392" s="2"/>
      <c r="B2392" s="4"/>
      <c r="D2392"/>
    </row>
    <row r="2393" spans="1:4" x14ac:dyDescent="0.25">
      <c r="A2393" s="2"/>
      <c r="B2393" s="4"/>
      <c r="D2393"/>
    </row>
    <row r="2394" spans="1:4" x14ac:dyDescent="0.25">
      <c r="A2394" s="2"/>
      <c r="B2394" s="4"/>
      <c r="D2394"/>
    </row>
    <row r="2395" spans="1:4" x14ac:dyDescent="0.25">
      <c r="A2395" s="2"/>
      <c r="B2395" s="4"/>
      <c r="D2395"/>
    </row>
    <row r="2396" spans="1:4" x14ac:dyDescent="0.25">
      <c r="A2396" s="2"/>
      <c r="B2396" s="4"/>
      <c r="D2396"/>
    </row>
    <row r="2397" spans="1:4" x14ac:dyDescent="0.25">
      <c r="A2397" s="2"/>
      <c r="B2397" s="4"/>
      <c r="D2397"/>
    </row>
    <row r="2398" spans="1:4" x14ac:dyDescent="0.25">
      <c r="A2398" s="2"/>
      <c r="B2398" s="4"/>
      <c r="D2398"/>
    </row>
    <row r="2399" spans="1:4" x14ac:dyDescent="0.25">
      <c r="A2399" s="2"/>
      <c r="B2399" s="4"/>
      <c r="D2399"/>
    </row>
    <row r="2400" spans="1:4" x14ac:dyDescent="0.25">
      <c r="A2400" s="2"/>
      <c r="B2400" s="4"/>
      <c r="D2400"/>
    </row>
    <row r="2401" spans="1:4" x14ac:dyDescent="0.25">
      <c r="A2401" s="2"/>
      <c r="B2401" s="4"/>
      <c r="D2401"/>
    </row>
    <row r="2402" spans="1:4" x14ac:dyDescent="0.25">
      <c r="A2402" s="2"/>
      <c r="B2402" s="4"/>
      <c r="D2402"/>
    </row>
    <row r="2403" spans="1:4" x14ac:dyDescent="0.25">
      <c r="A2403" s="2"/>
      <c r="B2403" s="4"/>
      <c r="D2403"/>
    </row>
    <row r="2404" spans="1:4" x14ac:dyDescent="0.25">
      <c r="A2404" s="2"/>
      <c r="B2404" s="4"/>
      <c r="D2404"/>
    </row>
    <row r="2405" spans="1:4" x14ac:dyDescent="0.25">
      <c r="A2405" s="2"/>
      <c r="B2405" s="4"/>
      <c r="D2405"/>
    </row>
    <row r="2406" spans="1:4" x14ac:dyDescent="0.25">
      <c r="A2406" s="2"/>
      <c r="B2406" s="4"/>
      <c r="D2406"/>
    </row>
    <row r="2407" spans="1:4" x14ac:dyDescent="0.25">
      <c r="A2407" s="2"/>
      <c r="B2407" s="4"/>
      <c r="D2407"/>
    </row>
    <row r="2408" spans="1:4" x14ac:dyDescent="0.25">
      <c r="A2408" s="2"/>
      <c r="B2408" s="4"/>
      <c r="D2408"/>
    </row>
    <row r="2409" spans="1:4" x14ac:dyDescent="0.25">
      <c r="A2409" s="2"/>
      <c r="B2409" s="4"/>
      <c r="D2409"/>
    </row>
    <row r="2410" spans="1:4" x14ac:dyDescent="0.25">
      <c r="A2410" s="2"/>
      <c r="B2410" s="4"/>
      <c r="D2410"/>
    </row>
    <row r="2411" spans="1:4" x14ac:dyDescent="0.25">
      <c r="A2411" s="2"/>
      <c r="B2411" s="4"/>
      <c r="D2411"/>
    </row>
    <row r="2412" spans="1:4" x14ac:dyDescent="0.25">
      <c r="A2412" s="2"/>
      <c r="B2412" s="4"/>
      <c r="D2412"/>
    </row>
    <row r="2413" spans="1:4" x14ac:dyDescent="0.25">
      <c r="A2413" s="2"/>
      <c r="B2413" s="4"/>
      <c r="D2413"/>
    </row>
    <row r="2414" spans="1:4" x14ac:dyDescent="0.25">
      <c r="A2414" s="2"/>
      <c r="B2414" s="4"/>
      <c r="D2414"/>
    </row>
    <row r="2415" spans="1:4" x14ac:dyDescent="0.25">
      <c r="A2415" s="2"/>
      <c r="B2415" s="4"/>
      <c r="D2415"/>
    </row>
    <row r="2416" spans="1:4" x14ac:dyDescent="0.25">
      <c r="A2416" s="2"/>
      <c r="B2416" s="4"/>
      <c r="D2416"/>
    </row>
    <row r="2417" spans="1:4" x14ac:dyDescent="0.25">
      <c r="A2417" s="2"/>
      <c r="B2417" s="4"/>
      <c r="D2417"/>
    </row>
    <row r="2418" spans="1:4" x14ac:dyDescent="0.25">
      <c r="A2418" s="2"/>
      <c r="B2418" s="4"/>
      <c r="D2418"/>
    </row>
    <row r="2419" spans="1:4" x14ac:dyDescent="0.25">
      <c r="A2419" s="2"/>
      <c r="B2419" s="4"/>
      <c r="D2419"/>
    </row>
    <row r="2420" spans="1:4" x14ac:dyDescent="0.25">
      <c r="A2420" s="2"/>
      <c r="B2420" s="4"/>
      <c r="D2420"/>
    </row>
    <row r="2421" spans="1:4" x14ac:dyDescent="0.25">
      <c r="A2421" s="2"/>
      <c r="B2421" s="4"/>
      <c r="D2421"/>
    </row>
    <row r="2422" spans="1:4" x14ac:dyDescent="0.25">
      <c r="A2422" s="2"/>
      <c r="B2422" s="4"/>
      <c r="D2422"/>
    </row>
    <row r="2423" spans="1:4" x14ac:dyDescent="0.25">
      <c r="A2423" s="2"/>
      <c r="B2423" s="4"/>
      <c r="D2423"/>
    </row>
    <row r="2424" spans="1:4" x14ac:dyDescent="0.25">
      <c r="A2424" s="2"/>
      <c r="B2424" s="4"/>
      <c r="D2424"/>
    </row>
    <row r="2425" spans="1:4" x14ac:dyDescent="0.25">
      <c r="A2425" s="2"/>
      <c r="B2425" s="4"/>
      <c r="D2425"/>
    </row>
    <row r="2426" spans="1:4" x14ac:dyDescent="0.25">
      <c r="A2426" s="2"/>
      <c r="B2426" s="4"/>
      <c r="D2426"/>
    </row>
    <row r="2427" spans="1:4" x14ac:dyDescent="0.25">
      <c r="A2427" s="2"/>
      <c r="B2427" s="4"/>
      <c r="D2427"/>
    </row>
    <row r="2428" spans="1:4" x14ac:dyDescent="0.25">
      <c r="A2428" s="2"/>
      <c r="B2428" s="4"/>
      <c r="D2428"/>
    </row>
    <row r="2429" spans="1:4" x14ac:dyDescent="0.25">
      <c r="A2429" s="2"/>
      <c r="B2429" s="4"/>
      <c r="D2429"/>
    </row>
    <row r="2430" spans="1:4" x14ac:dyDescent="0.25">
      <c r="A2430" s="2"/>
      <c r="B2430" s="4"/>
      <c r="D2430"/>
    </row>
    <row r="2431" spans="1:4" x14ac:dyDescent="0.25">
      <c r="A2431" s="2"/>
      <c r="B2431" s="4"/>
      <c r="D2431"/>
    </row>
    <row r="2432" spans="1:4" x14ac:dyDescent="0.25">
      <c r="A2432" s="2"/>
      <c r="B2432" s="4"/>
      <c r="D2432"/>
    </row>
    <row r="2433" spans="1:4" x14ac:dyDescent="0.25">
      <c r="A2433" s="2"/>
      <c r="B2433" s="4"/>
      <c r="D2433"/>
    </row>
    <row r="2434" spans="1:4" x14ac:dyDescent="0.25">
      <c r="A2434" s="2"/>
      <c r="B2434" s="4"/>
      <c r="D2434"/>
    </row>
    <row r="2435" spans="1:4" x14ac:dyDescent="0.25">
      <c r="A2435" s="2"/>
      <c r="B2435" s="4"/>
      <c r="D2435"/>
    </row>
    <row r="2436" spans="1:4" x14ac:dyDescent="0.25">
      <c r="A2436" s="2"/>
      <c r="B2436" s="4"/>
      <c r="D2436"/>
    </row>
    <row r="2437" spans="1:4" x14ac:dyDescent="0.25">
      <c r="A2437" s="2"/>
      <c r="B2437" s="4"/>
      <c r="D2437"/>
    </row>
    <row r="2438" spans="1:4" x14ac:dyDescent="0.25">
      <c r="A2438" s="2"/>
      <c r="B2438" s="4"/>
      <c r="D2438"/>
    </row>
    <row r="2439" spans="1:4" x14ac:dyDescent="0.25">
      <c r="A2439" s="2"/>
      <c r="B2439" s="4"/>
      <c r="D2439"/>
    </row>
    <row r="2440" spans="1:4" x14ac:dyDescent="0.25">
      <c r="A2440" s="2"/>
      <c r="B2440" s="4"/>
      <c r="D2440"/>
    </row>
    <row r="2441" spans="1:4" x14ac:dyDescent="0.25">
      <c r="A2441" s="2"/>
      <c r="B2441" s="4"/>
      <c r="D2441"/>
    </row>
    <row r="2442" spans="1:4" x14ac:dyDescent="0.25">
      <c r="A2442" s="2"/>
      <c r="B2442" s="4"/>
      <c r="D2442"/>
    </row>
    <row r="2443" spans="1:4" x14ac:dyDescent="0.25">
      <c r="A2443" s="2"/>
      <c r="B2443" s="4"/>
      <c r="D2443"/>
    </row>
    <row r="2444" spans="1:4" x14ac:dyDescent="0.25">
      <c r="A2444" s="2"/>
      <c r="B2444" s="4"/>
      <c r="D2444"/>
    </row>
    <row r="2445" spans="1:4" x14ac:dyDescent="0.25">
      <c r="A2445" s="2"/>
      <c r="B2445" s="4"/>
      <c r="D2445"/>
    </row>
    <row r="2446" spans="1:4" x14ac:dyDescent="0.25">
      <c r="A2446" s="2"/>
      <c r="B2446" s="4"/>
      <c r="D2446"/>
    </row>
    <row r="2447" spans="1:4" x14ac:dyDescent="0.25">
      <c r="A2447" s="2"/>
      <c r="B2447" s="4"/>
      <c r="D2447"/>
    </row>
    <row r="2448" spans="1:4" x14ac:dyDescent="0.25">
      <c r="A2448" s="2"/>
      <c r="B2448" s="4"/>
      <c r="D2448"/>
    </row>
    <row r="2449" spans="1:4" x14ac:dyDescent="0.25">
      <c r="A2449" s="2"/>
      <c r="B2449" s="4"/>
      <c r="D2449"/>
    </row>
    <row r="2450" spans="1:4" x14ac:dyDescent="0.25">
      <c r="A2450" s="2"/>
      <c r="B2450" s="4"/>
      <c r="D2450"/>
    </row>
    <row r="2451" spans="1:4" x14ac:dyDescent="0.25">
      <c r="A2451" s="2"/>
      <c r="B2451" s="4"/>
      <c r="D2451"/>
    </row>
    <row r="2452" spans="1:4" x14ac:dyDescent="0.25">
      <c r="A2452" s="2"/>
      <c r="B2452" s="4"/>
      <c r="D2452"/>
    </row>
    <row r="2453" spans="1:4" x14ac:dyDescent="0.25">
      <c r="A2453" s="2"/>
      <c r="B2453" s="4"/>
      <c r="D2453"/>
    </row>
    <row r="2454" spans="1:4" x14ac:dyDescent="0.25">
      <c r="A2454" s="2"/>
      <c r="B2454" s="4"/>
      <c r="D2454"/>
    </row>
    <row r="2455" spans="1:4" x14ac:dyDescent="0.25">
      <c r="A2455" s="2"/>
      <c r="B2455" s="4"/>
      <c r="D2455"/>
    </row>
    <row r="2456" spans="1:4" x14ac:dyDescent="0.25">
      <c r="A2456" s="2"/>
      <c r="B2456" s="4"/>
      <c r="D2456"/>
    </row>
    <row r="2457" spans="1:4" x14ac:dyDescent="0.25">
      <c r="A2457" s="2"/>
      <c r="B2457" s="4"/>
      <c r="D2457"/>
    </row>
    <row r="2458" spans="1:4" x14ac:dyDescent="0.25">
      <c r="A2458" s="2"/>
      <c r="B2458" s="4"/>
      <c r="D2458"/>
    </row>
    <row r="2459" spans="1:4" x14ac:dyDescent="0.25">
      <c r="A2459" s="2"/>
      <c r="B2459" s="4"/>
      <c r="D2459"/>
    </row>
    <row r="2460" spans="1:4" x14ac:dyDescent="0.25">
      <c r="A2460" s="2"/>
      <c r="B2460" s="4"/>
      <c r="D2460"/>
    </row>
    <row r="2461" spans="1:4" x14ac:dyDescent="0.25">
      <c r="A2461" s="2"/>
      <c r="B2461" s="4"/>
      <c r="D2461"/>
    </row>
    <row r="2462" spans="1:4" x14ac:dyDescent="0.25">
      <c r="A2462" s="2"/>
      <c r="B2462" s="4"/>
      <c r="D2462"/>
    </row>
    <row r="2463" spans="1:4" x14ac:dyDescent="0.25">
      <c r="A2463" s="2"/>
      <c r="B2463" s="4"/>
      <c r="D2463"/>
    </row>
    <row r="2464" spans="1:4" x14ac:dyDescent="0.25">
      <c r="A2464" s="2"/>
      <c r="B2464" s="4"/>
      <c r="D2464"/>
    </row>
    <row r="2465" spans="1:4" x14ac:dyDescent="0.25">
      <c r="A2465" s="2"/>
      <c r="B2465" s="4"/>
      <c r="D2465"/>
    </row>
    <row r="2466" spans="1:4" x14ac:dyDescent="0.25">
      <c r="A2466" s="2"/>
      <c r="B2466" s="4"/>
      <c r="D2466"/>
    </row>
    <row r="2467" spans="1:4" x14ac:dyDescent="0.25">
      <c r="A2467" s="2"/>
      <c r="B2467" s="4"/>
      <c r="D2467"/>
    </row>
    <row r="2468" spans="1:4" x14ac:dyDescent="0.25">
      <c r="A2468" s="2"/>
      <c r="B2468" s="4"/>
      <c r="D2468"/>
    </row>
    <row r="2469" spans="1:4" x14ac:dyDescent="0.25">
      <c r="A2469" s="2"/>
      <c r="B2469" s="4"/>
      <c r="D2469"/>
    </row>
    <row r="2470" spans="1:4" x14ac:dyDescent="0.25">
      <c r="A2470" s="2"/>
      <c r="B2470" s="4"/>
      <c r="D2470"/>
    </row>
    <row r="2471" spans="1:4" x14ac:dyDescent="0.25">
      <c r="A2471" s="2"/>
      <c r="B2471" s="4"/>
      <c r="D2471"/>
    </row>
    <row r="2472" spans="1:4" x14ac:dyDescent="0.25">
      <c r="A2472" s="2"/>
      <c r="B2472" s="4"/>
      <c r="D2472"/>
    </row>
    <row r="2473" spans="1:4" x14ac:dyDescent="0.25">
      <c r="A2473" s="2"/>
      <c r="B2473" s="4"/>
      <c r="D2473"/>
    </row>
    <row r="2474" spans="1:4" x14ac:dyDescent="0.25">
      <c r="A2474" s="2"/>
      <c r="B2474" s="4"/>
      <c r="D2474"/>
    </row>
    <row r="2475" spans="1:4" x14ac:dyDescent="0.25">
      <c r="A2475" s="2"/>
      <c r="B2475" s="4"/>
      <c r="D2475"/>
    </row>
    <row r="2476" spans="1:4" x14ac:dyDescent="0.25">
      <c r="A2476" s="2"/>
      <c r="B2476" s="4"/>
      <c r="D2476"/>
    </row>
    <row r="2477" spans="1:4" x14ac:dyDescent="0.25">
      <c r="A2477" s="2"/>
      <c r="B2477" s="4"/>
      <c r="D2477"/>
    </row>
    <row r="2478" spans="1:4" x14ac:dyDescent="0.25">
      <c r="A2478" s="2"/>
      <c r="B2478" s="4"/>
      <c r="D2478"/>
    </row>
    <row r="2479" spans="1:4" x14ac:dyDescent="0.25">
      <c r="A2479" s="2"/>
      <c r="B2479" s="4"/>
      <c r="D2479"/>
    </row>
    <row r="2480" spans="1:4" x14ac:dyDescent="0.25">
      <c r="A2480" s="2"/>
      <c r="B2480" s="4"/>
      <c r="D2480"/>
    </row>
    <row r="2481" spans="1:4" x14ac:dyDescent="0.25">
      <c r="A2481" s="2"/>
      <c r="B2481" s="4"/>
      <c r="D2481"/>
    </row>
    <row r="2482" spans="1:4" x14ac:dyDescent="0.25">
      <c r="A2482" s="2"/>
      <c r="B2482" s="4"/>
      <c r="D2482"/>
    </row>
    <row r="2483" spans="1:4" x14ac:dyDescent="0.25">
      <c r="A2483" s="2"/>
      <c r="B2483" s="4"/>
      <c r="D2483"/>
    </row>
    <row r="2484" spans="1:4" x14ac:dyDescent="0.25">
      <c r="A2484" s="2"/>
      <c r="B2484" s="4"/>
      <c r="D2484"/>
    </row>
    <row r="2485" spans="1:4" x14ac:dyDescent="0.25">
      <c r="A2485" s="2"/>
      <c r="B2485" s="4"/>
      <c r="D2485"/>
    </row>
    <row r="2486" spans="1:4" x14ac:dyDescent="0.25">
      <c r="A2486" s="2"/>
      <c r="B2486" s="4"/>
      <c r="D2486"/>
    </row>
    <row r="2487" spans="1:4" x14ac:dyDescent="0.25">
      <c r="A2487" s="2"/>
      <c r="B2487" s="4"/>
      <c r="D2487"/>
    </row>
    <row r="2488" spans="1:4" x14ac:dyDescent="0.25">
      <c r="A2488" s="2"/>
      <c r="B2488" s="4"/>
      <c r="D2488"/>
    </row>
    <row r="2489" spans="1:4" x14ac:dyDescent="0.25">
      <c r="A2489" s="2"/>
      <c r="B2489" s="4"/>
      <c r="D2489"/>
    </row>
    <row r="2490" spans="1:4" x14ac:dyDescent="0.25">
      <c r="A2490" s="2"/>
      <c r="B2490" s="4"/>
      <c r="D2490"/>
    </row>
    <row r="2491" spans="1:4" x14ac:dyDescent="0.25">
      <c r="A2491" s="2"/>
      <c r="B2491" s="4"/>
      <c r="D2491"/>
    </row>
    <row r="2492" spans="1:4" x14ac:dyDescent="0.25">
      <c r="A2492" s="2"/>
      <c r="B2492" s="4"/>
      <c r="D2492"/>
    </row>
    <row r="2493" spans="1:4" x14ac:dyDescent="0.25">
      <c r="A2493" s="2"/>
      <c r="B2493" s="4"/>
      <c r="D2493"/>
    </row>
    <row r="2494" spans="1:4" x14ac:dyDescent="0.25">
      <c r="A2494" s="2"/>
      <c r="B2494" s="4"/>
      <c r="D2494"/>
    </row>
    <row r="2495" spans="1:4" x14ac:dyDescent="0.25">
      <c r="A2495" s="2"/>
      <c r="B2495" s="4"/>
      <c r="D2495"/>
    </row>
    <row r="2496" spans="1:4" x14ac:dyDescent="0.25">
      <c r="A2496" s="2"/>
      <c r="B2496" s="4"/>
      <c r="D2496"/>
    </row>
    <row r="2497" spans="1:4" x14ac:dyDescent="0.25">
      <c r="A2497" s="2"/>
      <c r="B2497" s="4"/>
      <c r="D2497"/>
    </row>
    <row r="2498" spans="1:4" x14ac:dyDescent="0.25">
      <c r="A2498" s="2"/>
      <c r="B2498" s="4"/>
      <c r="D2498"/>
    </row>
    <row r="2499" spans="1:4" x14ac:dyDescent="0.25">
      <c r="A2499" s="2"/>
      <c r="B2499" s="4"/>
      <c r="D2499"/>
    </row>
    <row r="2500" spans="1:4" x14ac:dyDescent="0.25">
      <c r="A2500" s="2"/>
      <c r="B2500" s="4"/>
      <c r="D2500"/>
    </row>
    <row r="2501" spans="1:4" x14ac:dyDescent="0.25">
      <c r="A2501" s="2"/>
      <c r="B2501" s="4"/>
      <c r="D2501"/>
    </row>
    <row r="2502" spans="1:4" x14ac:dyDescent="0.25">
      <c r="A2502" s="2"/>
      <c r="B2502" s="4"/>
      <c r="D2502"/>
    </row>
    <row r="2503" spans="1:4" x14ac:dyDescent="0.25">
      <c r="A2503" s="2"/>
      <c r="B2503" s="4"/>
      <c r="D2503"/>
    </row>
    <row r="2504" spans="1:4" x14ac:dyDescent="0.25">
      <c r="A2504" s="2"/>
      <c r="B2504" s="4"/>
      <c r="D2504"/>
    </row>
    <row r="2505" spans="1:4" x14ac:dyDescent="0.25">
      <c r="A2505" s="2"/>
      <c r="B2505" s="4"/>
      <c r="D2505"/>
    </row>
    <row r="2506" spans="1:4" x14ac:dyDescent="0.25">
      <c r="A2506" s="2"/>
      <c r="B2506" s="4"/>
      <c r="D2506"/>
    </row>
    <row r="2507" spans="1:4" x14ac:dyDescent="0.25">
      <c r="A2507" s="2"/>
      <c r="B2507" s="4"/>
      <c r="D2507"/>
    </row>
    <row r="2508" spans="1:4" x14ac:dyDescent="0.25">
      <c r="A2508" s="2"/>
      <c r="B2508" s="4"/>
      <c r="D2508"/>
    </row>
    <row r="2509" spans="1:4" x14ac:dyDescent="0.25">
      <c r="A2509" s="2"/>
      <c r="B2509" s="4"/>
      <c r="D2509"/>
    </row>
    <row r="2510" spans="1:4" x14ac:dyDescent="0.25">
      <c r="A2510" s="2"/>
      <c r="B2510" s="4"/>
      <c r="D2510"/>
    </row>
    <row r="2511" spans="1:4" x14ac:dyDescent="0.25">
      <c r="A2511" s="2"/>
      <c r="B2511" s="4"/>
      <c r="D2511"/>
    </row>
    <row r="2512" spans="1:4" x14ac:dyDescent="0.25">
      <c r="A2512" s="2"/>
      <c r="B2512" s="4"/>
      <c r="D2512"/>
    </row>
    <row r="2513" spans="1:4" x14ac:dyDescent="0.25">
      <c r="A2513" s="2"/>
      <c r="B2513" s="4"/>
      <c r="D2513"/>
    </row>
    <row r="2514" spans="1:4" x14ac:dyDescent="0.25">
      <c r="A2514" s="2"/>
      <c r="B2514" s="4"/>
      <c r="D2514"/>
    </row>
    <row r="2515" spans="1:4" x14ac:dyDescent="0.25">
      <c r="A2515" s="2"/>
      <c r="B2515" s="4"/>
      <c r="D2515"/>
    </row>
    <row r="2516" spans="1:4" x14ac:dyDescent="0.25">
      <c r="A2516" s="2"/>
      <c r="B2516" s="4"/>
      <c r="D2516"/>
    </row>
    <row r="2517" spans="1:4" x14ac:dyDescent="0.25">
      <c r="A2517" s="2"/>
      <c r="B2517" s="4"/>
      <c r="D2517"/>
    </row>
    <row r="2518" spans="1:4" x14ac:dyDescent="0.25">
      <c r="A2518" s="2"/>
      <c r="B2518" s="4"/>
      <c r="D2518"/>
    </row>
    <row r="2519" spans="1:4" x14ac:dyDescent="0.25">
      <c r="A2519" s="2"/>
      <c r="B2519" s="4"/>
      <c r="D2519"/>
    </row>
    <row r="2520" spans="1:4" x14ac:dyDescent="0.25">
      <c r="A2520" s="2"/>
      <c r="B2520" s="4"/>
      <c r="D2520"/>
    </row>
    <row r="2521" spans="1:4" x14ac:dyDescent="0.25">
      <c r="A2521" s="2"/>
      <c r="B2521" s="4"/>
      <c r="D2521"/>
    </row>
    <row r="2522" spans="1:4" x14ac:dyDescent="0.25">
      <c r="A2522" s="2"/>
      <c r="B2522" s="4"/>
      <c r="D2522"/>
    </row>
    <row r="2523" spans="1:4" x14ac:dyDescent="0.25">
      <c r="A2523" s="2"/>
      <c r="B2523" s="4"/>
      <c r="D2523"/>
    </row>
    <row r="2524" spans="1:4" x14ac:dyDescent="0.25">
      <c r="A2524" s="2"/>
      <c r="B2524" s="4"/>
      <c r="D2524"/>
    </row>
    <row r="2525" spans="1:4" x14ac:dyDescent="0.25">
      <c r="A2525" s="2"/>
      <c r="B2525" s="4"/>
      <c r="D2525"/>
    </row>
    <row r="2526" spans="1:4" x14ac:dyDescent="0.25">
      <c r="A2526" s="2"/>
      <c r="B2526" s="4"/>
      <c r="D2526"/>
    </row>
    <row r="2527" spans="1:4" x14ac:dyDescent="0.25">
      <c r="A2527" s="2"/>
      <c r="B2527" s="4"/>
      <c r="D2527"/>
    </row>
    <row r="2528" spans="1:4" x14ac:dyDescent="0.25">
      <c r="A2528" s="2"/>
      <c r="B2528" s="4"/>
      <c r="D2528"/>
    </row>
    <row r="2529" spans="1:4" x14ac:dyDescent="0.25">
      <c r="A2529" s="2"/>
      <c r="B2529" s="4"/>
      <c r="D2529"/>
    </row>
    <row r="2530" spans="1:4" x14ac:dyDescent="0.25">
      <c r="A2530" s="2"/>
      <c r="B2530" s="4"/>
      <c r="D2530"/>
    </row>
    <row r="2531" spans="1:4" x14ac:dyDescent="0.25">
      <c r="A2531" s="2"/>
      <c r="B2531" s="4"/>
      <c r="D2531"/>
    </row>
    <row r="2532" spans="1:4" x14ac:dyDescent="0.25">
      <c r="A2532" s="2"/>
      <c r="B2532" s="4"/>
      <c r="D2532"/>
    </row>
    <row r="2533" spans="1:4" x14ac:dyDescent="0.25">
      <c r="A2533" s="2"/>
      <c r="B2533" s="4"/>
      <c r="D2533"/>
    </row>
    <row r="2534" spans="1:4" x14ac:dyDescent="0.25">
      <c r="A2534" s="2"/>
      <c r="B2534" s="4"/>
      <c r="D2534"/>
    </row>
    <row r="2535" spans="1:4" x14ac:dyDescent="0.25">
      <c r="A2535" s="2"/>
      <c r="B2535" s="4"/>
      <c r="D2535"/>
    </row>
    <row r="2536" spans="1:4" x14ac:dyDescent="0.25">
      <c r="A2536" s="2"/>
      <c r="B2536" s="4"/>
      <c r="D2536"/>
    </row>
    <row r="2537" spans="1:4" x14ac:dyDescent="0.25">
      <c r="A2537" s="2"/>
      <c r="B2537" s="4"/>
      <c r="D2537"/>
    </row>
    <row r="2538" spans="1:4" x14ac:dyDescent="0.25">
      <c r="A2538" s="2"/>
      <c r="B2538" s="4"/>
      <c r="D2538"/>
    </row>
    <row r="2539" spans="1:4" x14ac:dyDescent="0.25">
      <c r="A2539" s="2"/>
      <c r="B2539" s="4"/>
      <c r="D2539"/>
    </row>
    <row r="2540" spans="1:4" x14ac:dyDescent="0.25">
      <c r="A2540" s="2"/>
      <c r="B2540" s="4"/>
      <c r="D2540"/>
    </row>
    <row r="2541" spans="1:4" x14ac:dyDescent="0.25">
      <c r="A2541" s="2"/>
      <c r="B2541" s="4"/>
      <c r="D2541"/>
    </row>
    <row r="2542" spans="1:4" x14ac:dyDescent="0.25">
      <c r="A2542" s="2"/>
      <c r="B2542" s="4"/>
      <c r="D2542"/>
    </row>
    <row r="2543" spans="1:4" x14ac:dyDescent="0.25">
      <c r="A2543" s="2"/>
      <c r="B2543" s="4"/>
      <c r="D2543"/>
    </row>
    <row r="2544" spans="1:4" x14ac:dyDescent="0.25">
      <c r="A2544" s="2"/>
      <c r="B2544" s="4"/>
      <c r="D2544"/>
    </row>
    <row r="2545" spans="1:4" x14ac:dyDescent="0.25">
      <c r="A2545" s="2"/>
      <c r="B2545" s="4"/>
      <c r="D2545"/>
    </row>
    <row r="2546" spans="1:4" x14ac:dyDescent="0.25">
      <c r="A2546" s="2"/>
      <c r="B2546" s="4"/>
      <c r="D2546"/>
    </row>
    <row r="2547" spans="1:4" x14ac:dyDescent="0.25">
      <c r="A2547" s="2"/>
      <c r="B2547" s="4"/>
      <c r="D2547"/>
    </row>
    <row r="2548" spans="1:4" x14ac:dyDescent="0.25">
      <c r="A2548" s="2"/>
      <c r="B2548" s="4"/>
      <c r="D2548"/>
    </row>
    <row r="2549" spans="1:4" x14ac:dyDescent="0.25">
      <c r="A2549" s="2"/>
      <c r="B2549" s="4"/>
      <c r="D2549"/>
    </row>
    <row r="2550" spans="1:4" x14ac:dyDescent="0.25">
      <c r="A2550" s="2"/>
      <c r="B2550" s="4"/>
      <c r="D2550"/>
    </row>
    <row r="2551" spans="1:4" x14ac:dyDescent="0.25">
      <c r="A2551" s="2"/>
      <c r="B2551" s="4"/>
      <c r="D2551"/>
    </row>
    <row r="2552" spans="1:4" x14ac:dyDescent="0.25">
      <c r="A2552" s="2"/>
      <c r="B2552" s="4"/>
      <c r="D2552"/>
    </row>
    <row r="2553" spans="1:4" x14ac:dyDescent="0.25">
      <c r="A2553" s="2"/>
      <c r="B2553" s="4"/>
      <c r="D2553"/>
    </row>
    <row r="2554" spans="1:4" x14ac:dyDescent="0.25">
      <c r="A2554" s="2"/>
      <c r="B2554" s="4"/>
      <c r="D2554"/>
    </row>
    <row r="2555" spans="1:4" x14ac:dyDescent="0.25">
      <c r="A2555" s="2"/>
      <c r="B2555" s="4"/>
      <c r="D2555"/>
    </row>
    <row r="2556" spans="1:4" x14ac:dyDescent="0.25">
      <c r="A2556" s="2"/>
      <c r="B2556" s="4"/>
      <c r="D2556"/>
    </row>
    <row r="2557" spans="1:4" x14ac:dyDescent="0.25">
      <c r="A2557" s="2"/>
      <c r="B2557" s="4"/>
      <c r="D2557"/>
    </row>
    <row r="2558" spans="1:4" x14ac:dyDescent="0.25">
      <c r="A2558" s="2"/>
      <c r="B2558" s="4"/>
      <c r="D2558"/>
    </row>
    <row r="2559" spans="1:4" x14ac:dyDescent="0.25">
      <c r="A2559" s="2"/>
      <c r="B2559" s="4"/>
      <c r="D2559"/>
    </row>
    <row r="2560" spans="1:4" x14ac:dyDescent="0.25">
      <c r="A2560" s="2"/>
      <c r="B2560" s="4"/>
      <c r="D2560"/>
    </row>
    <row r="2561" spans="1:4" x14ac:dyDescent="0.25">
      <c r="A2561" s="2"/>
      <c r="B2561" s="4"/>
      <c r="D2561"/>
    </row>
    <row r="2562" spans="1:4" x14ac:dyDescent="0.25">
      <c r="A2562" s="2"/>
      <c r="B2562" s="4"/>
      <c r="D2562"/>
    </row>
    <row r="2563" spans="1:4" x14ac:dyDescent="0.25">
      <c r="A2563" s="2"/>
      <c r="B2563" s="4"/>
      <c r="D2563"/>
    </row>
    <row r="2564" spans="1:4" x14ac:dyDescent="0.25">
      <c r="A2564" s="2"/>
      <c r="B2564" s="4"/>
      <c r="D2564"/>
    </row>
    <row r="2565" spans="1:4" x14ac:dyDescent="0.25">
      <c r="A2565" s="2"/>
      <c r="B2565" s="4"/>
      <c r="D2565"/>
    </row>
    <row r="2566" spans="1:4" x14ac:dyDescent="0.25">
      <c r="A2566" s="2"/>
      <c r="B2566" s="4"/>
      <c r="D2566"/>
    </row>
    <row r="2567" spans="1:4" x14ac:dyDescent="0.25">
      <c r="A2567" s="2"/>
      <c r="B2567" s="4"/>
      <c r="D2567"/>
    </row>
    <row r="2568" spans="1:4" x14ac:dyDescent="0.25">
      <c r="A2568" s="2"/>
      <c r="B2568" s="4"/>
      <c r="D2568"/>
    </row>
    <row r="2569" spans="1:4" x14ac:dyDescent="0.25">
      <c r="A2569" s="2"/>
      <c r="B2569" s="4"/>
      <c r="D2569"/>
    </row>
    <row r="2570" spans="1:4" x14ac:dyDescent="0.25">
      <c r="A2570" s="2"/>
      <c r="B2570" s="4"/>
      <c r="D2570"/>
    </row>
    <row r="2571" spans="1:4" x14ac:dyDescent="0.25">
      <c r="A2571" s="2"/>
      <c r="B2571" s="4"/>
      <c r="D2571"/>
    </row>
    <row r="2572" spans="1:4" x14ac:dyDescent="0.25">
      <c r="A2572" s="2"/>
      <c r="B2572" s="4"/>
      <c r="D2572"/>
    </row>
    <row r="2573" spans="1:4" x14ac:dyDescent="0.25">
      <c r="A2573" s="2"/>
      <c r="B2573" s="4"/>
      <c r="D2573"/>
    </row>
    <row r="2574" spans="1:4" x14ac:dyDescent="0.25">
      <c r="A2574" s="2"/>
      <c r="B2574" s="4"/>
      <c r="D2574"/>
    </row>
    <row r="2575" spans="1:4" x14ac:dyDescent="0.25">
      <c r="A2575" s="2"/>
      <c r="B2575" s="4"/>
      <c r="D2575"/>
    </row>
    <row r="2576" spans="1:4" x14ac:dyDescent="0.25">
      <c r="A2576" s="2"/>
      <c r="B2576" s="4"/>
      <c r="D2576"/>
    </row>
    <row r="2577" spans="1:4" x14ac:dyDescent="0.25">
      <c r="A2577" s="2"/>
      <c r="B2577" s="4"/>
      <c r="D2577"/>
    </row>
    <row r="2578" spans="1:4" x14ac:dyDescent="0.25">
      <c r="A2578" s="2"/>
      <c r="B2578" s="4"/>
      <c r="D2578"/>
    </row>
    <row r="2579" spans="1:4" x14ac:dyDescent="0.25">
      <c r="A2579" s="2"/>
      <c r="B2579" s="4"/>
      <c r="D2579"/>
    </row>
    <row r="2580" spans="1:4" x14ac:dyDescent="0.25">
      <c r="A2580" s="2"/>
      <c r="B2580" s="4"/>
      <c r="D2580"/>
    </row>
    <row r="2581" spans="1:4" x14ac:dyDescent="0.25">
      <c r="A2581" s="2"/>
      <c r="B2581" s="4"/>
      <c r="D2581"/>
    </row>
    <row r="2582" spans="1:4" x14ac:dyDescent="0.25">
      <c r="A2582" s="2"/>
      <c r="B2582" s="4"/>
      <c r="D2582"/>
    </row>
    <row r="2583" spans="1:4" x14ac:dyDescent="0.25">
      <c r="A2583" s="2"/>
      <c r="B2583" s="4"/>
      <c r="D2583"/>
    </row>
    <row r="2584" spans="1:4" x14ac:dyDescent="0.25">
      <c r="A2584" s="2"/>
      <c r="B2584" s="4"/>
      <c r="D2584"/>
    </row>
    <row r="2585" spans="1:4" x14ac:dyDescent="0.25">
      <c r="A2585" s="2"/>
      <c r="B2585" s="4"/>
      <c r="D2585"/>
    </row>
    <row r="2586" spans="1:4" x14ac:dyDescent="0.25">
      <c r="A2586" s="2"/>
      <c r="B2586" s="4"/>
      <c r="D2586"/>
    </row>
    <row r="2587" spans="1:4" x14ac:dyDescent="0.25">
      <c r="A2587" s="2"/>
      <c r="B2587" s="4"/>
      <c r="D2587"/>
    </row>
    <row r="2588" spans="1:4" x14ac:dyDescent="0.25">
      <c r="A2588" s="2"/>
      <c r="B2588" s="4"/>
      <c r="D2588"/>
    </row>
    <row r="2589" spans="1:4" x14ac:dyDescent="0.25">
      <c r="A2589" s="2"/>
      <c r="B2589" s="4"/>
      <c r="D2589"/>
    </row>
    <row r="2590" spans="1:4" x14ac:dyDescent="0.25">
      <c r="A2590" s="2"/>
      <c r="B2590" s="4"/>
      <c r="D2590"/>
    </row>
    <row r="2591" spans="1:4" x14ac:dyDescent="0.25">
      <c r="A2591" s="2"/>
      <c r="B2591" s="4"/>
      <c r="D2591"/>
    </row>
    <row r="2592" spans="1:4" x14ac:dyDescent="0.25">
      <c r="A2592" s="2"/>
      <c r="B2592" s="4"/>
      <c r="D2592"/>
    </row>
    <row r="2593" spans="1:4" x14ac:dyDescent="0.25">
      <c r="A2593" s="2"/>
      <c r="B2593" s="4"/>
      <c r="D2593"/>
    </row>
    <row r="2594" spans="1:4" x14ac:dyDescent="0.25">
      <c r="A2594" s="2"/>
      <c r="B2594" s="4"/>
      <c r="D2594"/>
    </row>
    <row r="2595" spans="1:4" x14ac:dyDescent="0.25">
      <c r="A2595" s="2"/>
      <c r="B2595" s="4"/>
      <c r="D2595"/>
    </row>
    <row r="2596" spans="1:4" x14ac:dyDescent="0.25">
      <c r="A2596" s="2"/>
      <c r="B2596" s="4"/>
      <c r="D2596"/>
    </row>
    <row r="2597" spans="1:4" x14ac:dyDescent="0.25">
      <c r="A2597" s="2"/>
      <c r="B2597" s="4"/>
      <c r="D2597"/>
    </row>
    <row r="2598" spans="1:4" x14ac:dyDescent="0.25">
      <c r="A2598" s="2"/>
      <c r="B2598" s="4"/>
      <c r="D2598"/>
    </row>
    <row r="2599" spans="1:4" x14ac:dyDescent="0.25">
      <c r="A2599" s="2"/>
      <c r="B2599" s="4"/>
      <c r="D2599"/>
    </row>
    <row r="2600" spans="1:4" x14ac:dyDescent="0.25">
      <c r="A2600" s="2"/>
      <c r="B2600" s="4"/>
      <c r="D2600"/>
    </row>
    <row r="2601" spans="1:4" x14ac:dyDescent="0.25">
      <c r="A2601" s="2"/>
      <c r="B2601" s="4"/>
      <c r="D2601"/>
    </row>
    <row r="2602" spans="1:4" x14ac:dyDescent="0.25">
      <c r="A2602" s="2"/>
      <c r="B2602" s="4"/>
      <c r="D2602"/>
    </row>
    <row r="2603" spans="1:4" x14ac:dyDescent="0.25">
      <c r="A2603" s="2"/>
      <c r="B2603" s="4"/>
      <c r="D2603"/>
    </row>
    <row r="2604" spans="1:4" x14ac:dyDescent="0.25">
      <c r="A2604" s="2"/>
      <c r="B2604" s="4"/>
      <c r="D2604"/>
    </row>
    <row r="2605" spans="1:4" x14ac:dyDescent="0.25">
      <c r="A2605" s="2"/>
      <c r="B2605" s="4"/>
      <c r="D2605"/>
    </row>
    <row r="2606" spans="1:4" x14ac:dyDescent="0.25">
      <c r="A2606" s="2"/>
      <c r="B2606" s="4"/>
      <c r="D2606"/>
    </row>
    <row r="2607" spans="1:4" x14ac:dyDescent="0.25">
      <c r="A2607" s="2"/>
      <c r="B2607" s="4"/>
      <c r="D2607"/>
    </row>
    <row r="2608" spans="1:4" x14ac:dyDescent="0.25">
      <c r="A2608" s="2"/>
      <c r="B2608" s="4"/>
      <c r="D2608"/>
    </row>
    <row r="2609" spans="1:4" x14ac:dyDescent="0.25">
      <c r="A2609" s="2"/>
      <c r="B2609" s="4"/>
      <c r="D2609"/>
    </row>
    <row r="2610" spans="1:4" x14ac:dyDescent="0.25">
      <c r="A2610" s="2"/>
      <c r="B2610" s="4"/>
      <c r="D2610"/>
    </row>
    <row r="2611" spans="1:4" x14ac:dyDescent="0.25">
      <c r="A2611" s="2"/>
      <c r="B2611" s="4"/>
      <c r="D2611"/>
    </row>
    <row r="2612" spans="1:4" x14ac:dyDescent="0.25">
      <c r="A2612" s="2"/>
      <c r="B2612" s="4"/>
      <c r="D2612"/>
    </row>
    <row r="2613" spans="1:4" x14ac:dyDescent="0.25">
      <c r="A2613" s="2"/>
      <c r="B2613" s="4"/>
      <c r="D2613"/>
    </row>
    <row r="2614" spans="1:4" x14ac:dyDescent="0.25">
      <c r="A2614" s="2"/>
      <c r="B2614" s="4"/>
      <c r="D2614"/>
    </row>
    <row r="2615" spans="1:4" x14ac:dyDescent="0.25">
      <c r="A2615" s="2"/>
      <c r="B2615" s="4"/>
      <c r="D2615"/>
    </row>
    <row r="2616" spans="1:4" x14ac:dyDescent="0.25">
      <c r="A2616" s="2"/>
      <c r="B2616" s="4"/>
      <c r="D2616"/>
    </row>
    <row r="2617" spans="1:4" x14ac:dyDescent="0.25">
      <c r="A2617" s="2"/>
      <c r="B2617" s="4"/>
      <c r="D2617"/>
    </row>
    <row r="2618" spans="1:4" x14ac:dyDescent="0.25">
      <c r="A2618" s="2"/>
      <c r="B2618" s="4"/>
      <c r="D2618"/>
    </row>
    <row r="2619" spans="1:4" x14ac:dyDescent="0.25">
      <c r="A2619" s="2"/>
      <c r="B2619" s="4"/>
      <c r="D2619"/>
    </row>
    <row r="2620" spans="1:4" x14ac:dyDescent="0.25">
      <c r="A2620" s="2"/>
      <c r="B2620" s="4"/>
      <c r="D2620"/>
    </row>
    <row r="2621" spans="1:4" x14ac:dyDescent="0.25">
      <c r="A2621" s="2"/>
      <c r="B2621" s="4"/>
      <c r="D2621"/>
    </row>
    <row r="2622" spans="1:4" x14ac:dyDescent="0.25">
      <c r="A2622" s="2"/>
      <c r="B2622" s="4"/>
      <c r="D2622"/>
    </row>
    <row r="2623" spans="1:4" x14ac:dyDescent="0.25">
      <c r="A2623" s="2"/>
      <c r="B2623" s="4"/>
      <c r="D2623"/>
    </row>
    <row r="2624" spans="1:4" x14ac:dyDescent="0.25">
      <c r="A2624" s="2"/>
      <c r="B2624" s="4"/>
      <c r="D2624"/>
    </row>
    <row r="2625" spans="1:4" x14ac:dyDescent="0.25">
      <c r="A2625" s="2"/>
      <c r="B2625" s="4"/>
      <c r="D2625"/>
    </row>
    <row r="2626" spans="1:4" x14ac:dyDescent="0.25">
      <c r="A2626" s="2"/>
      <c r="B2626" s="4"/>
      <c r="D2626"/>
    </row>
    <row r="2627" spans="1:4" x14ac:dyDescent="0.25">
      <c r="A2627" s="2"/>
      <c r="B2627" s="4"/>
      <c r="D2627"/>
    </row>
    <row r="2628" spans="1:4" x14ac:dyDescent="0.25">
      <c r="A2628" s="2"/>
      <c r="B2628" s="4"/>
      <c r="D2628"/>
    </row>
    <row r="2629" spans="1:4" x14ac:dyDescent="0.25">
      <c r="A2629" s="2"/>
      <c r="B2629" s="4"/>
      <c r="D2629"/>
    </row>
    <row r="2630" spans="1:4" x14ac:dyDescent="0.25">
      <c r="A2630" s="2"/>
      <c r="B2630" s="4"/>
      <c r="D2630"/>
    </row>
    <row r="2631" spans="1:4" x14ac:dyDescent="0.25">
      <c r="A2631" s="2"/>
      <c r="B2631" s="4"/>
      <c r="D2631"/>
    </row>
    <row r="2632" spans="1:4" x14ac:dyDescent="0.25">
      <c r="A2632" s="2"/>
      <c r="B2632" s="4"/>
      <c r="D2632"/>
    </row>
    <row r="2633" spans="1:4" x14ac:dyDescent="0.25">
      <c r="A2633" s="2"/>
      <c r="B2633" s="4"/>
      <c r="D2633"/>
    </row>
    <row r="2634" spans="1:4" x14ac:dyDescent="0.25">
      <c r="A2634" s="2"/>
      <c r="B2634" s="4"/>
      <c r="D2634"/>
    </row>
    <row r="2635" spans="1:4" x14ac:dyDescent="0.25">
      <c r="A2635" s="2"/>
      <c r="B2635" s="4"/>
      <c r="D2635"/>
    </row>
    <row r="2636" spans="1:4" x14ac:dyDescent="0.25">
      <c r="A2636" s="2"/>
      <c r="B2636" s="4"/>
      <c r="D2636"/>
    </row>
    <row r="2637" spans="1:4" x14ac:dyDescent="0.25">
      <c r="A2637" s="2"/>
      <c r="B2637" s="4"/>
      <c r="D2637"/>
    </row>
    <row r="2638" spans="1:4" x14ac:dyDescent="0.25">
      <c r="A2638" s="2"/>
      <c r="B2638" s="4"/>
      <c r="D2638"/>
    </row>
    <row r="2639" spans="1:4" x14ac:dyDescent="0.25">
      <c r="A2639" s="2"/>
      <c r="B2639" s="4"/>
      <c r="D2639"/>
    </row>
    <row r="2640" spans="1:4" x14ac:dyDescent="0.25">
      <c r="A2640" s="2"/>
      <c r="B2640" s="4"/>
      <c r="D2640"/>
    </row>
    <row r="2641" spans="1:4" x14ac:dyDescent="0.25">
      <c r="A2641" s="2"/>
      <c r="B2641" s="4"/>
      <c r="D2641"/>
    </row>
    <row r="2642" spans="1:4" x14ac:dyDescent="0.25">
      <c r="A2642" s="2"/>
      <c r="B2642" s="4"/>
      <c r="D2642"/>
    </row>
    <row r="2643" spans="1:4" x14ac:dyDescent="0.25">
      <c r="A2643" s="2"/>
      <c r="B2643" s="4"/>
      <c r="D2643"/>
    </row>
    <row r="2644" spans="1:4" x14ac:dyDescent="0.25">
      <c r="A2644" s="2"/>
      <c r="B2644" s="4"/>
      <c r="D2644"/>
    </row>
    <row r="2645" spans="1:4" x14ac:dyDescent="0.25">
      <c r="A2645" s="2"/>
      <c r="B2645" s="4"/>
      <c r="D2645"/>
    </row>
    <row r="2646" spans="1:4" x14ac:dyDescent="0.25">
      <c r="A2646" s="2"/>
      <c r="B2646" s="4"/>
      <c r="D2646"/>
    </row>
    <row r="2647" spans="1:4" x14ac:dyDescent="0.25">
      <c r="A2647" s="2"/>
      <c r="B2647" s="4"/>
      <c r="D2647"/>
    </row>
    <row r="2648" spans="1:4" x14ac:dyDescent="0.25">
      <c r="A2648" s="2"/>
      <c r="B2648" s="4"/>
      <c r="D2648"/>
    </row>
    <row r="2649" spans="1:4" x14ac:dyDescent="0.25">
      <c r="A2649" s="2"/>
      <c r="B2649" s="4"/>
      <c r="D2649"/>
    </row>
    <row r="2650" spans="1:4" x14ac:dyDescent="0.25">
      <c r="A2650" s="2"/>
      <c r="B2650" s="4"/>
      <c r="D2650"/>
    </row>
    <row r="2651" spans="1:4" x14ac:dyDescent="0.25">
      <c r="A2651" s="2"/>
      <c r="B2651" s="4"/>
      <c r="D2651"/>
    </row>
    <row r="2652" spans="1:4" x14ac:dyDescent="0.25">
      <c r="A2652" s="2"/>
      <c r="B2652" s="4"/>
      <c r="D2652"/>
    </row>
    <row r="2653" spans="1:4" x14ac:dyDescent="0.25">
      <c r="A2653" s="2"/>
      <c r="B2653" s="4"/>
      <c r="D2653"/>
    </row>
    <row r="2654" spans="1:4" x14ac:dyDescent="0.25">
      <c r="A2654" s="2"/>
      <c r="B2654" s="4"/>
      <c r="D2654"/>
    </row>
    <row r="2655" spans="1:4" x14ac:dyDescent="0.25">
      <c r="A2655" s="2"/>
      <c r="B2655" s="4"/>
      <c r="D2655"/>
    </row>
    <row r="2656" spans="1:4" x14ac:dyDescent="0.25">
      <c r="A2656" s="2"/>
      <c r="B2656" s="4"/>
      <c r="D2656"/>
    </row>
    <row r="2657" spans="1:4" x14ac:dyDescent="0.25">
      <c r="A2657" s="2"/>
      <c r="B2657" s="4"/>
      <c r="D2657"/>
    </row>
    <row r="2658" spans="1:4" x14ac:dyDescent="0.25">
      <c r="A2658" s="2"/>
      <c r="B2658" s="4"/>
      <c r="D2658"/>
    </row>
    <row r="2659" spans="1:4" x14ac:dyDescent="0.25">
      <c r="A2659" s="2"/>
      <c r="B2659" s="4"/>
      <c r="D2659"/>
    </row>
    <row r="2660" spans="1:4" x14ac:dyDescent="0.25">
      <c r="A2660" s="2"/>
      <c r="B2660" s="4"/>
      <c r="D2660"/>
    </row>
    <row r="2661" spans="1:4" x14ac:dyDescent="0.25">
      <c r="A2661" s="2"/>
      <c r="B2661" s="4"/>
      <c r="D2661"/>
    </row>
    <row r="2662" spans="1:4" x14ac:dyDescent="0.25">
      <c r="A2662" s="2"/>
      <c r="B2662" s="4"/>
      <c r="D2662"/>
    </row>
    <row r="2663" spans="1:4" x14ac:dyDescent="0.25">
      <c r="A2663" s="2"/>
      <c r="B2663" s="4"/>
      <c r="D2663"/>
    </row>
    <row r="2664" spans="1:4" x14ac:dyDescent="0.25">
      <c r="A2664" s="2"/>
      <c r="B2664" s="4"/>
      <c r="D2664"/>
    </row>
    <row r="2665" spans="1:4" x14ac:dyDescent="0.25">
      <c r="A2665" s="2"/>
      <c r="B2665" s="4"/>
      <c r="D2665"/>
    </row>
    <row r="2666" spans="1:4" x14ac:dyDescent="0.25">
      <c r="A2666" s="2"/>
      <c r="B2666" s="4"/>
      <c r="D2666"/>
    </row>
    <row r="2667" spans="1:4" x14ac:dyDescent="0.25">
      <c r="A2667" s="2"/>
      <c r="B2667" s="4"/>
      <c r="D2667"/>
    </row>
    <row r="2668" spans="1:4" x14ac:dyDescent="0.25">
      <c r="A2668" s="2"/>
      <c r="B2668" s="4"/>
      <c r="D2668"/>
    </row>
    <row r="2669" spans="1:4" x14ac:dyDescent="0.25">
      <c r="A2669" s="2"/>
      <c r="B2669" s="4"/>
      <c r="D2669"/>
    </row>
    <row r="2670" spans="1:4" x14ac:dyDescent="0.25">
      <c r="A2670" s="2"/>
      <c r="B2670" s="4"/>
      <c r="D2670"/>
    </row>
    <row r="2671" spans="1:4" x14ac:dyDescent="0.25">
      <c r="A2671" s="2"/>
      <c r="B2671" s="4"/>
      <c r="D2671"/>
    </row>
    <row r="2672" spans="1:4" x14ac:dyDescent="0.25">
      <c r="A2672" s="2"/>
      <c r="B2672" s="4"/>
      <c r="D2672"/>
    </row>
    <row r="2673" spans="1:4" x14ac:dyDescent="0.25">
      <c r="A2673" s="2"/>
      <c r="B2673" s="4"/>
      <c r="D2673"/>
    </row>
    <row r="2674" spans="1:4" x14ac:dyDescent="0.25">
      <c r="A2674" s="2"/>
      <c r="B2674" s="4"/>
      <c r="D2674"/>
    </row>
    <row r="2675" spans="1:4" x14ac:dyDescent="0.25">
      <c r="A2675" s="2"/>
      <c r="B2675" s="4"/>
      <c r="D2675"/>
    </row>
    <row r="2676" spans="1:4" x14ac:dyDescent="0.25">
      <c r="A2676" s="2"/>
      <c r="B2676" s="4"/>
      <c r="D2676"/>
    </row>
    <row r="2677" spans="1:4" x14ac:dyDescent="0.25">
      <c r="A2677" s="2"/>
      <c r="B2677" s="4"/>
      <c r="D2677"/>
    </row>
    <row r="2678" spans="1:4" x14ac:dyDescent="0.25">
      <c r="A2678" s="2"/>
      <c r="B2678" s="4"/>
      <c r="D2678"/>
    </row>
    <row r="2679" spans="1:4" x14ac:dyDescent="0.25">
      <c r="A2679" s="2"/>
      <c r="B2679" s="4"/>
      <c r="D2679"/>
    </row>
    <row r="2680" spans="1:4" x14ac:dyDescent="0.25">
      <c r="A2680" s="2"/>
      <c r="B2680" s="4"/>
      <c r="D2680"/>
    </row>
    <row r="2681" spans="1:4" x14ac:dyDescent="0.25">
      <c r="A2681" s="2"/>
      <c r="B2681" s="4"/>
      <c r="D2681"/>
    </row>
    <row r="2682" spans="1:4" x14ac:dyDescent="0.25">
      <c r="A2682" s="2"/>
      <c r="B2682" s="4"/>
      <c r="D2682"/>
    </row>
    <row r="2683" spans="1:4" x14ac:dyDescent="0.25">
      <c r="A2683" s="2"/>
      <c r="B2683" s="4"/>
      <c r="D2683"/>
    </row>
    <row r="2684" spans="1:4" x14ac:dyDescent="0.25">
      <c r="A2684" s="2"/>
      <c r="B2684" s="4"/>
      <c r="D2684"/>
    </row>
    <row r="2685" spans="1:4" x14ac:dyDescent="0.25">
      <c r="A2685" s="2"/>
      <c r="B2685" s="4"/>
      <c r="D2685"/>
    </row>
    <row r="2686" spans="1:4" x14ac:dyDescent="0.25">
      <c r="A2686" s="2"/>
      <c r="B2686" s="4"/>
      <c r="D2686"/>
    </row>
    <row r="2687" spans="1:4" x14ac:dyDescent="0.25">
      <c r="A2687" s="2"/>
      <c r="B2687" s="4"/>
      <c r="D2687"/>
    </row>
    <row r="2688" spans="1:4" x14ac:dyDescent="0.25">
      <c r="A2688" s="2"/>
      <c r="B2688" s="4"/>
      <c r="D2688"/>
    </row>
    <row r="2689" spans="1:4" x14ac:dyDescent="0.25">
      <c r="A2689" s="2"/>
      <c r="B2689" s="4"/>
      <c r="D2689"/>
    </row>
    <row r="2690" spans="1:4" x14ac:dyDescent="0.25">
      <c r="A2690" s="2"/>
      <c r="B2690" s="4"/>
      <c r="D2690"/>
    </row>
    <row r="2691" spans="1:4" x14ac:dyDescent="0.25">
      <c r="A2691" s="2"/>
      <c r="B2691" s="4"/>
      <c r="D2691"/>
    </row>
    <row r="2692" spans="1:4" x14ac:dyDescent="0.25">
      <c r="A2692" s="2"/>
      <c r="B2692" s="4"/>
      <c r="D2692"/>
    </row>
    <row r="2693" spans="1:4" x14ac:dyDescent="0.25">
      <c r="A2693" s="2"/>
      <c r="B2693" s="4"/>
      <c r="D2693"/>
    </row>
    <row r="2694" spans="1:4" x14ac:dyDescent="0.25">
      <c r="A2694" s="2"/>
      <c r="B2694" s="4"/>
      <c r="D2694"/>
    </row>
    <row r="2695" spans="1:4" x14ac:dyDescent="0.25">
      <c r="A2695" s="2"/>
      <c r="B2695" s="4"/>
      <c r="D2695"/>
    </row>
    <row r="2696" spans="1:4" x14ac:dyDescent="0.25">
      <c r="A2696" s="2"/>
      <c r="B2696" s="4"/>
      <c r="D2696"/>
    </row>
    <row r="2697" spans="1:4" x14ac:dyDescent="0.25">
      <c r="A2697" s="2"/>
      <c r="B2697" s="4"/>
      <c r="D2697"/>
    </row>
    <row r="2698" spans="1:4" x14ac:dyDescent="0.25">
      <c r="A2698" s="2"/>
      <c r="B2698" s="4"/>
      <c r="D2698"/>
    </row>
    <row r="2699" spans="1:4" x14ac:dyDescent="0.25">
      <c r="A2699" s="2"/>
      <c r="B2699" s="4"/>
      <c r="D2699"/>
    </row>
    <row r="2700" spans="1:4" x14ac:dyDescent="0.25">
      <c r="A2700" s="2"/>
      <c r="B2700" s="4"/>
      <c r="D2700"/>
    </row>
    <row r="2701" spans="1:4" x14ac:dyDescent="0.25">
      <c r="A2701" s="2"/>
      <c r="B2701" s="4"/>
      <c r="D2701"/>
    </row>
    <row r="2702" spans="1:4" x14ac:dyDescent="0.25">
      <c r="A2702" s="2"/>
      <c r="B2702" s="4"/>
      <c r="D2702"/>
    </row>
    <row r="2703" spans="1:4" x14ac:dyDescent="0.25">
      <c r="A2703" s="2"/>
      <c r="B2703" s="4"/>
      <c r="D2703"/>
    </row>
    <row r="2704" spans="1:4" x14ac:dyDescent="0.25">
      <c r="A2704" s="2"/>
      <c r="B2704" s="4"/>
      <c r="D2704"/>
    </row>
    <row r="2705" spans="1:4" x14ac:dyDescent="0.25">
      <c r="A2705" s="2"/>
      <c r="B2705" s="4"/>
      <c r="D2705"/>
    </row>
    <row r="2706" spans="1:4" x14ac:dyDescent="0.25">
      <c r="A2706" s="2"/>
      <c r="B2706" s="4"/>
      <c r="D2706"/>
    </row>
    <row r="2707" spans="1:4" x14ac:dyDescent="0.25">
      <c r="A2707" s="2"/>
      <c r="B2707" s="4"/>
      <c r="D2707"/>
    </row>
    <row r="2708" spans="1:4" x14ac:dyDescent="0.25">
      <c r="A2708" s="2"/>
      <c r="B2708" s="4"/>
      <c r="D2708"/>
    </row>
    <row r="2709" spans="1:4" x14ac:dyDescent="0.25">
      <c r="A2709" s="2"/>
      <c r="B2709" s="4"/>
      <c r="D2709"/>
    </row>
    <row r="2710" spans="1:4" x14ac:dyDescent="0.25">
      <c r="A2710" s="2"/>
      <c r="B2710" s="4"/>
      <c r="D2710"/>
    </row>
    <row r="2711" spans="1:4" x14ac:dyDescent="0.25">
      <c r="A2711" s="2"/>
      <c r="B2711" s="4"/>
      <c r="D2711"/>
    </row>
    <row r="2712" spans="1:4" x14ac:dyDescent="0.25">
      <c r="A2712" s="2"/>
      <c r="B2712" s="4"/>
      <c r="D2712"/>
    </row>
    <row r="2713" spans="1:4" x14ac:dyDescent="0.25">
      <c r="A2713" s="2"/>
      <c r="B2713" s="4"/>
      <c r="D2713"/>
    </row>
    <row r="2714" spans="1:4" x14ac:dyDescent="0.25">
      <c r="A2714" s="2"/>
      <c r="B2714" s="4"/>
      <c r="D2714"/>
    </row>
    <row r="2715" spans="1:4" x14ac:dyDescent="0.25">
      <c r="A2715" s="2"/>
      <c r="B2715" s="4"/>
      <c r="D2715"/>
    </row>
    <row r="2716" spans="1:4" x14ac:dyDescent="0.25">
      <c r="A2716" s="2"/>
      <c r="B2716" s="4"/>
      <c r="D2716"/>
    </row>
    <row r="2717" spans="1:4" x14ac:dyDescent="0.25">
      <c r="A2717" s="2"/>
      <c r="B2717" s="4"/>
      <c r="D2717"/>
    </row>
    <row r="2718" spans="1:4" x14ac:dyDescent="0.25">
      <c r="A2718" s="2"/>
      <c r="B2718" s="4"/>
      <c r="D2718"/>
    </row>
    <row r="2719" spans="1:4" x14ac:dyDescent="0.25">
      <c r="A2719" s="2"/>
      <c r="B2719" s="4"/>
      <c r="D2719"/>
    </row>
    <row r="2720" spans="1:4" x14ac:dyDescent="0.25">
      <c r="A2720" s="2"/>
      <c r="B2720" s="4"/>
      <c r="D2720"/>
    </row>
    <row r="2721" spans="1:4" x14ac:dyDescent="0.25">
      <c r="A2721" s="2"/>
      <c r="B2721" s="4"/>
      <c r="D2721"/>
    </row>
    <row r="2722" spans="1:4" x14ac:dyDescent="0.25">
      <c r="A2722" s="2"/>
      <c r="B2722" s="4"/>
      <c r="D2722"/>
    </row>
    <row r="2723" spans="1:4" x14ac:dyDescent="0.25">
      <c r="A2723" s="2"/>
      <c r="B2723" s="4"/>
      <c r="D2723"/>
    </row>
    <row r="2724" spans="1:4" x14ac:dyDescent="0.25">
      <c r="A2724" s="2"/>
      <c r="B2724" s="4"/>
      <c r="D2724"/>
    </row>
    <row r="2725" spans="1:4" x14ac:dyDescent="0.25">
      <c r="A2725" s="2"/>
      <c r="B2725" s="4"/>
      <c r="D2725"/>
    </row>
    <row r="2726" spans="1:4" x14ac:dyDescent="0.25">
      <c r="A2726" s="2"/>
      <c r="B2726" s="4"/>
      <c r="D2726"/>
    </row>
    <row r="2727" spans="1:4" x14ac:dyDescent="0.25">
      <c r="A2727" s="2"/>
      <c r="B2727" s="4"/>
      <c r="D2727"/>
    </row>
    <row r="2728" spans="1:4" x14ac:dyDescent="0.25">
      <c r="A2728" s="2"/>
      <c r="B2728" s="4"/>
      <c r="D2728"/>
    </row>
    <row r="2729" spans="1:4" x14ac:dyDescent="0.25">
      <c r="A2729" s="2"/>
      <c r="B2729" s="4"/>
      <c r="D2729"/>
    </row>
    <row r="2730" spans="1:4" x14ac:dyDescent="0.25">
      <c r="A2730" s="2"/>
      <c r="B2730" s="4"/>
      <c r="D2730"/>
    </row>
    <row r="2731" spans="1:4" x14ac:dyDescent="0.25">
      <c r="A2731" s="2"/>
      <c r="B2731" s="4"/>
      <c r="D2731"/>
    </row>
    <row r="2732" spans="1:4" x14ac:dyDescent="0.25">
      <c r="A2732" s="2"/>
      <c r="B2732" s="4"/>
      <c r="D2732"/>
    </row>
    <row r="2733" spans="1:4" x14ac:dyDescent="0.25">
      <c r="A2733" s="2"/>
      <c r="B2733" s="4"/>
      <c r="D2733"/>
    </row>
    <row r="2734" spans="1:4" x14ac:dyDescent="0.25">
      <c r="A2734" s="2"/>
      <c r="B2734" s="4"/>
      <c r="D2734"/>
    </row>
    <row r="2735" spans="1:4" x14ac:dyDescent="0.25">
      <c r="A2735" s="2"/>
      <c r="B2735" s="4"/>
      <c r="D2735"/>
    </row>
    <row r="2736" spans="1:4" x14ac:dyDescent="0.25">
      <c r="A2736" s="2"/>
      <c r="B2736" s="4"/>
      <c r="D2736"/>
    </row>
    <row r="2737" spans="1:4" x14ac:dyDescent="0.25">
      <c r="A2737" s="2"/>
      <c r="B2737" s="4"/>
      <c r="D2737"/>
    </row>
    <row r="2738" spans="1:4" x14ac:dyDescent="0.25">
      <c r="A2738" s="2"/>
      <c r="B2738" s="4"/>
      <c r="D2738"/>
    </row>
    <row r="2739" spans="1:4" x14ac:dyDescent="0.25">
      <c r="A2739" s="2"/>
      <c r="B2739" s="4"/>
      <c r="D2739"/>
    </row>
    <row r="2740" spans="1:4" x14ac:dyDescent="0.25">
      <c r="A2740" s="2"/>
      <c r="B2740" s="4"/>
      <c r="D2740"/>
    </row>
    <row r="2741" spans="1:4" x14ac:dyDescent="0.25">
      <c r="A2741" s="2"/>
      <c r="B2741" s="4"/>
      <c r="D2741"/>
    </row>
    <row r="2742" spans="1:4" x14ac:dyDescent="0.25">
      <c r="A2742" s="2"/>
      <c r="B2742" s="4"/>
      <c r="D2742"/>
    </row>
    <row r="2743" spans="1:4" x14ac:dyDescent="0.25">
      <c r="A2743" s="2"/>
      <c r="B2743" s="4"/>
      <c r="D2743"/>
    </row>
    <row r="2744" spans="1:4" x14ac:dyDescent="0.25">
      <c r="A2744" s="2"/>
      <c r="B2744" s="4"/>
      <c r="D2744"/>
    </row>
    <row r="2745" spans="1:4" x14ac:dyDescent="0.25">
      <c r="A2745" s="2"/>
      <c r="B2745" s="4"/>
      <c r="D2745"/>
    </row>
    <row r="2746" spans="1:4" x14ac:dyDescent="0.25">
      <c r="A2746" s="2"/>
      <c r="B2746" s="4"/>
      <c r="D2746"/>
    </row>
    <row r="2747" spans="1:4" x14ac:dyDescent="0.25">
      <c r="A2747" s="2"/>
      <c r="B2747" s="4"/>
      <c r="D2747"/>
    </row>
    <row r="2748" spans="1:4" x14ac:dyDescent="0.25">
      <c r="A2748" s="2"/>
      <c r="B2748" s="4"/>
      <c r="D2748"/>
    </row>
    <row r="2749" spans="1:4" x14ac:dyDescent="0.25">
      <c r="A2749" s="2"/>
      <c r="B2749" s="4"/>
      <c r="D2749"/>
    </row>
    <row r="2750" spans="1:4" x14ac:dyDescent="0.25">
      <c r="A2750" s="2"/>
      <c r="B2750" s="4"/>
      <c r="D2750"/>
    </row>
    <row r="2751" spans="1:4" x14ac:dyDescent="0.25">
      <c r="A2751" s="2"/>
      <c r="B2751" s="4"/>
      <c r="D2751"/>
    </row>
    <row r="2752" spans="1:4" x14ac:dyDescent="0.25">
      <c r="A2752" s="2"/>
      <c r="B2752" s="4"/>
      <c r="D2752"/>
    </row>
    <row r="2753" spans="1:4" x14ac:dyDescent="0.25">
      <c r="A2753" s="2"/>
      <c r="B2753" s="4"/>
      <c r="D2753"/>
    </row>
    <row r="2754" spans="1:4" x14ac:dyDescent="0.25">
      <c r="A2754" s="2"/>
      <c r="B2754" s="4"/>
      <c r="D2754"/>
    </row>
    <row r="2755" spans="1:4" x14ac:dyDescent="0.25">
      <c r="A2755" s="2"/>
      <c r="B2755" s="4"/>
      <c r="D2755"/>
    </row>
    <row r="2756" spans="1:4" x14ac:dyDescent="0.25">
      <c r="A2756" s="2"/>
      <c r="B2756" s="4"/>
      <c r="D2756"/>
    </row>
    <row r="2757" spans="1:4" x14ac:dyDescent="0.25">
      <c r="A2757" s="2"/>
      <c r="B2757" s="4"/>
      <c r="D2757"/>
    </row>
    <row r="2758" spans="1:4" x14ac:dyDescent="0.25">
      <c r="A2758" s="2"/>
      <c r="B2758" s="4"/>
      <c r="D2758"/>
    </row>
    <row r="2759" spans="1:4" x14ac:dyDescent="0.25">
      <c r="A2759" s="2"/>
      <c r="B2759" s="4"/>
      <c r="D2759"/>
    </row>
    <row r="2760" spans="1:4" x14ac:dyDescent="0.25">
      <c r="A2760" s="2"/>
      <c r="B2760" s="4"/>
      <c r="D2760"/>
    </row>
    <row r="2761" spans="1:4" x14ac:dyDescent="0.25">
      <c r="A2761" s="2"/>
      <c r="B2761" s="4"/>
      <c r="D2761"/>
    </row>
    <row r="2762" spans="1:4" x14ac:dyDescent="0.25">
      <c r="A2762" s="2"/>
      <c r="B2762" s="4"/>
      <c r="D2762"/>
    </row>
    <row r="2763" spans="1:4" x14ac:dyDescent="0.25">
      <c r="A2763" s="2"/>
      <c r="B2763" s="4"/>
      <c r="D2763"/>
    </row>
    <row r="2764" spans="1:4" x14ac:dyDescent="0.25">
      <c r="A2764" s="2"/>
      <c r="B2764" s="4"/>
      <c r="D2764"/>
    </row>
    <row r="2765" spans="1:4" x14ac:dyDescent="0.25">
      <c r="A2765" s="2"/>
      <c r="B2765" s="4"/>
      <c r="D2765"/>
    </row>
    <row r="2766" spans="1:4" x14ac:dyDescent="0.25">
      <c r="A2766" s="2"/>
      <c r="B2766" s="4"/>
      <c r="D2766"/>
    </row>
    <row r="2767" spans="1:4" x14ac:dyDescent="0.25">
      <c r="A2767" s="2"/>
      <c r="B2767" s="4"/>
      <c r="D2767"/>
    </row>
    <row r="2768" spans="1:4" x14ac:dyDescent="0.25">
      <c r="A2768" s="2"/>
      <c r="B2768" s="4"/>
      <c r="D2768"/>
    </row>
    <row r="2769" spans="1:4" x14ac:dyDescent="0.25">
      <c r="A2769" s="2"/>
      <c r="B2769" s="4"/>
      <c r="D2769"/>
    </row>
    <row r="2770" spans="1:4" x14ac:dyDescent="0.25">
      <c r="A2770" s="2"/>
      <c r="B2770" s="4"/>
      <c r="D2770"/>
    </row>
    <row r="2771" spans="1:4" x14ac:dyDescent="0.25">
      <c r="A2771" s="2"/>
      <c r="B2771" s="4"/>
      <c r="D2771"/>
    </row>
    <row r="2772" spans="1:4" x14ac:dyDescent="0.25">
      <c r="A2772" s="2"/>
      <c r="B2772" s="4"/>
      <c r="D2772"/>
    </row>
    <row r="2773" spans="1:4" x14ac:dyDescent="0.25">
      <c r="A2773" s="2"/>
      <c r="B2773" s="4"/>
      <c r="D2773"/>
    </row>
    <row r="2774" spans="1:4" x14ac:dyDescent="0.25">
      <c r="A2774" s="2"/>
      <c r="B2774" s="4"/>
      <c r="D2774"/>
    </row>
    <row r="2775" spans="1:4" x14ac:dyDescent="0.25">
      <c r="A2775" s="2"/>
      <c r="B2775" s="4"/>
      <c r="D2775"/>
    </row>
    <row r="2776" spans="1:4" x14ac:dyDescent="0.25">
      <c r="A2776" s="2"/>
      <c r="B2776" s="4"/>
      <c r="D2776"/>
    </row>
    <row r="2777" spans="1:4" x14ac:dyDescent="0.25">
      <c r="A2777" s="2"/>
      <c r="B2777" s="4"/>
      <c r="D2777"/>
    </row>
    <row r="2778" spans="1:4" x14ac:dyDescent="0.25">
      <c r="A2778" s="2"/>
      <c r="B2778" s="4"/>
      <c r="D2778"/>
    </row>
    <row r="2779" spans="1:4" x14ac:dyDescent="0.25">
      <c r="A2779" s="2"/>
      <c r="B2779" s="4"/>
      <c r="D2779"/>
    </row>
    <row r="2780" spans="1:4" x14ac:dyDescent="0.25">
      <c r="A2780" s="2"/>
      <c r="B2780" s="4"/>
      <c r="D2780"/>
    </row>
    <row r="2781" spans="1:4" x14ac:dyDescent="0.25">
      <c r="A2781" s="2"/>
      <c r="B2781" s="4"/>
      <c r="D2781"/>
    </row>
    <row r="2782" spans="1:4" x14ac:dyDescent="0.25">
      <c r="A2782" s="2"/>
      <c r="B2782" s="4"/>
      <c r="D2782"/>
    </row>
    <row r="2783" spans="1:4" x14ac:dyDescent="0.25">
      <c r="A2783" s="2"/>
      <c r="B2783" s="4"/>
      <c r="D2783"/>
    </row>
    <row r="2784" spans="1:4" x14ac:dyDescent="0.25">
      <c r="A2784" s="2"/>
      <c r="B2784" s="4"/>
      <c r="D2784"/>
    </row>
    <row r="2785" spans="1:4" x14ac:dyDescent="0.25">
      <c r="A2785" s="2"/>
      <c r="B2785" s="4"/>
      <c r="D2785"/>
    </row>
    <row r="2786" spans="1:4" x14ac:dyDescent="0.25">
      <c r="A2786" s="2"/>
      <c r="B2786" s="4"/>
      <c r="D2786"/>
    </row>
    <row r="2787" spans="1:4" x14ac:dyDescent="0.25">
      <c r="A2787" s="2"/>
      <c r="B2787" s="4"/>
      <c r="D2787"/>
    </row>
    <row r="2788" spans="1:4" x14ac:dyDescent="0.25">
      <c r="A2788" s="2"/>
      <c r="B2788" s="4"/>
      <c r="D2788"/>
    </row>
    <row r="2789" spans="1:4" x14ac:dyDescent="0.25">
      <c r="A2789" s="2"/>
      <c r="B2789" s="4"/>
      <c r="D2789"/>
    </row>
    <row r="2790" spans="1:4" x14ac:dyDescent="0.25">
      <c r="A2790" s="2"/>
      <c r="B2790" s="4"/>
      <c r="D2790"/>
    </row>
    <row r="2791" spans="1:4" x14ac:dyDescent="0.25">
      <c r="A2791" s="2"/>
      <c r="B2791" s="4"/>
      <c r="D2791"/>
    </row>
    <row r="2792" spans="1:4" x14ac:dyDescent="0.25">
      <c r="A2792" s="2"/>
      <c r="B2792" s="4"/>
      <c r="D2792"/>
    </row>
    <row r="2793" spans="1:4" x14ac:dyDescent="0.25">
      <c r="A2793" s="2"/>
      <c r="B2793" s="4"/>
      <c r="D2793"/>
    </row>
    <row r="2794" spans="1:4" x14ac:dyDescent="0.25">
      <c r="A2794" s="2"/>
      <c r="B2794" s="4"/>
      <c r="D2794"/>
    </row>
    <row r="2795" spans="1:4" x14ac:dyDescent="0.25">
      <c r="A2795" s="2"/>
      <c r="B2795" s="4"/>
      <c r="D2795"/>
    </row>
    <row r="2796" spans="1:4" x14ac:dyDescent="0.25">
      <c r="A2796" s="2"/>
      <c r="B2796" s="4"/>
      <c r="D2796"/>
    </row>
    <row r="2797" spans="1:4" x14ac:dyDescent="0.25">
      <c r="A2797" s="2"/>
      <c r="B2797" s="4"/>
      <c r="D2797"/>
    </row>
    <row r="2798" spans="1:4" x14ac:dyDescent="0.25">
      <c r="A2798" s="2"/>
      <c r="B2798" s="4"/>
      <c r="D2798"/>
    </row>
    <row r="2799" spans="1:4" x14ac:dyDescent="0.25">
      <c r="A2799" s="2"/>
      <c r="B2799" s="4"/>
      <c r="D2799"/>
    </row>
    <row r="2800" spans="1:4" x14ac:dyDescent="0.25">
      <c r="A2800" s="2"/>
      <c r="B2800" s="4"/>
      <c r="D2800"/>
    </row>
    <row r="2801" spans="1:4" x14ac:dyDescent="0.25">
      <c r="A2801" s="2"/>
      <c r="B2801" s="4"/>
      <c r="D2801"/>
    </row>
    <row r="2802" spans="1:4" x14ac:dyDescent="0.25">
      <c r="A2802" s="2"/>
      <c r="B2802" s="4"/>
      <c r="D2802"/>
    </row>
    <row r="2803" spans="1:4" x14ac:dyDescent="0.25">
      <c r="A2803" s="2"/>
      <c r="B2803" s="4"/>
      <c r="D2803"/>
    </row>
    <row r="2804" spans="1:4" x14ac:dyDescent="0.25">
      <c r="A2804" s="2"/>
      <c r="B2804" s="4"/>
      <c r="D2804"/>
    </row>
    <row r="2805" spans="1:4" x14ac:dyDescent="0.25">
      <c r="A2805" s="2"/>
      <c r="B2805" s="4"/>
      <c r="D2805"/>
    </row>
    <row r="2806" spans="1:4" x14ac:dyDescent="0.25">
      <c r="A2806" s="2"/>
      <c r="B2806" s="4"/>
      <c r="D2806"/>
    </row>
    <row r="2807" spans="1:4" x14ac:dyDescent="0.25">
      <c r="A2807" s="2"/>
      <c r="B2807" s="4"/>
      <c r="D2807"/>
    </row>
    <row r="2808" spans="1:4" x14ac:dyDescent="0.25">
      <c r="A2808" s="2"/>
      <c r="B2808" s="4"/>
      <c r="D2808"/>
    </row>
    <row r="2809" spans="1:4" x14ac:dyDescent="0.25">
      <c r="A2809" s="2"/>
      <c r="B2809" s="4"/>
      <c r="D2809"/>
    </row>
    <row r="2810" spans="1:4" x14ac:dyDescent="0.25">
      <c r="A2810" s="2"/>
      <c r="B2810" s="4"/>
      <c r="D2810"/>
    </row>
    <row r="2811" spans="1:4" x14ac:dyDescent="0.25">
      <c r="A2811" s="2"/>
      <c r="B2811" s="4"/>
      <c r="D2811"/>
    </row>
    <row r="2812" spans="1:4" x14ac:dyDescent="0.25">
      <c r="A2812" s="2"/>
      <c r="B2812" s="4"/>
      <c r="D2812"/>
    </row>
    <row r="2813" spans="1:4" x14ac:dyDescent="0.25">
      <c r="A2813" s="2"/>
      <c r="B2813" s="4"/>
      <c r="D2813"/>
    </row>
    <row r="2814" spans="1:4" x14ac:dyDescent="0.25">
      <c r="A2814" s="2"/>
      <c r="B2814" s="4"/>
      <c r="D2814"/>
    </row>
    <row r="2815" spans="1:4" x14ac:dyDescent="0.25">
      <c r="A2815" s="2"/>
      <c r="B2815" s="4"/>
      <c r="D2815"/>
    </row>
    <row r="2816" spans="1:4" x14ac:dyDescent="0.25">
      <c r="A2816" s="2"/>
      <c r="B2816" s="4"/>
      <c r="D2816"/>
    </row>
    <row r="2817" spans="1:4" x14ac:dyDescent="0.25">
      <c r="A2817" s="2"/>
      <c r="B2817" s="4"/>
      <c r="D2817"/>
    </row>
    <row r="2818" spans="1:4" x14ac:dyDescent="0.25">
      <c r="A2818" s="2"/>
      <c r="B2818" s="4"/>
      <c r="D2818"/>
    </row>
    <row r="2819" spans="1:4" x14ac:dyDescent="0.25">
      <c r="A2819" s="2"/>
      <c r="B2819" s="4"/>
      <c r="D2819"/>
    </row>
    <row r="2820" spans="1:4" x14ac:dyDescent="0.25">
      <c r="A2820" s="2"/>
      <c r="B2820" s="4"/>
      <c r="D2820"/>
    </row>
    <row r="2821" spans="1:4" x14ac:dyDescent="0.25">
      <c r="A2821" s="2"/>
      <c r="B2821" s="4"/>
      <c r="D2821"/>
    </row>
    <row r="2822" spans="1:4" x14ac:dyDescent="0.25">
      <c r="A2822" s="2"/>
      <c r="B2822" s="4"/>
      <c r="D2822"/>
    </row>
    <row r="2823" spans="1:4" x14ac:dyDescent="0.25">
      <c r="A2823" s="2"/>
      <c r="B2823" s="4"/>
      <c r="D2823"/>
    </row>
    <row r="2824" spans="1:4" x14ac:dyDescent="0.25">
      <c r="A2824" s="2"/>
      <c r="B2824" s="4"/>
      <c r="D2824"/>
    </row>
    <row r="2825" spans="1:4" x14ac:dyDescent="0.25">
      <c r="A2825" s="2"/>
      <c r="B2825" s="4"/>
      <c r="D2825"/>
    </row>
    <row r="2826" spans="1:4" x14ac:dyDescent="0.25">
      <c r="A2826" s="2"/>
      <c r="B2826" s="4"/>
      <c r="D2826"/>
    </row>
    <row r="2827" spans="1:4" x14ac:dyDescent="0.25">
      <c r="A2827" s="2"/>
      <c r="B2827" s="4"/>
      <c r="D2827"/>
    </row>
    <row r="2828" spans="1:4" x14ac:dyDescent="0.25">
      <c r="A2828" s="2"/>
      <c r="B2828" s="4"/>
      <c r="D2828"/>
    </row>
    <row r="2829" spans="1:4" x14ac:dyDescent="0.25">
      <c r="A2829" s="2"/>
      <c r="B2829" s="4"/>
      <c r="D2829"/>
    </row>
    <row r="2830" spans="1:4" x14ac:dyDescent="0.25">
      <c r="A2830" s="2"/>
      <c r="B2830" s="4"/>
      <c r="D2830"/>
    </row>
    <row r="2831" spans="1:4" x14ac:dyDescent="0.25">
      <c r="A2831" s="2"/>
      <c r="B2831" s="4"/>
      <c r="D2831"/>
    </row>
    <row r="2832" spans="1:4" x14ac:dyDescent="0.25">
      <c r="A2832" s="2"/>
      <c r="B2832" s="4"/>
      <c r="D2832"/>
    </row>
    <row r="2833" spans="1:4" x14ac:dyDescent="0.25">
      <c r="A2833" s="2"/>
      <c r="B2833" s="4"/>
      <c r="D2833"/>
    </row>
    <row r="2834" spans="1:4" x14ac:dyDescent="0.25">
      <c r="A2834" s="2"/>
      <c r="B2834" s="4"/>
      <c r="D2834"/>
    </row>
    <row r="2835" spans="1:4" x14ac:dyDescent="0.25">
      <c r="A2835" s="2"/>
      <c r="B2835" s="4"/>
      <c r="D2835"/>
    </row>
    <row r="2836" spans="1:4" x14ac:dyDescent="0.25">
      <c r="A2836" s="2"/>
      <c r="B2836" s="4"/>
      <c r="D2836"/>
    </row>
    <row r="2837" spans="1:4" x14ac:dyDescent="0.25">
      <c r="A2837" s="2"/>
      <c r="B2837" s="4"/>
      <c r="D2837"/>
    </row>
    <row r="2838" spans="1:4" x14ac:dyDescent="0.25">
      <c r="A2838" s="2"/>
      <c r="B2838" s="4"/>
      <c r="D2838"/>
    </row>
    <row r="2839" spans="1:4" x14ac:dyDescent="0.25">
      <c r="A2839" s="2"/>
      <c r="B2839" s="4"/>
      <c r="D2839"/>
    </row>
    <row r="2840" spans="1:4" x14ac:dyDescent="0.25">
      <c r="A2840" s="2"/>
      <c r="B2840" s="4"/>
      <c r="D2840"/>
    </row>
    <row r="2841" spans="1:4" x14ac:dyDescent="0.25">
      <c r="A2841" s="2"/>
      <c r="B2841" s="4"/>
      <c r="D2841"/>
    </row>
    <row r="2842" spans="1:4" x14ac:dyDescent="0.25">
      <c r="A2842" s="2"/>
      <c r="B2842" s="4"/>
      <c r="D2842"/>
    </row>
    <row r="2843" spans="1:4" x14ac:dyDescent="0.25">
      <c r="A2843" s="2"/>
      <c r="B2843" s="4"/>
      <c r="D2843"/>
    </row>
    <row r="2844" spans="1:4" x14ac:dyDescent="0.25">
      <c r="A2844" s="2"/>
      <c r="B2844" s="4"/>
      <c r="D2844"/>
    </row>
    <row r="2845" spans="1:4" x14ac:dyDescent="0.25">
      <c r="A2845" s="2"/>
      <c r="B2845" s="4"/>
      <c r="D2845"/>
    </row>
    <row r="2846" spans="1:4" x14ac:dyDescent="0.25">
      <c r="A2846" s="2"/>
      <c r="B2846" s="4"/>
      <c r="D2846"/>
    </row>
    <row r="2847" spans="1:4" x14ac:dyDescent="0.25">
      <c r="A2847" s="2"/>
      <c r="B2847" s="4"/>
      <c r="D2847"/>
    </row>
    <row r="2848" spans="1:4" x14ac:dyDescent="0.25">
      <c r="A2848" s="2"/>
      <c r="B2848" s="4"/>
      <c r="D2848"/>
    </row>
    <row r="2849" spans="1:4" x14ac:dyDescent="0.25">
      <c r="A2849" s="2"/>
      <c r="B2849" s="4"/>
      <c r="D2849"/>
    </row>
    <row r="2850" spans="1:4" x14ac:dyDescent="0.25">
      <c r="A2850" s="2"/>
      <c r="B2850" s="4"/>
      <c r="D2850"/>
    </row>
    <row r="2851" spans="1:4" x14ac:dyDescent="0.25">
      <c r="A2851" s="2"/>
      <c r="B2851" s="4"/>
      <c r="D2851"/>
    </row>
    <row r="2852" spans="1:4" x14ac:dyDescent="0.25">
      <c r="A2852" s="2"/>
      <c r="B2852" s="4"/>
      <c r="D2852"/>
    </row>
    <row r="2853" spans="1:4" x14ac:dyDescent="0.25">
      <c r="A2853" s="2"/>
      <c r="B2853" s="4"/>
      <c r="D2853"/>
    </row>
    <row r="2854" spans="1:4" x14ac:dyDescent="0.25">
      <c r="A2854" s="2"/>
      <c r="B2854" s="4"/>
      <c r="D2854"/>
    </row>
    <row r="2855" spans="1:4" x14ac:dyDescent="0.25">
      <c r="A2855" s="2"/>
      <c r="B2855" s="4"/>
      <c r="D2855"/>
    </row>
    <row r="2856" spans="1:4" x14ac:dyDescent="0.25">
      <c r="A2856" s="2"/>
      <c r="B2856" s="4"/>
      <c r="D2856"/>
    </row>
    <row r="2857" spans="1:4" x14ac:dyDescent="0.25">
      <c r="A2857" s="2"/>
      <c r="B2857" s="4"/>
      <c r="D2857"/>
    </row>
    <row r="2858" spans="1:4" x14ac:dyDescent="0.25">
      <c r="A2858" s="2"/>
      <c r="B2858" s="4"/>
      <c r="D2858"/>
    </row>
    <row r="2859" spans="1:4" x14ac:dyDescent="0.25">
      <c r="A2859" s="2"/>
      <c r="B2859" s="4"/>
      <c r="D2859"/>
    </row>
    <row r="2860" spans="1:4" x14ac:dyDescent="0.25">
      <c r="A2860" s="2"/>
      <c r="B2860" s="4"/>
      <c r="D2860"/>
    </row>
    <row r="2861" spans="1:4" x14ac:dyDescent="0.25">
      <c r="A2861" s="2"/>
      <c r="B2861" s="4"/>
      <c r="D2861"/>
    </row>
    <row r="2862" spans="1:4" x14ac:dyDescent="0.25">
      <c r="A2862" s="2"/>
      <c r="B2862" s="4"/>
      <c r="D2862"/>
    </row>
    <row r="2863" spans="1:4" x14ac:dyDescent="0.25">
      <c r="A2863" s="2"/>
      <c r="B2863" s="4"/>
      <c r="D2863"/>
    </row>
    <row r="2864" spans="1:4" x14ac:dyDescent="0.25">
      <c r="A2864" s="2"/>
      <c r="B2864" s="4"/>
      <c r="D2864"/>
    </row>
    <row r="2865" spans="1:4" x14ac:dyDescent="0.25">
      <c r="A2865" s="2"/>
      <c r="B2865" s="4"/>
      <c r="D2865"/>
    </row>
    <row r="2866" spans="1:4" x14ac:dyDescent="0.25">
      <c r="A2866" s="2"/>
      <c r="B2866" s="4"/>
      <c r="D2866"/>
    </row>
    <row r="2867" spans="1:4" x14ac:dyDescent="0.25">
      <c r="A2867" s="2"/>
      <c r="B2867" s="4"/>
      <c r="D2867"/>
    </row>
    <row r="2868" spans="1:4" x14ac:dyDescent="0.25">
      <c r="A2868" s="2"/>
      <c r="B2868" s="4"/>
      <c r="D2868"/>
    </row>
    <row r="2869" spans="1:4" x14ac:dyDescent="0.25">
      <c r="A2869" s="2"/>
      <c r="B2869" s="4"/>
      <c r="D2869"/>
    </row>
    <row r="2870" spans="1:4" x14ac:dyDescent="0.25">
      <c r="A2870" s="2"/>
      <c r="B2870" s="4"/>
      <c r="D2870"/>
    </row>
    <row r="2871" spans="1:4" x14ac:dyDescent="0.25">
      <c r="A2871" s="2"/>
      <c r="B2871" s="4"/>
      <c r="D2871"/>
    </row>
    <row r="2872" spans="1:4" x14ac:dyDescent="0.25">
      <c r="A2872" s="2"/>
      <c r="B2872" s="4"/>
      <c r="D2872"/>
    </row>
    <row r="2873" spans="1:4" x14ac:dyDescent="0.25">
      <c r="A2873" s="2"/>
      <c r="B2873" s="4"/>
      <c r="D2873"/>
    </row>
    <row r="2874" spans="1:4" x14ac:dyDescent="0.25">
      <c r="A2874" s="2"/>
      <c r="B2874" s="4"/>
      <c r="D2874"/>
    </row>
    <row r="2875" spans="1:4" x14ac:dyDescent="0.25">
      <c r="A2875" s="2"/>
      <c r="B2875" s="4"/>
      <c r="D2875"/>
    </row>
    <row r="2876" spans="1:4" x14ac:dyDescent="0.25">
      <c r="A2876" s="2"/>
      <c r="B2876" s="4"/>
      <c r="D2876"/>
    </row>
    <row r="2877" spans="1:4" x14ac:dyDescent="0.25">
      <c r="A2877" s="2"/>
      <c r="B2877" s="4"/>
      <c r="D2877"/>
    </row>
    <row r="2878" spans="1:4" x14ac:dyDescent="0.25">
      <c r="A2878" s="2"/>
      <c r="B2878" s="4"/>
      <c r="D2878"/>
    </row>
    <row r="2879" spans="1:4" x14ac:dyDescent="0.25">
      <c r="A2879" s="2"/>
      <c r="B2879" s="4"/>
      <c r="D2879"/>
    </row>
    <row r="2880" spans="1:4" x14ac:dyDescent="0.25">
      <c r="A2880" s="2"/>
      <c r="B2880" s="4"/>
      <c r="D2880"/>
    </row>
    <row r="2881" spans="1:4" x14ac:dyDescent="0.25">
      <c r="A2881" s="2"/>
      <c r="B2881" s="4"/>
      <c r="D2881"/>
    </row>
    <row r="2882" spans="1:4" x14ac:dyDescent="0.25">
      <c r="A2882" s="2"/>
      <c r="B2882" s="4"/>
      <c r="D2882"/>
    </row>
    <row r="2883" spans="1:4" x14ac:dyDescent="0.25">
      <c r="A2883" s="2"/>
      <c r="B2883" s="4"/>
      <c r="D2883"/>
    </row>
    <row r="2884" spans="1:4" x14ac:dyDescent="0.25">
      <c r="A2884" s="2"/>
      <c r="B2884" s="4"/>
      <c r="D2884"/>
    </row>
    <row r="2885" spans="1:4" x14ac:dyDescent="0.25">
      <c r="A2885" s="2"/>
      <c r="B2885" s="4"/>
      <c r="D2885"/>
    </row>
    <row r="2886" spans="1:4" x14ac:dyDescent="0.25">
      <c r="A2886" s="2"/>
      <c r="B2886" s="4"/>
      <c r="D2886"/>
    </row>
    <row r="2887" spans="1:4" x14ac:dyDescent="0.25">
      <c r="A2887" s="2"/>
      <c r="B2887" s="4"/>
      <c r="D2887"/>
    </row>
    <row r="2888" spans="1:4" x14ac:dyDescent="0.25">
      <c r="A2888" s="2"/>
      <c r="B2888" s="4"/>
      <c r="D2888"/>
    </row>
    <row r="2889" spans="1:4" x14ac:dyDescent="0.25">
      <c r="A2889" s="2"/>
      <c r="B2889" s="4"/>
      <c r="D2889"/>
    </row>
    <row r="2890" spans="1:4" x14ac:dyDescent="0.25">
      <c r="A2890" s="2"/>
      <c r="B2890" s="4"/>
      <c r="D2890"/>
    </row>
    <row r="2891" spans="1:4" x14ac:dyDescent="0.25">
      <c r="A2891" s="2"/>
      <c r="B2891" s="4"/>
      <c r="D2891"/>
    </row>
    <row r="2892" spans="1:4" x14ac:dyDescent="0.25">
      <c r="A2892" s="2"/>
      <c r="B2892" s="4"/>
      <c r="D2892"/>
    </row>
    <row r="2893" spans="1:4" x14ac:dyDescent="0.25">
      <c r="A2893" s="2"/>
      <c r="B2893" s="4"/>
      <c r="D2893"/>
    </row>
    <row r="2894" spans="1:4" x14ac:dyDescent="0.25">
      <c r="A2894" s="2"/>
      <c r="B2894" s="4"/>
      <c r="D2894"/>
    </row>
    <row r="2895" spans="1:4" x14ac:dyDescent="0.25">
      <c r="A2895" s="2"/>
      <c r="B2895" s="4"/>
      <c r="D2895"/>
    </row>
    <row r="2896" spans="1:4" x14ac:dyDescent="0.25">
      <c r="A2896" s="2"/>
      <c r="B2896" s="4"/>
      <c r="D2896"/>
    </row>
    <row r="2897" spans="1:4" x14ac:dyDescent="0.25">
      <c r="A2897" s="2"/>
      <c r="B2897" s="4"/>
      <c r="D2897"/>
    </row>
    <row r="2898" spans="1:4" x14ac:dyDescent="0.25">
      <c r="A2898" s="2"/>
      <c r="B2898" s="4"/>
      <c r="D2898"/>
    </row>
    <row r="2899" spans="1:4" x14ac:dyDescent="0.25">
      <c r="A2899" s="2"/>
      <c r="B2899" s="4"/>
      <c r="D2899"/>
    </row>
    <row r="2900" spans="1:4" x14ac:dyDescent="0.25">
      <c r="A2900" s="2"/>
      <c r="B2900" s="4"/>
      <c r="D2900"/>
    </row>
    <row r="2901" spans="1:4" x14ac:dyDescent="0.25">
      <c r="A2901" s="2"/>
      <c r="B2901" s="4"/>
      <c r="D2901"/>
    </row>
    <row r="2902" spans="1:4" x14ac:dyDescent="0.25">
      <c r="A2902" s="2"/>
      <c r="B2902" s="4"/>
      <c r="D2902"/>
    </row>
    <row r="2903" spans="1:4" x14ac:dyDescent="0.25">
      <c r="A2903" s="2"/>
      <c r="B2903" s="4"/>
      <c r="D2903"/>
    </row>
    <row r="2904" spans="1:4" x14ac:dyDescent="0.25">
      <c r="A2904" s="2"/>
      <c r="B2904" s="4"/>
      <c r="D2904"/>
    </row>
    <row r="2905" spans="1:4" x14ac:dyDescent="0.25">
      <c r="A2905" s="2"/>
      <c r="B2905" s="4"/>
      <c r="D2905"/>
    </row>
    <row r="2906" spans="1:4" x14ac:dyDescent="0.25">
      <c r="A2906" s="2"/>
      <c r="B2906" s="4"/>
      <c r="D2906"/>
    </row>
    <row r="2907" spans="1:4" x14ac:dyDescent="0.25">
      <c r="A2907" s="2"/>
      <c r="B2907" s="4"/>
      <c r="D2907"/>
    </row>
    <row r="2908" spans="1:4" x14ac:dyDescent="0.25">
      <c r="A2908" s="2"/>
      <c r="B2908" s="4"/>
      <c r="D2908"/>
    </row>
    <row r="2909" spans="1:4" x14ac:dyDescent="0.25">
      <c r="A2909" s="2"/>
      <c r="B2909" s="4"/>
      <c r="D2909"/>
    </row>
    <row r="2910" spans="1:4" x14ac:dyDescent="0.25">
      <c r="A2910" s="2"/>
      <c r="B2910" s="4"/>
      <c r="D2910"/>
    </row>
    <row r="2911" spans="1:4" x14ac:dyDescent="0.25">
      <c r="A2911" s="2"/>
      <c r="B2911" s="4"/>
      <c r="D2911"/>
    </row>
    <row r="2912" spans="1:4" x14ac:dyDescent="0.25">
      <c r="A2912" s="2"/>
      <c r="B2912" s="4"/>
      <c r="D2912"/>
    </row>
    <row r="2913" spans="1:4" x14ac:dyDescent="0.25">
      <c r="A2913" s="2"/>
      <c r="B2913" s="4"/>
      <c r="D2913"/>
    </row>
    <row r="2914" spans="1:4" x14ac:dyDescent="0.25">
      <c r="A2914" s="2"/>
      <c r="B2914" s="4"/>
      <c r="D2914"/>
    </row>
    <row r="2915" spans="1:4" x14ac:dyDescent="0.25">
      <c r="A2915" s="2"/>
      <c r="B2915" s="4"/>
      <c r="D2915"/>
    </row>
    <row r="2916" spans="1:4" x14ac:dyDescent="0.25">
      <c r="A2916" s="2"/>
      <c r="B2916" s="4"/>
      <c r="D2916"/>
    </row>
    <row r="2917" spans="1:4" x14ac:dyDescent="0.25">
      <c r="A2917" s="2"/>
      <c r="B2917" s="4"/>
      <c r="D2917"/>
    </row>
    <row r="2918" spans="1:4" x14ac:dyDescent="0.25">
      <c r="A2918" s="2"/>
      <c r="B2918" s="4"/>
      <c r="D2918"/>
    </row>
    <row r="2919" spans="1:4" x14ac:dyDescent="0.25">
      <c r="A2919" s="2"/>
      <c r="B2919" s="4"/>
      <c r="D2919"/>
    </row>
    <row r="2920" spans="1:4" x14ac:dyDescent="0.25">
      <c r="A2920" s="2"/>
      <c r="B2920" s="4"/>
      <c r="D2920"/>
    </row>
    <row r="2921" spans="1:4" x14ac:dyDescent="0.25">
      <c r="A2921" s="2"/>
      <c r="B2921" s="4"/>
      <c r="D2921"/>
    </row>
    <row r="2922" spans="1:4" x14ac:dyDescent="0.25">
      <c r="A2922" s="2"/>
      <c r="B2922" s="4"/>
      <c r="D2922"/>
    </row>
    <row r="2923" spans="1:4" x14ac:dyDescent="0.25">
      <c r="A2923" s="2"/>
      <c r="B2923" s="4"/>
      <c r="D2923"/>
    </row>
    <row r="2924" spans="1:4" x14ac:dyDescent="0.25">
      <c r="A2924" s="2"/>
      <c r="B2924" s="4"/>
      <c r="D2924"/>
    </row>
    <row r="2925" spans="1:4" x14ac:dyDescent="0.25">
      <c r="A2925" s="2"/>
      <c r="B2925" s="4"/>
      <c r="D2925"/>
    </row>
    <row r="2926" spans="1:4" x14ac:dyDescent="0.25">
      <c r="A2926" s="2"/>
      <c r="B2926" s="4"/>
      <c r="D2926"/>
    </row>
    <row r="2927" spans="1:4" x14ac:dyDescent="0.25">
      <c r="A2927" s="2"/>
      <c r="B2927" s="4"/>
      <c r="D2927"/>
    </row>
    <row r="2928" spans="1:4" x14ac:dyDescent="0.25">
      <c r="A2928" s="2"/>
      <c r="B2928" s="4"/>
      <c r="D2928"/>
    </row>
    <row r="2929" spans="1:4" x14ac:dyDescent="0.25">
      <c r="A2929" s="2"/>
      <c r="B2929" s="4"/>
      <c r="D2929"/>
    </row>
    <row r="2930" spans="1:4" x14ac:dyDescent="0.25">
      <c r="A2930" s="2"/>
      <c r="B2930" s="4"/>
      <c r="D2930"/>
    </row>
    <row r="2931" spans="1:4" x14ac:dyDescent="0.25">
      <c r="A2931" s="2"/>
      <c r="B2931" s="4"/>
      <c r="D2931"/>
    </row>
    <row r="2932" spans="1:4" x14ac:dyDescent="0.25">
      <c r="A2932" s="2"/>
      <c r="B2932" s="4"/>
      <c r="D2932"/>
    </row>
    <row r="2933" spans="1:4" x14ac:dyDescent="0.25">
      <c r="A2933" s="2"/>
      <c r="B2933" s="4"/>
      <c r="D2933"/>
    </row>
    <row r="2934" spans="1:4" x14ac:dyDescent="0.25">
      <c r="A2934" s="2"/>
      <c r="B2934" s="4"/>
      <c r="D2934"/>
    </row>
    <row r="2935" spans="1:4" x14ac:dyDescent="0.25">
      <c r="A2935" s="2"/>
      <c r="B2935" s="4"/>
      <c r="D2935"/>
    </row>
    <row r="2936" spans="1:4" x14ac:dyDescent="0.25">
      <c r="A2936" s="2"/>
      <c r="B2936" s="4"/>
      <c r="D2936"/>
    </row>
    <row r="2937" spans="1:4" x14ac:dyDescent="0.25">
      <c r="A2937" s="2"/>
      <c r="B2937" s="4"/>
      <c r="D2937"/>
    </row>
    <row r="2938" spans="1:4" x14ac:dyDescent="0.25">
      <c r="A2938" s="2"/>
      <c r="B2938" s="4"/>
      <c r="D2938"/>
    </row>
    <row r="2939" spans="1:4" x14ac:dyDescent="0.25">
      <c r="A2939" s="2"/>
      <c r="B2939" s="4"/>
      <c r="D2939"/>
    </row>
    <row r="2940" spans="1:4" x14ac:dyDescent="0.25">
      <c r="A2940" s="2"/>
      <c r="B2940" s="4"/>
      <c r="D2940"/>
    </row>
    <row r="2941" spans="1:4" x14ac:dyDescent="0.25">
      <c r="A2941" s="2"/>
      <c r="B2941" s="4"/>
      <c r="D2941"/>
    </row>
    <row r="2942" spans="1:4" x14ac:dyDescent="0.25">
      <c r="A2942" s="2"/>
      <c r="B2942" s="4"/>
      <c r="D2942"/>
    </row>
    <row r="2943" spans="1:4" x14ac:dyDescent="0.25">
      <c r="A2943" s="2"/>
      <c r="B2943" s="4"/>
      <c r="D2943"/>
    </row>
    <row r="2944" spans="1:4" x14ac:dyDescent="0.25">
      <c r="A2944" s="2"/>
      <c r="B2944" s="4"/>
      <c r="D2944"/>
    </row>
    <row r="2945" spans="1:4" x14ac:dyDescent="0.25">
      <c r="A2945" s="2"/>
      <c r="B2945" s="4"/>
      <c r="D2945"/>
    </row>
    <row r="2946" spans="1:4" x14ac:dyDescent="0.25">
      <c r="A2946" s="2"/>
      <c r="B2946" s="4"/>
      <c r="D2946"/>
    </row>
    <row r="2947" spans="1:4" x14ac:dyDescent="0.25">
      <c r="A2947" s="2"/>
      <c r="B2947" s="4"/>
      <c r="D2947"/>
    </row>
    <row r="2948" spans="1:4" x14ac:dyDescent="0.25">
      <c r="A2948" s="2"/>
      <c r="B2948" s="4"/>
      <c r="D2948"/>
    </row>
    <row r="2949" spans="1:4" x14ac:dyDescent="0.25">
      <c r="A2949" s="2"/>
      <c r="B2949" s="4"/>
      <c r="D2949"/>
    </row>
    <row r="2950" spans="1:4" x14ac:dyDescent="0.25">
      <c r="A2950" s="2"/>
      <c r="B2950" s="4"/>
      <c r="D2950"/>
    </row>
    <row r="2951" spans="1:4" x14ac:dyDescent="0.25">
      <c r="A2951" s="2"/>
      <c r="B2951" s="4"/>
      <c r="D2951"/>
    </row>
    <row r="2952" spans="1:4" x14ac:dyDescent="0.25">
      <c r="A2952" s="2"/>
      <c r="B2952" s="4"/>
      <c r="D2952"/>
    </row>
    <row r="2953" spans="1:4" x14ac:dyDescent="0.25">
      <c r="A2953" s="2"/>
      <c r="B2953" s="4"/>
      <c r="D2953"/>
    </row>
    <row r="2954" spans="1:4" x14ac:dyDescent="0.25">
      <c r="A2954" s="2"/>
      <c r="B2954" s="4"/>
      <c r="D2954"/>
    </row>
    <row r="2955" spans="1:4" x14ac:dyDescent="0.25">
      <c r="A2955" s="2"/>
      <c r="B2955" s="4"/>
      <c r="D2955"/>
    </row>
    <row r="2956" spans="1:4" x14ac:dyDescent="0.25">
      <c r="A2956" s="2"/>
      <c r="B2956" s="4"/>
      <c r="D2956"/>
    </row>
    <row r="2957" spans="1:4" x14ac:dyDescent="0.25">
      <c r="A2957" s="2"/>
      <c r="B2957" s="4"/>
      <c r="D2957"/>
    </row>
    <row r="2958" spans="1:4" x14ac:dyDescent="0.25">
      <c r="A2958" s="2"/>
      <c r="B2958" s="4"/>
      <c r="D2958"/>
    </row>
    <row r="2959" spans="1:4" x14ac:dyDescent="0.25">
      <c r="A2959" s="2"/>
      <c r="B2959" s="4"/>
      <c r="D2959"/>
    </row>
    <row r="2960" spans="1:4" x14ac:dyDescent="0.25">
      <c r="A2960" s="2"/>
      <c r="B2960" s="4"/>
      <c r="D2960"/>
    </row>
    <row r="2961" spans="1:4" x14ac:dyDescent="0.25">
      <c r="A2961" s="2"/>
      <c r="B2961" s="4"/>
      <c r="D2961"/>
    </row>
    <row r="2962" spans="1:4" x14ac:dyDescent="0.25">
      <c r="A2962" s="2"/>
      <c r="B2962" s="4"/>
      <c r="D2962"/>
    </row>
    <row r="2963" spans="1:4" x14ac:dyDescent="0.25">
      <c r="A2963" s="2"/>
      <c r="B2963" s="4"/>
      <c r="D2963"/>
    </row>
    <row r="2964" spans="1:4" x14ac:dyDescent="0.25">
      <c r="A2964" s="2"/>
      <c r="B2964" s="4"/>
      <c r="D2964"/>
    </row>
    <row r="2965" spans="1:4" x14ac:dyDescent="0.25">
      <c r="A2965" s="2"/>
      <c r="B2965" s="4"/>
      <c r="D2965"/>
    </row>
    <row r="2966" spans="1:4" x14ac:dyDescent="0.25">
      <c r="A2966" s="2"/>
      <c r="B2966" s="4"/>
      <c r="D2966"/>
    </row>
    <row r="2967" spans="1:4" x14ac:dyDescent="0.25">
      <c r="A2967" s="2"/>
      <c r="B2967" s="4"/>
      <c r="D2967"/>
    </row>
    <row r="2968" spans="1:4" x14ac:dyDescent="0.25">
      <c r="A2968" s="2"/>
      <c r="B2968" s="4"/>
      <c r="D2968"/>
    </row>
    <row r="2969" spans="1:4" x14ac:dyDescent="0.25">
      <c r="A2969" s="2"/>
      <c r="B2969" s="4"/>
      <c r="D2969"/>
    </row>
    <row r="2970" spans="1:4" x14ac:dyDescent="0.25">
      <c r="A2970" s="2"/>
      <c r="B2970" s="4"/>
      <c r="D2970"/>
    </row>
    <row r="2971" spans="1:4" x14ac:dyDescent="0.25">
      <c r="A2971" s="2"/>
      <c r="B2971" s="4"/>
      <c r="D2971"/>
    </row>
    <row r="2972" spans="1:4" x14ac:dyDescent="0.25">
      <c r="A2972" s="2"/>
      <c r="B2972" s="4"/>
      <c r="D2972"/>
    </row>
    <row r="2973" spans="1:4" x14ac:dyDescent="0.25">
      <c r="A2973" s="2"/>
      <c r="B2973" s="4"/>
      <c r="D2973"/>
    </row>
    <row r="2974" spans="1:4" x14ac:dyDescent="0.25">
      <c r="A2974" s="2"/>
      <c r="B2974" s="4"/>
      <c r="D2974"/>
    </row>
    <row r="2975" spans="1:4" x14ac:dyDescent="0.25">
      <c r="A2975" s="2"/>
      <c r="B2975" s="4"/>
      <c r="D2975"/>
    </row>
    <row r="2976" spans="1:4" x14ac:dyDescent="0.25">
      <c r="A2976" s="2"/>
      <c r="B2976" s="4"/>
      <c r="D2976"/>
    </row>
    <row r="2977" spans="1:4" x14ac:dyDescent="0.25">
      <c r="A2977" s="2"/>
      <c r="B2977" s="4"/>
      <c r="D2977"/>
    </row>
    <row r="2978" spans="1:4" x14ac:dyDescent="0.25">
      <c r="A2978" s="2"/>
      <c r="B2978" s="4"/>
      <c r="D2978"/>
    </row>
    <row r="2979" spans="1:4" x14ac:dyDescent="0.25">
      <c r="A2979" s="2"/>
      <c r="B2979" s="4"/>
      <c r="D2979"/>
    </row>
    <row r="2980" spans="1:4" x14ac:dyDescent="0.25">
      <c r="A2980" s="2"/>
      <c r="B2980" s="4"/>
      <c r="D2980"/>
    </row>
    <row r="2981" spans="1:4" x14ac:dyDescent="0.25">
      <c r="A2981" s="2"/>
      <c r="B2981" s="4"/>
      <c r="D2981"/>
    </row>
    <row r="2982" spans="1:4" x14ac:dyDescent="0.25">
      <c r="A2982" s="2"/>
      <c r="B2982" s="4"/>
      <c r="D2982"/>
    </row>
    <row r="2983" spans="1:4" x14ac:dyDescent="0.25">
      <c r="A2983" s="2"/>
      <c r="B2983" s="4"/>
      <c r="D2983"/>
    </row>
    <row r="2984" spans="1:4" x14ac:dyDescent="0.25">
      <c r="A2984" s="2"/>
      <c r="B2984" s="4"/>
      <c r="D2984"/>
    </row>
    <row r="2985" spans="1:4" x14ac:dyDescent="0.25">
      <c r="A2985" s="2"/>
      <c r="B2985" s="4"/>
      <c r="D2985"/>
    </row>
    <row r="2986" spans="1:4" x14ac:dyDescent="0.25">
      <c r="A2986" s="2"/>
      <c r="B2986" s="4"/>
      <c r="D2986"/>
    </row>
    <row r="2987" spans="1:4" x14ac:dyDescent="0.25">
      <c r="A2987" s="2"/>
      <c r="B2987" s="4"/>
      <c r="D2987"/>
    </row>
    <row r="2988" spans="1:4" x14ac:dyDescent="0.25">
      <c r="A2988" s="2"/>
      <c r="B2988" s="4"/>
      <c r="D2988"/>
    </row>
    <row r="2989" spans="1:4" x14ac:dyDescent="0.25">
      <c r="A2989" s="2"/>
      <c r="B2989" s="4"/>
      <c r="D2989"/>
    </row>
    <row r="2990" spans="1:4" x14ac:dyDescent="0.25">
      <c r="A2990" s="2"/>
      <c r="B2990" s="4"/>
      <c r="D2990"/>
    </row>
    <row r="2991" spans="1:4" x14ac:dyDescent="0.25">
      <c r="A2991" s="2"/>
      <c r="B2991" s="4"/>
      <c r="D2991"/>
    </row>
    <row r="2992" spans="1:4" x14ac:dyDescent="0.25">
      <c r="A2992" s="2"/>
      <c r="B2992" s="4"/>
      <c r="D2992"/>
    </row>
    <row r="2993" spans="1:4" x14ac:dyDescent="0.25">
      <c r="A2993" s="2"/>
      <c r="B2993" s="4"/>
      <c r="D2993"/>
    </row>
    <row r="2994" spans="1:4" x14ac:dyDescent="0.25">
      <c r="A2994" s="2"/>
      <c r="B2994" s="4"/>
      <c r="D2994"/>
    </row>
    <row r="2995" spans="1:4" x14ac:dyDescent="0.25">
      <c r="A2995" s="2"/>
      <c r="B2995" s="4"/>
      <c r="D2995"/>
    </row>
    <row r="2996" spans="1:4" x14ac:dyDescent="0.25">
      <c r="A2996" s="2"/>
      <c r="B2996" s="4"/>
      <c r="D2996"/>
    </row>
    <row r="2997" spans="1:4" x14ac:dyDescent="0.25">
      <c r="A2997" s="2"/>
      <c r="B2997" s="4"/>
      <c r="D2997"/>
    </row>
    <row r="2998" spans="1:4" x14ac:dyDescent="0.25">
      <c r="A2998" s="2"/>
      <c r="B2998" s="4"/>
      <c r="D2998"/>
    </row>
    <row r="2999" spans="1:4" x14ac:dyDescent="0.25">
      <c r="A2999" s="2"/>
      <c r="B2999" s="4"/>
      <c r="D2999"/>
    </row>
    <row r="3000" spans="1:4" x14ac:dyDescent="0.25">
      <c r="A3000" s="2"/>
      <c r="B3000" s="4"/>
      <c r="D3000"/>
    </row>
    <row r="3001" spans="1:4" x14ac:dyDescent="0.25">
      <c r="A3001" s="2"/>
      <c r="B3001" s="4"/>
      <c r="D3001"/>
    </row>
    <row r="3002" spans="1:4" x14ac:dyDescent="0.25">
      <c r="A3002" s="2"/>
      <c r="B3002" s="4"/>
      <c r="D3002"/>
    </row>
    <row r="3003" spans="1:4" x14ac:dyDescent="0.25">
      <c r="A3003" s="2"/>
      <c r="B3003" s="4"/>
      <c r="D3003"/>
    </row>
    <row r="3004" spans="1:4" x14ac:dyDescent="0.25">
      <c r="A3004" s="2"/>
      <c r="B3004" s="4"/>
      <c r="D3004"/>
    </row>
    <row r="3005" spans="1:4" x14ac:dyDescent="0.25">
      <c r="A3005" s="2"/>
      <c r="B3005" s="4"/>
      <c r="D3005"/>
    </row>
    <row r="3006" spans="1:4" x14ac:dyDescent="0.25">
      <c r="A3006" s="2"/>
      <c r="B3006" s="4"/>
      <c r="D3006"/>
    </row>
    <row r="3007" spans="1:4" x14ac:dyDescent="0.25">
      <c r="A3007" s="2"/>
      <c r="B3007" s="4"/>
      <c r="D3007"/>
    </row>
    <row r="3008" spans="1:4" x14ac:dyDescent="0.25">
      <c r="A3008" s="2"/>
      <c r="B3008" s="4"/>
      <c r="D3008"/>
    </row>
    <row r="3009" spans="1:4" x14ac:dyDescent="0.25">
      <c r="A3009" s="2"/>
      <c r="B3009" s="4"/>
      <c r="D3009"/>
    </row>
    <row r="3010" spans="1:4" x14ac:dyDescent="0.25">
      <c r="A3010" s="2"/>
      <c r="B3010" s="4"/>
      <c r="D3010"/>
    </row>
    <row r="3011" spans="1:4" x14ac:dyDescent="0.25">
      <c r="A3011" s="2"/>
      <c r="B3011" s="4"/>
      <c r="D3011"/>
    </row>
    <row r="3012" spans="1:4" x14ac:dyDescent="0.25">
      <c r="A3012" s="2"/>
      <c r="B3012" s="4"/>
      <c r="D3012"/>
    </row>
    <row r="3013" spans="1:4" x14ac:dyDescent="0.25">
      <c r="A3013" s="2"/>
      <c r="B3013" s="4"/>
      <c r="D3013"/>
    </row>
    <row r="3014" spans="1:4" x14ac:dyDescent="0.25">
      <c r="A3014" s="2"/>
      <c r="B3014" s="4"/>
      <c r="D3014"/>
    </row>
    <row r="3015" spans="1:4" x14ac:dyDescent="0.25">
      <c r="A3015" s="2"/>
      <c r="B3015" s="4"/>
      <c r="D3015"/>
    </row>
    <row r="3016" spans="1:4" x14ac:dyDescent="0.25">
      <c r="A3016" s="2"/>
      <c r="B3016" s="4"/>
      <c r="D3016"/>
    </row>
    <row r="3017" spans="1:4" x14ac:dyDescent="0.25">
      <c r="A3017" s="2"/>
      <c r="B3017" s="4"/>
      <c r="D3017"/>
    </row>
    <row r="3018" spans="1:4" x14ac:dyDescent="0.25">
      <c r="A3018" s="2"/>
      <c r="B3018" s="4"/>
      <c r="D3018"/>
    </row>
    <row r="3019" spans="1:4" x14ac:dyDescent="0.25">
      <c r="A3019" s="2"/>
      <c r="B3019" s="4"/>
      <c r="D3019"/>
    </row>
    <row r="3020" spans="1:4" x14ac:dyDescent="0.25">
      <c r="A3020" s="2"/>
      <c r="B3020" s="4"/>
      <c r="D3020"/>
    </row>
    <row r="3021" spans="1:4" x14ac:dyDescent="0.25">
      <c r="A3021" s="2"/>
      <c r="B3021" s="4"/>
      <c r="D3021"/>
    </row>
    <row r="3022" spans="1:4" x14ac:dyDescent="0.25">
      <c r="A3022" s="2"/>
      <c r="B3022" s="4"/>
      <c r="D3022"/>
    </row>
    <row r="3023" spans="1:4" x14ac:dyDescent="0.25">
      <c r="A3023" s="2"/>
      <c r="B3023" s="4"/>
      <c r="D3023"/>
    </row>
    <row r="3024" spans="1:4" x14ac:dyDescent="0.25">
      <c r="A3024" s="2"/>
      <c r="B3024" s="4"/>
      <c r="D3024"/>
    </row>
    <row r="3025" spans="1:4" x14ac:dyDescent="0.25">
      <c r="A3025" s="2"/>
      <c r="B3025" s="4"/>
      <c r="D3025"/>
    </row>
    <row r="3026" spans="1:4" x14ac:dyDescent="0.25">
      <c r="A3026" s="2"/>
      <c r="B3026" s="4"/>
      <c r="D3026"/>
    </row>
    <row r="3027" spans="1:4" x14ac:dyDescent="0.25">
      <c r="A3027" s="2"/>
      <c r="B3027" s="4"/>
      <c r="D3027"/>
    </row>
    <row r="3028" spans="1:4" x14ac:dyDescent="0.25">
      <c r="A3028" s="2"/>
      <c r="B3028" s="4"/>
      <c r="D3028"/>
    </row>
    <row r="3029" spans="1:4" x14ac:dyDescent="0.25">
      <c r="A3029" s="2"/>
      <c r="B3029" s="4"/>
      <c r="D3029"/>
    </row>
    <row r="3030" spans="1:4" x14ac:dyDescent="0.25">
      <c r="A3030" s="2"/>
      <c r="B3030" s="4"/>
      <c r="D3030"/>
    </row>
    <row r="3031" spans="1:4" x14ac:dyDescent="0.25">
      <c r="A3031" s="2"/>
      <c r="B3031" s="4"/>
      <c r="D3031"/>
    </row>
    <row r="3032" spans="1:4" x14ac:dyDescent="0.25">
      <c r="A3032" s="2"/>
      <c r="B3032" s="4"/>
      <c r="D3032"/>
    </row>
    <row r="3033" spans="1:4" x14ac:dyDescent="0.25">
      <c r="A3033" s="2"/>
      <c r="B3033" s="4"/>
      <c r="D3033"/>
    </row>
    <row r="3034" spans="1:4" x14ac:dyDescent="0.25">
      <c r="A3034" s="2"/>
      <c r="B3034" s="4"/>
      <c r="D3034"/>
    </row>
    <row r="3035" spans="1:4" x14ac:dyDescent="0.25">
      <c r="A3035" s="2"/>
      <c r="B3035" s="4"/>
      <c r="D3035"/>
    </row>
    <row r="3036" spans="1:4" x14ac:dyDescent="0.25">
      <c r="A3036" s="2"/>
      <c r="B3036" s="4"/>
      <c r="D3036"/>
    </row>
    <row r="3037" spans="1:4" x14ac:dyDescent="0.25">
      <c r="A3037" s="2"/>
      <c r="B3037" s="4"/>
      <c r="D3037"/>
    </row>
    <row r="3038" spans="1:4" x14ac:dyDescent="0.25">
      <c r="A3038" s="2"/>
      <c r="B3038" s="4"/>
      <c r="D3038"/>
    </row>
    <row r="3039" spans="1:4" x14ac:dyDescent="0.25">
      <c r="A3039" s="2"/>
      <c r="B3039" s="4"/>
      <c r="D3039"/>
    </row>
    <row r="3040" spans="1:4" x14ac:dyDescent="0.25">
      <c r="A3040" s="2"/>
      <c r="B3040" s="4"/>
      <c r="D3040"/>
    </row>
    <row r="3041" spans="1:4" x14ac:dyDescent="0.25">
      <c r="A3041" s="2"/>
      <c r="B3041" s="4"/>
      <c r="D3041"/>
    </row>
    <row r="3042" spans="1:4" x14ac:dyDescent="0.25">
      <c r="A3042" s="2"/>
      <c r="B3042" s="4"/>
      <c r="D3042"/>
    </row>
    <row r="3043" spans="1:4" x14ac:dyDescent="0.25">
      <c r="A3043" s="2"/>
      <c r="B3043" s="4"/>
      <c r="D3043"/>
    </row>
    <row r="3044" spans="1:4" x14ac:dyDescent="0.25">
      <c r="A3044" s="2"/>
      <c r="B3044" s="4"/>
      <c r="D3044"/>
    </row>
    <row r="3045" spans="1:4" x14ac:dyDescent="0.25">
      <c r="A3045" s="2"/>
      <c r="B3045" s="4"/>
      <c r="D3045"/>
    </row>
    <row r="3046" spans="1:4" x14ac:dyDescent="0.25">
      <c r="A3046" s="2"/>
      <c r="B3046" s="4"/>
      <c r="D3046"/>
    </row>
    <row r="3047" spans="1:4" x14ac:dyDescent="0.25">
      <c r="A3047" s="2"/>
      <c r="B3047" s="4"/>
      <c r="D3047"/>
    </row>
    <row r="3048" spans="1:4" x14ac:dyDescent="0.25">
      <c r="A3048" s="2"/>
      <c r="B3048" s="4"/>
      <c r="D3048"/>
    </row>
    <row r="3049" spans="1:4" x14ac:dyDescent="0.25">
      <c r="A3049" s="2"/>
      <c r="B3049" s="4"/>
      <c r="D3049"/>
    </row>
    <row r="3050" spans="1:4" x14ac:dyDescent="0.25">
      <c r="A3050" s="2"/>
      <c r="B3050" s="4"/>
      <c r="D3050"/>
    </row>
    <row r="3051" spans="1:4" x14ac:dyDescent="0.25">
      <c r="A3051" s="2"/>
      <c r="B3051" s="4"/>
      <c r="D3051"/>
    </row>
    <row r="3052" spans="1:4" x14ac:dyDescent="0.25">
      <c r="A3052" s="2"/>
      <c r="B3052" s="4"/>
      <c r="D3052"/>
    </row>
    <row r="3053" spans="1:4" x14ac:dyDescent="0.25">
      <c r="A3053" s="2"/>
      <c r="B3053" s="4"/>
      <c r="D3053"/>
    </row>
    <row r="3054" spans="1:4" x14ac:dyDescent="0.25">
      <c r="A3054" s="2"/>
      <c r="B3054" s="4"/>
      <c r="D3054"/>
    </row>
    <row r="3055" spans="1:4" x14ac:dyDescent="0.25">
      <c r="A3055" s="2"/>
      <c r="B3055" s="4"/>
      <c r="D3055"/>
    </row>
    <row r="3056" spans="1:4" x14ac:dyDescent="0.25">
      <c r="A3056" s="2"/>
      <c r="B3056" s="4"/>
      <c r="D3056"/>
    </row>
    <row r="3057" spans="1:4" x14ac:dyDescent="0.25">
      <c r="A3057" s="2"/>
      <c r="B3057" s="4"/>
      <c r="D3057"/>
    </row>
    <row r="3058" spans="1:4" x14ac:dyDescent="0.25">
      <c r="A3058" s="2"/>
      <c r="B3058" s="4"/>
      <c r="D3058"/>
    </row>
    <row r="3059" spans="1:4" x14ac:dyDescent="0.25">
      <c r="A3059" s="2"/>
      <c r="B3059" s="4"/>
      <c r="D3059"/>
    </row>
    <row r="3060" spans="1:4" x14ac:dyDescent="0.25">
      <c r="A3060" s="2"/>
      <c r="B3060" s="4"/>
      <c r="D3060"/>
    </row>
    <row r="3061" spans="1:4" x14ac:dyDescent="0.25">
      <c r="A3061" s="2"/>
      <c r="B3061" s="4"/>
      <c r="D3061"/>
    </row>
    <row r="3062" spans="1:4" x14ac:dyDescent="0.25">
      <c r="A3062" s="2"/>
      <c r="B3062" s="4"/>
      <c r="D3062"/>
    </row>
    <row r="3063" spans="1:4" x14ac:dyDescent="0.25">
      <c r="A3063" s="2"/>
      <c r="B3063" s="4"/>
      <c r="D3063"/>
    </row>
    <row r="3064" spans="1:4" x14ac:dyDescent="0.25">
      <c r="A3064" s="2"/>
      <c r="B3064" s="4"/>
      <c r="D3064"/>
    </row>
    <row r="3065" spans="1:4" x14ac:dyDescent="0.25">
      <c r="A3065" s="2"/>
      <c r="B3065" s="4"/>
      <c r="D3065"/>
    </row>
    <row r="3066" spans="1:4" x14ac:dyDescent="0.25">
      <c r="A3066" s="2"/>
      <c r="B3066" s="4"/>
      <c r="D3066"/>
    </row>
    <row r="3067" spans="1:4" x14ac:dyDescent="0.25">
      <c r="A3067" s="2"/>
      <c r="B3067" s="4"/>
      <c r="D3067"/>
    </row>
    <row r="3068" spans="1:4" x14ac:dyDescent="0.25">
      <c r="A3068" s="2"/>
      <c r="B3068" s="4"/>
      <c r="D3068"/>
    </row>
    <row r="3069" spans="1:4" x14ac:dyDescent="0.25">
      <c r="A3069" s="2"/>
      <c r="B3069" s="4"/>
      <c r="D3069"/>
    </row>
    <row r="3070" spans="1:4" x14ac:dyDescent="0.25">
      <c r="A3070" s="2"/>
      <c r="B3070" s="4"/>
      <c r="D3070"/>
    </row>
    <row r="3071" spans="1:4" x14ac:dyDescent="0.25">
      <c r="A3071" s="2"/>
      <c r="B3071" s="4"/>
      <c r="D3071"/>
    </row>
    <row r="3072" spans="1:4" x14ac:dyDescent="0.25">
      <c r="A3072" s="2"/>
      <c r="B3072" s="4"/>
      <c r="D3072"/>
    </row>
    <row r="3073" spans="1:4" x14ac:dyDescent="0.25">
      <c r="A3073" s="2"/>
      <c r="B3073" s="4"/>
      <c r="D3073"/>
    </row>
    <row r="3074" spans="1:4" x14ac:dyDescent="0.25">
      <c r="A3074" s="2"/>
      <c r="B3074" s="4"/>
      <c r="D3074"/>
    </row>
    <row r="3075" spans="1:4" x14ac:dyDescent="0.25">
      <c r="A3075" s="2"/>
      <c r="B3075" s="4"/>
      <c r="D3075"/>
    </row>
    <row r="3076" spans="1:4" x14ac:dyDescent="0.25">
      <c r="A3076" s="2"/>
      <c r="B3076" s="4"/>
      <c r="D3076"/>
    </row>
    <row r="3077" spans="1:4" x14ac:dyDescent="0.25">
      <c r="A3077" s="2"/>
      <c r="B3077" s="4"/>
      <c r="D3077"/>
    </row>
    <row r="3078" spans="1:4" x14ac:dyDescent="0.25">
      <c r="A3078" s="2"/>
      <c r="B3078" s="4"/>
      <c r="D3078"/>
    </row>
    <row r="3079" spans="1:4" x14ac:dyDescent="0.25">
      <c r="A3079" s="2"/>
      <c r="B3079" s="4"/>
      <c r="D3079"/>
    </row>
    <row r="3080" spans="1:4" x14ac:dyDescent="0.25">
      <c r="A3080" s="2"/>
      <c r="B3080" s="4"/>
      <c r="D3080"/>
    </row>
    <row r="3081" spans="1:4" x14ac:dyDescent="0.25">
      <c r="A3081" s="2"/>
      <c r="B3081" s="4"/>
      <c r="D3081"/>
    </row>
    <row r="3082" spans="1:4" x14ac:dyDescent="0.25">
      <c r="A3082" s="2"/>
      <c r="B3082" s="4"/>
      <c r="D3082"/>
    </row>
    <row r="3083" spans="1:4" x14ac:dyDescent="0.25">
      <c r="A3083" s="2"/>
      <c r="B3083" s="4"/>
      <c r="D3083"/>
    </row>
    <row r="3084" spans="1:4" x14ac:dyDescent="0.25">
      <c r="A3084" s="2"/>
      <c r="B3084" s="4"/>
      <c r="D3084"/>
    </row>
    <row r="3085" spans="1:4" x14ac:dyDescent="0.25">
      <c r="A3085" s="2"/>
      <c r="B3085" s="4"/>
      <c r="D3085"/>
    </row>
    <row r="3086" spans="1:4" x14ac:dyDescent="0.25">
      <c r="A3086" s="2"/>
      <c r="B3086" s="4"/>
      <c r="D3086"/>
    </row>
    <row r="3087" spans="1:4" x14ac:dyDescent="0.25">
      <c r="A3087" s="2"/>
      <c r="B3087" s="4"/>
      <c r="D3087"/>
    </row>
    <row r="3088" spans="1:4" x14ac:dyDescent="0.25">
      <c r="A3088" s="2"/>
      <c r="B3088" s="4"/>
      <c r="D3088"/>
    </row>
    <row r="3089" spans="1:4" x14ac:dyDescent="0.25">
      <c r="A3089" s="2"/>
      <c r="B3089" s="4"/>
      <c r="D3089"/>
    </row>
    <row r="3090" spans="1:4" x14ac:dyDescent="0.25">
      <c r="A3090" s="2"/>
      <c r="B3090" s="4"/>
      <c r="D3090"/>
    </row>
    <row r="3091" spans="1:4" x14ac:dyDescent="0.25">
      <c r="A3091" s="2"/>
      <c r="B3091" s="4"/>
      <c r="D3091"/>
    </row>
    <row r="3092" spans="1:4" x14ac:dyDescent="0.25">
      <c r="A3092" s="2"/>
      <c r="B3092" s="4"/>
      <c r="D3092"/>
    </row>
    <row r="3093" spans="1:4" x14ac:dyDescent="0.25">
      <c r="A3093" s="2"/>
      <c r="B3093" s="4"/>
      <c r="D3093"/>
    </row>
    <row r="3094" spans="1:4" x14ac:dyDescent="0.25">
      <c r="A3094" s="2"/>
      <c r="B3094" s="4"/>
      <c r="D3094"/>
    </row>
    <row r="3095" spans="1:4" x14ac:dyDescent="0.25">
      <c r="A3095" s="2"/>
      <c r="B3095" s="4"/>
      <c r="D3095"/>
    </row>
    <row r="3096" spans="1:4" x14ac:dyDescent="0.25">
      <c r="A3096" s="2"/>
      <c r="B3096" s="4"/>
      <c r="D3096"/>
    </row>
    <row r="3097" spans="1:4" x14ac:dyDescent="0.25">
      <c r="A3097" s="2"/>
      <c r="B3097" s="4"/>
      <c r="D3097"/>
    </row>
    <row r="3098" spans="1:4" x14ac:dyDescent="0.25">
      <c r="A3098" s="2"/>
      <c r="B3098" s="4"/>
      <c r="D3098"/>
    </row>
    <row r="3099" spans="1:4" x14ac:dyDescent="0.25">
      <c r="A3099" s="2"/>
      <c r="B3099" s="4"/>
      <c r="D3099"/>
    </row>
    <row r="3100" spans="1:4" x14ac:dyDescent="0.25">
      <c r="A3100" s="2"/>
      <c r="B3100" s="4"/>
      <c r="D3100"/>
    </row>
    <row r="3101" spans="1:4" x14ac:dyDescent="0.25">
      <c r="A3101" s="2"/>
      <c r="B3101" s="4"/>
      <c r="D3101"/>
    </row>
    <row r="3102" spans="1:4" x14ac:dyDescent="0.25">
      <c r="A3102" s="2"/>
      <c r="B3102" s="4"/>
      <c r="D3102"/>
    </row>
    <row r="3103" spans="1:4" x14ac:dyDescent="0.25">
      <c r="A3103" s="2"/>
      <c r="B3103" s="4"/>
      <c r="D3103"/>
    </row>
    <row r="3104" spans="1:4" x14ac:dyDescent="0.25">
      <c r="A3104" s="2"/>
      <c r="B3104" s="4"/>
      <c r="D3104"/>
    </row>
    <row r="3105" spans="1:4" x14ac:dyDescent="0.25">
      <c r="A3105" s="2"/>
      <c r="B3105" s="4"/>
      <c r="D3105"/>
    </row>
    <row r="3106" spans="1:4" x14ac:dyDescent="0.25">
      <c r="A3106" s="2"/>
      <c r="B3106" s="4"/>
      <c r="D3106"/>
    </row>
    <row r="3107" spans="1:4" x14ac:dyDescent="0.25">
      <c r="A3107" s="2"/>
      <c r="B3107" s="4"/>
      <c r="D3107"/>
    </row>
    <row r="3108" spans="1:4" x14ac:dyDescent="0.25">
      <c r="A3108" s="2"/>
      <c r="B3108" s="4"/>
      <c r="D3108"/>
    </row>
    <row r="3109" spans="1:4" x14ac:dyDescent="0.25">
      <c r="A3109" s="2"/>
      <c r="B3109" s="4"/>
      <c r="D3109"/>
    </row>
    <row r="3110" spans="1:4" x14ac:dyDescent="0.25">
      <c r="A3110" s="2"/>
      <c r="B3110" s="4"/>
      <c r="D3110"/>
    </row>
    <row r="3111" spans="1:4" x14ac:dyDescent="0.25">
      <c r="A3111" s="2"/>
      <c r="B3111" s="4"/>
      <c r="D3111"/>
    </row>
    <row r="3112" spans="1:4" x14ac:dyDescent="0.25">
      <c r="A3112" s="2"/>
      <c r="B3112" s="4"/>
      <c r="D3112"/>
    </row>
    <row r="3113" spans="1:4" x14ac:dyDescent="0.25">
      <c r="A3113" s="2"/>
      <c r="B3113" s="4"/>
      <c r="D3113"/>
    </row>
    <row r="3114" spans="1:4" x14ac:dyDescent="0.25">
      <c r="A3114" s="2"/>
      <c r="B3114" s="4"/>
      <c r="D3114"/>
    </row>
    <row r="3115" spans="1:4" x14ac:dyDescent="0.25">
      <c r="A3115" s="2"/>
      <c r="B3115" s="4"/>
      <c r="D3115"/>
    </row>
    <row r="3116" spans="1:4" x14ac:dyDescent="0.25">
      <c r="A3116" s="2"/>
      <c r="B3116" s="4"/>
      <c r="D3116"/>
    </row>
    <row r="3117" spans="1:4" x14ac:dyDescent="0.25">
      <c r="A3117" s="2"/>
      <c r="B3117" s="4"/>
      <c r="D3117"/>
    </row>
    <row r="3118" spans="1:4" x14ac:dyDescent="0.25">
      <c r="A3118" s="2"/>
      <c r="B3118" s="4"/>
      <c r="D3118"/>
    </row>
    <row r="3119" spans="1:4" x14ac:dyDescent="0.25">
      <c r="A3119" s="2"/>
      <c r="B3119" s="4"/>
      <c r="D3119"/>
    </row>
    <row r="3120" spans="1:4" x14ac:dyDescent="0.25">
      <c r="A3120" s="2"/>
      <c r="B3120" s="4"/>
      <c r="D3120"/>
    </row>
    <row r="3121" spans="1:4" x14ac:dyDescent="0.25">
      <c r="A3121" s="2"/>
      <c r="B3121" s="4"/>
      <c r="D3121"/>
    </row>
    <row r="3122" spans="1:4" x14ac:dyDescent="0.25">
      <c r="A3122" s="2"/>
      <c r="B3122" s="4"/>
      <c r="D3122"/>
    </row>
    <row r="3123" spans="1:4" x14ac:dyDescent="0.25">
      <c r="A3123" s="2"/>
      <c r="B3123" s="4"/>
      <c r="D3123"/>
    </row>
    <row r="3124" spans="1:4" x14ac:dyDescent="0.25">
      <c r="A3124" s="2"/>
      <c r="B3124" s="4"/>
      <c r="D3124"/>
    </row>
    <row r="3125" spans="1:4" x14ac:dyDescent="0.25">
      <c r="A3125" s="2"/>
      <c r="B3125" s="4"/>
      <c r="D3125"/>
    </row>
    <row r="3126" spans="1:4" x14ac:dyDescent="0.25">
      <c r="A3126" s="2"/>
      <c r="B3126" s="4"/>
      <c r="D3126"/>
    </row>
    <row r="3127" spans="1:4" x14ac:dyDescent="0.25">
      <c r="A3127" s="2"/>
      <c r="B3127" s="4"/>
      <c r="D3127"/>
    </row>
    <row r="3128" spans="1:4" x14ac:dyDescent="0.25">
      <c r="A3128" s="2"/>
      <c r="B3128" s="4"/>
      <c r="D3128"/>
    </row>
    <row r="3129" spans="1:4" x14ac:dyDescent="0.25">
      <c r="A3129" s="2"/>
      <c r="B3129" s="4"/>
      <c r="D3129"/>
    </row>
    <row r="3130" spans="1:4" x14ac:dyDescent="0.25">
      <c r="A3130" s="2"/>
      <c r="B3130" s="4"/>
      <c r="D3130"/>
    </row>
    <row r="3131" spans="1:4" x14ac:dyDescent="0.25">
      <c r="A3131" s="2"/>
      <c r="B3131" s="4"/>
      <c r="D3131"/>
    </row>
    <row r="3132" spans="1:4" x14ac:dyDescent="0.25">
      <c r="A3132" s="2"/>
      <c r="B3132" s="4"/>
      <c r="D3132"/>
    </row>
    <row r="3133" spans="1:4" x14ac:dyDescent="0.25">
      <c r="A3133" s="2"/>
      <c r="B3133" s="4"/>
      <c r="D3133"/>
    </row>
    <row r="3134" spans="1:4" x14ac:dyDescent="0.25">
      <c r="A3134" s="2"/>
      <c r="B3134" s="4"/>
      <c r="D3134"/>
    </row>
    <row r="3135" spans="1:4" x14ac:dyDescent="0.25">
      <c r="A3135" s="2"/>
      <c r="B3135" s="4"/>
      <c r="D3135"/>
    </row>
    <row r="3136" spans="1:4" x14ac:dyDescent="0.25">
      <c r="A3136" s="2"/>
      <c r="B3136" s="4"/>
      <c r="D3136"/>
    </row>
    <row r="3137" spans="1:4" x14ac:dyDescent="0.25">
      <c r="A3137" s="2"/>
      <c r="B3137" s="4"/>
      <c r="D3137"/>
    </row>
    <row r="3138" spans="1:4" x14ac:dyDescent="0.25">
      <c r="A3138" s="2"/>
      <c r="B3138" s="4"/>
      <c r="D3138"/>
    </row>
    <row r="3139" spans="1:4" x14ac:dyDescent="0.25">
      <c r="A3139" s="2"/>
      <c r="B3139" s="4"/>
      <c r="D3139"/>
    </row>
    <row r="3140" spans="1:4" x14ac:dyDescent="0.25">
      <c r="A3140" s="2"/>
      <c r="B3140" s="4"/>
      <c r="D3140"/>
    </row>
    <row r="3141" spans="1:4" x14ac:dyDescent="0.25">
      <c r="A3141" s="2"/>
      <c r="B3141" s="4"/>
      <c r="D3141"/>
    </row>
    <row r="3142" spans="1:4" x14ac:dyDescent="0.25">
      <c r="A3142" s="2"/>
      <c r="B3142" s="4"/>
      <c r="D3142"/>
    </row>
    <row r="3143" spans="1:4" x14ac:dyDescent="0.25">
      <c r="A3143" s="2"/>
      <c r="B3143" s="4"/>
      <c r="D3143"/>
    </row>
    <row r="3144" spans="1:4" x14ac:dyDescent="0.25">
      <c r="A3144" s="2"/>
      <c r="B3144" s="4"/>
      <c r="D3144"/>
    </row>
    <row r="3145" spans="1:4" x14ac:dyDescent="0.25">
      <c r="A3145" s="2"/>
      <c r="B3145" s="4"/>
      <c r="D3145"/>
    </row>
    <row r="3146" spans="1:4" x14ac:dyDescent="0.25">
      <c r="A3146" s="2"/>
      <c r="B3146" s="4"/>
      <c r="D3146"/>
    </row>
    <row r="3147" spans="1:4" x14ac:dyDescent="0.25">
      <c r="A3147" s="2"/>
      <c r="B3147" s="4"/>
      <c r="D3147"/>
    </row>
    <row r="3148" spans="1:4" x14ac:dyDescent="0.25">
      <c r="A3148" s="2"/>
      <c r="B3148" s="4"/>
      <c r="D3148"/>
    </row>
    <row r="3149" spans="1:4" x14ac:dyDescent="0.25">
      <c r="A3149" s="2"/>
      <c r="B3149" s="4"/>
      <c r="D3149"/>
    </row>
    <row r="3150" spans="1:4" x14ac:dyDescent="0.25">
      <c r="A3150" s="2"/>
      <c r="B3150" s="4"/>
      <c r="D3150"/>
    </row>
    <row r="3151" spans="1:4" x14ac:dyDescent="0.25">
      <c r="A3151" s="2"/>
      <c r="B3151" s="4"/>
      <c r="D3151"/>
    </row>
    <row r="3152" spans="1:4" x14ac:dyDescent="0.25">
      <c r="A3152" s="2"/>
      <c r="B3152" s="4"/>
      <c r="D3152"/>
    </row>
    <row r="3153" spans="1:4" x14ac:dyDescent="0.25">
      <c r="A3153" s="2"/>
      <c r="B3153" s="4"/>
      <c r="D3153"/>
    </row>
    <row r="3154" spans="1:4" x14ac:dyDescent="0.25">
      <c r="A3154" s="2"/>
      <c r="B3154" s="4"/>
      <c r="D3154"/>
    </row>
    <row r="3155" spans="1:4" x14ac:dyDescent="0.25">
      <c r="A3155" s="2"/>
      <c r="B3155" s="4"/>
      <c r="D3155"/>
    </row>
    <row r="3156" spans="1:4" x14ac:dyDescent="0.25">
      <c r="A3156" s="2"/>
      <c r="B3156" s="4"/>
      <c r="D3156"/>
    </row>
    <row r="3157" spans="1:4" x14ac:dyDescent="0.25">
      <c r="A3157" s="2"/>
      <c r="B3157" s="4"/>
      <c r="D3157"/>
    </row>
    <row r="3158" spans="1:4" x14ac:dyDescent="0.25">
      <c r="A3158" s="2"/>
      <c r="B3158" s="4"/>
      <c r="D3158"/>
    </row>
    <row r="3159" spans="1:4" x14ac:dyDescent="0.25">
      <c r="A3159" s="2"/>
      <c r="B3159" s="4"/>
      <c r="D3159"/>
    </row>
    <row r="3160" spans="1:4" x14ac:dyDescent="0.25">
      <c r="A3160" s="2"/>
      <c r="B3160" s="4"/>
      <c r="D3160"/>
    </row>
    <row r="3161" spans="1:4" x14ac:dyDescent="0.25">
      <c r="A3161" s="2"/>
      <c r="B3161" s="4"/>
      <c r="D3161"/>
    </row>
    <row r="3162" spans="1:4" x14ac:dyDescent="0.25">
      <c r="A3162" s="2"/>
      <c r="B3162" s="4"/>
      <c r="D3162"/>
    </row>
    <row r="3163" spans="1:4" x14ac:dyDescent="0.25">
      <c r="A3163" s="2"/>
      <c r="B3163" s="4"/>
      <c r="D3163"/>
    </row>
    <row r="3164" spans="1:4" x14ac:dyDescent="0.25">
      <c r="A3164" s="2"/>
      <c r="B3164" s="4"/>
      <c r="D3164"/>
    </row>
    <row r="3165" spans="1:4" x14ac:dyDescent="0.25">
      <c r="A3165" s="2"/>
      <c r="B3165" s="4"/>
      <c r="D3165"/>
    </row>
    <row r="3166" spans="1:4" x14ac:dyDescent="0.25">
      <c r="A3166" s="2"/>
      <c r="B3166" s="4"/>
      <c r="D3166"/>
    </row>
    <row r="3167" spans="1:4" x14ac:dyDescent="0.25">
      <c r="A3167" s="2"/>
      <c r="B3167" s="4"/>
      <c r="D3167"/>
    </row>
    <row r="3168" spans="1:4" x14ac:dyDescent="0.25">
      <c r="A3168" s="2"/>
      <c r="B3168" s="4"/>
      <c r="D3168"/>
    </row>
    <row r="3169" spans="1:4" x14ac:dyDescent="0.25">
      <c r="A3169" s="2"/>
      <c r="B3169" s="4"/>
      <c r="D3169"/>
    </row>
    <row r="3170" spans="1:4" x14ac:dyDescent="0.25">
      <c r="A3170" s="2"/>
      <c r="B3170" s="4"/>
      <c r="D3170"/>
    </row>
    <row r="3171" spans="1:4" x14ac:dyDescent="0.25">
      <c r="A3171" s="2"/>
      <c r="B3171" s="4"/>
      <c r="D3171"/>
    </row>
    <row r="3172" spans="1:4" x14ac:dyDescent="0.25">
      <c r="A3172" s="2"/>
      <c r="B3172" s="4"/>
      <c r="D3172"/>
    </row>
    <row r="3173" spans="1:4" x14ac:dyDescent="0.25">
      <c r="A3173" s="2"/>
      <c r="B3173" s="4"/>
      <c r="D3173"/>
    </row>
    <row r="3174" spans="1:4" x14ac:dyDescent="0.25">
      <c r="A3174" s="2"/>
      <c r="B3174" s="4"/>
      <c r="D3174"/>
    </row>
    <row r="3175" spans="1:4" x14ac:dyDescent="0.25">
      <c r="A3175" s="2"/>
      <c r="B3175" s="4"/>
      <c r="D3175"/>
    </row>
    <row r="3176" spans="1:4" x14ac:dyDescent="0.25">
      <c r="A3176" s="2"/>
      <c r="B3176" s="4"/>
      <c r="D3176"/>
    </row>
    <row r="3177" spans="1:4" x14ac:dyDescent="0.25">
      <c r="A3177" s="2"/>
      <c r="B3177" s="4"/>
      <c r="D3177"/>
    </row>
    <row r="3178" spans="1:4" x14ac:dyDescent="0.25">
      <c r="A3178" s="2"/>
      <c r="B3178" s="4"/>
      <c r="D3178"/>
    </row>
    <row r="3179" spans="1:4" x14ac:dyDescent="0.25">
      <c r="A3179" s="2"/>
      <c r="B3179" s="4"/>
      <c r="D3179"/>
    </row>
    <row r="3180" spans="1:4" x14ac:dyDescent="0.25">
      <c r="A3180" s="2"/>
      <c r="B3180" s="4"/>
      <c r="D3180"/>
    </row>
    <row r="3181" spans="1:4" x14ac:dyDescent="0.25">
      <c r="A3181" s="2"/>
      <c r="B3181" s="4"/>
      <c r="D3181"/>
    </row>
    <row r="3182" spans="1:4" x14ac:dyDescent="0.25">
      <c r="A3182" s="2"/>
      <c r="B3182" s="4"/>
      <c r="D3182"/>
    </row>
    <row r="3183" spans="1:4" x14ac:dyDescent="0.25">
      <c r="A3183" s="2"/>
      <c r="B3183" s="4"/>
      <c r="D3183"/>
    </row>
    <row r="3184" spans="1:4" x14ac:dyDescent="0.25">
      <c r="A3184" s="2"/>
      <c r="B3184" s="4"/>
      <c r="D3184"/>
    </row>
    <row r="3185" spans="1:4" x14ac:dyDescent="0.25">
      <c r="A3185" s="2"/>
      <c r="B3185" s="4"/>
      <c r="D3185"/>
    </row>
    <row r="3186" spans="1:4" x14ac:dyDescent="0.25">
      <c r="A3186" s="2"/>
      <c r="B3186" s="4"/>
      <c r="D3186"/>
    </row>
    <row r="3187" spans="1:4" x14ac:dyDescent="0.25">
      <c r="A3187" s="2"/>
      <c r="B3187" s="4"/>
      <c r="D3187"/>
    </row>
    <row r="3188" spans="1:4" x14ac:dyDescent="0.25">
      <c r="A3188" s="2"/>
      <c r="B3188" s="4"/>
      <c r="D3188"/>
    </row>
    <row r="3189" spans="1:4" x14ac:dyDescent="0.25">
      <c r="A3189" s="2"/>
      <c r="B3189" s="4"/>
      <c r="D3189"/>
    </row>
    <row r="3190" spans="1:4" x14ac:dyDescent="0.25">
      <c r="A3190" s="2"/>
      <c r="B3190" s="4"/>
      <c r="D3190"/>
    </row>
    <row r="3191" spans="1:4" x14ac:dyDescent="0.25">
      <c r="A3191" s="2"/>
      <c r="B3191" s="4"/>
      <c r="D3191"/>
    </row>
    <row r="3192" spans="1:4" x14ac:dyDescent="0.25">
      <c r="A3192" s="2"/>
      <c r="B3192" s="4"/>
      <c r="D3192"/>
    </row>
    <row r="3193" spans="1:4" x14ac:dyDescent="0.25">
      <c r="A3193" s="2"/>
      <c r="B3193" s="4"/>
      <c r="D3193"/>
    </row>
    <row r="3194" spans="1:4" x14ac:dyDescent="0.25">
      <c r="A3194" s="2"/>
      <c r="B3194" s="4"/>
      <c r="D3194"/>
    </row>
    <row r="3195" spans="1:4" x14ac:dyDescent="0.25">
      <c r="A3195" s="2"/>
      <c r="B3195" s="4"/>
      <c r="D3195"/>
    </row>
    <row r="3196" spans="1:4" x14ac:dyDescent="0.25">
      <c r="A3196" s="2"/>
      <c r="B3196" s="4"/>
      <c r="D3196"/>
    </row>
    <row r="3197" spans="1:4" x14ac:dyDescent="0.25">
      <c r="A3197" s="2"/>
      <c r="B3197" s="4"/>
      <c r="D3197"/>
    </row>
    <row r="3198" spans="1:4" x14ac:dyDescent="0.25">
      <c r="A3198" s="2"/>
      <c r="B3198" s="4"/>
      <c r="D3198"/>
    </row>
    <row r="3199" spans="1:4" x14ac:dyDescent="0.25">
      <c r="A3199" s="2"/>
      <c r="B3199" s="4"/>
      <c r="D3199"/>
    </row>
    <row r="3200" spans="1:4" x14ac:dyDescent="0.25">
      <c r="A3200" s="2"/>
      <c r="B3200" s="4"/>
      <c r="D3200"/>
    </row>
    <row r="3201" spans="1:4" x14ac:dyDescent="0.25">
      <c r="A3201" s="2"/>
      <c r="B3201" s="4"/>
      <c r="D3201"/>
    </row>
    <row r="3202" spans="1:4" x14ac:dyDescent="0.25">
      <c r="A3202" s="2"/>
      <c r="B3202" s="4"/>
      <c r="D3202"/>
    </row>
    <row r="3203" spans="1:4" x14ac:dyDescent="0.25">
      <c r="A3203" s="2"/>
      <c r="B3203" s="4"/>
      <c r="D3203"/>
    </row>
    <row r="3204" spans="1:4" x14ac:dyDescent="0.25">
      <c r="A3204" s="2"/>
      <c r="B3204" s="4"/>
      <c r="D3204"/>
    </row>
    <row r="3205" spans="1:4" x14ac:dyDescent="0.25">
      <c r="A3205" s="2"/>
      <c r="B3205" s="4"/>
      <c r="D3205"/>
    </row>
    <row r="3206" spans="1:4" x14ac:dyDescent="0.25">
      <c r="A3206" s="2"/>
      <c r="B3206" s="4"/>
      <c r="D3206"/>
    </row>
    <row r="3207" spans="1:4" x14ac:dyDescent="0.25">
      <c r="A3207" s="2"/>
      <c r="B3207" s="4"/>
      <c r="D3207"/>
    </row>
    <row r="3208" spans="1:4" x14ac:dyDescent="0.25">
      <c r="A3208" s="2"/>
      <c r="B3208" s="4"/>
      <c r="D3208"/>
    </row>
    <row r="3209" spans="1:4" x14ac:dyDescent="0.25">
      <c r="A3209" s="2"/>
      <c r="B3209" s="4"/>
      <c r="D3209"/>
    </row>
    <row r="3210" spans="1:4" x14ac:dyDescent="0.25">
      <c r="A3210" s="2"/>
      <c r="B3210" s="4"/>
      <c r="D3210"/>
    </row>
    <row r="3211" spans="1:4" x14ac:dyDescent="0.25">
      <c r="A3211" s="2"/>
      <c r="B3211" s="4"/>
      <c r="D3211"/>
    </row>
    <row r="3212" spans="1:4" x14ac:dyDescent="0.25">
      <c r="A3212" s="2"/>
      <c r="B3212" s="4"/>
      <c r="D3212"/>
    </row>
    <row r="3213" spans="1:4" x14ac:dyDescent="0.25">
      <c r="A3213" s="2"/>
      <c r="B3213" s="4"/>
      <c r="D3213"/>
    </row>
    <row r="3214" spans="1:4" x14ac:dyDescent="0.25">
      <c r="A3214" s="2"/>
      <c r="B3214" s="4"/>
      <c r="D3214"/>
    </row>
    <row r="3215" spans="1:4" x14ac:dyDescent="0.25">
      <c r="A3215" s="2"/>
      <c r="B3215" s="4"/>
      <c r="D3215"/>
    </row>
    <row r="3216" spans="1:4" x14ac:dyDescent="0.25">
      <c r="A3216" s="2"/>
      <c r="B3216" s="4"/>
      <c r="D3216"/>
    </row>
    <row r="3217" spans="1:4" x14ac:dyDescent="0.25">
      <c r="A3217" s="2"/>
      <c r="B3217" s="4"/>
      <c r="D3217"/>
    </row>
    <row r="3218" spans="1:4" x14ac:dyDescent="0.25">
      <c r="A3218" s="2"/>
      <c r="B3218" s="4"/>
      <c r="D3218"/>
    </row>
    <row r="3219" spans="1:4" x14ac:dyDescent="0.25">
      <c r="A3219" s="2"/>
      <c r="B3219" s="4"/>
      <c r="D3219"/>
    </row>
    <row r="3220" spans="1:4" x14ac:dyDescent="0.25">
      <c r="A3220" s="2"/>
      <c r="B3220" s="4"/>
      <c r="D3220"/>
    </row>
    <row r="3221" spans="1:4" x14ac:dyDescent="0.25">
      <c r="A3221" s="2"/>
      <c r="B3221" s="4"/>
      <c r="D3221"/>
    </row>
    <row r="3222" spans="1:4" x14ac:dyDescent="0.25">
      <c r="A3222" s="2"/>
      <c r="B3222" s="4"/>
      <c r="D3222"/>
    </row>
    <row r="3223" spans="1:4" x14ac:dyDescent="0.25">
      <c r="A3223" s="2"/>
      <c r="B3223" s="4"/>
      <c r="D3223"/>
    </row>
    <row r="3224" spans="1:4" x14ac:dyDescent="0.25">
      <c r="A3224" s="2"/>
      <c r="B3224" s="4"/>
      <c r="D3224"/>
    </row>
    <row r="3225" spans="1:4" x14ac:dyDescent="0.25">
      <c r="A3225" s="2"/>
      <c r="B3225" s="4"/>
      <c r="D3225"/>
    </row>
    <row r="3226" spans="1:4" x14ac:dyDescent="0.25">
      <c r="A3226" s="2"/>
      <c r="B3226" s="4"/>
      <c r="D3226"/>
    </row>
    <row r="3227" spans="1:4" x14ac:dyDescent="0.25">
      <c r="A3227" s="2"/>
      <c r="B3227" s="4"/>
      <c r="D3227"/>
    </row>
    <row r="3228" spans="1:4" x14ac:dyDescent="0.25">
      <c r="A3228" s="2"/>
      <c r="B3228" s="4"/>
      <c r="D3228"/>
    </row>
    <row r="3229" spans="1:4" x14ac:dyDescent="0.25">
      <c r="A3229" s="2"/>
      <c r="B3229" s="4"/>
      <c r="D3229"/>
    </row>
    <row r="3230" spans="1:4" x14ac:dyDescent="0.25">
      <c r="A3230" s="2"/>
      <c r="B3230" s="4"/>
      <c r="D3230"/>
    </row>
    <row r="3231" spans="1:4" x14ac:dyDescent="0.25">
      <c r="A3231" s="2"/>
      <c r="B3231" s="4"/>
      <c r="D3231"/>
    </row>
    <row r="3232" spans="1:4" x14ac:dyDescent="0.25">
      <c r="A3232" s="2"/>
      <c r="B3232" s="4"/>
      <c r="D3232"/>
    </row>
    <row r="3233" spans="1:4" x14ac:dyDescent="0.25">
      <c r="A3233" s="2"/>
      <c r="B3233" s="4"/>
      <c r="D3233"/>
    </row>
    <row r="3234" spans="1:4" x14ac:dyDescent="0.25">
      <c r="A3234" s="2"/>
      <c r="B3234" s="4"/>
      <c r="D3234"/>
    </row>
    <row r="3235" spans="1:4" x14ac:dyDescent="0.25">
      <c r="A3235" s="2"/>
      <c r="B3235" s="4"/>
      <c r="D3235"/>
    </row>
    <row r="3236" spans="1:4" x14ac:dyDescent="0.25">
      <c r="A3236" s="2"/>
      <c r="B3236" s="4"/>
      <c r="D3236"/>
    </row>
    <row r="3237" spans="1:4" x14ac:dyDescent="0.25">
      <c r="A3237" s="2"/>
      <c r="B3237" s="4"/>
      <c r="D3237"/>
    </row>
    <row r="3238" spans="1:4" x14ac:dyDescent="0.25">
      <c r="A3238" s="2"/>
      <c r="B3238" s="4"/>
      <c r="D3238"/>
    </row>
    <row r="3239" spans="1:4" x14ac:dyDescent="0.25">
      <c r="A3239" s="2"/>
      <c r="B3239" s="4"/>
      <c r="D3239"/>
    </row>
    <row r="3240" spans="1:4" x14ac:dyDescent="0.25">
      <c r="A3240" s="2"/>
      <c r="B3240" s="4"/>
      <c r="D3240"/>
    </row>
    <row r="3241" spans="1:4" x14ac:dyDescent="0.25">
      <c r="A3241" s="2"/>
      <c r="B3241" s="4"/>
      <c r="D3241"/>
    </row>
    <row r="3242" spans="1:4" x14ac:dyDescent="0.25">
      <c r="A3242" s="2"/>
      <c r="B3242" s="4"/>
      <c r="D3242"/>
    </row>
    <row r="3243" spans="1:4" x14ac:dyDescent="0.25">
      <c r="A3243" s="2"/>
      <c r="B3243" s="4"/>
      <c r="D3243"/>
    </row>
    <row r="3244" spans="1:4" x14ac:dyDescent="0.25">
      <c r="A3244" s="2"/>
      <c r="B3244" s="4"/>
      <c r="D3244"/>
    </row>
    <row r="3245" spans="1:4" x14ac:dyDescent="0.25">
      <c r="A3245" s="2"/>
      <c r="B3245" s="4"/>
      <c r="D3245"/>
    </row>
    <row r="3246" spans="1:4" x14ac:dyDescent="0.25">
      <c r="A3246" s="2"/>
      <c r="B3246" s="4"/>
      <c r="D3246"/>
    </row>
    <row r="3247" spans="1:4" x14ac:dyDescent="0.25">
      <c r="A3247" s="2"/>
      <c r="B3247" s="4"/>
      <c r="D3247"/>
    </row>
    <row r="3248" spans="1:4" x14ac:dyDescent="0.25">
      <c r="A3248" s="2"/>
      <c r="B3248" s="4"/>
      <c r="D3248"/>
    </row>
    <row r="3249" spans="1:4" x14ac:dyDescent="0.25">
      <c r="A3249" s="2"/>
      <c r="B3249" s="4"/>
      <c r="D3249"/>
    </row>
    <row r="3250" spans="1:4" x14ac:dyDescent="0.25">
      <c r="A3250" s="2"/>
      <c r="B3250" s="4"/>
      <c r="D3250"/>
    </row>
    <row r="3251" spans="1:4" x14ac:dyDescent="0.25">
      <c r="A3251" s="2"/>
      <c r="B3251" s="4"/>
      <c r="D3251"/>
    </row>
    <row r="3252" spans="1:4" x14ac:dyDescent="0.25">
      <c r="A3252" s="2"/>
      <c r="B3252" s="4"/>
      <c r="D3252"/>
    </row>
    <row r="3253" spans="1:4" x14ac:dyDescent="0.25">
      <c r="A3253" s="2"/>
      <c r="B3253" s="4"/>
      <c r="D3253"/>
    </row>
    <row r="3254" spans="1:4" x14ac:dyDescent="0.25">
      <c r="A3254" s="2"/>
      <c r="B3254" s="4"/>
      <c r="D3254"/>
    </row>
    <row r="3255" spans="1:4" x14ac:dyDescent="0.25">
      <c r="A3255" s="2"/>
      <c r="B3255" s="4"/>
      <c r="D3255"/>
    </row>
    <row r="3256" spans="1:4" x14ac:dyDescent="0.25">
      <c r="A3256" s="2"/>
      <c r="B3256" s="4"/>
      <c r="D3256"/>
    </row>
    <row r="3257" spans="1:4" x14ac:dyDescent="0.25">
      <c r="A3257" s="2"/>
      <c r="B3257" s="4"/>
      <c r="D3257"/>
    </row>
    <row r="3258" spans="1:4" x14ac:dyDescent="0.25">
      <c r="A3258" s="2"/>
      <c r="B3258" s="4"/>
      <c r="D3258"/>
    </row>
    <row r="3259" spans="1:4" x14ac:dyDescent="0.25">
      <c r="A3259" s="2"/>
      <c r="B3259" s="4"/>
      <c r="D3259"/>
    </row>
    <row r="3260" spans="1:4" x14ac:dyDescent="0.25">
      <c r="A3260" s="2"/>
      <c r="B3260" s="4"/>
      <c r="D3260"/>
    </row>
    <row r="3261" spans="1:4" x14ac:dyDescent="0.25">
      <c r="A3261" s="2"/>
      <c r="B3261" s="4"/>
      <c r="D3261"/>
    </row>
    <row r="3262" spans="1:4" x14ac:dyDescent="0.25">
      <c r="A3262" s="2"/>
      <c r="B3262" s="4"/>
      <c r="D3262"/>
    </row>
    <row r="3263" spans="1:4" x14ac:dyDescent="0.25">
      <c r="A3263" s="2"/>
      <c r="B3263" s="4"/>
      <c r="D3263"/>
    </row>
    <row r="3264" spans="1:4" x14ac:dyDescent="0.25">
      <c r="A3264" s="2"/>
      <c r="B3264" s="4"/>
      <c r="D3264"/>
    </row>
    <row r="3265" spans="1:4" x14ac:dyDescent="0.25">
      <c r="A3265" s="2"/>
      <c r="B3265" s="4"/>
      <c r="D3265"/>
    </row>
    <row r="3266" spans="1:4" x14ac:dyDescent="0.25">
      <c r="A3266" s="2"/>
      <c r="B3266" s="4"/>
      <c r="D3266"/>
    </row>
    <row r="3267" spans="1:4" x14ac:dyDescent="0.25">
      <c r="A3267" s="2"/>
      <c r="B3267" s="4"/>
      <c r="D3267"/>
    </row>
    <row r="3268" spans="1:4" x14ac:dyDescent="0.25">
      <c r="A3268" s="2"/>
      <c r="B3268" s="4"/>
      <c r="D3268"/>
    </row>
    <row r="3269" spans="1:4" x14ac:dyDescent="0.25">
      <c r="A3269" s="2"/>
      <c r="B3269" s="4"/>
      <c r="D3269"/>
    </row>
    <row r="3270" spans="1:4" x14ac:dyDescent="0.25">
      <c r="A3270" s="2"/>
      <c r="B3270" s="4"/>
      <c r="D3270"/>
    </row>
    <row r="3271" spans="1:4" x14ac:dyDescent="0.25">
      <c r="A3271" s="2"/>
      <c r="B3271" s="4"/>
      <c r="D3271"/>
    </row>
    <row r="3272" spans="1:4" x14ac:dyDescent="0.25">
      <c r="A3272" s="2"/>
      <c r="B3272" s="4"/>
      <c r="D3272"/>
    </row>
    <row r="3273" spans="1:4" x14ac:dyDescent="0.25">
      <c r="A3273" s="2"/>
      <c r="B3273" s="4"/>
      <c r="D3273"/>
    </row>
    <row r="3274" spans="1:4" x14ac:dyDescent="0.25">
      <c r="A3274" s="2"/>
      <c r="B3274" s="4"/>
      <c r="D3274"/>
    </row>
    <row r="3275" spans="1:4" x14ac:dyDescent="0.25">
      <c r="A3275" s="2"/>
      <c r="B3275" s="4"/>
      <c r="D3275"/>
    </row>
    <row r="3276" spans="1:4" x14ac:dyDescent="0.25">
      <c r="A3276" s="2"/>
      <c r="B3276" s="4"/>
      <c r="D3276"/>
    </row>
    <row r="3277" spans="1:4" x14ac:dyDescent="0.25">
      <c r="A3277" s="2"/>
      <c r="B3277" s="4"/>
      <c r="D3277"/>
    </row>
    <row r="3278" spans="1:4" x14ac:dyDescent="0.25">
      <c r="A3278" s="2"/>
      <c r="B3278" s="4"/>
      <c r="D3278"/>
    </row>
    <row r="3279" spans="1:4" x14ac:dyDescent="0.25">
      <c r="A3279" s="2"/>
      <c r="B3279" s="4"/>
      <c r="D3279"/>
    </row>
    <row r="3280" spans="1:4" x14ac:dyDescent="0.25">
      <c r="A3280" s="2"/>
      <c r="B3280" s="4"/>
      <c r="D3280"/>
    </row>
    <row r="3281" spans="1:4" x14ac:dyDescent="0.25">
      <c r="A3281" s="2"/>
      <c r="B3281" s="4"/>
      <c r="D3281"/>
    </row>
    <row r="3282" spans="1:4" x14ac:dyDescent="0.25">
      <c r="A3282" s="2"/>
      <c r="B3282" s="4"/>
      <c r="D3282"/>
    </row>
    <row r="3283" spans="1:4" x14ac:dyDescent="0.25">
      <c r="A3283" s="2"/>
      <c r="B3283" s="4"/>
      <c r="D3283"/>
    </row>
    <row r="3284" spans="1:4" x14ac:dyDescent="0.25">
      <c r="A3284" s="2"/>
      <c r="B3284" s="4"/>
      <c r="D3284"/>
    </row>
    <row r="3285" spans="1:4" x14ac:dyDescent="0.25">
      <c r="A3285" s="2"/>
      <c r="B3285" s="4"/>
      <c r="D3285"/>
    </row>
    <row r="3286" spans="1:4" x14ac:dyDescent="0.25">
      <c r="A3286" s="2"/>
      <c r="B3286" s="4"/>
      <c r="D3286"/>
    </row>
    <row r="3287" spans="1:4" x14ac:dyDescent="0.25">
      <c r="A3287" s="2"/>
      <c r="B3287" s="4"/>
      <c r="D3287"/>
    </row>
    <row r="3288" spans="1:4" x14ac:dyDescent="0.25">
      <c r="A3288" s="2"/>
      <c r="B3288" s="4"/>
      <c r="D3288"/>
    </row>
    <row r="3289" spans="1:4" x14ac:dyDescent="0.25">
      <c r="A3289" s="2"/>
      <c r="B3289" s="4"/>
      <c r="D3289"/>
    </row>
    <row r="3290" spans="1:4" x14ac:dyDescent="0.25">
      <c r="A3290" s="2"/>
      <c r="B3290" s="4"/>
      <c r="D3290"/>
    </row>
    <row r="3291" spans="1:4" x14ac:dyDescent="0.25">
      <c r="A3291" s="2"/>
      <c r="B3291" s="4"/>
      <c r="D3291"/>
    </row>
    <row r="3292" spans="1:4" x14ac:dyDescent="0.25">
      <c r="A3292" s="2"/>
      <c r="B3292" s="4"/>
      <c r="D3292"/>
    </row>
    <row r="3293" spans="1:4" x14ac:dyDescent="0.25">
      <c r="A3293" s="2"/>
      <c r="B3293" s="4"/>
      <c r="D3293"/>
    </row>
    <row r="3294" spans="1:4" x14ac:dyDescent="0.25">
      <c r="A3294" s="2"/>
      <c r="B3294" s="4"/>
      <c r="D3294"/>
    </row>
    <row r="3295" spans="1:4" x14ac:dyDescent="0.25">
      <c r="A3295" s="2"/>
      <c r="B3295" s="4"/>
      <c r="D3295"/>
    </row>
    <row r="3296" spans="1:4" x14ac:dyDescent="0.25">
      <c r="A3296" s="2"/>
      <c r="B3296" s="4"/>
      <c r="D3296"/>
    </row>
    <row r="3297" spans="1:4" x14ac:dyDescent="0.25">
      <c r="A3297" s="2"/>
      <c r="B3297" s="4"/>
      <c r="D3297"/>
    </row>
    <row r="3298" spans="1:4" x14ac:dyDescent="0.25">
      <c r="A3298" s="2"/>
      <c r="B3298" s="4"/>
      <c r="D3298"/>
    </row>
    <row r="3299" spans="1:4" x14ac:dyDescent="0.25">
      <c r="A3299" s="2"/>
      <c r="B3299" s="4"/>
      <c r="D3299"/>
    </row>
    <row r="3300" spans="1:4" x14ac:dyDescent="0.25">
      <c r="A3300" s="2"/>
      <c r="B3300" s="4"/>
      <c r="D3300"/>
    </row>
    <row r="3301" spans="1:4" x14ac:dyDescent="0.25">
      <c r="A3301" s="2"/>
      <c r="B3301" s="4"/>
      <c r="D3301"/>
    </row>
    <row r="3302" spans="1:4" x14ac:dyDescent="0.25">
      <c r="A3302" s="2"/>
      <c r="B3302" s="4"/>
      <c r="D3302"/>
    </row>
    <row r="3303" spans="1:4" x14ac:dyDescent="0.25">
      <c r="A3303" s="2"/>
      <c r="B3303" s="4"/>
      <c r="D3303"/>
    </row>
    <row r="3304" spans="1:4" x14ac:dyDescent="0.25">
      <c r="A3304" s="2"/>
      <c r="B3304" s="4"/>
      <c r="D3304"/>
    </row>
    <row r="3305" spans="1:4" x14ac:dyDescent="0.25">
      <c r="A3305" s="2"/>
      <c r="B3305" s="4"/>
      <c r="D3305"/>
    </row>
    <row r="3306" spans="1:4" x14ac:dyDescent="0.25">
      <c r="A3306" s="2"/>
      <c r="B3306" s="4"/>
      <c r="D3306"/>
    </row>
    <row r="3307" spans="1:4" x14ac:dyDescent="0.25">
      <c r="A3307" s="2"/>
      <c r="B3307" s="4"/>
      <c r="D3307"/>
    </row>
    <row r="3308" spans="1:4" x14ac:dyDescent="0.25">
      <c r="A3308" s="2"/>
      <c r="B3308" s="4"/>
      <c r="D3308"/>
    </row>
    <row r="3309" spans="1:4" x14ac:dyDescent="0.25">
      <c r="A3309" s="2"/>
      <c r="B3309" s="4"/>
      <c r="D3309"/>
    </row>
    <row r="3310" spans="1:4" x14ac:dyDescent="0.25">
      <c r="A3310" s="2"/>
      <c r="B3310" s="4"/>
      <c r="D3310"/>
    </row>
    <row r="3311" spans="1:4" x14ac:dyDescent="0.25">
      <c r="A3311" s="2"/>
      <c r="B3311" s="4"/>
      <c r="D3311"/>
    </row>
    <row r="3312" spans="1:4" x14ac:dyDescent="0.25">
      <c r="A3312" s="2"/>
      <c r="B3312" s="4"/>
      <c r="D3312"/>
    </row>
    <row r="3313" spans="1:4" x14ac:dyDescent="0.25">
      <c r="A3313" s="2"/>
      <c r="B3313" s="4"/>
      <c r="D3313"/>
    </row>
    <row r="3314" spans="1:4" x14ac:dyDescent="0.25">
      <c r="A3314" s="2"/>
      <c r="B3314" s="4"/>
      <c r="D3314"/>
    </row>
    <row r="3315" spans="1:4" x14ac:dyDescent="0.25">
      <c r="A3315" s="2"/>
      <c r="B3315" s="4"/>
      <c r="D3315"/>
    </row>
    <row r="3316" spans="1:4" x14ac:dyDescent="0.25">
      <c r="A3316" s="2"/>
      <c r="B3316" s="4"/>
      <c r="D3316"/>
    </row>
    <row r="3317" spans="1:4" x14ac:dyDescent="0.25">
      <c r="A3317" s="2"/>
      <c r="B3317" s="4"/>
      <c r="D3317"/>
    </row>
    <row r="3318" spans="1:4" x14ac:dyDescent="0.25">
      <c r="A3318" s="2"/>
      <c r="B3318" s="4"/>
      <c r="D3318"/>
    </row>
    <row r="3319" spans="1:4" x14ac:dyDescent="0.25">
      <c r="A3319" s="2"/>
      <c r="B3319" s="4"/>
      <c r="D3319"/>
    </row>
    <row r="3320" spans="1:4" x14ac:dyDescent="0.25">
      <c r="A3320" s="2"/>
      <c r="B3320" s="4"/>
      <c r="D3320"/>
    </row>
    <row r="3321" spans="1:4" x14ac:dyDescent="0.25">
      <c r="A3321" s="2"/>
      <c r="B3321" s="4"/>
      <c r="D3321"/>
    </row>
    <row r="3322" spans="1:4" x14ac:dyDescent="0.25">
      <c r="A3322" s="2"/>
      <c r="B3322" s="4"/>
      <c r="D3322"/>
    </row>
    <row r="3323" spans="1:4" x14ac:dyDescent="0.25">
      <c r="A3323" s="2"/>
      <c r="B3323" s="4"/>
      <c r="D3323"/>
    </row>
    <row r="3324" spans="1:4" x14ac:dyDescent="0.25">
      <c r="A3324" s="2"/>
      <c r="B3324" s="4"/>
      <c r="D3324"/>
    </row>
    <row r="3325" spans="1:4" x14ac:dyDescent="0.25">
      <c r="A3325" s="2"/>
      <c r="B3325" s="4"/>
      <c r="D3325"/>
    </row>
    <row r="3326" spans="1:4" x14ac:dyDescent="0.25">
      <c r="A3326" s="2"/>
      <c r="B3326" s="4"/>
      <c r="D3326"/>
    </row>
    <row r="3327" spans="1:4" x14ac:dyDescent="0.25">
      <c r="A3327" s="2"/>
      <c r="B3327" s="4"/>
      <c r="D3327"/>
    </row>
    <row r="3328" spans="1:4" x14ac:dyDescent="0.25">
      <c r="A3328" s="2"/>
      <c r="B3328" s="4"/>
      <c r="D3328"/>
    </row>
    <row r="3329" spans="1:4" x14ac:dyDescent="0.25">
      <c r="A3329" s="2"/>
      <c r="B3329" s="4"/>
      <c r="D3329"/>
    </row>
    <row r="3330" spans="1:4" x14ac:dyDescent="0.25">
      <c r="A3330" s="2"/>
      <c r="B3330" s="4"/>
      <c r="D3330"/>
    </row>
    <row r="3331" spans="1:4" x14ac:dyDescent="0.25">
      <c r="A3331" s="2"/>
      <c r="B3331" s="4"/>
      <c r="D3331"/>
    </row>
    <row r="3332" spans="1:4" x14ac:dyDescent="0.25">
      <c r="A3332" s="2"/>
      <c r="B3332" s="4"/>
      <c r="D3332"/>
    </row>
    <row r="3333" spans="1:4" x14ac:dyDescent="0.25">
      <c r="A3333" s="2"/>
      <c r="B3333" s="4"/>
      <c r="D3333"/>
    </row>
    <row r="3334" spans="1:4" x14ac:dyDescent="0.25">
      <c r="A3334" s="2"/>
      <c r="B3334" s="4"/>
      <c r="D3334"/>
    </row>
    <row r="3335" spans="1:4" x14ac:dyDescent="0.25">
      <c r="A3335" s="2"/>
      <c r="B3335" s="4"/>
      <c r="D3335"/>
    </row>
    <row r="3336" spans="1:4" x14ac:dyDescent="0.25">
      <c r="A3336" s="2"/>
      <c r="B3336" s="4"/>
      <c r="D3336"/>
    </row>
    <row r="3337" spans="1:4" x14ac:dyDescent="0.25">
      <c r="A3337" s="2"/>
      <c r="B3337" s="4"/>
      <c r="D3337"/>
    </row>
    <row r="3338" spans="1:4" x14ac:dyDescent="0.25">
      <c r="A3338" s="2"/>
      <c r="B3338" s="4"/>
      <c r="D3338"/>
    </row>
    <row r="3339" spans="1:4" x14ac:dyDescent="0.25">
      <c r="A3339" s="2"/>
      <c r="B3339" s="4"/>
      <c r="D3339"/>
    </row>
    <row r="3340" spans="1:4" x14ac:dyDescent="0.25">
      <c r="A3340" s="2"/>
      <c r="B3340" s="4"/>
      <c r="D3340"/>
    </row>
    <row r="3341" spans="1:4" x14ac:dyDescent="0.25">
      <c r="A3341" s="2"/>
      <c r="B3341" s="4"/>
      <c r="D3341"/>
    </row>
    <row r="3342" spans="1:4" x14ac:dyDescent="0.25">
      <c r="A3342" s="2"/>
      <c r="B3342" s="4"/>
      <c r="D3342"/>
    </row>
    <row r="3343" spans="1:4" x14ac:dyDescent="0.25">
      <c r="A3343" s="2"/>
      <c r="B3343" s="4"/>
      <c r="D3343"/>
    </row>
    <row r="3344" spans="1:4" x14ac:dyDescent="0.25">
      <c r="A3344" s="2"/>
      <c r="B3344" s="4"/>
      <c r="D3344"/>
    </row>
    <row r="3345" spans="1:4" x14ac:dyDescent="0.25">
      <c r="A3345" s="2"/>
      <c r="B3345" s="4"/>
      <c r="D3345"/>
    </row>
    <row r="3346" spans="1:4" x14ac:dyDescent="0.25">
      <c r="A3346" s="2"/>
      <c r="B3346" s="4"/>
      <c r="D3346"/>
    </row>
    <row r="3347" spans="1:4" x14ac:dyDescent="0.25">
      <c r="A3347" s="2"/>
      <c r="B3347" s="4"/>
      <c r="D3347"/>
    </row>
    <row r="3348" spans="1:4" x14ac:dyDescent="0.25">
      <c r="A3348" s="2"/>
      <c r="B3348" s="4"/>
      <c r="D3348"/>
    </row>
    <row r="3349" spans="1:4" x14ac:dyDescent="0.25">
      <c r="A3349" s="2"/>
      <c r="B3349" s="4"/>
      <c r="D3349"/>
    </row>
    <row r="3350" spans="1:4" x14ac:dyDescent="0.25">
      <c r="A3350" s="2"/>
      <c r="B3350" s="4"/>
      <c r="D3350"/>
    </row>
    <row r="3351" spans="1:4" x14ac:dyDescent="0.25">
      <c r="A3351" s="2"/>
      <c r="B3351" s="4"/>
      <c r="D3351"/>
    </row>
    <row r="3352" spans="1:4" x14ac:dyDescent="0.25">
      <c r="A3352" s="2"/>
      <c r="B3352" s="4"/>
      <c r="D3352"/>
    </row>
    <row r="3353" spans="1:4" x14ac:dyDescent="0.25">
      <c r="A3353" s="2"/>
      <c r="B3353" s="4"/>
      <c r="D3353"/>
    </row>
    <row r="3354" spans="1:4" x14ac:dyDescent="0.25">
      <c r="A3354" s="2"/>
      <c r="B3354" s="4"/>
      <c r="D3354"/>
    </row>
    <row r="3355" spans="1:4" x14ac:dyDescent="0.25">
      <c r="A3355" s="2"/>
      <c r="B3355" s="4"/>
      <c r="D3355"/>
    </row>
    <row r="3356" spans="1:4" x14ac:dyDescent="0.25">
      <c r="A3356" s="2"/>
      <c r="B3356" s="4"/>
      <c r="D3356"/>
    </row>
    <row r="3357" spans="1:4" x14ac:dyDescent="0.25">
      <c r="A3357" s="2"/>
      <c r="B3357" s="4"/>
      <c r="D3357"/>
    </row>
    <row r="3358" spans="1:4" x14ac:dyDescent="0.25">
      <c r="A3358" s="2"/>
      <c r="B3358" s="4"/>
      <c r="D3358"/>
    </row>
    <row r="3359" spans="1:4" x14ac:dyDescent="0.25">
      <c r="A3359" s="2"/>
      <c r="B3359" s="4"/>
      <c r="D3359"/>
    </row>
    <row r="3360" spans="1:4" x14ac:dyDescent="0.25">
      <c r="A3360" s="2"/>
      <c r="B3360" s="4"/>
      <c r="D3360"/>
    </row>
    <row r="3361" spans="1:4" x14ac:dyDescent="0.25">
      <c r="A3361" s="2"/>
      <c r="B3361" s="4"/>
      <c r="D3361"/>
    </row>
    <row r="3362" spans="1:4" x14ac:dyDescent="0.25">
      <c r="A3362" s="2"/>
      <c r="B3362" s="4"/>
      <c r="D3362"/>
    </row>
    <row r="3363" spans="1:4" x14ac:dyDescent="0.25">
      <c r="A3363" s="2"/>
      <c r="B3363" s="4"/>
      <c r="D3363"/>
    </row>
    <row r="3364" spans="1:4" x14ac:dyDescent="0.25">
      <c r="A3364" s="2"/>
      <c r="B3364" s="4"/>
      <c r="D3364"/>
    </row>
    <row r="3365" spans="1:4" x14ac:dyDescent="0.25">
      <c r="A3365" s="2"/>
      <c r="B3365" s="4"/>
      <c r="D3365"/>
    </row>
    <row r="3366" spans="1:4" x14ac:dyDescent="0.25">
      <c r="A3366" s="2"/>
      <c r="B3366" s="4"/>
      <c r="D3366"/>
    </row>
    <row r="3367" spans="1:4" x14ac:dyDescent="0.25">
      <c r="A3367" s="2"/>
      <c r="B3367" s="4"/>
      <c r="D3367"/>
    </row>
    <row r="3368" spans="1:4" x14ac:dyDescent="0.25">
      <c r="A3368" s="2"/>
      <c r="B3368" s="4"/>
      <c r="D3368"/>
    </row>
    <row r="3369" spans="1:4" x14ac:dyDescent="0.25">
      <c r="A3369" s="2"/>
      <c r="B3369" s="4"/>
      <c r="D3369"/>
    </row>
    <row r="3370" spans="1:4" x14ac:dyDescent="0.25">
      <c r="A3370" s="2"/>
      <c r="B3370" s="4"/>
      <c r="D3370"/>
    </row>
    <row r="3371" spans="1:4" x14ac:dyDescent="0.25">
      <c r="A3371" s="2"/>
      <c r="B3371" s="4"/>
      <c r="D3371"/>
    </row>
    <row r="3372" spans="1:4" x14ac:dyDescent="0.25">
      <c r="A3372" s="2"/>
      <c r="B3372" s="4"/>
      <c r="D3372"/>
    </row>
    <row r="3373" spans="1:4" x14ac:dyDescent="0.25">
      <c r="A3373" s="2"/>
      <c r="B3373" s="4"/>
      <c r="D3373"/>
    </row>
    <row r="3374" spans="1:4" x14ac:dyDescent="0.25">
      <c r="A3374" s="2"/>
      <c r="B3374" s="4"/>
      <c r="D3374"/>
    </row>
    <row r="3375" spans="1:4" x14ac:dyDescent="0.25">
      <c r="A3375" s="2"/>
      <c r="B3375" s="4"/>
      <c r="D3375"/>
    </row>
    <row r="3376" spans="1:4" x14ac:dyDescent="0.25">
      <c r="A3376" s="2"/>
      <c r="B3376" s="4"/>
      <c r="D3376"/>
    </row>
    <row r="3377" spans="1:4" x14ac:dyDescent="0.25">
      <c r="A3377" s="2"/>
      <c r="B3377" s="4"/>
      <c r="D3377"/>
    </row>
    <row r="3378" spans="1:4" x14ac:dyDescent="0.25">
      <c r="A3378" s="2"/>
      <c r="B3378" s="4"/>
      <c r="D3378"/>
    </row>
    <row r="3379" spans="1:4" x14ac:dyDescent="0.25">
      <c r="A3379" s="2"/>
      <c r="B3379" s="4"/>
      <c r="D3379"/>
    </row>
    <row r="3380" spans="1:4" x14ac:dyDescent="0.25">
      <c r="A3380" s="2"/>
      <c r="B3380" s="4"/>
      <c r="D3380"/>
    </row>
    <row r="3381" spans="1:4" x14ac:dyDescent="0.25">
      <c r="A3381" s="2"/>
      <c r="B3381" s="4"/>
      <c r="D3381"/>
    </row>
    <row r="3382" spans="1:4" x14ac:dyDescent="0.25">
      <c r="A3382" s="2"/>
      <c r="B3382" s="4"/>
      <c r="D3382"/>
    </row>
    <row r="3383" spans="1:4" x14ac:dyDescent="0.25">
      <c r="A3383" s="2"/>
      <c r="B3383" s="4"/>
      <c r="D3383"/>
    </row>
    <row r="3384" spans="1:4" x14ac:dyDescent="0.25">
      <c r="A3384" s="2"/>
      <c r="B3384" s="4"/>
      <c r="D3384"/>
    </row>
    <row r="3385" spans="1:4" x14ac:dyDescent="0.25">
      <c r="A3385" s="2"/>
      <c r="B3385" s="4"/>
      <c r="D3385"/>
    </row>
    <row r="3386" spans="1:4" x14ac:dyDescent="0.25">
      <c r="A3386" s="2"/>
      <c r="B3386" s="4"/>
      <c r="D3386"/>
    </row>
    <row r="3387" spans="1:4" x14ac:dyDescent="0.25">
      <c r="A3387" s="2"/>
      <c r="B3387" s="4"/>
      <c r="D3387"/>
    </row>
    <row r="3388" spans="1:4" x14ac:dyDescent="0.25">
      <c r="A3388" s="2"/>
      <c r="B3388" s="4"/>
      <c r="D3388"/>
    </row>
    <row r="3389" spans="1:4" x14ac:dyDescent="0.25">
      <c r="A3389" s="2"/>
      <c r="B3389" s="4"/>
      <c r="D3389"/>
    </row>
    <row r="3390" spans="1:4" x14ac:dyDescent="0.25">
      <c r="A3390" s="2"/>
      <c r="B3390" s="4"/>
      <c r="D3390"/>
    </row>
    <row r="3391" spans="1:4" x14ac:dyDescent="0.25">
      <c r="A3391" s="2"/>
      <c r="B3391" s="4"/>
      <c r="D3391"/>
    </row>
    <row r="3392" spans="1:4" x14ac:dyDescent="0.25">
      <c r="A3392" s="2"/>
      <c r="B3392" s="4"/>
      <c r="D3392"/>
    </row>
    <row r="3393" spans="1:4" x14ac:dyDescent="0.25">
      <c r="A3393" s="2"/>
      <c r="B3393" s="4"/>
      <c r="D3393"/>
    </row>
    <row r="3394" spans="1:4" x14ac:dyDescent="0.25">
      <c r="A3394" s="2"/>
      <c r="B3394" s="4"/>
      <c r="D3394"/>
    </row>
    <row r="3395" spans="1:4" x14ac:dyDescent="0.25">
      <c r="A3395" s="2"/>
      <c r="B3395" s="4"/>
      <c r="D3395"/>
    </row>
    <row r="3396" spans="1:4" x14ac:dyDescent="0.25">
      <c r="A3396" s="2"/>
      <c r="B3396" s="4"/>
      <c r="D3396"/>
    </row>
    <row r="3397" spans="1:4" x14ac:dyDescent="0.25">
      <c r="A3397" s="2"/>
      <c r="B3397" s="4"/>
      <c r="D3397"/>
    </row>
    <row r="3398" spans="1:4" x14ac:dyDescent="0.25">
      <c r="A3398" s="2"/>
      <c r="B3398" s="4"/>
      <c r="D3398"/>
    </row>
    <row r="3399" spans="1:4" x14ac:dyDescent="0.25">
      <c r="A3399" s="2"/>
      <c r="B3399" s="4"/>
      <c r="D3399"/>
    </row>
    <row r="3400" spans="1:4" x14ac:dyDescent="0.25">
      <c r="A3400" s="2"/>
      <c r="B3400" s="4"/>
      <c r="D3400"/>
    </row>
    <row r="3401" spans="1:4" x14ac:dyDescent="0.25">
      <c r="A3401" s="2"/>
      <c r="B3401" s="4"/>
      <c r="D3401"/>
    </row>
    <row r="3402" spans="1:4" x14ac:dyDescent="0.25">
      <c r="A3402" s="2"/>
      <c r="B3402" s="4"/>
      <c r="D3402"/>
    </row>
    <row r="3403" spans="1:4" x14ac:dyDescent="0.25">
      <c r="A3403" s="2"/>
      <c r="B3403" s="4"/>
      <c r="D3403"/>
    </row>
    <row r="3404" spans="1:4" x14ac:dyDescent="0.25">
      <c r="A3404" s="2"/>
      <c r="B3404" s="4"/>
      <c r="D3404"/>
    </row>
    <row r="3405" spans="1:4" x14ac:dyDescent="0.25">
      <c r="A3405" s="2"/>
      <c r="B3405" s="4"/>
      <c r="D3405"/>
    </row>
    <row r="3406" spans="1:4" x14ac:dyDescent="0.25">
      <c r="A3406" s="2"/>
      <c r="B3406" s="4"/>
      <c r="D3406"/>
    </row>
    <row r="3407" spans="1:4" x14ac:dyDescent="0.25">
      <c r="A3407" s="2"/>
      <c r="B3407" s="4"/>
      <c r="D3407"/>
    </row>
    <row r="3408" spans="1:4" x14ac:dyDescent="0.25">
      <c r="A3408" s="2"/>
      <c r="B3408" s="4"/>
      <c r="D3408"/>
    </row>
    <row r="3409" spans="1:4" x14ac:dyDescent="0.25">
      <c r="A3409" s="2"/>
      <c r="B3409" s="4"/>
      <c r="D3409"/>
    </row>
    <row r="3410" spans="1:4" x14ac:dyDescent="0.25">
      <c r="A3410" s="2"/>
      <c r="B3410" s="4"/>
      <c r="D3410"/>
    </row>
    <row r="3411" spans="1:4" x14ac:dyDescent="0.25">
      <c r="A3411" s="2"/>
      <c r="B3411" s="4"/>
      <c r="D3411"/>
    </row>
    <row r="3412" spans="1:4" x14ac:dyDescent="0.25">
      <c r="A3412" s="2"/>
      <c r="B3412" s="4"/>
      <c r="D3412"/>
    </row>
    <row r="3413" spans="1:4" x14ac:dyDescent="0.25">
      <c r="A3413" s="2"/>
      <c r="B3413" s="4"/>
      <c r="D3413"/>
    </row>
    <row r="3414" spans="1:4" x14ac:dyDescent="0.25">
      <c r="A3414" s="2"/>
      <c r="B3414" s="4"/>
      <c r="D3414"/>
    </row>
    <row r="3415" spans="1:4" x14ac:dyDescent="0.25">
      <c r="A3415" s="2"/>
      <c r="B3415" s="4"/>
      <c r="D3415"/>
    </row>
    <row r="3416" spans="1:4" x14ac:dyDescent="0.25">
      <c r="A3416" s="2"/>
      <c r="B3416" s="4"/>
      <c r="D3416"/>
    </row>
    <row r="3417" spans="1:4" x14ac:dyDescent="0.25">
      <c r="A3417" s="2"/>
      <c r="B3417" s="4"/>
      <c r="D3417"/>
    </row>
    <row r="3418" spans="1:4" x14ac:dyDescent="0.25">
      <c r="A3418" s="2"/>
      <c r="B3418" s="4"/>
      <c r="D3418"/>
    </row>
    <row r="3419" spans="1:4" x14ac:dyDescent="0.25">
      <c r="A3419" s="2"/>
      <c r="B3419" s="4"/>
      <c r="D3419"/>
    </row>
    <row r="3420" spans="1:4" x14ac:dyDescent="0.25">
      <c r="A3420" s="2"/>
      <c r="B3420" s="4"/>
      <c r="D3420"/>
    </row>
    <row r="3421" spans="1:4" x14ac:dyDescent="0.25">
      <c r="A3421" s="2"/>
      <c r="B3421" s="4"/>
      <c r="D3421"/>
    </row>
    <row r="3422" spans="1:4" x14ac:dyDescent="0.25">
      <c r="A3422" s="2"/>
      <c r="B3422" s="4"/>
      <c r="D3422"/>
    </row>
    <row r="3423" spans="1:4" x14ac:dyDescent="0.25">
      <c r="A3423" s="2"/>
      <c r="B3423" s="4"/>
      <c r="D3423"/>
    </row>
    <row r="3424" spans="1:4" x14ac:dyDescent="0.25">
      <c r="A3424" s="2"/>
      <c r="B3424" s="4"/>
      <c r="D3424"/>
    </row>
    <row r="3425" spans="1:4" x14ac:dyDescent="0.25">
      <c r="A3425" s="2"/>
      <c r="B3425" s="4"/>
      <c r="D3425"/>
    </row>
    <row r="3426" spans="1:4" x14ac:dyDescent="0.25">
      <c r="A3426" s="2"/>
      <c r="B3426" s="4"/>
      <c r="D3426"/>
    </row>
    <row r="3427" spans="1:4" x14ac:dyDescent="0.25">
      <c r="A3427" s="2"/>
      <c r="B3427" s="4"/>
      <c r="D3427"/>
    </row>
    <row r="3428" spans="1:4" x14ac:dyDescent="0.25">
      <c r="A3428" s="2"/>
      <c r="B3428" s="4"/>
      <c r="D3428"/>
    </row>
    <row r="3429" spans="1:4" x14ac:dyDescent="0.25">
      <c r="A3429" s="2"/>
      <c r="B3429" s="4"/>
      <c r="D3429"/>
    </row>
    <row r="3430" spans="1:4" x14ac:dyDescent="0.25">
      <c r="A3430" s="2"/>
      <c r="B3430" s="4"/>
      <c r="D3430"/>
    </row>
    <row r="3431" spans="1:4" x14ac:dyDescent="0.25">
      <c r="A3431" s="2"/>
      <c r="B3431" s="4"/>
      <c r="D3431"/>
    </row>
    <row r="3432" spans="1:4" x14ac:dyDescent="0.25">
      <c r="A3432" s="2"/>
      <c r="B3432" s="4"/>
      <c r="D3432"/>
    </row>
    <row r="3433" spans="1:4" x14ac:dyDescent="0.25">
      <c r="A3433" s="2"/>
      <c r="B3433" s="4"/>
      <c r="D3433"/>
    </row>
    <row r="3434" spans="1:4" x14ac:dyDescent="0.25">
      <c r="A3434" s="2"/>
      <c r="B3434" s="4"/>
      <c r="D3434"/>
    </row>
    <row r="3435" spans="1:4" x14ac:dyDescent="0.25">
      <c r="A3435" s="2"/>
      <c r="B3435" s="4"/>
      <c r="D3435"/>
    </row>
    <row r="3436" spans="1:4" x14ac:dyDescent="0.25">
      <c r="A3436" s="2"/>
      <c r="B3436" s="4"/>
      <c r="D3436"/>
    </row>
    <row r="3437" spans="1:4" x14ac:dyDescent="0.25">
      <c r="A3437" s="2"/>
      <c r="B3437" s="4"/>
      <c r="D3437"/>
    </row>
    <row r="3438" spans="1:4" x14ac:dyDescent="0.25">
      <c r="A3438" s="2"/>
      <c r="B3438" s="4"/>
      <c r="D3438"/>
    </row>
    <row r="3439" spans="1:4" x14ac:dyDescent="0.25">
      <c r="A3439" s="2"/>
      <c r="B3439" s="4"/>
      <c r="D3439"/>
    </row>
    <row r="3440" spans="1:4" x14ac:dyDescent="0.25">
      <c r="A3440" s="2"/>
      <c r="B3440" s="4"/>
      <c r="D3440"/>
    </row>
    <row r="3441" spans="1:4" x14ac:dyDescent="0.25">
      <c r="A3441" s="2"/>
      <c r="B3441" s="4"/>
      <c r="D3441"/>
    </row>
    <row r="3442" spans="1:4" x14ac:dyDescent="0.25">
      <c r="A3442" s="2"/>
      <c r="B3442" s="4"/>
      <c r="D3442"/>
    </row>
    <row r="3443" spans="1:4" x14ac:dyDescent="0.25">
      <c r="A3443" s="2"/>
      <c r="B3443" s="4"/>
      <c r="D3443"/>
    </row>
    <row r="3444" spans="1:4" x14ac:dyDescent="0.25">
      <c r="A3444" s="2"/>
      <c r="B3444" s="4"/>
      <c r="D3444"/>
    </row>
    <row r="3445" spans="1:4" x14ac:dyDescent="0.25">
      <c r="A3445" s="2"/>
      <c r="B3445" s="4"/>
      <c r="D3445"/>
    </row>
    <row r="3446" spans="1:4" x14ac:dyDescent="0.25">
      <c r="A3446" s="2"/>
      <c r="B3446" s="4"/>
      <c r="D3446"/>
    </row>
    <row r="3447" spans="1:4" x14ac:dyDescent="0.25">
      <c r="A3447" s="2"/>
      <c r="B3447" s="4"/>
      <c r="D3447"/>
    </row>
    <row r="3448" spans="1:4" x14ac:dyDescent="0.25">
      <c r="A3448" s="2"/>
      <c r="B3448" s="4"/>
      <c r="D3448"/>
    </row>
    <row r="3449" spans="1:4" x14ac:dyDescent="0.25">
      <c r="A3449" s="2"/>
      <c r="B3449" s="4"/>
      <c r="D3449"/>
    </row>
    <row r="3450" spans="1:4" x14ac:dyDescent="0.25">
      <c r="A3450" s="2"/>
      <c r="B3450" s="4"/>
      <c r="D3450"/>
    </row>
    <row r="3451" spans="1:4" x14ac:dyDescent="0.25">
      <c r="A3451" s="2"/>
      <c r="B3451" s="4"/>
      <c r="D3451"/>
    </row>
    <row r="3452" spans="1:4" x14ac:dyDescent="0.25">
      <c r="A3452" s="2"/>
      <c r="B3452" s="4"/>
      <c r="D3452"/>
    </row>
    <row r="3453" spans="1:4" x14ac:dyDescent="0.25">
      <c r="A3453" s="2"/>
      <c r="B3453" s="4"/>
      <c r="D3453"/>
    </row>
    <row r="3454" spans="1:4" x14ac:dyDescent="0.25">
      <c r="A3454" s="2"/>
      <c r="B3454" s="4"/>
      <c r="D3454"/>
    </row>
    <row r="3455" spans="1:4" x14ac:dyDescent="0.25">
      <c r="A3455" s="2"/>
      <c r="B3455" s="4"/>
      <c r="D3455"/>
    </row>
    <row r="3456" spans="1:4" x14ac:dyDescent="0.25">
      <c r="A3456" s="2"/>
      <c r="B3456" s="4"/>
      <c r="D3456"/>
    </row>
    <row r="3457" spans="1:4" x14ac:dyDescent="0.25">
      <c r="A3457" s="2"/>
      <c r="B3457" s="4"/>
      <c r="D3457"/>
    </row>
    <row r="3458" spans="1:4" x14ac:dyDescent="0.25">
      <c r="A3458" s="2"/>
      <c r="B3458" s="4"/>
      <c r="D3458"/>
    </row>
    <row r="3459" spans="1:4" x14ac:dyDescent="0.25">
      <c r="A3459" s="2"/>
      <c r="B3459" s="4"/>
      <c r="D3459"/>
    </row>
    <row r="3460" spans="1:4" x14ac:dyDescent="0.25">
      <c r="A3460" s="2"/>
      <c r="B3460" s="4"/>
      <c r="D3460"/>
    </row>
    <row r="3461" spans="1:4" x14ac:dyDescent="0.25">
      <c r="A3461" s="2"/>
      <c r="B3461" s="4"/>
      <c r="D3461"/>
    </row>
    <row r="3462" spans="1:4" x14ac:dyDescent="0.25">
      <c r="A3462" s="2"/>
      <c r="B3462" s="4"/>
      <c r="D3462"/>
    </row>
    <row r="3463" spans="1:4" x14ac:dyDescent="0.25">
      <c r="A3463" s="2"/>
      <c r="B3463" s="4"/>
      <c r="D3463"/>
    </row>
    <row r="3464" spans="1:4" x14ac:dyDescent="0.25">
      <c r="A3464" s="2"/>
      <c r="B3464" s="4"/>
      <c r="D3464"/>
    </row>
    <row r="3465" spans="1:4" x14ac:dyDescent="0.25">
      <c r="A3465" s="2"/>
      <c r="B3465" s="4"/>
      <c r="D3465"/>
    </row>
    <row r="3466" spans="1:4" x14ac:dyDescent="0.25">
      <c r="A3466" s="2"/>
      <c r="B3466" s="4"/>
      <c r="D3466"/>
    </row>
    <row r="3467" spans="1:4" x14ac:dyDescent="0.25">
      <c r="A3467" s="2"/>
      <c r="B3467" s="4"/>
      <c r="D3467"/>
    </row>
    <row r="3468" spans="1:4" x14ac:dyDescent="0.25">
      <c r="A3468" s="2"/>
      <c r="B3468" s="4"/>
      <c r="D3468"/>
    </row>
    <row r="3469" spans="1:4" x14ac:dyDescent="0.25">
      <c r="A3469" s="2"/>
      <c r="B3469" s="4"/>
      <c r="D3469"/>
    </row>
    <row r="3470" spans="1:4" x14ac:dyDescent="0.25">
      <c r="A3470" s="2"/>
      <c r="B3470" s="4"/>
      <c r="D3470"/>
    </row>
    <row r="3471" spans="1:4" x14ac:dyDescent="0.25">
      <c r="A3471" s="2"/>
      <c r="B3471" s="4"/>
      <c r="D3471"/>
    </row>
    <row r="3472" spans="1:4" x14ac:dyDescent="0.25">
      <c r="A3472" s="2"/>
      <c r="B3472" s="4"/>
      <c r="D3472"/>
    </row>
    <row r="3473" spans="1:4" x14ac:dyDescent="0.25">
      <c r="A3473" s="2"/>
      <c r="B3473" s="4"/>
      <c r="D3473"/>
    </row>
    <row r="3474" spans="1:4" x14ac:dyDescent="0.25">
      <c r="A3474" s="2"/>
      <c r="B3474" s="4"/>
      <c r="D3474"/>
    </row>
    <row r="3475" spans="1:4" x14ac:dyDescent="0.25">
      <c r="A3475" s="2"/>
      <c r="B3475" s="4"/>
      <c r="D3475"/>
    </row>
    <row r="3476" spans="1:4" x14ac:dyDescent="0.25">
      <c r="A3476" s="2"/>
      <c r="B3476" s="4"/>
      <c r="D3476"/>
    </row>
    <row r="3477" spans="1:4" x14ac:dyDescent="0.25">
      <c r="A3477" s="2"/>
      <c r="B3477" s="4"/>
      <c r="D3477"/>
    </row>
    <row r="3478" spans="1:4" x14ac:dyDescent="0.25">
      <c r="A3478" s="2"/>
      <c r="B3478" s="4"/>
      <c r="D3478"/>
    </row>
    <row r="3479" spans="1:4" x14ac:dyDescent="0.25">
      <c r="A3479" s="2"/>
      <c r="B3479" s="4"/>
      <c r="D3479"/>
    </row>
    <row r="3480" spans="1:4" x14ac:dyDescent="0.25">
      <c r="A3480" s="2"/>
      <c r="B3480" s="4"/>
      <c r="D3480"/>
    </row>
    <row r="3481" spans="1:4" x14ac:dyDescent="0.25">
      <c r="A3481" s="2"/>
      <c r="B3481" s="4"/>
      <c r="D3481"/>
    </row>
    <row r="3482" spans="1:4" x14ac:dyDescent="0.25">
      <c r="A3482" s="2"/>
      <c r="B3482" s="4"/>
      <c r="D3482"/>
    </row>
    <row r="3483" spans="1:4" x14ac:dyDescent="0.25">
      <c r="A3483" s="2"/>
      <c r="B3483" s="4"/>
      <c r="D3483"/>
    </row>
    <row r="3484" spans="1:4" x14ac:dyDescent="0.25">
      <c r="A3484" s="2"/>
      <c r="B3484" s="4"/>
      <c r="D3484"/>
    </row>
    <row r="3485" spans="1:4" x14ac:dyDescent="0.25">
      <c r="A3485" s="2"/>
      <c r="B3485" s="4"/>
      <c r="D3485"/>
    </row>
    <row r="3486" spans="1:4" x14ac:dyDescent="0.25">
      <c r="A3486" s="2"/>
      <c r="B3486" s="4"/>
      <c r="D3486"/>
    </row>
    <row r="3487" spans="1:4" x14ac:dyDescent="0.25">
      <c r="A3487" s="2"/>
      <c r="B3487" s="4"/>
      <c r="D3487"/>
    </row>
    <row r="3488" spans="1:4" x14ac:dyDescent="0.25">
      <c r="A3488" s="2"/>
      <c r="B3488" s="4"/>
      <c r="D3488"/>
    </row>
    <row r="3489" spans="1:4" x14ac:dyDescent="0.25">
      <c r="A3489" s="2"/>
      <c r="B3489" s="4"/>
      <c r="D3489"/>
    </row>
    <row r="3490" spans="1:4" x14ac:dyDescent="0.25">
      <c r="A3490" s="2"/>
      <c r="B3490" s="4"/>
      <c r="D3490"/>
    </row>
    <row r="3491" spans="1:4" x14ac:dyDescent="0.25">
      <c r="A3491" s="2"/>
      <c r="B3491" s="4"/>
      <c r="D3491"/>
    </row>
    <row r="3492" spans="1:4" x14ac:dyDescent="0.25">
      <c r="A3492" s="2"/>
      <c r="B3492" s="4"/>
      <c r="D3492"/>
    </row>
    <row r="3493" spans="1:4" x14ac:dyDescent="0.25">
      <c r="A3493" s="2"/>
      <c r="B3493" s="4"/>
      <c r="D3493"/>
    </row>
    <row r="3494" spans="1:4" x14ac:dyDescent="0.25">
      <c r="A3494" s="2"/>
      <c r="B3494" s="4"/>
      <c r="D3494"/>
    </row>
    <row r="3495" spans="1:4" x14ac:dyDescent="0.25">
      <c r="A3495" s="2"/>
      <c r="B3495" s="4"/>
      <c r="D3495"/>
    </row>
    <row r="3496" spans="1:4" x14ac:dyDescent="0.25">
      <c r="A3496" s="2"/>
      <c r="B3496" s="4"/>
      <c r="D3496"/>
    </row>
    <row r="3497" spans="1:4" x14ac:dyDescent="0.25">
      <c r="A3497" s="2"/>
      <c r="B3497" s="4"/>
      <c r="D3497"/>
    </row>
    <row r="3498" spans="1:4" x14ac:dyDescent="0.25">
      <c r="A3498" s="2"/>
      <c r="B3498" s="4"/>
      <c r="D3498"/>
    </row>
    <row r="3499" spans="1:4" x14ac:dyDescent="0.25">
      <c r="A3499" s="2"/>
      <c r="B3499" s="4"/>
      <c r="D3499"/>
    </row>
    <row r="3500" spans="1:4" x14ac:dyDescent="0.25">
      <c r="A3500" s="2"/>
      <c r="B3500" s="4"/>
      <c r="D3500"/>
    </row>
    <row r="3501" spans="1:4" x14ac:dyDescent="0.25">
      <c r="A3501" s="2"/>
      <c r="B3501" s="4"/>
      <c r="D3501"/>
    </row>
    <row r="3502" spans="1:4" x14ac:dyDescent="0.25">
      <c r="A3502" s="2"/>
      <c r="B3502" s="4"/>
      <c r="D3502"/>
    </row>
    <row r="3503" spans="1:4" x14ac:dyDescent="0.25">
      <c r="A3503" s="2"/>
      <c r="B3503" s="4"/>
      <c r="D3503"/>
    </row>
    <row r="3504" spans="1:4" x14ac:dyDescent="0.25">
      <c r="A3504" s="2"/>
      <c r="B3504" s="4"/>
      <c r="D3504"/>
    </row>
    <row r="3505" spans="1:4" x14ac:dyDescent="0.25">
      <c r="A3505" s="2"/>
      <c r="B3505" s="4"/>
      <c r="D3505"/>
    </row>
    <row r="3506" spans="1:4" x14ac:dyDescent="0.25">
      <c r="A3506" s="2"/>
      <c r="B3506" s="4"/>
      <c r="D3506"/>
    </row>
    <row r="3507" spans="1:4" x14ac:dyDescent="0.25">
      <c r="A3507" s="2"/>
      <c r="B3507" s="4"/>
      <c r="D3507"/>
    </row>
    <row r="3508" spans="1:4" x14ac:dyDescent="0.25">
      <c r="A3508" s="2"/>
      <c r="B3508" s="4"/>
      <c r="D3508"/>
    </row>
    <row r="3509" spans="1:4" x14ac:dyDescent="0.25">
      <c r="A3509" s="2"/>
      <c r="B3509" s="4"/>
      <c r="D3509"/>
    </row>
    <row r="3510" spans="1:4" x14ac:dyDescent="0.25">
      <c r="A3510" s="2"/>
      <c r="B3510" s="4"/>
      <c r="D3510"/>
    </row>
    <row r="3511" spans="1:4" x14ac:dyDescent="0.25">
      <c r="A3511" s="2"/>
      <c r="B3511" s="4"/>
      <c r="D3511"/>
    </row>
    <row r="3512" spans="1:4" x14ac:dyDescent="0.25">
      <c r="A3512" s="2"/>
      <c r="B3512" s="4"/>
      <c r="D3512"/>
    </row>
    <row r="3513" spans="1:4" x14ac:dyDescent="0.25">
      <c r="A3513" s="2"/>
      <c r="B3513" s="4"/>
      <c r="D3513"/>
    </row>
    <row r="3514" spans="1:4" x14ac:dyDescent="0.25">
      <c r="A3514" s="2"/>
      <c r="B3514" s="4"/>
      <c r="D3514"/>
    </row>
    <row r="3515" spans="1:4" x14ac:dyDescent="0.25">
      <c r="A3515" s="2"/>
      <c r="B3515" s="4"/>
      <c r="D3515"/>
    </row>
    <row r="3516" spans="1:4" x14ac:dyDescent="0.25">
      <c r="A3516" s="2"/>
      <c r="B3516" s="4"/>
      <c r="D3516"/>
    </row>
    <row r="3517" spans="1:4" x14ac:dyDescent="0.25">
      <c r="A3517" s="2"/>
      <c r="B3517" s="4"/>
      <c r="D3517"/>
    </row>
    <row r="3518" spans="1:4" x14ac:dyDescent="0.25">
      <c r="A3518" s="2"/>
      <c r="B3518" s="4"/>
      <c r="D3518"/>
    </row>
    <row r="3519" spans="1:4" x14ac:dyDescent="0.25">
      <c r="A3519" s="2"/>
      <c r="B3519" s="4"/>
      <c r="D3519"/>
    </row>
    <row r="3520" spans="1:4" x14ac:dyDescent="0.25">
      <c r="A3520" s="2"/>
      <c r="B3520" s="4"/>
      <c r="D3520"/>
    </row>
    <row r="3521" spans="1:4" x14ac:dyDescent="0.25">
      <c r="A3521" s="2"/>
      <c r="B3521" s="4"/>
      <c r="D3521"/>
    </row>
    <row r="3522" spans="1:4" x14ac:dyDescent="0.25">
      <c r="A3522" s="2"/>
      <c r="B3522" s="4"/>
      <c r="D3522"/>
    </row>
    <row r="3523" spans="1:4" x14ac:dyDescent="0.25">
      <c r="A3523" s="2"/>
      <c r="B3523" s="4"/>
      <c r="D3523"/>
    </row>
    <row r="3524" spans="1:4" x14ac:dyDescent="0.25">
      <c r="A3524" s="2"/>
      <c r="B3524" s="4"/>
      <c r="D3524"/>
    </row>
    <row r="3525" spans="1:4" x14ac:dyDescent="0.25">
      <c r="A3525" s="2"/>
      <c r="B3525" s="4"/>
      <c r="D3525"/>
    </row>
    <row r="3526" spans="1:4" x14ac:dyDescent="0.25">
      <c r="A3526" s="2"/>
      <c r="B3526" s="4"/>
      <c r="D3526"/>
    </row>
    <row r="3527" spans="1:4" x14ac:dyDescent="0.25">
      <c r="A3527" s="2"/>
      <c r="B3527" s="4"/>
      <c r="D3527"/>
    </row>
    <row r="3528" spans="1:4" x14ac:dyDescent="0.25">
      <c r="A3528" s="2"/>
      <c r="B3528" s="4"/>
      <c r="D3528"/>
    </row>
    <row r="3529" spans="1:4" x14ac:dyDescent="0.25">
      <c r="A3529" s="2"/>
      <c r="B3529" s="4"/>
      <c r="D3529"/>
    </row>
    <row r="3530" spans="1:4" x14ac:dyDescent="0.25">
      <c r="A3530" s="2"/>
      <c r="B3530" s="4"/>
      <c r="D3530"/>
    </row>
    <row r="3531" spans="1:4" x14ac:dyDescent="0.25">
      <c r="A3531" s="2"/>
      <c r="B3531" s="4"/>
      <c r="D3531"/>
    </row>
    <row r="3532" spans="1:4" x14ac:dyDescent="0.25">
      <c r="A3532" s="2"/>
      <c r="B3532" s="4"/>
      <c r="D3532"/>
    </row>
    <row r="3533" spans="1:4" x14ac:dyDescent="0.25">
      <c r="A3533" s="2"/>
      <c r="B3533" s="4"/>
      <c r="D3533"/>
    </row>
    <row r="3534" spans="1:4" x14ac:dyDescent="0.25">
      <c r="A3534" s="2"/>
      <c r="B3534" s="4"/>
      <c r="D3534"/>
    </row>
    <row r="3535" spans="1:4" x14ac:dyDescent="0.25">
      <c r="A3535" s="2"/>
      <c r="B3535" s="4"/>
      <c r="D3535"/>
    </row>
    <row r="3536" spans="1:4" x14ac:dyDescent="0.25">
      <c r="A3536" s="2"/>
      <c r="B3536" s="4"/>
      <c r="D3536"/>
    </row>
    <row r="3537" spans="1:4" x14ac:dyDescent="0.25">
      <c r="A3537" s="2"/>
      <c r="B3537" s="4"/>
      <c r="D3537"/>
    </row>
    <row r="3538" spans="1:4" x14ac:dyDescent="0.25">
      <c r="A3538" s="2"/>
      <c r="B3538" s="4"/>
      <c r="D3538"/>
    </row>
    <row r="3539" spans="1:4" x14ac:dyDescent="0.25">
      <c r="A3539" s="2"/>
      <c r="B3539" s="4"/>
      <c r="D3539"/>
    </row>
    <row r="3540" spans="1:4" x14ac:dyDescent="0.25">
      <c r="A3540" s="2"/>
      <c r="B3540" s="4"/>
      <c r="D3540"/>
    </row>
    <row r="3541" spans="1:4" x14ac:dyDescent="0.25">
      <c r="A3541" s="2"/>
      <c r="B3541" s="4"/>
      <c r="D3541"/>
    </row>
    <row r="3542" spans="1:4" x14ac:dyDescent="0.25">
      <c r="A3542" s="2"/>
      <c r="B3542" s="4"/>
      <c r="D3542"/>
    </row>
    <row r="3543" spans="1:4" x14ac:dyDescent="0.25">
      <c r="A3543" s="2"/>
      <c r="B3543" s="4"/>
      <c r="D3543"/>
    </row>
    <row r="3544" spans="1:4" x14ac:dyDescent="0.25">
      <c r="A3544" s="2"/>
      <c r="B3544" s="4"/>
      <c r="D3544"/>
    </row>
    <row r="3545" spans="1:4" x14ac:dyDescent="0.25">
      <c r="A3545" s="2"/>
      <c r="B3545" s="4"/>
      <c r="D3545"/>
    </row>
    <row r="3546" spans="1:4" x14ac:dyDescent="0.25">
      <c r="A3546" s="2"/>
      <c r="B3546" s="4"/>
      <c r="D3546"/>
    </row>
    <row r="3547" spans="1:4" x14ac:dyDescent="0.25">
      <c r="A3547" s="2"/>
      <c r="B3547" s="4"/>
      <c r="D3547"/>
    </row>
    <row r="3548" spans="1:4" x14ac:dyDescent="0.25">
      <c r="A3548" s="2"/>
      <c r="B3548" s="4"/>
      <c r="D3548"/>
    </row>
    <row r="3549" spans="1:4" x14ac:dyDescent="0.25">
      <c r="A3549" s="2"/>
      <c r="B3549" s="4"/>
      <c r="D3549"/>
    </row>
    <row r="3550" spans="1:4" x14ac:dyDescent="0.25">
      <c r="A3550" s="2"/>
      <c r="B3550" s="4"/>
      <c r="D3550"/>
    </row>
    <row r="3551" spans="1:4" x14ac:dyDescent="0.25">
      <c r="A3551" s="2"/>
      <c r="B3551" s="4"/>
      <c r="D3551"/>
    </row>
    <row r="3552" spans="1:4" x14ac:dyDescent="0.25">
      <c r="A3552" s="2"/>
      <c r="B3552" s="4"/>
      <c r="D3552"/>
    </row>
    <row r="3553" spans="1:4" x14ac:dyDescent="0.25">
      <c r="A3553" s="2"/>
      <c r="B3553" s="4"/>
      <c r="D3553"/>
    </row>
    <row r="3554" spans="1:4" x14ac:dyDescent="0.25">
      <c r="A3554" s="2"/>
      <c r="B3554" s="4"/>
      <c r="D3554"/>
    </row>
    <row r="3555" spans="1:4" x14ac:dyDescent="0.25">
      <c r="A3555" s="2"/>
      <c r="B3555" s="4"/>
      <c r="D3555"/>
    </row>
    <row r="3556" spans="1:4" x14ac:dyDescent="0.25">
      <c r="A3556" s="2"/>
      <c r="B3556" s="4"/>
      <c r="D3556"/>
    </row>
    <row r="3557" spans="1:4" x14ac:dyDescent="0.25">
      <c r="A3557" s="2"/>
      <c r="B3557" s="4"/>
      <c r="D3557"/>
    </row>
    <row r="3558" spans="1:4" x14ac:dyDescent="0.25">
      <c r="A3558" s="2"/>
      <c r="B3558" s="4"/>
      <c r="D3558"/>
    </row>
    <row r="3559" spans="1:4" x14ac:dyDescent="0.25">
      <c r="A3559" s="2"/>
      <c r="B3559" s="4"/>
      <c r="D3559"/>
    </row>
    <row r="3560" spans="1:4" x14ac:dyDescent="0.25">
      <c r="A3560" s="2"/>
      <c r="B3560" s="4"/>
      <c r="D3560"/>
    </row>
    <row r="3561" spans="1:4" x14ac:dyDescent="0.25">
      <c r="A3561" s="2"/>
      <c r="B3561" s="4"/>
      <c r="D3561"/>
    </row>
    <row r="3562" spans="1:4" x14ac:dyDescent="0.25">
      <c r="A3562" s="2"/>
      <c r="B3562" s="4"/>
      <c r="D3562"/>
    </row>
    <row r="3563" spans="1:4" x14ac:dyDescent="0.25">
      <c r="A3563" s="2"/>
      <c r="B3563" s="4"/>
      <c r="D3563"/>
    </row>
    <row r="3564" spans="1:4" x14ac:dyDescent="0.25">
      <c r="A3564" s="2"/>
      <c r="B3564" s="4"/>
      <c r="D3564"/>
    </row>
    <row r="3565" spans="1:4" x14ac:dyDescent="0.25">
      <c r="A3565" s="2"/>
      <c r="B3565" s="4"/>
      <c r="D3565"/>
    </row>
    <row r="3566" spans="1:4" x14ac:dyDescent="0.25">
      <c r="A3566" s="2"/>
      <c r="B3566" s="4"/>
      <c r="D3566"/>
    </row>
    <row r="3567" spans="1:4" x14ac:dyDescent="0.25">
      <c r="A3567" s="2"/>
      <c r="B3567" s="4"/>
      <c r="D3567"/>
    </row>
    <row r="3568" spans="1:4" x14ac:dyDescent="0.25">
      <c r="A3568" s="2"/>
      <c r="B3568" s="4"/>
      <c r="D3568"/>
    </row>
    <row r="3569" spans="1:4" x14ac:dyDescent="0.25">
      <c r="A3569" s="2"/>
      <c r="B3569" s="4"/>
      <c r="D3569"/>
    </row>
    <row r="3570" spans="1:4" x14ac:dyDescent="0.25">
      <c r="A3570" s="2"/>
      <c r="B3570" s="4"/>
      <c r="D3570"/>
    </row>
    <row r="3571" spans="1:4" x14ac:dyDescent="0.25">
      <c r="A3571" s="2"/>
      <c r="B3571" s="4"/>
      <c r="D3571"/>
    </row>
    <row r="3572" spans="1:4" x14ac:dyDescent="0.25">
      <c r="A3572" s="2"/>
      <c r="B3572" s="4"/>
      <c r="D3572"/>
    </row>
    <row r="3573" spans="1:4" x14ac:dyDescent="0.25">
      <c r="A3573" s="2"/>
      <c r="B3573" s="4"/>
      <c r="D3573"/>
    </row>
    <row r="3574" spans="1:4" x14ac:dyDescent="0.25">
      <c r="A3574" s="2"/>
      <c r="B3574" s="4"/>
      <c r="D3574"/>
    </row>
    <row r="3575" spans="1:4" x14ac:dyDescent="0.25">
      <c r="A3575" s="2"/>
      <c r="B3575" s="4"/>
      <c r="D3575"/>
    </row>
    <row r="3576" spans="1:4" x14ac:dyDescent="0.25">
      <c r="A3576" s="2"/>
      <c r="B3576" s="4"/>
      <c r="D3576"/>
    </row>
    <row r="3577" spans="1:4" x14ac:dyDescent="0.25">
      <c r="A3577" s="2"/>
      <c r="B3577" s="4"/>
      <c r="D3577"/>
    </row>
    <row r="3578" spans="1:4" x14ac:dyDescent="0.25">
      <c r="A3578" s="2"/>
      <c r="B3578" s="4"/>
      <c r="D3578"/>
    </row>
    <row r="3579" spans="1:4" x14ac:dyDescent="0.25">
      <c r="A3579" s="2"/>
      <c r="B3579" s="4"/>
      <c r="D3579"/>
    </row>
    <row r="3580" spans="1:4" x14ac:dyDescent="0.25">
      <c r="A3580" s="2"/>
      <c r="B3580" s="4"/>
      <c r="D3580"/>
    </row>
    <row r="3581" spans="1:4" x14ac:dyDescent="0.25">
      <c r="A3581" s="2"/>
      <c r="B3581" s="4"/>
      <c r="D3581"/>
    </row>
    <row r="3582" spans="1:4" x14ac:dyDescent="0.25">
      <c r="A3582" s="2"/>
      <c r="B3582" s="4"/>
      <c r="D3582"/>
    </row>
    <row r="3583" spans="1:4" x14ac:dyDescent="0.25">
      <c r="A3583" s="2"/>
      <c r="B3583" s="4"/>
      <c r="D3583"/>
    </row>
    <row r="3584" spans="1:4" x14ac:dyDescent="0.25">
      <c r="A3584" s="2"/>
      <c r="B3584" s="4"/>
      <c r="D3584"/>
    </row>
    <row r="3585" spans="1:4" x14ac:dyDescent="0.25">
      <c r="A3585" s="2"/>
      <c r="B3585" s="4"/>
      <c r="D3585"/>
    </row>
    <row r="3586" spans="1:4" x14ac:dyDescent="0.25">
      <c r="A3586" s="2"/>
      <c r="B3586" s="4"/>
      <c r="D3586"/>
    </row>
    <row r="3587" spans="1:4" x14ac:dyDescent="0.25">
      <c r="A3587" s="2"/>
      <c r="B3587" s="4"/>
      <c r="D3587"/>
    </row>
    <row r="3588" spans="1:4" x14ac:dyDescent="0.25">
      <c r="A3588" s="2"/>
      <c r="B3588" s="4"/>
      <c r="D3588"/>
    </row>
    <row r="3589" spans="1:4" x14ac:dyDescent="0.25">
      <c r="A3589" s="2"/>
      <c r="B3589" s="4"/>
      <c r="D3589"/>
    </row>
    <row r="3590" spans="1:4" x14ac:dyDescent="0.25">
      <c r="A3590" s="2"/>
      <c r="B3590" s="4"/>
      <c r="D3590"/>
    </row>
    <row r="3591" spans="1:4" x14ac:dyDescent="0.25">
      <c r="A3591" s="2"/>
      <c r="B3591" s="4"/>
      <c r="D3591"/>
    </row>
    <row r="3592" spans="1:4" x14ac:dyDescent="0.25">
      <c r="A3592" s="2"/>
      <c r="B3592" s="4"/>
      <c r="D3592"/>
    </row>
    <row r="3593" spans="1:4" x14ac:dyDescent="0.25">
      <c r="A3593" s="2"/>
      <c r="B3593" s="4"/>
      <c r="D3593"/>
    </row>
    <row r="3594" spans="1:4" x14ac:dyDescent="0.25">
      <c r="A3594" s="2"/>
      <c r="B3594" s="4"/>
      <c r="D3594"/>
    </row>
    <row r="3595" spans="1:4" x14ac:dyDescent="0.25">
      <c r="A3595" s="2"/>
      <c r="B3595" s="4"/>
      <c r="D3595"/>
    </row>
    <row r="3596" spans="1:4" x14ac:dyDescent="0.25">
      <c r="A3596" s="2"/>
      <c r="B3596" s="4"/>
      <c r="D3596"/>
    </row>
    <row r="3597" spans="1:4" x14ac:dyDescent="0.25">
      <c r="A3597" s="2"/>
      <c r="B3597" s="4"/>
      <c r="D3597"/>
    </row>
    <row r="3598" spans="1:4" x14ac:dyDescent="0.25">
      <c r="A3598" s="2"/>
      <c r="B3598" s="4"/>
      <c r="D3598"/>
    </row>
    <row r="3599" spans="1:4" x14ac:dyDescent="0.25">
      <c r="A3599" s="2"/>
      <c r="B3599" s="4"/>
      <c r="D3599"/>
    </row>
    <row r="3600" spans="1:4" x14ac:dyDescent="0.25">
      <c r="A3600" s="2"/>
      <c r="B3600" s="4"/>
      <c r="D3600"/>
    </row>
    <row r="3601" spans="1:4" x14ac:dyDescent="0.25">
      <c r="A3601" s="2"/>
      <c r="B3601" s="4"/>
      <c r="D3601"/>
    </row>
    <row r="3602" spans="1:4" x14ac:dyDescent="0.25">
      <c r="A3602" s="2"/>
      <c r="B3602" s="4"/>
      <c r="D3602"/>
    </row>
    <row r="3603" spans="1:4" x14ac:dyDescent="0.25">
      <c r="A3603" s="2"/>
      <c r="B3603" s="4"/>
      <c r="D3603"/>
    </row>
    <row r="3604" spans="1:4" x14ac:dyDescent="0.25">
      <c r="A3604" s="2"/>
      <c r="B3604" s="4"/>
      <c r="D3604"/>
    </row>
    <row r="3605" spans="1:4" x14ac:dyDescent="0.25">
      <c r="A3605" s="2"/>
      <c r="B3605" s="4"/>
      <c r="D3605"/>
    </row>
    <row r="3606" spans="1:4" x14ac:dyDescent="0.25">
      <c r="A3606" s="2"/>
      <c r="B3606" s="4"/>
      <c r="D3606"/>
    </row>
    <row r="3607" spans="1:4" x14ac:dyDescent="0.25">
      <c r="A3607" s="2"/>
      <c r="B3607" s="4"/>
      <c r="D3607"/>
    </row>
    <row r="3608" spans="1:4" x14ac:dyDescent="0.25">
      <c r="A3608" s="2"/>
      <c r="B3608" s="4"/>
      <c r="D3608"/>
    </row>
    <row r="3609" spans="1:4" x14ac:dyDescent="0.25">
      <c r="A3609" s="2"/>
      <c r="B3609" s="4"/>
      <c r="D3609"/>
    </row>
    <row r="3610" spans="1:4" x14ac:dyDescent="0.25">
      <c r="A3610" s="2"/>
      <c r="B3610" s="4"/>
      <c r="D3610"/>
    </row>
    <row r="3611" spans="1:4" x14ac:dyDescent="0.25">
      <c r="A3611" s="2"/>
      <c r="B3611" s="4"/>
      <c r="D3611"/>
    </row>
    <row r="3612" spans="1:4" x14ac:dyDescent="0.25">
      <c r="A3612" s="2"/>
      <c r="B3612" s="4"/>
      <c r="D3612"/>
    </row>
    <row r="3613" spans="1:4" x14ac:dyDescent="0.25">
      <c r="A3613" s="2"/>
      <c r="B3613" s="4"/>
      <c r="D3613"/>
    </row>
    <row r="3614" spans="1:4" x14ac:dyDescent="0.25">
      <c r="A3614" s="2"/>
      <c r="B3614" s="4"/>
      <c r="D3614"/>
    </row>
    <row r="3615" spans="1:4" x14ac:dyDescent="0.25">
      <c r="A3615" s="2"/>
      <c r="B3615" s="4"/>
      <c r="D3615"/>
    </row>
    <row r="3616" spans="1:4" x14ac:dyDescent="0.25">
      <c r="A3616" s="2"/>
      <c r="B3616" s="4"/>
      <c r="D3616"/>
    </row>
    <row r="3617" spans="1:4" x14ac:dyDescent="0.25">
      <c r="A3617" s="2"/>
      <c r="B3617" s="4"/>
      <c r="D3617"/>
    </row>
    <row r="3618" spans="1:4" x14ac:dyDescent="0.25">
      <c r="A3618" s="2"/>
      <c r="B3618" s="4"/>
      <c r="D3618"/>
    </row>
    <row r="3619" spans="1:4" x14ac:dyDescent="0.25">
      <c r="A3619" s="2"/>
      <c r="B3619" s="4"/>
      <c r="D3619"/>
    </row>
    <row r="3620" spans="1:4" x14ac:dyDescent="0.25">
      <c r="A3620" s="2"/>
      <c r="B3620" s="4"/>
      <c r="D3620"/>
    </row>
    <row r="3621" spans="1:4" x14ac:dyDescent="0.25">
      <c r="A3621" s="2"/>
      <c r="B3621" s="4"/>
      <c r="D3621"/>
    </row>
    <row r="3622" spans="1:4" x14ac:dyDescent="0.25">
      <c r="A3622" s="2"/>
      <c r="B3622" s="4"/>
      <c r="D3622"/>
    </row>
    <row r="3623" spans="1:4" x14ac:dyDescent="0.25">
      <c r="A3623" s="2"/>
      <c r="B3623" s="4"/>
      <c r="D3623"/>
    </row>
    <row r="3624" spans="1:4" x14ac:dyDescent="0.25">
      <c r="A3624" s="2"/>
      <c r="B3624" s="4"/>
      <c r="D3624"/>
    </row>
    <row r="3625" spans="1:4" x14ac:dyDescent="0.25">
      <c r="A3625" s="2"/>
      <c r="B3625" s="4"/>
      <c r="D3625"/>
    </row>
    <row r="3626" spans="1:4" x14ac:dyDescent="0.25">
      <c r="A3626" s="2"/>
      <c r="B3626" s="4"/>
      <c r="D3626"/>
    </row>
    <row r="3627" spans="1:4" x14ac:dyDescent="0.25">
      <c r="A3627" s="2"/>
      <c r="B3627" s="4"/>
      <c r="D3627"/>
    </row>
    <row r="3628" spans="1:4" x14ac:dyDescent="0.25">
      <c r="A3628" s="2"/>
      <c r="B3628" s="4"/>
      <c r="D3628"/>
    </row>
    <row r="3629" spans="1:4" x14ac:dyDescent="0.25">
      <c r="A3629" s="2"/>
      <c r="B3629" s="4"/>
      <c r="D3629"/>
    </row>
    <row r="3630" spans="1:4" x14ac:dyDescent="0.25">
      <c r="A3630" s="2"/>
      <c r="B3630" s="4"/>
      <c r="D3630"/>
    </row>
    <row r="3631" spans="1:4" x14ac:dyDescent="0.25">
      <c r="A3631" s="2"/>
      <c r="B3631" s="4"/>
      <c r="D3631"/>
    </row>
    <row r="3632" spans="1:4" x14ac:dyDescent="0.25">
      <c r="A3632" s="2"/>
      <c r="B3632" s="4"/>
      <c r="D3632"/>
    </row>
    <row r="3633" spans="1:4" x14ac:dyDescent="0.25">
      <c r="A3633" s="2"/>
      <c r="B3633" s="4"/>
      <c r="D3633"/>
    </row>
    <row r="3634" spans="1:4" x14ac:dyDescent="0.25">
      <c r="A3634" s="2"/>
      <c r="B3634" s="4"/>
      <c r="D3634"/>
    </row>
    <row r="3635" spans="1:4" x14ac:dyDescent="0.25">
      <c r="A3635" s="2"/>
      <c r="B3635" s="4"/>
      <c r="D3635"/>
    </row>
    <row r="3636" spans="1:4" x14ac:dyDescent="0.25">
      <c r="A3636" s="2"/>
      <c r="B3636" s="4"/>
      <c r="D3636"/>
    </row>
    <row r="3637" spans="1:4" x14ac:dyDescent="0.25">
      <c r="A3637" s="2"/>
      <c r="B3637" s="4"/>
      <c r="D3637"/>
    </row>
    <row r="3638" spans="1:4" x14ac:dyDescent="0.25">
      <c r="A3638" s="2"/>
      <c r="B3638" s="4"/>
      <c r="D3638"/>
    </row>
    <row r="3639" spans="1:4" x14ac:dyDescent="0.25">
      <c r="A3639" s="2"/>
      <c r="B3639" s="4"/>
      <c r="D3639"/>
    </row>
    <row r="3640" spans="1:4" x14ac:dyDescent="0.25">
      <c r="A3640" s="2"/>
      <c r="B3640" s="4"/>
      <c r="D3640"/>
    </row>
    <row r="3641" spans="1:4" x14ac:dyDescent="0.25">
      <c r="A3641" s="2"/>
      <c r="B3641" s="4"/>
      <c r="D3641"/>
    </row>
    <row r="3642" spans="1:4" x14ac:dyDescent="0.25">
      <c r="A3642" s="2"/>
      <c r="B3642" s="4"/>
      <c r="D3642"/>
    </row>
    <row r="3643" spans="1:4" x14ac:dyDescent="0.25">
      <c r="A3643" s="2"/>
      <c r="B3643" s="4"/>
      <c r="D3643"/>
    </row>
    <row r="3644" spans="1:4" x14ac:dyDescent="0.25">
      <c r="A3644" s="2"/>
      <c r="B3644" s="4"/>
      <c r="D3644"/>
    </row>
    <row r="3645" spans="1:4" x14ac:dyDescent="0.25">
      <c r="A3645" s="2"/>
      <c r="B3645" s="4"/>
      <c r="D3645"/>
    </row>
    <row r="3646" spans="1:4" x14ac:dyDescent="0.25">
      <c r="A3646" s="2"/>
      <c r="B3646" s="4"/>
      <c r="D3646"/>
    </row>
    <row r="3647" spans="1:4" x14ac:dyDescent="0.25">
      <c r="A3647" s="2"/>
      <c r="B3647" s="4"/>
      <c r="D3647"/>
    </row>
    <row r="3648" spans="1:4" x14ac:dyDescent="0.25">
      <c r="A3648" s="2"/>
      <c r="B3648" s="4"/>
      <c r="D3648"/>
    </row>
    <row r="3649" spans="1:4" x14ac:dyDescent="0.25">
      <c r="A3649" s="2"/>
      <c r="B3649" s="4"/>
      <c r="D3649"/>
    </row>
    <row r="3650" spans="1:4" x14ac:dyDescent="0.25">
      <c r="A3650" s="2"/>
      <c r="B3650" s="4"/>
      <c r="D3650"/>
    </row>
    <row r="3651" spans="1:4" x14ac:dyDescent="0.25">
      <c r="A3651" s="2"/>
      <c r="B3651" s="4"/>
      <c r="D3651"/>
    </row>
    <row r="3652" spans="1:4" x14ac:dyDescent="0.25">
      <c r="A3652" s="2"/>
      <c r="B3652" s="4"/>
      <c r="D3652"/>
    </row>
    <row r="3653" spans="1:4" x14ac:dyDescent="0.25">
      <c r="A3653" s="2"/>
      <c r="B3653" s="4"/>
      <c r="D3653"/>
    </row>
    <row r="3654" spans="1:4" x14ac:dyDescent="0.25">
      <c r="A3654" s="2"/>
      <c r="B3654" s="4"/>
      <c r="D3654"/>
    </row>
    <row r="3655" spans="1:4" x14ac:dyDescent="0.25">
      <c r="A3655" s="2"/>
      <c r="B3655" s="4"/>
      <c r="D3655"/>
    </row>
    <row r="3656" spans="1:4" x14ac:dyDescent="0.25">
      <c r="A3656" s="2"/>
      <c r="B3656" s="4"/>
      <c r="D3656"/>
    </row>
    <row r="3657" spans="1:4" x14ac:dyDescent="0.25">
      <c r="A3657" s="2"/>
      <c r="B3657" s="4"/>
      <c r="D3657"/>
    </row>
    <row r="3658" spans="1:4" x14ac:dyDescent="0.25">
      <c r="A3658" s="2"/>
      <c r="B3658" s="4"/>
      <c r="D3658"/>
    </row>
    <row r="3659" spans="1:4" x14ac:dyDescent="0.25">
      <c r="A3659" s="2"/>
      <c r="B3659" s="4"/>
      <c r="D3659"/>
    </row>
    <row r="3660" spans="1:4" x14ac:dyDescent="0.25">
      <c r="A3660" s="2"/>
      <c r="B3660" s="4"/>
      <c r="D3660"/>
    </row>
    <row r="3661" spans="1:4" x14ac:dyDescent="0.25">
      <c r="A3661" s="2"/>
      <c r="B3661" s="4"/>
      <c r="D3661"/>
    </row>
    <row r="3662" spans="1:4" x14ac:dyDescent="0.25">
      <c r="A3662" s="2"/>
      <c r="B3662" s="4"/>
      <c r="D3662"/>
    </row>
    <row r="3663" spans="1:4" x14ac:dyDescent="0.25">
      <c r="A3663" s="2"/>
      <c r="B3663" s="4"/>
      <c r="D3663"/>
    </row>
    <row r="3664" spans="1:4" x14ac:dyDescent="0.25">
      <c r="A3664" s="2"/>
      <c r="B3664" s="4"/>
      <c r="D3664"/>
    </row>
    <row r="3665" spans="1:4" x14ac:dyDescent="0.25">
      <c r="A3665" s="2"/>
      <c r="B3665" s="4"/>
      <c r="D3665"/>
    </row>
    <row r="3666" spans="1:4" x14ac:dyDescent="0.25">
      <c r="A3666" s="2"/>
      <c r="B3666" s="4"/>
      <c r="D3666"/>
    </row>
    <row r="3667" spans="1:4" x14ac:dyDescent="0.25">
      <c r="A3667" s="2"/>
      <c r="B3667" s="4"/>
      <c r="D3667"/>
    </row>
    <row r="3668" spans="1:4" x14ac:dyDescent="0.25">
      <c r="A3668" s="2"/>
      <c r="B3668" s="4"/>
      <c r="D3668"/>
    </row>
    <row r="3669" spans="1:4" x14ac:dyDescent="0.25">
      <c r="A3669" s="2"/>
      <c r="B3669" s="4"/>
      <c r="D3669"/>
    </row>
    <row r="3670" spans="1:4" x14ac:dyDescent="0.25">
      <c r="A3670" s="2"/>
      <c r="B3670" s="4"/>
      <c r="D3670"/>
    </row>
    <row r="3671" spans="1:4" x14ac:dyDescent="0.25">
      <c r="A3671" s="2"/>
      <c r="B3671" s="4"/>
      <c r="D3671"/>
    </row>
    <row r="3672" spans="1:4" x14ac:dyDescent="0.25">
      <c r="A3672" s="2"/>
      <c r="B3672" s="4"/>
      <c r="D3672"/>
    </row>
    <row r="3673" spans="1:4" x14ac:dyDescent="0.25">
      <c r="A3673" s="2"/>
      <c r="B3673" s="4"/>
      <c r="D3673"/>
    </row>
    <row r="3674" spans="1:4" x14ac:dyDescent="0.25">
      <c r="A3674" s="2"/>
      <c r="B3674" s="4"/>
      <c r="D3674"/>
    </row>
    <row r="3675" spans="1:4" x14ac:dyDescent="0.25">
      <c r="A3675" s="2"/>
      <c r="B3675" s="4"/>
      <c r="D3675"/>
    </row>
    <row r="3676" spans="1:4" x14ac:dyDescent="0.25">
      <c r="A3676" s="2"/>
      <c r="B3676" s="4"/>
      <c r="D3676"/>
    </row>
    <row r="3677" spans="1:4" x14ac:dyDescent="0.25">
      <c r="A3677" s="2"/>
      <c r="B3677" s="4"/>
      <c r="D3677"/>
    </row>
    <row r="3678" spans="1:4" x14ac:dyDescent="0.25">
      <c r="A3678" s="2"/>
      <c r="B3678" s="4"/>
      <c r="D3678"/>
    </row>
    <row r="3679" spans="1:4" x14ac:dyDescent="0.25">
      <c r="A3679" s="2"/>
      <c r="B3679" s="4"/>
      <c r="D3679"/>
    </row>
    <row r="3680" spans="1:4" x14ac:dyDescent="0.25">
      <c r="A3680" s="2"/>
      <c r="B3680" s="4"/>
      <c r="D3680"/>
    </row>
    <row r="3681" spans="1:4" x14ac:dyDescent="0.25">
      <c r="A3681" s="2"/>
      <c r="B3681" s="4"/>
      <c r="D3681"/>
    </row>
    <row r="3682" spans="1:4" x14ac:dyDescent="0.25">
      <c r="A3682" s="2"/>
      <c r="B3682" s="4"/>
      <c r="D3682"/>
    </row>
    <row r="3683" spans="1:4" x14ac:dyDescent="0.25">
      <c r="A3683" s="2"/>
      <c r="B3683" s="4"/>
      <c r="D3683"/>
    </row>
    <row r="3684" spans="1:4" x14ac:dyDescent="0.25">
      <c r="A3684" s="2"/>
      <c r="B3684" s="4"/>
      <c r="D3684"/>
    </row>
    <row r="3685" spans="1:4" x14ac:dyDescent="0.25">
      <c r="A3685" s="2"/>
      <c r="B3685" s="4"/>
      <c r="D3685"/>
    </row>
    <row r="3686" spans="1:4" x14ac:dyDescent="0.25">
      <c r="A3686" s="2"/>
      <c r="B3686" s="4"/>
      <c r="D3686"/>
    </row>
    <row r="3687" spans="1:4" x14ac:dyDescent="0.25">
      <c r="A3687" s="2"/>
      <c r="B3687" s="4"/>
      <c r="D3687"/>
    </row>
    <row r="3688" spans="1:4" x14ac:dyDescent="0.25">
      <c r="A3688" s="2"/>
      <c r="B3688" s="4"/>
      <c r="D3688"/>
    </row>
    <row r="3689" spans="1:4" x14ac:dyDescent="0.25">
      <c r="A3689" s="2"/>
      <c r="B3689" s="4"/>
      <c r="D3689"/>
    </row>
    <row r="3690" spans="1:4" x14ac:dyDescent="0.25">
      <c r="A3690" s="2"/>
      <c r="B3690" s="4"/>
      <c r="D3690"/>
    </row>
    <row r="3691" spans="1:4" x14ac:dyDescent="0.25">
      <c r="A3691" s="2"/>
      <c r="B3691" s="4"/>
      <c r="D3691"/>
    </row>
    <row r="3692" spans="1:4" x14ac:dyDescent="0.25">
      <c r="A3692" s="2"/>
      <c r="B3692" s="4"/>
      <c r="D3692"/>
    </row>
    <row r="3693" spans="1:4" x14ac:dyDescent="0.25">
      <c r="A3693" s="2"/>
      <c r="B3693" s="4"/>
      <c r="D3693"/>
    </row>
    <row r="3694" spans="1:4" x14ac:dyDescent="0.25">
      <c r="A3694" s="2"/>
      <c r="B3694" s="4"/>
      <c r="D3694"/>
    </row>
    <row r="3695" spans="1:4" x14ac:dyDescent="0.25">
      <c r="A3695" s="2"/>
      <c r="B3695" s="4"/>
      <c r="D3695"/>
    </row>
    <row r="3696" spans="1:4" x14ac:dyDescent="0.25">
      <c r="A3696" s="2"/>
      <c r="B3696" s="4"/>
      <c r="D3696"/>
    </row>
    <row r="3697" spans="1:4" x14ac:dyDescent="0.25">
      <c r="A3697" s="2"/>
      <c r="B3697" s="4"/>
      <c r="D3697"/>
    </row>
    <row r="3698" spans="1:4" x14ac:dyDescent="0.25">
      <c r="A3698" s="2"/>
      <c r="B3698" s="4"/>
      <c r="D3698"/>
    </row>
    <row r="3699" spans="1:4" x14ac:dyDescent="0.25">
      <c r="A3699" s="2"/>
      <c r="B3699" s="4"/>
      <c r="D3699"/>
    </row>
    <row r="3700" spans="1:4" x14ac:dyDescent="0.25">
      <c r="A3700" s="2"/>
      <c r="B3700" s="4"/>
      <c r="D3700"/>
    </row>
    <row r="3701" spans="1:4" x14ac:dyDescent="0.25">
      <c r="A3701" s="2"/>
      <c r="B3701" s="4"/>
      <c r="D3701"/>
    </row>
    <row r="3702" spans="1:4" x14ac:dyDescent="0.25">
      <c r="A3702" s="2"/>
      <c r="B3702" s="4"/>
      <c r="D3702"/>
    </row>
    <row r="3703" spans="1:4" x14ac:dyDescent="0.25">
      <c r="A3703" s="2"/>
      <c r="B3703" s="4"/>
      <c r="D3703"/>
    </row>
    <row r="3704" spans="1:4" x14ac:dyDescent="0.25">
      <c r="A3704" s="2"/>
      <c r="B3704" s="4"/>
      <c r="D3704"/>
    </row>
    <row r="3705" spans="1:4" x14ac:dyDescent="0.25">
      <c r="A3705" s="2"/>
      <c r="B3705" s="4"/>
      <c r="D3705"/>
    </row>
    <row r="3706" spans="1:4" x14ac:dyDescent="0.25">
      <c r="A3706" s="2"/>
      <c r="B3706" s="4"/>
      <c r="D3706"/>
    </row>
    <row r="3707" spans="1:4" x14ac:dyDescent="0.25">
      <c r="A3707" s="2"/>
      <c r="B3707" s="4"/>
      <c r="D3707"/>
    </row>
    <row r="3708" spans="1:4" x14ac:dyDescent="0.25">
      <c r="A3708" s="2"/>
      <c r="B3708" s="4"/>
      <c r="D3708"/>
    </row>
    <row r="3709" spans="1:4" x14ac:dyDescent="0.25">
      <c r="A3709" s="2"/>
      <c r="B3709" s="4"/>
      <c r="D3709"/>
    </row>
    <row r="3710" spans="1:4" x14ac:dyDescent="0.25">
      <c r="A3710" s="2"/>
      <c r="B3710" s="4"/>
      <c r="D3710"/>
    </row>
    <row r="3711" spans="1:4" x14ac:dyDescent="0.25">
      <c r="A3711" s="2"/>
      <c r="B3711" s="4"/>
      <c r="D3711"/>
    </row>
    <row r="3712" spans="1:4" x14ac:dyDescent="0.25">
      <c r="A3712" s="2"/>
      <c r="B3712" s="4"/>
      <c r="D3712"/>
    </row>
    <row r="3713" spans="1:4" x14ac:dyDescent="0.25">
      <c r="A3713" s="2"/>
      <c r="B3713" s="4"/>
      <c r="D3713"/>
    </row>
    <row r="3714" spans="1:4" x14ac:dyDescent="0.25">
      <c r="A3714" s="2"/>
      <c r="B3714" s="4"/>
      <c r="D3714"/>
    </row>
    <row r="3715" spans="1:4" x14ac:dyDescent="0.25">
      <c r="A3715" s="2"/>
      <c r="B3715" s="4"/>
      <c r="D3715"/>
    </row>
    <row r="3716" spans="1:4" x14ac:dyDescent="0.25">
      <c r="A3716" s="2"/>
      <c r="B3716" s="4"/>
      <c r="D3716"/>
    </row>
    <row r="3717" spans="1:4" x14ac:dyDescent="0.25">
      <c r="A3717" s="2"/>
      <c r="B3717" s="4"/>
      <c r="D3717"/>
    </row>
    <row r="3718" spans="1:4" x14ac:dyDescent="0.25">
      <c r="A3718" s="2"/>
      <c r="B3718" s="4"/>
      <c r="D3718"/>
    </row>
    <row r="3719" spans="1:4" x14ac:dyDescent="0.25">
      <c r="A3719" s="2"/>
      <c r="B3719" s="4"/>
      <c r="D3719"/>
    </row>
    <row r="3720" spans="1:4" x14ac:dyDescent="0.25">
      <c r="A3720" s="2"/>
      <c r="B3720" s="4"/>
      <c r="D3720"/>
    </row>
    <row r="3721" spans="1:4" x14ac:dyDescent="0.25">
      <c r="A3721" s="2"/>
      <c r="B3721" s="4"/>
      <c r="D3721"/>
    </row>
    <row r="3722" spans="1:4" x14ac:dyDescent="0.25">
      <c r="A3722" s="2"/>
      <c r="B3722" s="4"/>
      <c r="D3722"/>
    </row>
    <row r="3723" spans="1:4" x14ac:dyDescent="0.25">
      <c r="A3723" s="2"/>
      <c r="B3723" s="4"/>
      <c r="D3723"/>
    </row>
    <row r="3724" spans="1:4" x14ac:dyDescent="0.25">
      <c r="A3724" s="2"/>
      <c r="B3724" s="4"/>
      <c r="D3724"/>
    </row>
    <row r="3725" spans="1:4" x14ac:dyDescent="0.25">
      <c r="A3725" s="2"/>
      <c r="B3725" s="4"/>
      <c r="D3725"/>
    </row>
    <row r="3726" spans="1:4" x14ac:dyDescent="0.25">
      <c r="A3726" s="2"/>
      <c r="B3726" s="4"/>
      <c r="D3726"/>
    </row>
    <row r="3727" spans="1:4" x14ac:dyDescent="0.25">
      <c r="A3727" s="2"/>
      <c r="B3727" s="4"/>
      <c r="D3727"/>
    </row>
    <row r="3728" spans="1:4" x14ac:dyDescent="0.25">
      <c r="A3728" s="2"/>
      <c r="B3728" s="4"/>
      <c r="D3728"/>
    </row>
    <row r="3729" spans="1:4" x14ac:dyDescent="0.25">
      <c r="A3729" s="2"/>
      <c r="B3729" s="4"/>
      <c r="D3729"/>
    </row>
    <row r="3730" spans="1:4" x14ac:dyDescent="0.25">
      <c r="A3730" s="2"/>
      <c r="B3730" s="4"/>
      <c r="D3730"/>
    </row>
    <row r="3731" spans="1:4" x14ac:dyDescent="0.25">
      <c r="A3731" s="2"/>
      <c r="B3731" s="4"/>
      <c r="D3731"/>
    </row>
    <row r="3732" spans="1:4" x14ac:dyDescent="0.25">
      <c r="A3732" s="2"/>
      <c r="B3732" s="4"/>
      <c r="D3732"/>
    </row>
    <row r="3733" spans="1:4" x14ac:dyDescent="0.25">
      <c r="A3733" s="2"/>
      <c r="B3733" s="4"/>
      <c r="D3733"/>
    </row>
    <row r="3734" spans="1:4" x14ac:dyDescent="0.25">
      <c r="A3734" s="2"/>
      <c r="B3734" s="4"/>
      <c r="D3734"/>
    </row>
    <row r="3735" spans="1:4" x14ac:dyDescent="0.25">
      <c r="A3735" s="2"/>
      <c r="B3735" s="4"/>
      <c r="D3735"/>
    </row>
    <row r="3736" spans="1:4" x14ac:dyDescent="0.25">
      <c r="A3736" s="2"/>
      <c r="B3736" s="4"/>
      <c r="D3736"/>
    </row>
    <row r="3737" spans="1:4" x14ac:dyDescent="0.25">
      <c r="A3737" s="2"/>
      <c r="B3737" s="4"/>
      <c r="D3737"/>
    </row>
    <row r="3738" spans="1:4" x14ac:dyDescent="0.25">
      <c r="A3738" s="2"/>
      <c r="B3738" s="4"/>
      <c r="D3738"/>
    </row>
    <row r="3739" spans="1:4" x14ac:dyDescent="0.25">
      <c r="A3739" s="2"/>
      <c r="B3739" s="4"/>
      <c r="D3739"/>
    </row>
    <row r="3740" spans="1:4" x14ac:dyDescent="0.25">
      <c r="A3740" s="2"/>
      <c r="B3740" s="4"/>
      <c r="D3740"/>
    </row>
    <row r="3741" spans="1:4" x14ac:dyDescent="0.25">
      <c r="A3741" s="2"/>
      <c r="B3741" s="4"/>
      <c r="D3741"/>
    </row>
    <row r="3742" spans="1:4" x14ac:dyDescent="0.25">
      <c r="A3742" s="2"/>
      <c r="B3742" s="4"/>
      <c r="D3742"/>
    </row>
    <row r="3743" spans="1:4" x14ac:dyDescent="0.25">
      <c r="A3743" s="2"/>
      <c r="B3743" s="4"/>
      <c r="D3743"/>
    </row>
    <row r="3744" spans="1:4" x14ac:dyDescent="0.25">
      <c r="A3744" s="2"/>
      <c r="B3744" s="4"/>
      <c r="D3744"/>
    </row>
    <row r="3745" spans="1:4" x14ac:dyDescent="0.25">
      <c r="A3745" s="2"/>
      <c r="B3745" s="4"/>
      <c r="D3745"/>
    </row>
    <row r="3746" spans="1:4" x14ac:dyDescent="0.25">
      <c r="A3746" s="2"/>
      <c r="B3746" s="4"/>
      <c r="D3746"/>
    </row>
    <row r="3747" spans="1:4" x14ac:dyDescent="0.25">
      <c r="A3747" s="2"/>
      <c r="B3747" s="4"/>
      <c r="D3747"/>
    </row>
    <row r="3748" spans="1:4" x14ac:dyDescent="0.25">
      <c r="A3748" s="2"/>
      <c r="B3748" s="4"/>
      <c r="D3748"/>
    </row>
    <row r="3749" spans="1:4" x14ac:dyDescent="0.25">
      <c r="A3749" s="2"/>
      <c r="B3749" s="4"/>
      <c r="D3749"/>
    </row>
    <row r="3750" spans="1:4" x14ac:dyDescent="0.25">
      <c r="A3750" s="2"/>
      <c r="B3750" s="4"/>
      <c r="D3750"/>
    </row>
    <row r="3751" spans="1:4" x14ac:dyDescent="0.25">
      <c r="A3751" s="2"/>
      <c r="B3751" s="4"/>
      <c r="D3751"/>
    </row>
    <row r="3752" spans="1:4" x14ac:dyDescent="0.25">
      <c r="A3752" s="2"/>
      <c r="B3752" s="4"/>
      <c r="D3752"/>
    </row>
    <row r="3753" spans="1:4" x14ac:dyDescent="0.25">
      <c r="A3753" s="2"/>
      <c r="B3753" s="4"/>
      <c r="D3753"/>
    </row>
    <row r="3754" spans="1:4" x14ac:dyDescent="0.25">
      <c r="A3754" s="2"/>
      <c r="B3754" s="4"/>
      <c r="D3754"/>
    </row>
    <row r="3755" spans="1:4" x14ac:dyDescent="0.25">
      <c r="A3755" s="2"/>
      <c r="B3755" s="4"/>
      <c r="D3755"/>
    </row>
    <row r="3756" spans="1:4" x14ac:dyDescent="0.25">
      <c r="A3756" s="2"/>
      <c r="B3756" s="4"/>
      <c r="D3756"/>
    </row>
    <row r="3757" spans="1:4" x14ac:dyDescent="0.25">
      <c r="A3757" s="2"/>
      <c r="B3757" s="4"/>
      <c r="D3757"/>
    </row>
    <row r="3758" spans="1:4" x14ac:dyDescent="0.25">
      <c r="A3758" s="2"/>
      <c r="B3758" s="4"/>
      <c r="D3758"/>
    </row>
    <row r="3759" spans="1:4" x14ac:dyDescent="0.25">
      <c r="A3759" s="2"/>
      <c r="B3759" s="4"/>
      <c r="D3759"/>
    </row>
    <row r="3760" spans="1:4" x14ac:dyDescent="0.25">
      <c r="A3760" s="2"/>
      <c r="B3760" s="4"/>
      <c r="D3760"/>
    </row>
    <row r="3761" spans="1:4" x14ac:dyDescent="0.25">
      <c r="A3761" s="2"/>
      <c r="B3761" s="4"/>
      <c r="D3761"/>
    </row>
    <row r="3762" spans="1:4" x14ac:dyDescent="0.25">
      <c r="A3762" s="2"/>
      <c r="B3762" s="4"/>
      <c r="D3762"/>
    </row>
    <row r="3763" spans="1:4" x14ac:dyDescent="0.25">
      <c r="A3763" s="2"/>
      <c r="B3763" s="4"/>
      <c r="D3763"/>
    </row>
    <row r="3764" spans="1:4" x14ac:dyDescent="0.25">
      <c r="A3764" s="2"/>
      <c r="B3764" s="4"/>
      <c r="D3764"/>
    </row>
    <row r="3765" spans="1:4" x14ac:dyDescent="0.25">
      <c r="A3765" s="2"/>
      <c r="B3765" s="4"/>
      <c r="D3765"/>
    </row>
    <row r="3766" spans="1:4" x14ac:dyDescent="0.25">
      <c r="A3766" s="2"/>
      <c r="B3766" s="4"/>
      <c r="D3766"/>
    </row>
    <row r="3767" spans="1:4" x14ac:dyDescent="0.25">
      <c r="A3767" s="2"/>
      <c r="B3767" s="4"/>
      <c r="D3767"/>
    </row>
    <row r="3768" spans="1:4" x14ac:dyDescent="0.25">
      <c r="A3768" s="2"/>
      <c r="B3768" s="4"/>
      <c r="D3768"/>
    </row>
    <row r="3769" spans="1:4" x14ac:dyDescent="0.25">
      <c r="A3769" s="2"/>
      <c r="B3769" s="4"/>
      <c r="D3769"/>
    </row>
    <row r="3770" spans="1:4" x14ac:dyDescent="0.25">
      <c r="A3770" s="2"/>
      <c r="B3770" s="4"/>
      <c r="D3770"/>
    </row>
    <row r="3771" spans="1:4" x14ac:dyDescent="0.25">
      <c r="A3771" s="2"/>
      <c r="B3771" s="4"/>
      <c r="D3771"/>
    </row>
    <row r="3772" spans="1:4" x14ac:dyDescent="0.25">
      <c r="A3772" s="2"/>
      <c r="B3772" s="4"/>
      <c r="D3772"/>
    </row>
    <row r="3773" spans="1:4" x14ac:dyDescent="0.25">
      <c r="A3773" s="2"/>
      <c r="B3773" s="4"/>
      <c r="D3773"/>
    </row>
    <row r="3774" spans="1:4" x14ac:dyDescent="0.25">
      <c r="A3774" s="2"/>
      <c r="B3774" s="4"/>
      <c r="D3774"/>
    </row>
    <row r="3775" spans="1:4" x14ac:dyDescent="0.25">
      <c r="A3775" s="2"/>
      <c r="B3775" s="4"/>
      <c r="D3775"/>
    </row>
    <row r="3776" spans="1:4" x14ac:dyDescent="0.25">
      <c r="A3776" s="2"/>
      <c r="B3776" s="4"/>
      <c r="D3776"/>
    </row>
    <row r="3777" spans="1:4" x14ac:dyDescent="0.25">
      <c r="A3777" s="2"/>
      <c r="B3777" s="4"/>
      <c r="D3777"/>
    </row>
    <row r="3778" spans="1:4" x14ac:dyDescent="0.25">
      <c r="A3778" s="2"/>
      <c r="B3778" s="4"/>
      <c r="D3778"/>
    </row>
    <row r="3779" spans="1:4" x14ac:dyDescent="0.25">
      <c r="A3779" s="2"/>
      <c r="B3779" s="4"/>
      <c r="D3779"/>
    </row>
    <row r="3780" spans="1:4" x14ac:dyDescent="0.25">
      <c r="A3780" s="2"/>
      <c r="B3780" s="4"/>
      <c r="D3780"/>
    </row>
    <row r="3781" spans="1:4" x14ac:dyDescent="0.25">
      <c r="A3781" s="2"/>
      <c r="B3781" s="4"/>
      <c r="D3781"/>
    </row>
    <row r="3782" spans="1:4" x14ac:dyDescent="0.25">
      <c r="A3782" s="2"/>
      <c r="B3782" s="4"/>
      <c r="D3782"/>
    </row>
    <row r="3783" spans="1:4" x14ac:dyDescent="0.25">
      <c r="A3783" s="2"/>
      <c r="B3783" s="4"/>
      <c r="D3783"/>
    </row>
    <row r="3784" spans="1:4" x14ac:dyDescent="0.25">
      <c r="A3784" s="2"/>
      <c r="B3784" s="4"/>
      <c r="D3784"/>
    </row>
    <row r="3785" spans="1:4" x14ac:dyDescent="0.25">
      <c r="A3785" s="2"/>
      <c r="B3785" s="4"/>
      <c r="D3785"/>
    </row>
    <row r="3786" spans="1:4" x14ac:dyDescent="0.25">
      <c r="A3786" s="2"/>
      <c r="B3786" s="4"/>
      <c r="D3786"/>
    </row>
    <row r="3787" spans="1:4" x14ac:dyDescent="0.25">
      <c r="A3787" s="2"/>
      <c r="B3787" s="4"/>
      <c r="D3787"/>
    </row>
    <row r="3788" spans="1:4" x14ac:dyDescent="0.25">
      <c r="A3788" s="2"/>
      <c r="B3788" s="4"/>
      <c r="D3788"/>
    </row>
    <row r="3789" spans="1:4" x14ac:dyDescent="0.25">
      <c r="A3789" s="2"/>
      <c r="B3789" s="4"/>
      <c r="D3789"/>
    </row>
    <row r="3790" spans="1:4" x14ac:dyDescent="0.25">
      <c r="A3790" s="2"/>
      <c r="B3790" s="4"/>
      <c r="D3790"/>
    </row>
    <row r="3791" spans="1:4" x14ac:dyDescent="0.25">
      <c r="A3791" s="2"/>
      <c r="B3791" s="4"/>
      <c r="D3791"/>
    </row>
    <row r="3792" spans="1:4" x14ac:dyDescent="0.25">
      <c r="A3792" s="2"/>
      <c r="B3792" s="4"/>
      <c r="D3792"/>
    </row>
    <row r="3793" spans="1:4" x14ac:dyDescent="0.25">
      <c r="A3793" s="2"/>
      <c r="B3793" s="4"/>
      <c r="D3793"/>
    </row>
    <row r="3794" spans="1:4" x14ac:dyDescent="0.25">
      <c r="A3794" s="2"/>
      <c r="B3794" s="4"/>
      <c r="D3794"/>
    </row>
    <row r="3795" spans="1:4" x14ac:dyDescent="0.25">
      <c r="A3795" s="2"/>
      <c r="B3795" s="4"/>
      <c r="D3795"/>
    </row>
    <row r="3796" spans="1:4" x14ac:dyDescent="0.25">
      <c r="A3796" s="2"/>
      <c r="B3796" s="4"/>
      <c r="D3796"/>
    </row>
    <row r="3797" spans="1:4" x14ac:dyDescent="0.25">
      <c r="A3797" s="2"/>
      <c r="B3797" s="4"/>
      <c r="D3797"/>
    </row>
    <row r="3798" spans="1:4" x14ac:dyDescent="0.25">
      <c r="A3798" s="2"/>
      <c r="B3798" s="4"/>
      <c r="D3798"/>
    </row>
    <row r="3799" spans="1:4" x14ac:dyDescent="0.25">
      <c r="A3799" s="2"/>
      <c r="B3799" s="4"/>
      <c r="D3799"/>
    </row>
    <row r="3800" spans="1:4" x14ac:dyDescent="0.25">
      <c r="A3800" s="2"/>
      <c r="B3800" s="4"/>
      <c r="D3800"/>
    </row>
    <row r="3801" spans="1:4" x14ac:dyDescent="0.25">
      <c r="A3801" s="2"/>
      <c r="B3801" s="4"/>
      <c r="D3801"/>
    </row>
    <row r="3802" spans="1:4" x14ac:dyDescent="0.25">
      <c r="A3802" s="2"/>
      <c r="B3802" s="4"/>
      <c r="D3802"/>
    </row>
    <row r="3803" spans="1:4" x14ac:dyDescent="0.25">
      <c r="A3803" s="2"/>
      <c r="B3803" s="4"/>
      <c r="D3803"/>
    </row>
    <row r="3804" spans="1:4" x14ac:dyDescent="0.25">
      <c r="A3804" s="2"/>
      <c r="B3804" s="4"/>
      <c r="D3804"/>
    </row>
    <row r="3805" spans="1:4" x14ac:dyDescent="0.25">
      <c r="A3805" s="2"/>
      <c r="B3805" s="4"/>
      <c r="D3805"/>
    </row>
    <row r="3806" spans="1:4" x14ac:dyDescent="0.25">
      <c r="A3806" s="2"/>
      <c r="B3806" s="4"/>
      <c r="D3806"/>
    </row>
    <row r="3807" spans="1:4" x14ac:dyDescent="0.25">
      <c r="A3807" s="2"/>
      <c r="B3807" s="4"/>
      <c r="D3807"/>
    </row>
    <row r="3808" spans="1:4" x14ac:dyDescent="0.25">
      <c r="A3808" s="2"/>
      <c r="B3808" s="4"/>
      <c r="D3808"/>
    </row>
    <row r="3809" spans="1:4" x14ac:dyDescent="0.25">
      <c r="A3809" s="2"/>
      <c r="B3809" s="4"/>
      <c r="D3809"/>
    </row>
    <row r="3810" spans="1:4" x14ac:dyDescent="0.25">
      <c r="A3810" s="2"/>
      <c r="B3810" s="4"/>
      <c r="D3810"/>
    </row>
    <row r="3811" spans="1:4" x14ac:dyDescent="0.25">
      <c r="A3811" s="2"/>
      <c r="B3811" s="4"/>
      <c r="D3811"/>
    </row>
    <row r="3812" spans="1:4" x14ac:dyDescent="0.25">
      <c r="A3812" s="2"/>
      <c r="B3812" s="4"/>
      <c r="D3812"/>
    </row>
    <row r="3813" spans="1:4" x14ac:dyDescent="0.25">
      <c r="A3813" s="2"/>
      <c r="B3813" s="4"/>
      <c r="D3813"/>
    </row>
    <row r="3814" spans="1:4" x14ac:dyDescent="0.25">
      <c r="A3814" s="2"/>
      <c r="B3814" s="4"/>
      <c r="D3814"/>
    </row>
    <row r="3815" spans="1:4" x14ac:dyDescent="0.25">
      <c r="A3815" s="2"/>
      <c r="B3815" s="4"/>
      <c r="D3815"/>
    </row>
    <row r="3816" spans="1:4" x14ac:dyDescent="0.25">
      <c r="A3816" s="2"/>
      <c r="B3816" s="4"/>
      <c r="D3816"/>
    </row>
    <row r="3817" spans="1:4" x14ac:dyDescent="0.25">
      <c r="A3817" s="2"/>
      <c r="B3817" s="4"/>
      <c r="D3817"/>
    </row>
    <row r="3818" spans="1:4" x14ac:dyDescent="0.25">
      <c r="A3818" s="2"/>
      <c r="B3818" s="4"/>
      <c r="D3818"/>
    </row>
    <row r="3819" spans="1:4" x14ac:dyDescent="0.25">
      <c r="A3819" s="2"/>
      <c r="B3819" s="4"/>
      <c r="D3819"/>
    </row>
    <row r="3820" spans="1:4" x14ac:dyDescent="0.25">
      <c r="A3820" s="2"/>
      <c r="B3820" s="4"/>
      <c r="D3820"/>
    </row>
    <row r="3821" spans="1:4" x14ac:dyDescent="0.25">
      <c r="A3821" s="2"/>
      <c r="B3821" s="4"/>
      <c r="D3821"/>
    </row>
    <row r="3822" spans="1:4" x14ac:dyDescent="0.25">
      <c r="A3822" s="2"/>
      <c r="B3822" s="4"/>
      <c r="D3822"/>
    </row>
    <row r="3823" spans="1:4" x14ac:dyDescent="0.25">
      <c r="A3823" s="2"/>
      <c r="B3823" s="4"/>
      <c r="D3823"/>
    </row>
    <row r="3824" spans="1:4" x14ac:dyDescent="0.25">
      <c r="A3824" s="2"/>
      <c r="B3824" s="4"/>
      <c r="D3824"/>
    </row>
    <row r="3825" spans="1:4" x14ac:dyDescent="0.25">
      <c r="A3825" s="2"/>
      <c r="B3825" s="4"/>
      <c r="D3825"/>
    </row>
    <row r="3826" spans="1:4" x14ac:dyDescent="0.25">
      <c r="A3826" s="2"/>
      <c r="B3826" s="4"/>
      <c r="D3826"/>
    </row>
    <row r="3827" spans="1:4" x14ac:dyDescent="0.25">
      <c r="A3827" s="2"/>
      <c r="B3827" s="4"/>
      <c r="D3827"/>
    </row>
    <row r="3828" spans="1:4" x14ac:dyDescent="0.25">
      <c r="A3828" s="2"/>
      <c r="B3828" s="4"/>
      <c r="D3828"/>
    </row>
    <row r="3829" spans="1:4" x14ac:dyDescent="0.25">
      <c r="A3829" s="2"/>
      <c r="B3829" s="4"/>
      <c r="D3829"/>
    </row>
    <row r="3830" spans="1:4" x14ac:dyDescent="0.25">
      <c r="A3830" s="2"/>
      <c r="B3830" s="4"/>
      <c r="D3830"/>
    </row>
    <row r="3831" spans="1:4" x14ac:dyDescent="0.25">
      <c r="A3831" s="2"/>
      <c r="B3831" s="4"/>
      <c r="D3831"/>
    </row>
    <row r="3832" spans="1:4" x14ac:dyDescent="0.25">
      <c r="A3832" s="2"/>
      <c r="B3832" s="4"/>
      <c r="D3832"/>
    </row>
    <row r="3833" spans="1:4" x14ac:dyDescent="0.25">
      <c r="A3833" s="2"/>
      <c r="B3833" s="4"/>
      <c r="D3833"/>
    </row>
    <row r="3834" spans="1:4" x14ac:dyDescent="0.25">
      <c r="A3834" s="2"/>
      <c r="B3834" s="4"/>
      <c r="D3834"/>
    </row>
    <row r="3835" spans="1:4" x14ac:dyDescent="0.25">
      <c r="A3835" s="2"/>
      <c r="B3835" s="4"/>
      <c r="D3835"/>
    </row>
    <row r="3836" spans="1:4" x14ac:dyDescent="0.25">
      <c r="A3836" s="2"/>
      <c r="B3836" s="4"/>
      <c r="D3836"/>
    </row>
    <row r="3837" spans="1:4" x14ac:dyDescent="0.25">
      <c r="A3837" s="2"/>
      <c r="B3837" s="4"/>
      <c r="D3837"/>
    </row>
    <row r="3838" spans="1:4" x14ac:dyDescent="0.25">
      <c r="A3838" s="2"/>
      <c r="B3838" s="4"/>
      <c r="D3838"/>
    </row>
    <row r="3839" spans="1:4" x14ac:dyDescent="0.25">
      <c r="A3839" s="2"/>
      <c r="B3839" s="4"/>
      <c r="D3839"/>
    </row>
    <row r="3840" spans="1:4" x14ac:dyDescent="0.25">
      <c r="A3840" s="2"/>
      <c r="B3840" s="4"/>
      <c r="D3840"/>
    </row>
    <row r="3841" spans="1:4" x14ac:dyDescent="0.25">
      <c r="A3841" s="2"/>
      <c r="B3841" s="4"/>
      <c r="D3841"/>
    </row>
    <row r="3842" spans="1:4" x14ac:dyDescent="0.25">
      <c r="A3842" s="2"/>
      <c r="B3842" s="4"/>
      <c r="D3842"/>
    </row>
    <row r="3843" spans="1:4" x14ac:dyDescent="0.25">
      <c r="A3843" s="2"/>
      <c r="B3843" s="4"/>
      <c r="D3843"/>
    </row>
    <row r="3844" spans="1:4" x14ac:dyDescent="0.25">
      <c r="A3844" s="2"/>
      <c r="B3844" s="4"/>
      <c r="D3844"/>
    </row>
    <row r="3845" spans="1:4" x14ac:dyDescent="0.25">
      <c r="A3845" s="2"/>
      <c r="B3845" s="4"/>
      <c r="D3845"/>
    </row>
    <row r="3846" spans="1:4" x14ac:dyDescent="0.25">
      <c r="A3846" s="2"/>
      <c r="B3846" s="4"/>
      <c r="D3846"/>
    </row>
    <row r="3847" spans="1:4" x14ac:dyDescent="0.25">
      <c r="A3847" s="2"/>
      <c r="B3847" s="4"/>
      <c r="D3847"/>
    </row>
    <row r="3848" spans="1:4" x14ac:dyDescent="0.25">
      <c r="A3848" s="2"/>
      <c r="B3848" s="4"/>
      <c r="D3848"/>
    </row>
    <row r="3849" spans="1:4" x14ac:dyDescent="0.25">
      <c r="A3849" s="2"/>
      <c r="B3849" s="4"/>
      <c r="D3849"/>
    </row>
    <row r="3850" spans="1:4" x14ac:dyDescent="0.25">
      <c r="A3850" s="2"/>
      <c r="B3850" s="4"/>
      <c r="D3850"/>
    </row>
    <row r="3851" spans="1:4" x14ac:dyDescent="0.25">
      <c r="A3851" s="2"/>
      <c r="B3851" s="4"/>
      <c r="D3851"/>
    </row>
    <row r="3852" spans="1:4" x14ac:dyDescent="0.25">
      <c r="A3852" s="2"/>
      <c r="B3852" s="4"/>
      <c r="D3852"/>
    </row>
    <row r="3853" spans="1:4" x14ac:dyDescent="0.25">
      <c r="A3853" s="2"/>
      <c r="B3853" s="4"/>
      <c r="D3853"/>
    </row>
    <row r="3854" spans="1:4" x14ac:dyDescent="0.25">
      <c r="A3854" s="2"/>
      <c r="B3854" s="4"/>
      <c r="D3854"/>
    </row>
    <row r="3855" spans="1:4" x14ac:dyDescent="0.25">
      <c r="A3855" s="2"/>
      <c r="B3855" s="4"/>
      <c r="D3855"/>
    </row>
    <row r="3856" spans="1:4" x14ac:dyDescent="0.25">
      <c r="A3856" s="2"/>
      <c r="B3856" s="4"/>
      <c r="D3856"/>
    </row>
    <row r="3857" spans="1:4" x14ac:dyDescent="0.25">
      <c r="A3857" s="2"/>
      <c r="B3857" s="4"/>
      <c r="D3857"/>
    </row>
    <row r="3858" spans="1:4" x14ac:dyDescent="0.25">
      <c r="A3858" s="2"/>
      <c r="B3858" s="4"/>
      <c r="D3858"/>
    </row>
    <row r="3859" spans="1:4" x14ac:dyDescent="0.25">
      <c r="A3859" s="2"/>
      <c r="B3859" s="4"/>
      <c r="D3859"/>
    </row>
    <row r="3860" spans="1:4" x14ac:dyDescent="0.25">
      <c r="A3860" s="2"/>
      <c r="B3860" s="4"/>
      <c r="D3860"/>
    </row>
    <row r="3861" spans="1:4" x14ac:dyDescent="0.25">
      <c r="A3861" s="2"/>
      <c r="B3861" s="4"/>
      <c r="D3861"/>
    </row>
    <row r="3862" spans="1:4" x14ac:dyDescent="0.25">
      <c r="A3862" s="2"/>
      <c r="B3862" s="4"/>
      <c r="D3862"/>
    </row>
    <row r="3863" spans="1:4" x14ac:dyDescent="0.25">
      <c r="A3863" s="2"/>
      <c r="B3863" s="4"/>
      <c r="D3863"/>
    </row>
    <row r="3864" spans="1:4" x14ac:dyDescent="0.25">
      <c r="A3864" s="2"/>
      <c r="B3864" s="4"/>
      <c r="D3864"/>
    </row>
    <row r="3865" spans="1:4" x14ac:dyDescent="0.25">
      <c r="A3865" s="2"/>
      <c r="B3865" s="4"/>
      <c r="D3865"/>
    </row>
    <row r="3866" spans="1:4" x14ac:dyDescent="0.25">
      <c r="A3866" s="2"/>
      <c r="B3866" s="4"/>
      <c r="D3866"/>
    </row>
    <row r="3867" spans="1:4" x14ac:dyDescent="0.25">
      <c r="A3867" s="2"/>
      <c r="B3867" s="4"/>
      <c r="D3867"/>
    </row>
    <row r="3868" spans="1:4" x14ac:dyDescent="0.25">
      <c r="A3868" s="2"/>
      <c r="B3868" s="4"/>
      <c r="D3868"/>
    </row>
    <row r="3869" spans="1:4" x14ac:dyDescent="0.25">
      <c r="A3869" s="2"/>
      <c r="B3869" s="4"/>
      <c r="D3869"/>
    </row>
    <row r="3870" spans="1:4" x14ac:dyDescent="0.25">
      <c r="A3870" s="2"/>
      <c r="B3870" s="4"/>
      <c r="D3870"/>
    </row>
    <row r="3871" spans="1:4" x14ac:dyDescent="0.25">
      <c r="A3871" s="2"/>
      <c r="B3871" s="4"/>
      <c r="D3871"/>
    </row>
    <row r="3872" spans="1:4" x14ac:dyDescent="0.25">
      <c r="A3872" s="2"/>
      <c r="B3872" s="4"/>
      <c r="D3872"/>
    </row>
    <row r="3873" spans="1:4" x14ac:dyDescent="0.25">
      <c r="A3873" s="2"/>
      <c r="B3873" s="4"/>
      <c r="D3873"/>
    </row>
    <row r="3874" spans="1:4" x14ac:dyDescent="0.25">
      <c r="A3874" s="2"/>
      <c r="B3874" s="4"/>
      <c r="D3874"/>
    </row>
    <row r="3875" spans="1:4" x14ac:dyDescent="0.25">
      <c r="A3875" s="2"/>
      <c r="B3875" s="4"/>
      <c r="D3875"/>
    </row>
    <row r="3876" spans="1:4" x14ac:dyDescent="0.25">
      <c r="A3876" s="2"/>
      <c r="B3876" s="4"/>
      <c r="D3876"/>
    </row>
    <row r="3877" spans="1:4" x14ac:dyDescent="0.25">
      <c r="A3877" s="2"/>
      <c r="B3877" s="4"/>
      <c r="D3877"/>
    </row>
    <row r="3878" spans="1:4" x14ac:dyDescent="0.25">
      <c r="A3878" s="2"/>
      <c r="B3878" s="4"/>
      <c r="D3878"/>
    </row>
    <row r="3879" spans="1:4" x14ac:dyDescent="0.25">
      <c r="A3879" s="2"/>
      <c r="B3879" s="4"/>
      <c r="D3879"/>
    </row>
    <row r="3880" spans="1:4" x14ac:dyDescent="0.25">
      <c r="A3880" s="2"/>
      <c r="B3880" s="4"/>
      <c r="D3880"/>
    </row>
    <row r="3881" spans="1:4" x14ac:dyDescent="0.25">
      <c r="A3881" s="2"/>
      <c r="B3881" s="4"/>
      <c r="D3881"/>
    </row>
    <row r="3882" spans="1:4" x14ac:dyDescent="0.25">
      <c r="A3882" s="2"/>
      <c r="B3882" s="4"/>
      <c r="D3882"/>
    </row>
    <row r="3883" spans="1:4" x14ac:dyDescent="0.25">
      <c r="A3883" s="2"/>
      <c r="B3883" s="4"/>
      <c r="D3883"/>
    </row>
    <row r="3884" spans="1:4" x14ac:dyDescent="0.25">
      <c r="A3884" s="2"/>
      <c r="B3884" s="4"/>
      <c r="D3884"/>
    </row>
    <row r="3885" spans="1:4" x14ac:dyDescent="0.25">
      <c r="A3885" s="2"/>
      <c r="B3885" s="4"/>
      <c r="D3885"/>
    </row>
    <row r="3886" spans="1:4" x14ac:dyDescent="0.25">
      <c r="A3886" s="2"/>
      <c r="B3886" s="4"/>
      <c r="D3886"/>
    </row>
    <row r="3887" spans="1:4" x14ac:dyDescent="0.25">
      <c r="A3887" s="2"/>
      <c r="B3887" s="4"/>
      <c r="D3887"/>
    </row>
    <row r="3888" spans="1:4" x14ac:dyDescent="0.25">
      <c r="A3888" s="2"/>
      <c r="B3888" s="4"/>
      <c r="D3888"/>
    </row>
    <row r="3889" spans="1:4" x14ac:dyDescent="0.25">
      <c r="A3889" s="2"/>
      <c r="B3889" s="4"/>
      <c r="D3889"/>
    </row>
    <row r="3890" spans="1:4" x14ac:dyDescent="0.25">
      <c r="A3890" s="2"/>
      <c r="B3890" s="4"/>
      <c r="D3890"/>
    </row>
    <row r="3891" spans="1:4" x14ac:dyDescent="0.25">
      <c r="A3891" s="2"/>
      <c r="B3891" s="4"/>
      <c r="D3891"/>
    </row>
    <row r="3892" spans="1:4" x14ac:dyDescent="0.25">
      <c r="A3892" s="2"/>
      <c r="B3892" s="4"/>
      <c r="D3892"/>
    </row>
    <row r="3893" spans="1:4" x14ac:dyDescent="0.25">
      <c r="A3893" s="2"/>
      <c r="B3893" s="4"/>
      <c r="D3893"/>
    </row>
    <row r="3894" spans="1:4" x14ac:dyDescent="0.25">
      <c r="A3894" s="2"/>
      <c r="B3894" s="4"/>
      <c r="D3894"/>
    </row>
    <row r="3895" spans="1:4" x14ac:dyDescent="0.25">
      <c r="A3895" s="2"/>
      <c r="B3895" s="4"/>
      <c r="D3895"/>
    </row>
    <row r="3896" spans="1:4" x14ac:dyDescent="0.25">
      <c r="A3896" s="2"/>
      <c r="B3896" s="4"/>
      <c r="D3896"/>
    </row>
    <row r="3897" spans="1:4" x14ac:dyDescent="0.25">
      <c r="A3897" s="2"/>
      <c r="B3897" s="4"/>
      <c r="D3897"/>
    </row>
    <row r="3898" spans="1:4" x14ac:dyDescent="0.25">
      <c r="A3898" s="2"/>
      <c r="B3898" s="4"/>
      <c r="D3898"/>
    </row>
    <row r="3899" spans="1:4" x14ac:dyDescent="0.25">
      <c r="A3899" s="2"/>
      <c r="B3899" s="4"/>
      <c r="D3899"/>
    </row>
    <row r="3900" spans="1:4" x14ac:dyDescent="0.25">
      <c r="A3900" s="2"/>
      <c r="B3900" s="4"/>
      <c r="D3900"/>
    </row>
    <row r="3901" spans="1:4" x14ac:dyDescent="0.25">
      <c r="A3901" s="2"/>
      <c r="B3901" s="4"/>
      <c r="D3901"/>
    </row>
    <row r="3902" spans="1:4" x14ac:dyDescent="0.25">
      <c r="A3902" s="2"/>
      <c r="B3902" s="4"/>
      <c r="D3902"/>
    </row>
    <row r="3903" spans="1:4" x14ac:dyDescent="0.25">
      <c r="A3903" s="2"/>
      <c r="B3903" s="4"/>
      <c r="D3903"/>
    </row>
    <row r="3904" spans="1:4" x14ac:dyDescent="0.25">
      <c r="A3904" s="2"/>
      <c r="B3904" s="4"/>
      <c r="D3904"/>
    </row>
    <row r="3905" spans="1:4" x14ac:dyDescent="0.25">
      <c r="A3905" s="2"/>
      <c r="B3905" s="4"/>
      <c r="D3905"/>
    </row>
    <row r="3906" spans="1:4" x14ac:dyDescent="0.25">
      <c r="A3906" s="2"/>
      <c r="B3906" s="4"/>
      <c r="D3906"/>
    </row>
    <row r="3907" spans="1:4" x14ac:dyDescent="0.25">
      <c r="A3907" s="2"/>
      <c r="B3907" s="4"/>
      <c r="D3907"/>
    </row>
    <row r="3908" spans="1:4" x14ac:dyDescent="0.25">
      <c r="A3908" s="2"/>
      <c r="B3908" s="4"/>
      <c r="D3908"/>
    </row>
    <row r="3909" spans="1:4" x14ac:dyDescent="0.25">
      <c r="A3909" s="2"/>
      <c r="B3909" s="4"/>
      <c r="D3909"/>
    </row>
    <row r="3910" spans="1:4" x14ac:dyDescent="0.25">
      <c r="A3910" s="2"/>
      <c r="B3910" s="4"/>
      <c r="D3910"/>
    </row>
    <row r="3911" spans="1:4" x14ac:dyDescent="0.25">
      <c r="A3911" s="2"/>
      <c r="B3911" s="4"/>
      <c r="D3911"/>
    </row>
    <row r="3912" spans="1:4" x14ac:dyDescent="0.25">
      <c r="A3912" s="2"/>
      <c r="B3912" s="4"/>
      <c r="D3912"/>
    </row>
    <row r="3913" spans="1:4" x14ac:dyDescent="0.25">
      <c r="A3913" s="2"/>
      <c r="B3913" s="4"/>
      <c r="D3913"/>
    </row>
    <row r="3914" spans="1:4" x14ac:dyDescent="0.25">
      <c r="A3914" s="2"/>
      <c r="B3914" s="4"/>
      <c r="D3914"/>
    </row>
    <row r="3915" spans="1:4" x14ac:dyDescent="0.25">
      <c r="A3915" s="2"/>
      <c r="B3915" s="4"/>
      <c r="D3915"/>
    </row>
    <row r="3916" spans="1:4" x14ac:dyDescent="0.25">
      <c r="A3916" s="2"/>
      <c r="B3916" s="4"/>
      <c r="D3916"/>
    </row>
    <row r="3917" spans="1:4" x14ac:dyDescent="0.25">
      <c r="A3917" s="2"/>
      <c r="B3917" s="4"/>
      <c r="D3917"/>
    </row>
    <row r="3918" spans="1:4" x14ac:dyDescent="0.25">
      <c r="A3918" s="2"/>
      <c r="B3918" s="4"/>
      <c r="D3918"/>
    </row>
    <row r="3919" spans="1:4" x14ac:dyDescent="0.25">
      <c r="A3919" s="2"/>
      <c r="B3919" s="4"/>
      <c r="D3919"/>
    </row>
    <row r="3920" spans="1:4" x14ac:dyDescent="0.25">
      <c r="A3920" s="2"/>
      <c r="B3920" s="4"/>
      <c r="D3920"/>
    </row>
    <row r="3921" spans="1:4" x14ac:dyDescent="0.25">
      <c r="A3921" s="2"/>
      <c r="B3921" s="4"/>
      <c r="D3921"/>
    </row>
    <row r="3922" spans="1:4" x14ac:dyDescent="0.25">
      <c r="A3922" s="2"/>
      <c r="B3922" s="4"/>
      <c r="D3922"/>
    </row>
    <row r="3923" spans="1:4" x14ac:dyDescent="0.25">
      <c r="A3923" s="2"/>
      <c r="B3923" s="4"/>
      <c r="D3923"/>
    </row>
    <row r="3924" spans="1:4" x14ac:dyDescent="0.25">
      <c r="A3924" s="2"/>
      <c r="B3924" s="4"/>
      <c r="D3924"/>
    </row>
    <row r="3925" spans="1:4" x14ac:dyDescent="0.25">
      <c r="A3925" s="2"/>
      <c r="B3925" s="4"/>
      <c r="D3925"/>
    </row>
    <row r="3926" spans="1:4" x14ac:dyDescent="0.25">
      <c r="A3926" s="2"/>
      <c r="B3926" s="4"/>
      <c r="D3926"/>
    </row>
    <row r="3927" spans="1:4" x14ac:dyDescent="0.25">
      <c r="A3927" s="2"/>
      <c r="B3927" s="4"/>
      <c r="D3927"/>
    </row>
    <row r="3928" spans="1:4" x14ac:dyDescent="0.25">
      <c r="A3928" s="2"/>
      <c r="B3928" s="4"/>
      <c r="D3928"/>
    </row>
    <row r="3929" spans="1:4" x14ac:dyDescent="0.25">
      <c r="A3929" s="2"/>
      <c r="B3929" s="4"/>
      <c r="D3929"/>
    </row>
    <row r="3930" spans="1:4" x14ac:dyDescent="0.25">
      <c r="A3930" s="2"/>
      <c r="B3930" s="4"/>
      <c r="D3930"/>
    </row>
    <row r="3931" spans="1:4" x14ac:dyDescent="0.25">
      <c r="A3931" s="2"/>
      <c r="B3931" s="4"/>
      <c r="D3931"/>
    </row>
    <row r="3932" spans="1:4" x14ac:dyDescent="0.25">
      <c r="A3932" s="2"/>
      <c r="B3932" s="4"/>
      <c r="D3932"/>
    </row>
    <row r="3933" spans="1:4" x14ac:dyDescent="0.25">
      <c r="A3933" s="2"/>
      <c r="B3933" s="4"/>
      <c r="D3933"/>
    </row>
    <row r="3934" spans="1:4" x14ac:dyDescent="0.25">
      <c r="A3934" s="2"/>
      <c r="B3934" s="4"/>
      <c r="D3934"/>
    </row>
    <row r="3935" spans="1:4" x14ac:dyDescent="0.25">
      <c r="A3935" s="2"/>
      <c r="B3935" s="4"/>
      <c r="D3935"/>
    </row>
    <row r="3936" spans="1:4" x14ac:dyDescent="0.25">
      <c r="A3936" s="2"/>
      <c r="B3936" s="4"/>
      <c r="D3936"/>
    </row>
    <row r="3937" spans="1:4" x14ac:dyDescent="0.25">
      <c r="A3937" s="2"/>
      <c r="B3937" s="4"/>
      <c r="D3937"/>
    </row>
    <row r="3938" spans="1:4" x14ac:dyDescent="0.25">
      <c r="A3938" s="2"/>
      <c r="B3938" s="4"/>
      <c r="D3938"/>
    </row>
    <row r="3939" spans="1:4" x14ac:dyDescent="0.25">
      <c r="A3939" s="2"/>
      <c r="B3939" s="4"/>
      <c r="D3939"/>
    </row>
    <row r="3940" spans="1:4" x14ac:dyDescent="0.25">
      <c r="A3940" s="2"/>
      <c r="B3940" s="4"/>
      <c r="D3940"/>
    </row>
    <row r="3941" spans="1:4" x14ac:dyDescent="0.25">
      <c r="A3941" s="2"/>
      <c r="B3941" s="4"/>
      <c r="D3941"/>
    </row>
    <row r="3942" spans="1:4" x14ac:dyDescent="0.25">
      <c r="A3942" s="2"/>
      <c r="B3942" s="4"/>
      <c r="D3942"/>
    </row>
    <row r="3943" spans="1:4" x14ac:dyDescent="0.25">
      <c r="A3943" s="2"/>
      <c r="B3943" s="4"/>
      <c r="D3943"/>
    </row>
    <row r="3944" spans="1:4" x14ac:dyDescent="0.25">
      <c r="A3944" s="2"/>
      <c r="B3944" s="4"/>
      <c r="D3944"/>
    </row>
    <row r="3945" spans="1:4" x14ac:dyDescent="0.25">
      <c r="A3945" s="2"/>
      <c r="B3945" s="4"/>
      <c r="D3945"/>
    </row>
    <row r="3946" spans="1:4" x14ac:dyDescent="0.25">
      <c r="A3946" s="2"/>
      <c r="B3946" s="4"/>
      <c r="D3946"/>
    </row>
    <row r="3947" spans="1:4" x14ac:dyDescent="0.25">
      <c r="A3947" s="2"/>
      <c r="B3947" s="4"/>
      <c r="D3947"/>
    </row>
    <row r="3948" spans="1:4" x14ac:dyDescent="0.25">
      <c r="A3948" s="2"/>
      <c r="B3948" s="4"/>
      <c r="D3948"/>
    </row>
    <row r="3949" spans="1:4" x14ac:dyDescent="0.25">
      <c r="A3949" s="2"/>
      <c r="B3949" s="4"/>
      <c r="D3949"/>
    </row>
    <row r="3950" spans="1:4" x14ac:dyDescent="0.25">
      <c r="A3950" s="2"/>
      <c r="B3950" s="4"/>
      <c r="D3950"/>
    </row>
    <row r="3951" spans="1:4" x14ac:dyDescent="0.25">
      <c r="A3951" s="2"/>
      <c r="B3951" s="4"/>
      <c r="D3951"/>
    </row>
    <row r="3952" spans="1:4" x14ac:dyDescent="0.25">
      <c r="A3952" s="2"/>
      <c r="B3952" s="4"/>
      <c r="D3952"/>
    </row>
    <row r="3953" spans="1:4" x14ac:dyDescent="0.25">
      <c r="A3953" s="2"/>
      <c r="B3953" s="4"/>
      <c r="D3953"/>
    </row>
    <row r="3954" spans="1:4" x14ac:dyDescent="0.25">
      <c r="A3954" s="2"/>
      <c r="B3954" s="4"/>
      <c r="D3954"/>
    </row>
    <row r="3955" spans="1:4" x14ac:dyDescent="0.25">
      <c r="A3955" s="2"/>
      <c r="B3955" s="4"/>
      <c r="D3955"/>
    </row>
    <row r="3956" spans="1:4" x14ac:dyDescent="0.25">
      <c r="A3956" s="2"/>
      <c r="B3956" s="4"/>
      <c r="D3956"/>
    </row>
    <row r="3957" spans="1:4" x14ac:dyDescent="0.25">
      <c r="A3957" s="2"/>
      <c r="B3957" s="4"/>
      <c r="D3957"/>
    </row>
    <row r="3958" spans="1:4" x14ac:dyDescent="0.25">
      <c r="A3958" s="2"/>
      <c r="B3958" s="4"/>
      <c r="D3958"/>
    </row>
    <row r="3959" spans="1:4" x14ac:dyDescent="0.25">
      <c r="A3959" s="2"/>
      <c r="B3959" s="4"/>
      <c r="D3959"/>
    </row>
    <row r="3960" spans="1:4" x14ac:dyDescent="0.25">
      <c r="A3960" s="2"/>
      <c r="B3960" s="4"/>
      <c r="D3960"/>
    </row>
    <row r="3961" spans="1:4" x14ac:dyDescent="0.25">
      <c r="A3961" s="2"/>
      <c r="B3961" s="4"/>
      <c r="D3961"/>
    </row>
    <row r="3962" spans="1:4" x14ac:dyDescent="0.25">
      <c r="A3962" s="2"/>
      <c r="B3962" s="4"/>
      <c r="D3962"/>
    </row>
    <row r="3963" spans="1:4" x14ac:dyDescent="0.25">
      <c r="A3963" s="2"/>
      <c r="B3963" s="4"/>
      <c r="D3963"/>
    </row>
    <row r="3964" spans="1:4" x14ac:dyDescent="0.25">
      <c r="A3964" s="2"/>
      <c r="B3964" s="4"/>
      <c r="D3964"/>
    </row>
    <row r="3965" spans="1:4" x14ac:dyDescent="0.25">
      <c r="A3965" s="2"/>
      <c r="B3965" s="4"/>
      <c r="D3965"/>
    </row>
    <row r="3966" spans="1:4" x14ac:dyDescent="0.25">
      <c r="A3966" s="2"/>
      <c r="B3966" s="4"/>
      <c r="D3966"/>
    </row>
    <row r="3967" spans="1:4" x14ac:dyDescent="0.25">
      <c r="A3967" s="2"/>
      <c r="B3967" s="4"/>
      <c r="D3967"/>
    </row>
    <row r="3968" spans="1:4" x14ac:dyDescent="0.25">
      <c r="A3968" s="2"/>
      <c r="B3968" s="4"/>
      <c r="D3968"/>
    </row>
    <row r="3969" spans="1:4" x14ac:dyDescent="0.25">
      <c r="A3969" s="2"/>
      <c r="B3969" s="4"/>
      <c r="D3969"/>
    </row>
    <row r="3970" spans="1:4" x14ac:dyDescent="0.25">
      <c r="A3970" s="2"/>
      <c r="B3970" s="4"/>
      <c r="D3970"/>
    </row>
    <row r="3971" spans="1:4" x14ac:dyDescent="0.25">
      <c r="A3971" s="2"/>
      <c r="B3971" s="4"/>
      <c r="D3971"/>
    </row>
    <row r="3972" spans="1:4" x14ac:dyDescent="0.25">
      <c r="A3972" s="2"/>
      <c r="B3972" s="4"/>
      <c r="D3972"/>
    </row>
    <row r="3973" spans="1:4" x14ac:dyDescent="0.25">
      <c r="A3973" s="2"/>
      <c r="B3973" s="4"/>
      <c r="D3973"/>
    </row>
    <row r="3974" spans="1:4" x14ac:dyDescent="0.25">
      <c r="A3974" s="2"/>
      <c r="B3974" s="4"/>
      <c r="D3974"/>
    </row>
    <row r="3975" spans="1:4" x14ac:dyDescent="0.25">
      <c r="A3975" s="2"/>
      <c r="B3975" s="4"/>
      <c r="D3975"/>
    </row>
    <row r="3976" spans="1:4" x14ac:dyDescent="0.25">
      <c r="A3976" s="2"/>
      <c r="B3976" s="4"/>
      <c r="D3976"/>
    </row>
    <row r="3977" spans="1:4" x14ac:dyDescent="0.25">
      <c r="A3977" s="2"/>
      <c r="B3977" s="4"/>
      <c r="D3977"/>
    </row>
    <row r="3978" spans="1:4" x14ac:dyDescent="0.25">
      <c r="A3978" s="2"/>
      <c r="B3978" s="4"/>
      <c r="D3978"/>
    </row>
    <row r="3979" spans="1:4" x14ac:dyDescent="0.25">
      <c r="A3979" s="2"/>
      <c r="B3979" s="4"/>
      <c r="D3979"/>
    </row>
    <row r="3980" spans="1:4" x14ac:dyDescent="0.25">
      <c r="A3980" s="2"/>
      <c r="B3980" s="4"/>
      <c r="D3980"/>
    </row>
    <row r="3981" spans="1:4" x14ac:dyDescent="0.25">
      <c r="A3981" s="2"/>
      <c r="B3981" s="4"/>
      <c r="D3981"/>
    </row>
    <row r="3982" spans="1:4" x14ac:dyDescent="0.25">
      <c r="A3982" s="2"/>
      <c r="B3982" s="4"/>
      <c r="D3982"/>
    </row>
    <row r="3983" spans="1:4" x14ac:dyDescent="0.25">
      <c r="A3983" s="2"/>
      <c r="B3983" s="4"/>
      <c r="D3983"/>
    </row>
    <row r="3984" spans="1:4" x14ac:dyDescent="0.25">
      <c r="A3984" s="2"/>
      <c r="B3984" s="4"/>
      <c r="D3984"/>
    </row>
    <row r="3985" spans="1:4" x14ac:dyDescent="0.25">
      <c r="A3985" s="2"/>
      <c r="B3985" s="4"/>
      <c r="D3985"/>
    </row>
    <row r="3986" spans="1:4" x14ac:dyDescent="0.25">
      <c r="A3986" s="2"/>
      <c r="B3986" s="4"/>
      <c r="D3986"/>
    </row>
    <row r="3987" spans="1:4" x14ac:dyDescent="0.25">
      <c r="A3987" s="2"/>
      <c r="B3987" s="4"/>
      <c r="D3987"/>
    </row>
    <row r="3988" spans="1:4" x14ac:dyDescent="0.25">
      <c r="A3988" s="2"/>
      <c r="B3988" s="4"/>
      <c r="D3988"/>
    </row>
    <row r="3989" spans="1:4" x14ac:dyDescent="0.25">
      <c r="A3989" s="2"/>
      <c r="B3989" s="4"/>
      <c r="D3989"/>
    </row>
    <row r="3990" spans="1:4" x14ac:dyDescent="0.25">
      <c r="A3990" s="2"/>
      <c r="B3990" s="4"/>
      <c r="D3990"/>
    </row>
    <row r="3991" spans="1:4" x14ac:dyDescent="0.25">
      <c r="A3991" s="2"/>
      <c r="B3991" s="4"/>
      <c r="D3991"/>
    </row>
    <row r="3992" spans="1:4" x14ac:dyDescent="0.25">
      <c r="A3992" s="2"/>
      <c r="B3992" s="4"/>
      <c r="D3992"/>
    </row>
    <row r="3993" spans="1:4" x14ac:dyDescent="0.25">
      <c r="A3993" s="2"/>
      <c r="B3993" s="4"/>
      <c r="D3993"/>
    </row>
    <row r="3994" spans="1:4" x14ac:dyDescent="0.25">
      <c r="A3994" s="2"/>
      <c r="B3994" s="4"/>
      <c r="D3994"/>
    </row>
    <row r="3995" spans="1:4" x14ac:dyDescent="0.25">
      <c r="A3995" s="2"/>
      <c r="B3995" s="4"/>
      <c r="D3995"/>
    </row>
    <row r="3996" spans="1:4" x14ac:dyDescent="0.25">
      <c r="A3996" s="2"/>
      <c r="B3996" s="4"/>
      <c r="D3996"/>
    </row>
    <row r="3997" spans="1:4" x14ac:dyDescent="0.25">
      <c r="A3997" s="2"/>
      <c r="B3997" s="4"/>
      <c r="D3997"/>
    </row>
    <row r="3998" spans="1:4" x14ac:dyDescent="0.25">
      <c r="A3998" s="2"/>
      <c r="B3998" s="4"/>
      <c r="D3998"/>
    </row>
    <row r="3999" spans="1:4" x14ac:dyDescent="0.25">
      <c r="A3999" s="2"/>
      <c r="B3999" s="4"/>
      <c r="D3999"/>
    </row>
    <row r="4000" spans="1:4" x14ac:dyDescent="0.25">
      <c r="A4000" s="2"/>
      <c r="B4000" s="4"/>
      <c r="D4000"/>
    </row>
    <row r="4001" spans="1:4" x14ac:dyDescent="0.25">
      <c r="A4001" s="2"/>
      <c r="B4001" s="4"/>
      <c r="D4001"/>
    </row>
    <row r="4002" spans="1:4" x14ac:dyDescent="0.25">
      <c r="A4002" s="2"/>
      <c r="B4002" s="4"/>
      <c r="D4002"/>
    </row>
    <row r="4003" spans="1:4" x14ac:dyDescent="0.25">
      <c r="A4003" s="2"/>
      <c r="B4003" s="4"/>
      <c r="D4003"/>
    </row>
    <row r="4004" spans="1:4" x14ac:dyDescent="0.25">
      <c r="A4004" s="2"/>
      <c r="B4004" s="4"/>
      <c r="D4004"/>
    </row>
    <row r="4005" spans="1:4" x14ac:dyDescent="0.25">
      <c r="A4005" s="2"/>
      <c r="B4005" s="4"/>
      <c r="D4005"/>
    </row>
    <row r="4006" spans="1:4" x14ac:dyDescent="0.25">
      <c r="A4006" s="2"/>
      <c r="B4006" s="4"/>
      <c r="D4006"/>
    </row>
    <row r="4007" spans="1:4" x14ac:dyDescent="0.25">
      <c r="A4007" s="2"/>
      <c r="B4007" s="4"/>
      <c r="D4007"/>
    </row>
    <row r="4008" spans="1:4" x14ac:dyDescent="0.25">
      <c r="A4008" s="2"/>
      <c r="B4008" s="4"/>
      <c r="D4008"/>
    </row>
    <row r="4009" spans="1:4" x14ac:dyDescent="0.25">
      <c r="A4009" s="2"/>
      <c r="B4009" s="4"/>
      <c r="D4009"/>
    </row>
    <row r="4010" spans="1:4" x14ac:dyDescent="0.25">
      <c r="A4010" s="2"/>
      <c r="B4010" s="4"/>
      <c r="D4010"/>
    </row>
    <row r="4011" spans="1:4" x14ac:dyDescent="0.25">
      <c r="A4011" s="2"/>
      <c r="B4011" s="4"/>
      <c r="D4011"/>
    </row>
    <row r="4012" spans="1:4" x14ac:dyDescent="0.25">
      <c r="A4012" s="2"/>
      <c r="B4012" s="4"/>
      <c r="D4012"/>
    </row>
    <row r="4013" spans="1:4" x14ac:dyDescent="0.25">
      <c r="A4013" s="2"/>
      <c r="B4013" s="4"/>
      <c r="D4013"/>
    </row>
    <row r="4014" spans="1:4" x14ac:dyDescent="0.25">
      <c r="A4014" s="2"/>
      <c r="B4014" s="4"/>
      <c r="D4014"/>
    </row>
    <row r="4015" spans="1:4" x14ac:dyDescent="0.25">
      <c r="A4015" s="2"/>
      <c r="B4015" s="4"/>
      <c r="D4015"/>
    </row>
    <row r="4016" spans="1:4" x14ac:dyDescent="0.25">
      <c r="A4016" s="2"/>
      <c r="B4016" s="4"/>
      <c r="D4016"/>
    </row>
    <row r="4017" spans="1:4" x14ac:dyDescent="0.25">
      <c r="A4017" s="2"/>
      <c r="B4017" s="4"/>
      <c r="D4017"/>
    </row>
    <row r="4018" spans="1:4" x14ac:dyDescent="0.25">
      <c r="A4018" s="2"/>
      <c r="B4018" s="4"/>
      <c r="D4018"/>
    </row>
    <row r="4019" spans="1:4" x14ac:dyDescent="0.25">
      <c r="A4019" s="2"/>
      <c r="B4019" s="4"/>
      <c r="D4019"/>
    </row>
    <row r="4020" spans="1:4" x14ac:dyDescent="0.25">
      <c r="A4020" s="2"/>
      <c r="B4020" s="4"/>
      <c r="D4020"/>
    </row>
    <row r="4021" spans="1:4" x14ac:dyDescent="0.25">
      <c r="A4021" s="2"/>
      <c r="B4021" s="4"/>
      <c r="D4021"/>
    </row>
    <row r="4022" spans="1:4" x14ac:dyDescent="0.25">
      <c r="A4022" s="2"/>
      <c r="B4022" s="4"/>
      <c r="D4022"/>
    </row>
    <row r="4023" spans="1:4" x14ac:dyDescent="0.25">
      <c r="A4023" s="2"/>
      <c r="B4023" s="4"/>
      <c r="D4023"/>
    </row>
    <row r="4024" spans="1:4" x14ac:dyDescent="0.25">
      <c r="A4024" s="2"/>
      <c r="B4024" s="4"/>
      <c r="D4024"/>
    </row>
    <row r="4025" spans="1:4" x14ac:dyDescent="0.25">
      <c r="A4025" s="2"/>
      <c r="B4025" s="4"/>
      <c r="D4025"/>
    </row>
    <row r="4026" spans="1:4" x14ac:dyDescent="0.25">
      <c r="A4026" s="2"/>
      <c r="B4026" s="4"/>
      <c r="D4026"/>
    </row>
    <row r="4027" spans="1:4" x14ac:dyDescent="0.25">
      <c r="A4027" s="2"/>
      <c r="B4027" s="4"/>
      <c r="D4027"/>
    </row>
    <row r="4028" spans="1:4" x14ac:dyDescent="0.25">
      <c r="A4028" s="2"/>
      <c r="B4028" s="4"/>
      <c r="D4028"/>
    </row>
    <row r="4029" spans="1:4" x14ac:dyDescent="0.25">
      <c r="A4029" s="2"/>
      <c r="B4029" s="4"/>
      <c r="D4029"/>
    </row>
    <row r="4030" spans="1:4" x14ac:dyDescent="0.25">
      <c r="A4030" s="2"/>
      <c r="B4030" s="4"/>
      <c r="D4030"/>
    </row>
    <row r="4031" spans="1:4" x14ac:dyDescent="0.25">
      <c r="A4031" s="2"/>
      <c r="B4031" s="4"/>
      <c r="D4031"/>
    </row>
    <row r="4032" spans="1:4" x14ac:dyDescent="0.25">
      <c r="A4032" s="2"/>
      <c r="B4032" s="4"/>
      <c r="D4032"/>
    </row>
    <row r="4033" spans="1:4" x14ac:dyDescent="0.25">
      <c r="A4033" s="2"/>
      <c r="B4033" s="4"/>
      <c r="D4033"/>
    </row>
    <row r="4034" spans="1:4" x14ac:dyDescent="0.25">
      <c r="A4034" s="2"/>
      <c r="B4034" s="4"/>
      <c r="D4034"/>
    </row>
    <row r="4035" spans="1:4" x14ac:dyDescent="0.25">
      <c r="A4035" s="2"/>
      <c r="B4035" s="4"/>
      <c r="D4035"/>
    </row>
    <row r="4036" spans="1:4" x14ac:dyDescent="0.25">
      <c r="A4036" s="2"/>
      <c r="B4036" s="4"/>
      <c r="D4036"/>
    </row>
    <row r="4037" spans="1:4" x14ac:dyDescent="0.25">
      <c r="A4037" s="2"/>
      <c r="B4037" s="4"/>
      <c r="D4037"/>
    </row>
    <row r="4038" spans="1:4" x14ac:dyDescent="0.25">
      <c r="A4038" s="2"/>
      <c r="B4038" s="4"/>
      <c r="D4038"/>
    </row>
    <row r="4039" spans="1:4" x14ac:dyDescent="0.25">
      <c r="A4039" s="2"/>
      <c r="B4039" s="4"/>
      <c r="D4039"/>
    </row>
    <row r="4040" spans="1:4" x14ac:dyDescent="0.25">
      <c r="A4040" s="2"/>
      <c r="B4040" s="4"/>
      <c r="D4040"/>
    </row>
    <row r="4041" spans="1:4" x14ac:dyDescent="0.25">
      <c r="A4041" s="2"/>
      <c r="B4041" s="4"/>
      <c r="D4041"/>
    </row>
    <row r="4042" spans="1:4" x14ac:dyDescent="0.25">
      <c r="A4042" s="2"/>
      <c r="B4042" s="4"/>
      <c r="D4042"/>
    </row>
    <row r="4043" spans="1:4" x14ac:dyDescent="0.25">
      <c r="A4043" s="2"/>
      <c r="B4043" s="4"/>
      <c r="D4043"/>
    </row>
    <row r="4044" spans="1:4" x14ac:dyDescent="0.25">
      <c r="A4044" s="2"/>
      <c r="B4044" s="4"/>
      <c r="D4044"/>
    </row>
    <row r="4045" spans="1:4" x14ac:dyDescent="0.25">
      <c r="A4045" s="2"/>
      <c r="B4045" s="4"/>
      <c r="D4045"/>
    </row>
    <row r="4046" spans="1:4" x14ac:dyDescent="0.25">
      <c r="A4046" s="2"/>
      <c r="B4046" s="4"/>
      <c r="D4046"/>
    </row>
    <row r="4047" spans="1:4" x14ac:dyDescent="0.25">
      <c r="A4047" s="2"/>
      <c r="B4047" s="4"/>
      <c r="D4047"/>
    </row>
    <row r="4048" spans="1:4" x14ac:dyDescent="0.25">
      <c r="A4048" s="2"/>
      <c r="B4048" s="4"/>
      <c r="D4048"/>
    </row>
    <row r="4049" spans="1:4" x14ac:dyDescent="0.25">
      <c r="A4049" s="2"/>
      <c r="B4049" s="4"/>
      <c r="D4049"/>
    </row>
    <row r="4050" spans="1:4" x14ac:dyDescent="0.25">
      <c r="A4050" s="2"/>
      <c r="B4050" s="4"/>
      <c r="D4050"/>
    </row>
    <row r="4051" spans="1:4" x14ac:dyDescent="0.25">
      <c r="A4051" s="2"/>
      <c r="B4051" s="4"/>
      <c r="D4051"/>
    </row>
    <row r="4052" spans="1:4" x14ac:dyDescent="0.25">
      <c r="A4052" s="2"/>
      <c r="B4052" s="4"/>
      <c r="D4052"/>
    </row>
    <row r="4053" spans="1:4" x14ac:dyDescent="0.25">
      <c r="A4053" s="2"/>
      <c r="B4053" s="4"/>
      <c r="D4053"/>
    </row>
    <row r="4054" spans="1:4" x14ac:dyDescent="0.25">
      <c r="A4054" s="2"/>
      <c r="B4054" s="4"/>
      <c r="D4054"/>
    </row>
    <row r="4055" spans="1:4" x14ac:dyDescent="0.25">
      <c r="A4055" s="2"/>
      <c r="B4055" s="4"/>
      <c r="D4055"/>
    </row>
    <row r="4056" spans="1:4" x14ac:dyDescent="0.25">
      <c r="A4056" s="2"/>
      <c r="B4056" s="4"/>
      <c r="D4056"/>
    </row>
    <row r="4057" spans="1:4" x14ac:dyDescent="0.25">
      <c r="A4057" s="2"/>
      <c r="B4057" s="4"/>
      <c r="D4057"/>
    </row>
    <row r="4058" spans="1:4" x14ac:dyDescent="0.25">
      <c r="A4058" s="2"/>
      <c r="B4058" s="4"/>
      <c r="D4058"/>
    </row>
    <row r="4059" spans="1:4" x14ac:dyDescent="0.25">
      <c r="A4059" s="2"/>
      <c r="B4059" s="4"/>
      <c r="D4059"/>
    </row>
    <row r="4060" spans="1:4" x14ac:dyDescent="0.25">
      <c r="A4060" s="2"/>
      <c r="B4060" s="4"/>
      <c r="D4060"/>
    </row>
    <row r="4061" spans="1:4" x14ac:dyDescent="0.25">
      <c r="A4061" s="2"/>
      <c r="B4061" s="4"/>
      <c r="D4061"/>
    </row>
    <row r="4062" spans="1:4" x14ac:dyDescent="0.25">
      <c r="A4062" s="2"/>
      <c r="B4062" s="4"/>
      <c r="D4062"/>
    </row>
    <row r="4063" spans="1:4" x14ac:dyDescent="0.25">
      <c r="A4063" s="2"/>
      <c r="B4063" s="4"/>
      <c r="D4063"/>
    </row>
    <row r="4064" spans="1:4" x14ac:dyDescent="0.25">
      <c r="A4064" s="2"/>
      <c r="B4064" s="4"/>
      <c r="D4064"/>
    </row>
    <row r="4065" spans="1:4" x14ac:dyDescent="0.25">
      <c r="A4065" s="2"/>
      <c r="B4065" s="4"/>
      <c r="D4065"/>
    </row>
    <row r="4066" spans="1:4" x14ac:dyDescent="0.25">
      <c r="A4066" s="2"/>
      <c r="B4066" s="4"/>
      <c r="D4066"/>
    </row>
    <row r="4067" spans="1:4" x14ac:dyDescent="0.25">
      <c r="A4067" s="2"/>
      <c r="B4067" s="4"/>
      <c r="D4067"/>
    </row>
    <row r="4068" spans="1:4" x14ac:dyDescent="0.25">
      <c r="A4068" s="2"/>
      <c r="B4068" s="4"/>
      <c r="D4068"/>
    </row>
    <row r="4069" spans="1:4" x14ac:dyDescent="0.25">
      <c r="A4069" s="2"/>
      <c r="B4069" s="4"/>
      <c r="D4069"/>
    </row>
    <row r="4070" spans="1:4" x14ac:dyDescent="0.25">
      <c r="A4070" s="2"/>
      <c r="B4070" s="4"/>
      <c r="D4070"/>
    </row>
    <row r="4071" spans="1:4" x14ac:dyDescent="0.25">
      <c r="A4071" s="2"/>
      <c r="B4071" s="4"/>
      <c r="D4071"/>
    </row>
    <row r="4072" spans="1:4" x14ac:dyDescent="0.25">
      <c r="A4072" s="2"/>
      <c r="B4072" s="4"/>
      <c r="D4072"/>
    </row>
    <row r="4073" spans="1:4" x14ac:dyDescent="0.25">
      <c r="A4073" s="2"/>
      <c r="B4073" s="4"/>
      <c r="D4073"/>
    </row>
    <row r="4074" spans="1:4" x14ac:dyDescent="0.25">
      <c r="A4074" s="2"/>
      <c r="B4074" s="4"/>
      <c r="D4074"/>
    </row>
    <row r="4075" spans="1:4" x14ac:dyDescent="0.25">
      <c r="A4075" s="2"/>
      <c r="B4075" s="4"/>
      <c r="D4075"/>
    </row>
    <row r="4076" spans="1:4" x14ac:dyDescent="0.25">
      <c r="A4076" s="2"/>
      <c r="B4076" s="4"/>
      <c r="D4076"/>
    </row>
    <row r="4077" spans="1:4" x14ac:dyDescent="0.25">
      <c r="A4077" s="2"/>
      <c r="B4077" s="4"/>
      <c r="D4077"/>
    </row>
    <row r="4078" spans="1:4" x14ac:dyDescent="0.25">
      <c r="A4078" s="2"/>
      <c r="B4078" s="4"/>
      <c r="D4078"/>
    </row>
    <row r="4079" spans="1:4" x14ac:dyDescent="0.25">
      <c r="A4079" s="2"/>
      <c r="B4079" s="4"/>
      <c r="D4079"/>
    </row>
    <row r="4080" spans="1:4" x14ac:dyDescent="0.25">
      <c r="A4080" s="2"/>
      <c r="B4080" s="4"/>
      <c r="D4080"/>
    </row>
    <row r="4081" spans="1:4" x14ac:dyDescent="0.25">
      <c r="A4081" s="2"/>
      <c r="B4081" s="4"/>
      <c r="D4081"/>
    </row>
    <row r="4082" spans="1:4" x14ac:dyDescent="0.25">
      <c r="A4082" s="2"/>
      <c r="B4082" s="4"/>
      <c r="D4082"/>
    </row>
    <row r="4083" spans="1:4" x14ac:dyDescent="0.25">
      <c r="A4083" s="2"/>
      <c r="B4083" s="4"/>
      <c r="D4083"/>
    </row>
    <row r="4084" spans="1:4" x14ac:dyDescent="0.25">
      <c r="A4084" s="2"/>
      <c r="B4084" s="4"/>
      <c r="D4084"/>
    </row>
    <row r="4085" spans="1:4" x14ac:dyDescent="0.25">
      <c r="A4085" s="2"/>
      <c r="B4085" s="4"/>
      <c r="D4085"/>
    </row>
    <row r="4086" spans="1:4" x14ac:dyDescent="0.25">
      <c r="A4086" s="2"/>
      <c r="B4086" s="4"/>
      <c r="D4086"/>
    </row>
    <row r="4087" spans="1:4" x14ac:dyDescent="0.25">
      <c r="A4087" s="2"/>
      <c r="B4087" s="4"/>
      <c r="D4087"/>
    </row>
    <row r="4088" spans="1:4" x14ac:dyDescent="0.25">
      <c r="A4088" s="2"/>
      <c r="B4088" s="4"/>
      <c r="D4088"/>
    </row>
    <row r="4089" spans="1:4" x14ac:dyDescent="0.25">
      <c r="A4089" s="2"/>
      <c r="B4089" s="4"/>
      <c r="D4089"/>
    </row>
    <row r="4090" spans="1:4" x14ac:dyDescent="0.25">
      <c r="A4090" s="2"/>
      <c r="B4090" s="4"/>
      <c r="D4090"/>
    </row>
    <row r="4091" spans="1:4" x14ac:dyDescent="0.25">
      <c r="A4091" s="2"/>
      <c r="B4091" s="4"/>
      <c r="D4091"/>
    </row>
    <row r="4092" spans="1:4" x14ac:dyDescent="0.25">
      <c r="A4092" s="2"/>
      <c r="B4092" s="4"/>
      <c r="D4092"/>
    </row>
    <row r="4093" spans="1:4" x14ac:dyDescent="0.25">
      <c r="A4093" s="2"/>
      <c r="B4093" s="4"/>
      <c r="D4093"/>
    </row>
    <row r="4094" spans="1:4" x14ac:dyDescent="0.25">
      <c r="A4094" s="2"/>
      <c r="B4094" s="4"/>
      <c r="D4094"/>
    </row>
    <row r="4095" spans="1:4" x14ac:dyDescent="0.25">
      <c r="A4095" s="2"/>
      <c r="B4095" s="4"/>
      <c r="D4095"/>
    </row>
    <row r="4096" spans="1:4" x14ac:dyDescent="0.25">
      <c r="A4096" s="2"/>
      <c r="B4096" s="4"/>
      <c r="D4096"/>
    </row>
    <row r="4097" spans="1:4" x14ac:dyDescent="0.25">
      <c r="A4097" s="2"/>
      <c r="B4097" s="4"/>
      <c r="D4097"/>
    </row>
    <row r="4098" spans="1:4" x14ac:dyDescent="0.25">
      <c r="A4098" s="2"/>
      <c r="B4098" s="4"/>
      <c r="D4098"/>
    </row>
    <row r="4099" spans="1:4" x14ac:dyDescent="0.25">
      <c r="A4099" s="2"/>
      <c r="B4099" s="4"/>
      <c r="D4099"/>
    </row>
    <row r="4100" spans="1:4" x14ac:dyDescent="0.25">
      <c r="A4100" s="2"/>
      <c r="B4100" s="4"/>
      <c r="D4100"/>
    </row>
    <row r="4101" spans="1:4" x14ac:dyDescent="0.25">
      <c r="A4101" s="2"/>
      <c r="B4101" s="4"/>
      <c r="D4101"/>
    </row>
    <row r="4102" spans="1:4" x14ac:dyDescent="0.25">
      <c r="A4102" s="2"/>
      <c r="B4102" s="4"/>
      <c r="D4102"/>
    </row>
    <row r="4103" spans="1:4" x14ac:dyDescent="0.25">
      <c r="A4103" s="2"/>
      <c r="B4103" s="4"/>
      <c r="D4103"/>
    </row>
    <row r="4104" spans="1:4" x14ac:dyDescent="0.25">
      <c r="A4104" s="2"/>
      <c r="B4104" s="4"/>
      <c r="D4104"/>
    </row>
    <row r="4105" spans="1:4" x14ac:dyDescent="0.25">
      <c r="A4105" s="2"/>
      <c r="B4105" s="4"/>
      <c r="D4105"/>
    </row>
    <row r="4106" spans="1:4" x14ac:dyDescent="0.25">
      <c r="A4106" s="2"/>
      <c r="B4106" s="4"/>
      <c r="D4106"/>
    </row>
    <row r="4107" spans="1:4" x14ac:dyDescent="0.25">
      <c r="A4107" s="2"/>
      <c r="B4107" s="4"/>
      <c r="D4107"/>
    </row>
    <row r="4108" spans="1:4" x14ac:dyDescent="0.25">
      <c r="A4108" s="2"/>
      <c r="B4108" s="4"/>
      <c r="D4108"/>
    </row>
    <row r="4109" spans="1:4" x14ac:dyDescent="0.25">
      <c r="A4109" s="2"/>
      <c r="B4109" s="4"/>
      <c r="D4109"/>
    </row>
    <row r="4110" spans="1:4" x14ac:dyDescent="0.25">
      <c r="A4110" s="2"/>
      <c r="B4110" s="4"/>
      <c r="D4110"/>
    </row>
    <row r="4111" spans="1:4" x14ac:dyDescent="0.25">
      <c r="A4111" s="2"/>
      <c r="B4111" s="4"/>
      <c r="D4111"/>
    </row>
    <row r="4112" spans="1:4" x14ac:dyDescent="0.25">
      <c r="A4112" s="2"/>
      <c r="B4112" s="4"/>
      <c r="D4112"/>
    </row>
    <row r="4113" spans="1:4" x14ac:dyDescent="0.25">
      <c r="A4113" s="2"/>
      <c r="B4113" s="4"/>
      <c r="D4113"/>
    </row>
    <row r="4114" spans="1:4" x14ac:dyDescent="0.25">
      <c r="A4114" s="2"/>
      <c r="B4114" s="4"/>
      <c r="D4114"/>
    </row>
    <row r="4115" spans="1:4" x14ac:dyDescent="0.25">
      <c r="A4115" s="2"/>
      <c r="B4115" s="4"/>
      <c r="D4115"/>
    </row>
    <row r="4116" spans="1:4" x14ac:dyDescent="0.25">
      <c r="A4116" s="2"/>
      <c r="B4116" s="4"/>
      <c r="D4116"/>
    </row>
    <row r="4117" spans="1:4" x14ac:dyDescent="0.25">
      <c r="A4117" s="2"/>
      <c r="B4117" s="4"/>
      <c r="D4117"/>
    </row>
    <row r="4118" spans="1:4" x14ac:dyDescent="0.25">
      <c r="A4118" s="2"/>
      <c r="B4118" s="4"/>
      <c r="D4118"/>
    </row>
    <row r="4119" spans="1:4" x14ac:dyDescent="0.25">
      <c r="A4119" s="2"/>
      <c r="B4119" s="4"/>
      <c r="D4119"/>
    </row>
    <row r="4120" spans="1:4" x14ac:dyDescent="0.25">
      <c r="A4120" s="2"/>
      <c r="B4120" s="4"/>
      <c r="D4120"/>
    </row>
    <row r="4121" spans="1:4" x14ac:dyDescent="0.25">
      <c r="A4121" s="2"/>
      <c r="B4121" s="4"/>
      <c r="D4121"/>
    </row>
    <row r="4122" spans="1:4" x14ac:dyDescent="0.25">
      <c r="A4122" s="2"/>
      <c r="B4122" s="4"/>
      <c r="D4122"/>
    </row>
    <row r="4123" spans="1:4" x14ac:dyDescent="0.25">
      <c r="A4123" s="2"/>
      <c r="B4123" s="4"/>
      <c r="D4123"/>
    </row>
    <row r="4124" spans="1:4" x14ac:dyDescent="0.25">
      <c r="A4124" s="2"/>
      <c r="B4124" s="4"/>
      <c r="D4124"/>
    </row>
    <row r="4125" spans="1:4" x14ac:dyDescent="0.25">
      <c r="A4125" s="2"/>
      <c r="B4125" s="4"/>
      <c r="D4125"/>
    </row>
    <row r="4126" spans="1:4" x14ac:dyDescent="0.25">
      <c r="A4126" s="2"/>
      <c r="B4126" s="4"/>
      <c r="D4126"/>
    </row>
    <row r="4127" spans="1:4" x14ac:dyDescent="0.25">
      <c r="A4127" s="2"/>
      <c r="B4127" s="4"/>
      <c r="D4127"/>
    </row>
    <row r="4128" spans="1:4" x14ac:dyDescent="0.25">
      <c r="A4128" s="2"/>
      <c r="B4128" s="4"/>
      <c r="D4128"/>
    </row>
    <row r="4129" spans="1:4" x14ac:dyDescent="0.25">
      <c r="A4129" s="2"/>
      <c r="B4129" s="4"/>
      <c r="D4129"/>
    </row>
    <row r="4130" spans="1:4" x14ac:dyDescent="0.25">
      <c r="A4130" s="2"/>
      <c r="B4130" s="4"/>
      <c r="D4130"/>
    </row>
    <row r="4131" spans="1:4" x14ac:dyDescent="0.25">
      <c r="A4131" s="2"/>
      <c r="B4131" s="4"/>
      <c r="D4131"/>
    </row>
    <row r="4132" spans="1:4" x14ac:dyDescent="0.25">
      <c r="A4132" s="2"/>
      <c r="B4132" s="4"/>
      <c r="D4132"/>
    </row>
    <row r="4133" spans="1:4" x14ac:dyDescent="0.25">
      <c r="A4133" s="2"/>
      <c r="B4133" s="4"/>
      <c r="D4133"/>
    </row>
    <row r="4134" spans="1:4" x14ac:dyDescent="0.25">
      <c r="A4134" s="2"/>
      <c r="B4134" s="4"/>
      <c r="D4134"/>
    </row>
    <row r="4135" spans="1:4" x14ac:dyDescent="0.25">
      <c r="A4135" s="2"/>
      <c r="B4135" s="4"/>
      <c r="D4135"/>
    </row>
    <row r="4136" spans="1:4" x14ac:dyDescent="0.25">
      <c r="A4136" s="2"/>
      <c r="B4136" s="4"/>
      <c r="D4136"/>
    </row>
    <row r="4137" spans="1:4" x14ac:dyDescent="0.25">
      <c r="A4137" s="2"/>
      <c r="B4137" s="4"/>
      <c r="D4137"/>
    </row>
    <row r="4138" spans="1:4" x14ac:dyDescent="0.25">
      <c r="A4138" s="2"/>
      <c r="B4138" s="4"/>
      <c r="D4138"/>
    </row>
    <row r="4139" spans="1:4" x14ac:dyDescent="0.25">
      <c r="A4139" s="2"/>
      <c r="B4139" s="4"/>
      <c r="D4139"/>
    </row>
    <row r="4140" spans="1:4" x14ac:dyDescent="0.25">
      <c r="A4140" s="2"/>
      <c r="B4140" s="4"/>
      <c r="D4140"/>
    </row>
    <row r="4141" spans="1:4" x14ac:dyDescent="0.25">
      <c r="A4141" s="2"/>
      <c r="B4141" s="4"/>
      <c r="D4141"/>
    </row>
    <row r="4142" spans="1:4" x14ac:dyDescent="0.25">
      <c r="A4142" s="2"/>
      <c r="B4142" s="4"/>
      <c r="D4142"/>
    </row>
    <row r="4143" spans="1:4" x14ac:dyDescent="0.25">
      <c r="A4143" s="2"/>
      <c r="B4143" s="4"/>
      <c r="D4143"/>
    </row>
    <row r="4144" spans="1:4" x14ac:dyDescent="0.25">
      <c r="A4144" s="2"/>
      <c r="B4144" s="4"/>
      <c r="D4144"/>
    </row>
    <row r="4145" spans="1:4" x14ac:dyDescent="0.25">
      <c r="A4145" s="2"/>
      <c r="B4145" s="4"/>
      <c r="D4145"/>
    </row>
    <row r="4146" spans="1:4" x14ac:dyDescent="0.25">
      <c r="A4146" s="2"/>
      <c r="B4146" s="4"/>
      <c r="D4146"/>
    </row>
    <row r="4147" spans="1:4" x14ac:dyDescent="0.25">
      <c r="A4147" s="2"/>
      <c r="B4147" s="4"/>
      <c r="D4147"/>
    </row>
    <row r="4148" spans="1:4" x14ac:dyDescent="0.25">
      <c r="A4148" s="2"/>
      <c r="B4148" s="4"/>
      <c r="D4148"/>
    </row>
    <row r="4149" spans="1:4" x14ac:dyDescent="0.25">
      <c r="A4149" s="2"/>
      <c r="B4149" s="4"/>
      <c r="D4149"/>
    </row>
    <row r="4150" spans="1:4" x14ac:dyDescent="0.25">
      <c r="A4150" s="2"/>
      <c r="B4150" s="4"/>
      <c r="D4150"/>
    </row>
    <row r="4151" spans="1:4" x14ac:dyDescent="0.25">
      <c r="A4151" s="2"/>
      <c r="B4151" s="4"/>
      <c r="D4151"/>
    </row>
    <row r="4152" spans="1:4" x14ac:dyDescent="0.25">
      <c r="A4152" s="2"/>
      <c r="B4152" s="4"/>
      <c r="D4152"/>
    </row>
    <row r="4153" spans="1:4" x14ac:dyDescent="0.25">
      <c r="A4153" s="2"/>
      <c r="B4153" s="4"/>
      <c r="D4153"/>
    </row>
    <row r="4154" spans="1:4" x14ac:dyDescent="0.25">
      <c r="A4154" s="2"/>
      <c r="B4154" s="4"/>
      <c r="D4154"/>
    </row>
    <row r="4155" spans="1:4" x14ac:dyDescent="0.25">
      <c r="A4155" s="2"/>
      <c r="B4155" s="4"/>
      <c r="D4155"/>
    </row>
    <row r="4156" spans="1:4" x14ac:dyDescent="0.25">
      <c r="A4156" s="2"/>
      <c r="B4156" s="4"/>
      <c r="D4156"/>
    </row>
    <row r="4157" spans="1:4" x14ac:dyDescent="0.25">
      <c r="A4157" s="2"/>
      <c r="B4157" s="4"/>
      <c r="D4157"/>
    </row>
    <row r="4158" spans="1:4" x14ac:dyDescent="0.25">
      <c r="A4158" s="2"/>
      <c r="B4158" s="4"/>
      <c r="D4158"/>
    </row>
    <row r="4159" spans="1:4" x14ac:dyDescent="0.25">
      <c r="A4159" s="2"/>
      <c r="B4159" s="4"/>
      <c r="D4159"/>
    </row>
    <row r="4160" spans="1:4" x14ac:dyDescent="0.25">
      <c r="A4160" s="2"/>
      <c r="B4160" s="4"/>
      <c r="D4160"/>
    </row>
    <row r="4161" spans="1:4" x14ac:dyDescent="0.25">
      <c r="A4161" s="2"/>
      <c r="B4161" s="4"/>
      <c r="D4161"/>
    </row>
    <row r="4162" spans="1:4" x14ac:dyDescent="0.25">
      <c r="A4162" s="2"/>
      <c r="B4162" s="4"/>
      <c r="D4162"/>
    </row>
    <row r="4163" spans="1:4" x14ac:dyDescent="0.25">
      <c r="A4163" s="2"/>
      <c r="B4163" s="4"/>
      <c r="D4163"/>
    </row>
    <row r="4164" spans="1:4" x14ac:dyDescent="0.25">
      <c r="A4164" s="2"/>
      <c r="B4164" s="4"/>
      <c r="D4164"/>
    </row>
    <row r="4165" spans="1:4" x14ac:dyDescent="0.25">
      <c r="A4165" s="2"/>
      <c r="B4165" s="4"/>
      <c r="D4165"/>
    </row>
    <row r="4166" spans="1:4" x14ac:dyDescent="0.25">
      <c r="A4166" s="2"/>
      <c r="B4166" s="4"/>
      <c r="D4166"/>
    </row>
    <row r="4167" spans="1:4" x14ac:dyDescent="0.25">
      <c r="A4167" s="2"/>
      <c r="B4167" s="4"/>
      <c r="D4167"/>
    </row>
    <row r="4168" spans="1:4" x14ac:dyDescent="0.25">
      <c r="A4168" s="2"/>
      <c r="B4168" s="4"/>
      <c r="D4168"/>
    </row>
    <row r="4169" spans="1:4" x14ac:dyDescent="0.25">
      <c r="A4169" s="2"/>
      <c r="B4169" s="4"/>
      <c r="D4169"/>
    </row>
    <row r="4170" spans="1:4" x14ac:dyDescent="0.25">
      <c r="A4170" s="2"/>
      <c r="B4170" s="4"/>
      <c r="D4170"/>
    </row>
    <row r="4171" spans="1:4" x14ac:dyDescent="0.25">
      <c r="A4171" s="2"/>
      <c r="B4171" s="4"/>
      <c r="D4171"/>
    </row>
    <row r="4172" spans="1:4" x14ac:dyDescent="0.25">
      <c r="A4172" s="2"/>
      <c r="B4172" s="4"/>
      <c r="D4172"/>
    </row>
    <row r="4173" spans="1:4" x14ac:dyDescent="0.25">
      <c r="A4173" s="2"/>
      <c r="B4173" s="4"/>
      <c r="D4173"/>
    </row>
    <row r="4174" spans="1:4" x14ac:dyDescent="0.25">
      <c r="A4174" s="2"/>
      <c r="B4174" s="4"/>
      <c r="D4174"/>
    </row>
    <row r="4175" spans="1:4" x14ac:dyDescent="0.25">
      <c r="A4175" s="2"/>
      <c r="B4175" s="4"/>
      <c r="D4175"/>
    </row>
    <row r="4176" spans="1:4" x14ac:dyDescent="0.25">
      <c r="A4176" s="2"/>
      <c r="B4176" s="4"/>
      <c r="D4176"/>
    </row>
    <row r="4177" spans="1:4" x14ac:dyDescent="0.25">
      <c r="A4177" s="2"/>
      <c r="B4177" s="4"/>
      <c r="D4177"/>
    </row>
    <row r="4178" spans="1:4" x14ac:dyDescent="0.25">
      <c r="A4178" s="2"/>
      <c r="B4178" s="4"/>
      <c r="D4178"/>
    </row>
    <row r="4179" spans="1:4" x14ac:dyDescent="0.25">
      <c r="A4179" s="2"/>
      <c r="B4179" s="4"/>
      <c r="D4179"/>
    </row>
    <row r="4180" spans="1:4" x14ac:dyDescent="0.25">
      <c r="A4180" s="2"/>
      <c r="B4180" s="4"/>
      <c r="D4180"/>
    </row>
    <row r="4181" spans="1:4" x14ac:dyDescent="0.25">
      <c r="A4181" s="2"/>
      <c r="B4181" s="4"/>
      <c r="D4181"/>
    </row>
    <row r="4182" spans="1:4" x14ac:dyDescent="0.25">
      <c r="A4182" s="2"/>
      <c r="B4182" s="4"/>
      <c r="D4182"/>
    </row>
    <row r="4183" spans="1:4" x14ac:dyDescent="0.25">
      <c r="A4183" s="2"/>
      <c r="B4183" s="4"/>
      <c r="D4183"/>
    </row>
    <row r="4184" spans="1:4" x14ac:dyDescent="0.25">
      <c r="A4184" s="2"/>
      <c r="B4184" s="4"/>
      <c r="D4184"/>
    </row>
    <row r="4185" spans="1:4" x14ac:dyDescent="0.25">
      <c r="A4185" s="2"/>
      <c r="B4185" s="4"/>
      <c r="D4185"/>
    </row>
    <row r="4186" spans="1:4" x14ac:dyDescent="0.25">
      <c r="A4186" s="2"/>
      <c r="B4186" s="4"/>
      <c r="D4186"/>
    </row>
    <row r="4187" spans="1:4" x14ac:dyDescent="0.25">
      <c r="A4187" s="2"/>
      <c r="B4187" s="4"/>
      <c r="D4187"/>
    </row>
    <row r="4188" spans="1:4" x14ac:dyDescent="0.25">
      <c r="A4188" s="2"/>
      <c r="B4188" s="4"/>
      <c r="D4188"/>
    </row>
    <row r="4189" spans="1:4" x14ac:dyDescent="0.25">
      <c r="A4189" s="2"/>
      <c r="B4189" s="4"/>
      <c r="D4189"/>
    </row>
    <row r="4190" spans="1:4" x14ac:dyDescent="0.25">
      <c r="A4190" s="2"/>
      <c r="B4190" s="4"/>
      <c r="D4190"/>
    </row>
    <row r="4191" spans="1:4" x14ac:dyDescent="0.25">
      <c r="A4191" s="2"/>
      <c r="B4191" s="4"/>
      <c r="D4191"/>
    </row>
    <row r="4192" spans="1:4" x14ac:dyDescent="0.25">
      <c r="A4192" s="2"/>
      <c r="B4192" s="4"/>
      <c r="D4192"/>
    </row>
    <row r="4193" spans="1:4" x14ac:dyDescent="0.25">
      <c r="A4193" s="2"/>
      <c r="B4193" s="4"/>
      <c r="D4193"/>
    </row>
    <row r="4194" spans="1:4" x14ac:dyDescent="0.25">
      <c r="A4194" s="2"/>
      <c r="B4194" s="4"/>
      <c r="D4194"/>
    </row>
    <row r="4195" spans="1:4" x14ac:dyDescent="0.25">
      <c r="A4195" s="2"/>
      <c r="B4195" s="4"/>
      <c r="D4195"/>
    </row>
    <row r="4196" spans="1:4" x14ac:dyDescent="0.25">
      <c r="A4196" s="2"/>
      <c r="B4196" s="4"/>
      <c r="D4196"/>
    </row>
    <row r="4197" spans="1:4" x14ac:dyDescent="0.25">
      <c r="A4197" s="2"/>
      <c r="B4197" s="4"/>
      <c r="D4197"/>
    </row>
    <row r="4198" spans="1:4" x14ac:dyDescent="0.25">
      <c r="A4198" s="2"/>
      <c r="B4198" s="4"/>
      <c r="D4198"/>
    </row>
    <row r="4199" spans="1:4" x14ac:dyDescent="0.25">
      <c r="A4199" s="2"/>
      <c r="B4199" s="4"/>
      <c r="D4199"/>
    </row>
    <row r="4200" spans="1:4" x14ac:dyDescent="0.25">
      <c r="A4200" s="2"/>
      <c r="B4200" s="4"/>
      <c r="D4200"/>
    </row>
    <row r="4201" spans="1:4" x14ac:dyDescent="0.25">
      <c r="A4201" s="2"/>
      <c r="B4201" s="4"/>
      <c r="D4201"/>
    </row>
    <row r="4202" spans="1:4" x14ac:dyDescent="0.25">
      <c r="A4202" s="2"/>
      <c r="B4202" s="4"/>
      <c r="D4202"/>
    </row>
    <row r="4203" spans="1:4" x14ac:dyDescent="0.25">
      <c r="A4203" s="2"/>
      <c r="B4203" s="4"/>
      <c r="D4203"/>
    </row>
    <row r="4204" spans="1:4" x14ac:dyDescent="0.25">
      <c r="A4204" s="2"/>
      <c r="B4204" s="4"/>
      <c r="D4204"/>
    </row>
    <row r="4205" spans="1:4" x14ac:dyDescent="0.25">
      <c r="A4205" s="2"/>
      <c r="B4205" s="4"/>
      <c r="D4205"/>
    </row>
    <row r="4206" spans="1:4" x14ac:dyDescent="0.25">
      <c r="A4206" s="2"/>
      <c r="B4206" s="4"/>
      <c r="D4206"/>
    </row>
    <row r="4207" spans="1:4" x14ac:dyDescent="0.25">
      <c r="A4207" s="2"/>
      <c r="B4207" s="4"/>
      <c r="D4207"/>
    </row>
    <row r="4208" spans="1:4" x14ac:dyDescent="0.25">
      <c r="A4208" s="2"/>
      <c r="B4208" s="4"/>
      <c r="D4208"/>
    </row>
    <row r="4209" spans="1:4" x14ac:dyDescent="0.25">
      <c r="A4209" s="2"/>
      <c r="B4209" s="4"/>
      <c r="D4209"/>
    </row>
    <row r="4210" spans="1:4" x14ac:dyDescent="0.25">
      <c r="A4210" s="2"/>
      <c r="B4210" s="4"/>
      <c r="D4210"/>
    </row>
    <row r="4211" spans="1:4" x14ac:dyDescent="0.25">
      <c r="A4211" s="2"/>
      <c r="B4211" s="4"/>
      <c r="D4211"/>
    </row>
    <row r="4212" spans="1:4" x14ac:dyDescent="0.25">
      <c r="A4212" s="2"/>
      <c r="B4212" s="4"/>
      <c r="D4212"/>
    </row>
    <row r="4213" spans="1:4" x14ac:dyDescent="0.25">
      <c r="A4213" s="2"/>
      <c r="B4213" s="4"/>
      <c r="D4213"/>
    </row>
    <row r="4214" spans="1:4" x14ac:dyDescent="0.25">
      <c r="A4214" s="2"/>
      <c r="B4214" s="4"/>
      <c r="D4214"/>
    </row>
    <row r="4215" spans="1:4" x14ac:dyDescent="0.25">
      <c r="A4215" s="2"/>
      <c r="B4215" s="4"/>
      <c r="D4215"/>
    </row>
    <row r="4216" spans="1:4" x14ac:dyDescent="0.25">
      <c r="A4216" s="2"/>
      <c r="B4216" s="4"/>
      <c r="D4216"/>
    </row>
    <row r="4217" spans="1:4" x14ac:dyDescent="0.25">
      <c r="A4217" s="2"/>
      <c r="B4217" s="4"/>
      <c r="D4217"/>
    </row>
    <row r="4218" spans="1:4" x14ac:dyDescent="0.25">
      <c r="A4218" s="2"/>
      <c r="B4218" s="4"/>
      <c r="D4218"/>
    </row>
    <row r="4219" spans="1:4" x14ac:dyDescent="0.25">
      <c r="A4219" s="2"/>
      <c r="B4219" s="4"/>
      <c r="D4219"/>
    </row>
    <row r="4220" spans="1:4" x14ac:dyDescent="0.25">
      <c r="A4220" s="2"/>
      <c r="B4220" s="4"/>
      <c r="D4220"/>
    </row>
    <row r="4221" spans="1:4" x14ac:dyDescent="0.25">
      <c r="A4221" s="2"/>
      <c r="B4221" s="4"/>
      <c r="D4221"/>
    </row>
    <row r="4222" spans="1:4" x14ac:dyDescent="0.25">
      <c r="A4222" s="2"/>
      <c r="B4222" s="4"/>
      <c r="D4222"/>
    </row>
    <row r="4223" spans="1:4" x14ac:dyDescent="0.25">
      <c r="A4223" s="2"/>
      <c r="B4223" s="4"/>
      <c r="D4223"/>
    </row>
    <row r="4224" spans="1:4" x14ac:dyDescent="0.25">
      <c r="A4224" s="2"/>
      <c r="B4224" s="4"/>
      <c r="D4224"/>
    </row>
    <row r="4225" spans="1:4" x14ac:dyDescent="0.25">
      <c r="A4225" s="2"/>
      <c r="B4225" s="4"/>
      <c r="D4225"/>
    </row>
    <row r="4226" spans="1:4" x14ac:dyDescent="0.25">
      <c r="A4226" s="2"/>
      <c r="B4226" s="4"/>
      <c r="D4226"/>
    </row>
    <row r="4227" spans="1:4" x14ac:dyDescent="0.25">
      <c r="A4227" s="2"/>
      <c r="B4227" s="4"/>
      <c r="D4227"/>
    </row>
    <row r="4228" spans="1:4" x14ac:dyDescent="0.25">
      <c r="A4228" s="2"/>
      <c r="B4228" s="4"/>
      <c r="D4228"/>
    </row>
    <row r="4229" spans="1:4" x14ac:dyDescent="0.25">
      <c r="A4229" s="2"/>
      <c r="B4229" s="4"/>
      <c r="D4229"/>
    </row>
    <row r="4230" spans="1:4" x14ac:dyDescent="0.25">
      <c r="A4230" s="2"/>
      <c r="B4230" s="4"/>
      <c r="D4230"/>
    </row>
    <row r="4231" spans="1:4" x14ac:dyDescent="0.25">
      <c r="A4231" s="2"/>
      <c r="B4231" s="4"/>
      <c r="D4231"/>
    </row>
    <row r="4232" spans="1:4" x14ac:dyDescent="0.25">
      <c r="A4232" s="2"/>
      <c r="B4232" s="4"/>
      <c r="D4232"/>
    </row>
    <row r="4233" spans="1:4" x14ac:dyDescent="0.25">
      <c r="A4233" s="2"/>
      <c r="B4233" s="4"/>
      <c r="D4233"/>
    </row>
    <row r="4234" spans="1:4" x14ac:dyDescent="0.25">
      <c r="A4234" s="2"/>
      <c r="B4234" s="4"/>
      <c r="D4234"/>
    </row>
    <row r="4235" spans="1:4" x14ac:dyDescent="0.25">
      <c r="A4235" s="2"/>
      <c r="B4235" s="4"/>
      <c r="D4235"/>
    </row>
    <row r="4236" spans="1:4" x14ac:dyDescent="0.25">
      <c r="A4236" s="2"/>
      <c r="B4236" s="4"/>
      <c r="D4236"/>
    </row>
    <row r="4237" spans="1:4" x14ac:dyDescent="0.25">
      <c r="A4237" s="2"/>
      <c r="B4237" s="4"/>
      <c r="D4237"/>
    </row>
    <row r="4238" spans="1:4" x14ac:dyDescent="0.25">
      <c r="A4238" s="2"/>
      <c r="B4238" s="4"/>
      <c r="D4238"/>
    </row>
    <row r="4239" spans="1:4" x14ac:dyDescent="0.25">
      <c r="A4239" s="2"/>
      <c r="B4239" s="4"/>
      <c r="D4239"/>
    </row>
    <row r="4240" spans="1:4" x14ac:dyDescent="0.25">
      <c r="A4240" s="2"/>
      <c r="B4240" s="4"/>
      <c r="D4240"/>
    </row>
    <row r="4241" spans="1:4" x14ac:dyDescent="0.25">
      <c r="A4241" s="2"/>
      <c r="B4241" s="4"/>
      <c r="D4241"/>
    </row>
    <row r="4242" spans="1:4" x14ac:dyDescent="0.25">
      <c r="A4242" s="2"/>
      <c r="B4242" s="4"/>
      <c r="D4242"/>
    </row>
    <row r="4243" spans="1:4" x14ac:dyDescent="0.25">
      <c r="A4243" s="2"/>
      <c r="B4243" s="4"/>
      <c r="D4243"/>
    </row>
    <row r="4244" spans="1:4" x14ac:dyDescent="0.25">
      <c r="A4244" s="2"/>
      <c r="B4244" s="4"/>
      <c r="D4244"/>
    </row>
    <row r="4245" spans="1:4" x14ac:dyDescent="0.25">
      <c r="A4245" s="2"/>
      <c r="B4245" s="4"/>
      <c r="D4245"/>
    </row>
    <row r="4246" spans="1:4" x14ac:dyDescent="0.25">
      <c r="A4246" s="2"/>
      <c r="B4246" s="4"/>
      <c r="D4246"/>
    </row>
    <row r="4247" spans="1:4" x14ac:dyDescent="0.25">
      <c r="A4247" s="2"/>
      <c r="B4247" s="4"/>
      <c r="D4247"/>
    </row>
    <row r="4248" spans="1:4" x14ac:dyDescent="0.25">
      <c r="A4248" s="2"/>
      <c r="B4248" s="4"/>
      <c r="D4248"/>
    </row>
    <row r="4249" spans="1:4" x14ac:dyDescent="0.25">
      <c r="A4249" s="2"/>
      <c r="B4249" s="4"/>
      <c r="D4249"/>
    </row>
    <row r="4250" spans="1:4" x14ac:dyDescent="0.25">
      <c r="A4250" s="2"/>
      <c r="B4250" s="4"/>
      <c r="D4250"/>
    </row>
    <row r="4251" spans="1:4" x14ac:dyDescent="0.25">
      <c r="A4251" s="2"/>
      <c r="B4251" s="4"/>
      <c r="D4251"/>
    </row>
    <row r="4252" spans="1:4" x14ac:dyDescent="0.25">
      <c r="A4252" s="2"/>
      <c r="B4252" s="4"/>
      <c r="D4252"/>
    </row>
    <row r="4253" spans="1:4" x14ac:dyDescent="0.25">
      <c r="A4253" s="2"/>
      <c r="B4253" s="4"/>
      <c r="D4253"/>
    </row>
    <row r="4254" spans="1:4" x14ac:dyDescent="0.25">
      <c r="A4254" s="2"/>
      <c r="B4254" s="4"/>
      <c r="D4254"/>
    </row>
    <row r="4255" spans="1:4" x14ac:dyDescent="0.25">
      <c r="A4255" s="2"/>
      <c r="B4255" s="4"/>
      <c r="D4255"/>
    </row>
    <row r="4256" spans="1:4" x14ac:dyDescent="0.25">
      <c r="A4256" s="2"/>
      <c r="B4256" s="4"/>
      <c r="D4256"/>
    </row>
    <row r="4257" spans="1:4" x14ac:dyDescent="0.25">
      <c r="A4257" s="2"/>
      <c r="B4257" s="4"/>
      <c r="D4257"/>
    </row>
    <row r="4258" spans="1:4" x14ac:dyDescent="0.25">
      <c r="A4258" s="2"/>
      <c r="B4258" s="4"/>
      <c r="D4258"/>
    </row>
    <row r="4259" spans="1:4" x14ac:dyDescent="0.25">
      <c r="A4259" s="2"/>
      <c r="B4259" s="4"/>
      <c r="D4259"/>
    </row>
    <row r="4260" spans="1:4" x14ac:dyDescent="0.25">
      <c r="A4260" s="2"/>
      <c r="B4260" s="4"/>
      <c r="D4260"/>
    </row>
    <row r="4261" spans="1:4" x14ac:dyDescent="0.25">
      <c r="A4261" s="2"/>
      <c r="B4261" s="4"/>
      <c r="D4261"/>
    </row>
    <row r="4262" spans="1:4" x14ac:dyDescent="0.25">
      <c r="A4262" s="2"/>
      <c r="B4262" s="4"/>
      <c r="D4262"/>
    </row>
    <row r="4263" spans="1:4" x14ac:dyDescent="0.25">
      <c r="A4263" s="2"/>
      <c r="B4263" s="4"/>
      <c r="D4263"/>
    </row>
    <row r="4264" spans="1:4" x14ac:dyDescent="0.25">
      <c r="A4264" s="2"/>
      <c r="B4264" s="4"/>
      <c r="D4264"/>
    </row>
    <row r="4265" spans="1:4" x14ac:dyDescent="0.25">
      <c r="A4265" s="2"/>
      <c r="B4265" s="4"/>
      <c r="D4265"/>
    </row>
    <row r="4266" spans="1:4" x14ac:dyDescent="0.25">
      <c r="A4266" s="2"/>
      <c r="B4266" s="4"/>
      <c r="D4266"/>
    </row>
    <row r="4267" spans="1:4" x14ac:dyDescent="0.25">
      <c r="A4267" s="2"/>
      <c r="B4267" s="4"/>
      <c r="D4267"/>
    </row>
    <row r="4268" spans="1:4" x14ac:dyDescent="0.25">
      <c r="A4268" s="2"/>
      <c r="B4268" s="4"/>
      <c r="D4268"/>
    </row>
    <row r="4269" spans="1:4" x14ac:dyDescent="0.25">
      <c r="A4269" s="2"/>
      <c r="B4269" s="4"/>
      <c r="D4269"/>
    </row>
    <row r="4270" spans="1:4" x14ac:dyDescent="0.25">
      <c r="A4270" s="2"/>
      <c r="B4270" s="4"/>
      <c r="D4270"/>
    </row>
    <row r="4271" spans="1:4" x14ac:dyDescent="0.25">
      <c r="A4271" s="2"/>
      <c r="B4271" s="4"/>
      <c r="D4271"/>
    </row>
    <row r="4272" spans="1:4" x14ac:dyDescent="0.25">
      <c r="A4272" s="2"/>
      <c r="B4272" s="4"/>
      <c r="D4272"/>
    </row>
    <row r="4273" spans="1:4" x14ac:dyDescent="0.25">
      <c r="A4273" s="2"/>
      <c r="B4273" s="4"/>
      <c r="D4273"/>
    </row>
    <row r="4274" spans="1:4" x14ac:dyDescent="0.25">
      <c r="A4274" s="2"/>
      <c r="B4274" s="4"/>
      <c r="D4274"/>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00"/>
  <sheetViews>
    <sheetView topLeftCell="B1" workbookViewId="0">
      <selection activeCell="C3" sqref="C3"/>
    </sheetView>
  </sheetViews>
  <sheetFormatPr defaultRowHeight="54.75" customHeight="1" x14ac:dyDescent="0.25"/>
  <cols>
    <col min="1" max="1" width="12" hidden="1" customWidth="1"/>
    <col min="2" max="2" width="26" customWidth="1"/>
    <col min="3" max="3" width="26.7109375" customWidth="1"/>
    <col min="4" max="4" width="22.5703125" style="10" customWidth="1"/>
    <col min="5" max="5" width="12" hidden="1" customWidth="1"/>
    <col min="6" max="6" width="48.5703125" customWidth="1"/>
    <col min="7" max="7" width="19.7109375" hidden="1" customWidth="1"/>
    <col min="8" max="8" width="42.140625" style="1" customWidth="1"/>
    <col min="9" max="9" width="15.7109375" customWidth="1"/>
    <col min="10" max="10" width="20.140625" bestFit="1" customWidth="1"/>
  </cols>
  <sheetData>
    <row r="1" spans="1:10" ht="54.75" customHeight="1" x14ac:dyDescent="0.25">
      <c r="A1" t="s">
        <v>0</v>
      </c>
      <c r="B1" t="s">
        <v>1</v>
      </c>
      <c r="C1" t="s">
        <v>2</v>
      </c>
      <c r="D1" s="10" t="s">
        <v>3</v>
      </c>
      <c r="E1" t="s">
        <v>4</v>
      </c>
      <c r="F1" t="s">
        <v>5</v>
      </c>
      <c r="G1" t="s">
        <v>6</v>
      </c>
      <c r="H1" s="1" t="s">
        <v>7</v>
      </c>
      <c r="I1" t="s">
        <v>4765</v>
      </c>
      <c r="J1" t="s">
        <v>4884</v>
      </c>
    </row>
    <row r="2" spans="1:10" ht="54.75" customHeight="1" x14ac:dyDescent="0.25">
      <c r="A2" s="2" t="s">
        <v>8</v>
      </c>
      <c r="B2" s="2" t="s">
        <v>9</v>
      </c>
      <c r="C2" s="2" t="s">
        <v>3975</v>
      </c>
      <c r="D2" s="8">
        <v>48890</v>
      </c>
      <c r="E2" s="3">
        <v>62990</v>
      </c>
      <c r="F2" s="2" t="s">
        <v>10</v>
      </c>
      <c r="G2" s="2" t="s">
        <v>11</v>
      </c>
      <c r="H2" s="4" t="s">
        <v>12</v>
      </c>
      <c r="I2" s="2" t="s">
        <v>4824</v>
      </c>
      <c r="J2" s="2" t="s">
        <v>4865</v>
      </c>
    </row>
    <row r="3" spans="1:10" ht="54.75" customHeight="1" x14ac:dyDescent="0.25">
      <c r="A3" s="2" t="s">
        <v>8</v>
      </c>
      <c r="B3" s="2" t="s">
        <v>13</v>
      </c>
      <c r="C3" s="2" t="s">
        <v>3976</v>
      </c>
      <c r="D3" s="8">
        <v>10590</v>
      </c>
      <c r="E3" s="3">
        <v>14490</v>
      </c>
      <c r="F3" s="2" t="s">
        <v>14</v>
      </c>
      <c r="G3" s="2"/>
      <c r="H3" s="4"/>
      <c r="I3" s="2" t="s">
        <v>4824</v>
      </c>
      <c r="J3" s="2" t="s">
        <v>4865</v>
      </c>
    </row>
    <row r="4" spans="1:10" ht="54.75" customHeight="1" x14ac:dyDescent="0.25">
      <c r="A4" s="2" t="s">
        <v>8</v>
      </c>
      <c r="B4" s="2" t="s">
        <v>15</v>
      </c>
      <c r="C4" s="2" t="s">
        <v>3977</v>
      </c>
      <c r="D4" s="8">
        <v>10990</v>
      </c>
      <c r="E4" s="3">
        <v>15490</v>
      </c>
      <c r="F4" s="2" t="s">
        <v>16</v>
      </c>
      <c r="G4" s="2" t="s">
        <v>17</v>
      </c>
      <c r="H4" s="4" t="s">
        <v>18</v>
      </c>
      <c r="I4" s="2" t="s">
        <v>4824</v>
      </c>
      <c r="J4" s="2" t="s">
        <v>4865</v>
      </c>
    </row>
    <row r="5" spans="1:10" ht="54.75" customHeight="1" x14ac:dyDescent="0.25">
      <c r="A5" s="2" t="s">
        <v>8</v>
      </c>
      <c r="B5" s="2" t="s">
        <v>19</v>
      </c>
      <c r="C5" s="2" t="s">
        <v>3978</v>
      </c>
      <c r="D5" s="8">
        <v>35790</v>
      </c>
      <c r="E5" s="3">
        <v>43990</v>
      </c>
      <c r="F5" s="2" t="s">
        <v>20</v>
      </c>
      <c r="G5" s="2" t="s">
        <v>21</v>
      </c>
      <c r="H5" s="4" t="s">
        <v>22</v>
      </c>
      <c r="I5" s="2" t="s">
        <v>4824</v>
      </c>
      <c r="J5" s="2" t="s">
        <v>4865</v>
      </c>
    </row>
    <row r="6" spans="1:10" ht="54.75" customHeight="1" x14ac:dyDescent="0.25">
      <c r="A6" s="2" t="s">
        <v>8</v>
      </c>
      <c r="B6" s="2" t="s">
        <v>23</v>
      </c>
      <c r="C6" s="2" t="s">
        <v>3979</v>
      </c>
      <c r="D6" s="8">
        <v>54889</v>
      </c>
      <c r="E6" s="3">
        <v>77990</v>
      </c>
      <c r="F6" s="2" t="s">
        <v>24</v>
      </c>
      <c r="G6" s="2" t="s">
        <v>25</v>
      </c>
      <c r="H6" s="4" t="s">
        <v>26</v>
      </c>
      <c r="I6" s="2" t="s">
        <v>4824</v>
      </c>
      <c r="J6" s="2" t="s">
        <v>4865</v>
      </c>
    </row>
    <row r="7" spans="1:10" ht="54.75" customHeight="1" x14ac:dyDescent="0.25">
      <c r="A7" s="2" t="s">
        <v>8</v>
      </c>
      <c r="B7" s="2" t="s">
        <v>27</v>
      </c>
      <c r="C7" s="2" t="s">
        <v>28</v>
      </c>
      <c r="D7" s="8">
        <v>11589</v>
      </c>
      <c r="E7" s="3">
        <v>15990</v>
      </c>
      <c r="F7" s="2" t="s">
        <v>29</v>
      </c>
      <c r="G7" s="2" t="s">
        <v>30</v>
      </c>
      <c r="H7" s="4" t="s">
        <v>31</v>
      </c>
      <c r="I7" s="2" t="s">
        <v>4824</v>
      </c>
      <c r="J7" s="2" t="s">
        <v>4865</v>
      </c>
    </row>
    <row r="8" spans="1:10" ht="54.75" customHeight="1" x14ac:dyDescent="0.25">
      <c r="A8" s="2" t="s">
        <v>8</v>
      </c>
      <c r="B8" s="2" t="s">
        <v>32</v>
      </c>
      <c r="C8" s="2" t="s">
        <v>3980</v>
      </c>
      <c r="D8" s="8">
        <v>41089</v>
      </c>
      <c r="E8" s="3">
        <v>61556.9</v>
      </c>
      <c r="F8" s="2" t="s">
        <v>33</v>
      </c>
      <c r="G8" s="2" t="s">
        <v>34</v>
      </c>
      <c r="H8" s="4" t="s">
        <v>35</v>
      </c>
      <c r="I8" s="2" t="s">
        <v>4824</v>
      </c>
      <c r="J8" s="2" t="s">
        <v>4865</v>
      </c>
    </row>
    <row r="9" spans="1:10" ht="54.75" customHeight="1" x14ac:dyDescent="0.25">
      <c r="A9" s="2" t="s">
        <v>8</v>
      </c>
      <c r="B9" s="2" t="s">
        <v>36</v>
      </c>
      <c r="C9" s="2" t="s">
        <v>3981</v>
      </c>
      <c r="D9" s="8">
        <v>42490</v>
      </c>
      <c r="E9" s="3">
        <v>50028.9</v>
      </c>
      <c r="F9" s="2" t="s">
        <v>37</v>
      </c>
      <c r="G9" s="2" t="s">
        <v>38</v>
      </c>
      <c r="H9" s="4" t="s">
        <v>39</v>
      </c>
      <c r="I9" s="2" t="s">
        <v>4824</v>
      </c>
      <c r="J9" s="2" t="s">
        <v>4865</v>
      </c>
    </row>
    <row r="10" spans="1:10" ht="54.75" customHeight="1" x14ac:dyDescent="0.25">
      <c r="A10" s="2" t="s">
        <v>8</v>
      </c>
      <c r="B10" s="2" t="s">
        <v>40</v>
      </c>
      <c r="C10" s="2" t="s">
        <v>3982</v>
      </c>
      <c r="D10" s="8">
        <v>53379</v>
      </c>
      <c r="E10" s="3">
        <v>69990</v>
      </c>
      <c r="F10" s="2" t="s">
        <v>41</v>
      </c>
      <c r="G10" s="2" t="s">
        <v>42</v>
      </c>
      <c r="H10" s="4" t="s">
        <v>43</v>
      </c>
      <c r="I10" s="2" t="s">
        <v>4824</v>
      </c>
      <c r="J10" s="2" t="s">
        <v>4865</v>
      </c>
    </row>
    <row r="11" spans="1:10" ht="54.75" customHeight="1" x14ac:dyDescent="0.25">
      <c r="A11" s="2" t="s">
        <v>8</v>
      </c>
      <c r="B11" s="2" t="s">
        <v>44</v>
      </c>
      <c r="C11" s="2" t="s">
        <v>3983</v>
      </c>
      <c r="D11" s="8">
        <v>58089</v>
      </c>
      <c r="E11" s="3">
        <v>67990</v>
      </c>
      <c r="F11" s="2" t="s">
        <v>45</v>
      </c>
      <c r="G11" s="2" t="s">
        <v>46</v>
      </c>
      <c r="H11" s="4" t="s">
        <v>47</v>
      </c>
      <c r="I11" s="2" t="s">
        <v>4824</v>
      </c>
      <c r="J11" s="2" t="s">
        <v>4865</v>
      </c>
    </row>
    <row r="12" spans="1:10" ht="54.75" customHeight="1" x14ac:dyDescent="0.25">
      <c r="A12" s="2" t="s">
        <v>8</v>
      </c>
      <c r="B12" s="2" t="s">
        <v>48</v>
      </c>
      <c r="C12" s="2" t="s">
        <v>3984</v>
      </c>
      <c r="D12" s="8">
        <v>62990</v>
      </c>
      <c r="E12" s="3">
        <v>91790</v>
      </c>
      <c r="F12" s="2" t="s">
        <v>49</v>
      </c>
      <c r="G12" s="2" t="s">
        <v>50</v>
      </c>
      <c r="H12" s="4" t="s">
        <v>51</v>
      </c>
      <c r="I12" s="2" t="s">
        <v>4824</v>
      </c>
      <c r="J12" s="2" t="s">
        <v>4865</v>
      </c>
    </row>
    <row r="13" spans="1:10" ht="54.75" customHeight="1" x14ac:dyDescent="0.25">
      <c r="A13" s="2" t="s">
        <v>8</v>
      </c>
      <c r="B13" s="2" t="s">
        <v>52</v>
      </c>
      <c r="C13" s="2" t="s">
        <v>3985</v>
      </c>
      <c r="D13" s="8">
        <v>56489</v>
      </c>
      <c r="E13" s="3">
        <v>79999</v>
      </c>
      <c r="F13" s="2" t="s">
        <v>53</v>
      </c>
      <c r="G13" s="2" t="s">
        <v>54</v>
      </c>
      <c r="H13" s="4" t="s">
        <v>55</v>
      </c>
      <c r="I13" s="2" t="s">
        <v>4824</v>
      </c>
      <c r="J13" s="2" t="s">
        <v>4865</v>
      </c>
    </row>
    <row r="14" spans="1:10" ht="54.75" customHeight="1" x14ac:dyDescent="0.25">
      <c r="A14" s="2" t="s">
        <v>8</v>
      </c>
      <c r="B14" s="2" t="s">
        <v>56</v>
      </c>
      <c r="C14" s="2" t="s">
        <v>3986</v>
      </c>
      <c r="D14" s="8">
        <v>82990</v>
      </c>
      <c r="E14" s="3">
        <v>124990</v>
      </c>
      <c r="F14" s="2" t="s">
        <v>57</v>
      </c>
      <c r="G14" s="2" t="s">
        <v>58</v>
      </c>
      <c r="H14" s="4" t="s">
        <v>59</v>
      </c>
      <c r="I14" s="2" t="s">
        <v>4824</v>
      </c>
      <c r="J14" s="2" t="s">
        <v>4865</v>
      </c>
    </row>
    <row r="15" spans="1:10" ht="54.75" customHeight="1" x14ac:dyDescent="0.25">
      <c r="A15" s="2" t="s">
        <v>8</v>
      </c>
      <c r="B15" s="2" t="s">
        <v>60</v>
      </c>
      <c r="C15" s="2" t="s">
        <v>3987</v>
      </c>
      <c r="D15" s="8">
        <v>39951</v>
      </c>
      <c r="E15" s="3">
        <v>48900</v>
      </c>
      <c r="F15" s="2" t="s">
        <v>61</v>
      </c>
      <c r="G15" s="2" t="s">
        <v>62</v>
      </c>
      <c r="H15" s="4" t="s">
        <v>63</v>
      </c>
      <c r="I15" s="2" t="s">
        <v>4824</v>
      </c>
      <c r="J15" s="2" t="s">
        <v>4865</v>
      </c>
    </row>
    <row r="16" spans="1:10" ht="54.75" customHeight="1" x14ac:dyDescent="0.25">
      <c r="A16" s="2" t="s">
        <v>8</v>
      </c>
      <c r="B16" s="2" t="s">
        <v>64</v>
      </c>
      <c r="C16" s="2" t="s">
        <v>3988</v>
      </c>
      <c r="D16" s="8">
        <v>56000</v>
      </c>
      <c r="E16" s="3">
        <v>82990</v>
      </c>
      <c r="F16" s="2" t="s">
        <v>65</v>
      </c>
      <c r="G16" s="2" t="s">
        <v>66</v>
      </c>
      <c r="H16" s="4" t="s">
        <v>67</v>
      </c>
      <c r="I16" s="2" t="s">
        <v>4824</v>
      </c>
      <c r="J16" s="2" t="s">
        <v>4865</v>
      </c>
    </row>
    <row r="17" spans="1:10" ht="54.75" customHeight="1" x14ac:dyDescent="0.25">
      <c r="A17" s="2" t="s">
        <v>8</v>
      </c>
      <c r="B17" s="2" t="s">
        <v>68</v>
      </c>
      <c r="C17" s="2" t="s">
        <v>3989</v>
      </c>
      <c r="D17" s="8">
        <v>28490</v>
      </c>
      <c r="E17" s="3">
        <v>35990</v>
      </c>
      <c r="F17" s="2" t="s">
        <v>69</v>
      </c>
      <c r="G17" s="2" t="s">
        <v>70</v>
      </c>
      <c r="H17" s="4" t="s">
        <v>71</v>
      </c>
      <c r="I17" s="2" t="s">
        <v>4824</v>
      </c>
      <c r="J17" s="2" t="s">
        <v>4865</v>
      </c>
    </row>
    <row r="18" spans="1:10" ht="54.75" customHeight="1" x14ac:dyDescent="0.25">
      <c r="A18" s="2" t="s">
        <v>8</v>
      </c>
      <c r="B18" s="2" t="s">
        <v>72</v>
      </c>
      <c r="C18" s="2" t="s">
        <v>3990</v>
      </c>
      <c r="D18" s="8">
        <v>49989</v>
      </c>
      <c r="E18" s="3">
        <v>64990</v>
      </c>
      <c r="F18" s="2" t="s">
        <v>73</v>
      </c>
      <c r="G18" s="2" t="s">
        <v>74</v>
      </c>
      <c r="H18" s="4" t="s">
        <v>75</v>
      </c>
      <c r="I18" s="2" t="s">
        <v>4824</v>
      </c>
      <c r="J18" s="2" t="s">
        <v>4865</v>
      </c>
    </row>
    <row r="19" spans="1:10" ht="54.75" customHeight="1" x14ac:dyDescent="0.25">
      <c r="A19" s="2" t="s">
        <v>8</v>
      </c>
      <c r="B19" s="2" t="s">
        <v>76</v>
      </c>
      <c r="C19" s="2" t="s">
        <v>3991</v>
      </c>
      <c r="D19" s="8">
        <v>32890</v>
      </c>
      <c r="E19" s="3">
        <v>39990</v>
      </c>
      <c r="F19" s="2" t="s">
        <v>77</v>
      </c>
      <c r="G19" s="2" t="s">
        <v>78</v>
      </c>
      <c r="H19" s="4" t="s">
        <v>79</v>
      </c>
      <c r="I19" s="2" t="s">
        <v>4824</v>
      </c>
      <c r="J19" s="2" t="s">
        <v>4865</v>
      </c>
    </row>
    <row r="20" spans="1:10" ht="54.75" customHeight="1" x14ac:dyDescent="0.25">
      <c r="A20" s="2" t="s">
        <v>8</v>
      </c>
      <c r="B20" s="2" t="s">
        <v>80</v>
      </c>
      <c r="C20" s="2" t="s">
        <v>3992</v>
      </c>
      <c r="D20" s="8">
        <v>88490</v>
      </c>
      <c r="E20" s="3">
        <v>125990</v>
      </c>
      <c r="F20" s="2" t="s">
        <v>81</v>
      </c>
      <c r="G20" s="2" t="s">
        <v>82</v>
      </c>
      <c r="H20" s="4" t="s">
        <v>83</v>
      </c>
      <c r="I20" s="2" t="s">
        <v>4824</v>
      </c>
      <c r="J20" s="2" t="s">
        <v>4865</v>
      </c>
    </row>
    <row r="21" spans="1:10" ht="54.75" customHeight="1" x14ac:dyDescent="0.25">
      <c r="A21" s="2" t="s">
        <v>8</v>
      </c>
      <c r="B21" s="2" t="s">
        <v>84</v>
      </c>
      <c r="C21" s="2" t="s">
        <v>3993</v>
      </c>
      <c r="D21" s="8">
        <v>21479</v>
      </c>
      <c r="E21" s="3">
        <v>33990</v>
      </c>
      <c r="F21" s="2" t="s">
        <v>85</v>
      </c>
      <c r="G21" s="2" t="s">
        <v>86</v>
      </c>
      <c r="H21" s="4" t="s">
        <v>87</v>
      </c>
      <c r="I21" s="2" t="s">
        <v>4824</v>
      </c>
      <c r="J21" s="2" t="s">
        <v>4865</v>
      </c>
    </row>
    <row r="22" spans="1:10" ht="54.75" customHeight="1" x14ac:dyDescent="0.25">
      <c r="A22" s="2" t="s">
        <v>8</v>
      </c>
      <c r="B22" s="2" t="s">
        <v>88</v>
      </c>
      <c r="C22" s="2" t="s">
        <v>3994</v>
      </c>
      <c r="D22" s="8">
        <v>49289</v>
      </c>
      <c r="E22" s="3">
        <v>69990</v>
      </c>
      <c r="F22" s="2" t="s">
        <v>89</v>
      </c>
      <c r="G22" s="2" t="s">
        <v>90</v>
      </c>
      <c r="H22" s="4" t="s">
        <v>91</v>
      </c>
      <c r="I22" s="2" t="s">
        <v>4824</v>
      </c>
      <c r="J22" s="2" t="s">
        <v>4865</v>
      </c>
    </row>
    <row r="23" spans="1:10" ht="54.75" customHeight="1" x14ac:dyDescent="0.25">
      <c r="A23" s="2" t="s">
        <v>8</v>
      </c>
      <c r="B23" s="2" t="s">
        <v>92</v>
      </c>
      <c r="C23" s="2" t="s">
        <v>93</v>
      </c>
      <c r="D23" s="8">
        <v>34990</v>
      </c>
      <c r="E23" s="3">
        <v>41990</v>
      </c>
      <c r="F23" s="2" t="s">
        <v>94</v>
      </c>
      <c r="G23" s="2" t="s">
        <v>95</v>
      </c>
      <c r="H23" s="4" t="s">
        <v>96</v>
      </c>
      <c r="I23" s="2" t="s">
        <v>4824</v>
      </c>
      <c r="J23" s="2" t="s">
        <v>4865</v>
      </c>
    </row>
    <row r="24" spans="1:10" ht="54.75" customHeight="1" x14ac:dyDescent="0.25">
      <c r="A24" s="2" t="s">
        <v>8</v>
      </c>
      <c r="B24" s="2" t="s">
        <v>97</v>
      </c>
      <c r="C24" s="2" t="s">
        <v>3995</v>
      </c>
      <c r="D24" s="8">
        <v>39999</v>
      </c>
      <c r="E24" s="3">
        <v>55990</v>
      </c>
      <c r="F24" s="2" t="s">
        <v>98</v>
      </c>
      <c r="G24" s="2" t="s">
        <v>99</v>
      </c>
      <c r="H24" s="4" t="s">
        <v>100</v>
      </c>
      <c r="I24" s="2" t="s">
        <v>4824</v>
      </c>
      <c r="J24" s="2" t="s">
        <v>4865</v>
      </c>
    </row>
    <row r="25" spans="1:10" ht="54.75" customHeight="1" x14ac:dyDescent="0.25">
      <c r="A25" s="2" t="s">
        <v>8</v>
      </c>
      <c r="B25" s="2" t="s">
        <v>101</v>
      </c>
      <c r="C25" s="2" t="s">
        <v>3996</v>
      </c>
      <c r="D25" s="8">
        <v>13594.76</v>
      </c>
      <c r="E25" s="3">
        <v>17990</v>
      </c>
      <c r="F25" s="2" t="s">
        <v>102</v>
      </c>
      <c r="G25" s="2" t="s">
        <v>103</v>
      </c>
      <c r="H25" s="4" t="s">
        <v>104</v>
      </c>
      <c r="I25" s="2" t="s">
        <v>4824</v>
      </c>
      <c r="J25" s="2" t="s">
        <v>4865</v>
      </c>
    </row>
    <row r="26" spans="1:10" ht="54.75" customHeight="1" x14ac:dyDescent="0.25">
      <c r="A26" s="2" t="s">
        <v>8</v>
      </c>
      <c r="B26" s="2" t="s">
        <v>105</v>
      </c>
      <c r="C26" s="2" t="s">
        <v>3997</v>
      </c>
      <c r="D26" s="8">
        <v>25990</v>
      </c>
      <c r="E26" s="3">
        <v>41690</v>
      </c>
      <c r="F26" s="2" t="s">
        <v>106</v>
      </c>
      <c r="G26" s="2" t="s">
        <v>107</v>
      </c>
      <c r="H26" s="4" t="s">
        <v>108</v>
      </c>
      <c r="I26" s="2" t="s">
        <v>4824</v>
      </c>
      <c r="J26" s="2" t="s">
        <v>4865</v>
      </c>
    </row>
    <row r="27" spans="1:10" ht="54.75" customHeight="1" x14ac:dyDescent="0.25">
      <c r="A27" s="2" t="s">
        <v>8</v>
      </c>
      <c r="B27" s="2" t="s">
        <v>109</v>
      </c>
      <c r="C27" s="2" t="s">
        <v>3998</v>
      </c>
      <c r="D27" s="8">
        <v>54689</v>
      </c>
      <c r="E27" s="3">
        <v>75990</v>
      </c>
      <c r="F27" s="2" t="s">
        <v>110</v>
      </c>
      <c r="G27" s="2" t="s">
        <v>111</v>
      </c>
      <c r="H27" s="4" t="s">
        <v>112</v>
      </c>
      <c r="I27" s="2" t="s">
        <v>4824</v>
      </c>
      <c r="J27" s="2" t="s">
        <v>4865</v>
      </c>
    </row>
    <row r="28" spans="1:10" ht="54.75" customHeight="1" x14ac:dyDescent="0.25">
      <c r="A28" s="2" t="s">
        <v>8</v>
      </c>
      <c r="B28" s="2" t="s">
        <v>113</v>
      </c>
      <c r="C28" s="2" t="s">
        <v>114</v>
      </c>
      <c r="D28" s="8">
        <v>54201.99</v>
      </c>
      <c r="E28" s="3">
        <v>79999</v>
      </c>
      <c r="F28" s="2" t="s">
        <v>115</v>
      </c>
      <c r="G28" s="2"/>
      <c r="H28" s="4"/>
      <c r="I28" s="2" t="s">
        <v>4824</v>
      </c>
      <c r="J28" s="2" t="s">
        <v>4865</v>
      </c>
    </row>
    <row r="29" spans="1:10" ht="54.75" customHeight="1" x14ac:dyDescent="0.25">
      <c r="A29" s="2" t="s">
        <v>8</v>
      </c>
      <c r="B29" s="2" t="s">
        <v>116</v>
      </c>
      <c r="C29" s="2" t="s">
        <v>117</v>
      </c>
      <c r="D29" s="8">
        <v>90289</v>
      </c>
      <c r="E29" s="3">
        <v>105190</v>
      </c>
      <c r="F29" s="2" t="s">
        <v>118</v>
      </c>
      <c r="G29" s="2"/>
      <c r="H29" s="4"/>
      <c r="I29" s="2" t="s">
        <v>4824</v>
      </c>
      <c r="J29" s="2" t="s">
        <v>4865</v>
      </c>
    </row>
    <row r="30" spans="1:10" ht="54.75" customHeight="1" x14ac:dyDescent="0.25">
      <c r="A30" s="2" t="s">
        <v>8</v>
      </c>
      <c r="B30" s="2" t="s">
        <v>119</v>
      </c>
      <c r="C30" s="2" t="s">
        <v>3999</v>
      </c>
      <c r="D30" s="8">
        <v>16290</v>
      </c>
      <c r="E30" s="3">
        <v>21990</v>
      </c>
      <c r="F30" s="2" t="s">
        <v>120</v>
      </c>
      <c r="G30" s="2" t="s">
        <v>121</v>
      </c>
      <c r="H30" s="4" t="s">
        <v>122</v>
      </c>
      <c r="I30" s="2" t="s">
        <v>4824</v>
      </c>
      <c r="J30" s="2" t="s">
        <v>4865</v>
      </c>
    </row>
    <row r="31" spans="1:10" ht="54.75" customHeight="1" x14ac:dyDescent="0.25">
      <c r="A31" s="2" t="s">
        <v>8</v>
      </c>
      <c r="B31" s="2" t="s">
        <v>123</v>
      </c>
      <c r="C31" s="2" t="s">
        <v>4000</v>
      </c>
      <c r="D31" s="8">
        <v>64999</v>
      </c>
      <c r="E31" s="3">
        <v>84499</v>
      </c>
      <c r="F31" s="2" t="s">
        <v>124</v>
      </c>
      <c r="G31" s="2" t="s">
        <v>125</v>
      </c>
      <c r="H31" s="4" t="s">
        <v>126</v>
      </c>
      <c r="I31" s="2" t="s">
        <v>4824</v>
      </c>
      <c r="J31" s="2" t="s">
        <v>4865</v>
      </c>
    </row>
    <row r="32" spans="1:10" ht="54.75" customHeight="1" x14ac:dyDescent="0.25">
      <c r="A32" s="2" t="s">
        <v>8</v>
      </c>
      <c r="B32" s="2" t="s">
        <v>127</v>
      </c>
      <c r="C32" s="2" t="s">
        <v>4001</v>
      </c>
      <c r="D32" s="8">
        <v>47860</v>
      </c>
      <c r="E32" s="3">
        <v>52233.99</v>
      </c>
      <c r="F32" s="2" t="s">
        <v>128</v>
      </c>
      <c r="G32" s="2" t="s">
        <v>129</v>
      </c>
      <c r="H32" s="4" t="s">
        <v>130</v>
      </c>
      <c r="I32" s="2" t="s">
        <v>4824</v>
      </c>
      <c r="J32" s="2" t="s">
        <v>4865</v>
      </c>
    </row>
    <row r="33" spans="1:10" ht="54.75" customHeight="1" x14ac:dyDescent="0.25">
      <c r="A33" s="2" t="s">
        <v>8</v>
      </c>
      <c r="B33" s="2" t="s">
        <v>131</v>
      </c>
      <c r="C33" s="2" t="s">
        <v>4002</v>
      </c>
      <c r="D33" s="8">
        <v>47489</v>
      </c>
      <c r="E33" s="3">
        <v>76999</v>
      </c>
      <c r="F33" s="2" t="s">
        <v>132</v>
      </c>
      <c r="G33" s="2" t="s">
        <v>133</v>
      </c>
      <c r="H33" s="4" t="s">
        <v>134</v>
      </c>
      <c r="I33" s="2" t="s">
        <v>4824</v>
      </c>
      <c r="J33" s="2" t="s">
        <v>4865</v>
      </c>
    </row>
    <row r="34" spans="1:10" ht="54.75" customHeight="1" x14ac:dyDescent="0.25">
      <c r="A34" s="2" t="s">
        <v>8</v>
      </c>
      <c r="B34" s="2" t="s">
        <v>135</v>
      </c>
      <c r="C34" s="2" t="s">
        <v>4003</v>
      </c>
      <c r="D34" s="8">
        <v>17690</v>
      </c>
      <c r="E34" s="3">
        <v>20990</v>
      </c>
      <c r="F34" s="2" t="s">
        <v>136</v>
      </c>
      <c r="G34" s="2" t="s">
        <v>137</v>
      </c>
      <c r="H34" s="4" t="s">
        <v>138</v>
      </c>
      <c r="I34" s="2" t="s">
        <v>4824</v>
      </c>
      <c r="J34" s="2" t="s">
        <v>4865</v>
      </c>
    </row>
    <row r="35" spans="1:10" ht="54.75" customHeight="1" x14ac:dyDescent="0.25">
      <c r="A35" s="2" t="s">
        <v>8</v>
      </c>
      <c r="B35" s="2" t="s">
        <v>139</v>
      </c>
      <c r="C35" s="2" t="s">
        <v>4004</v>
      </c>
      <c r="D35" s="8">
        <v>58847.94</v>
      </c>
      <c r="E35" s="3">
        <v>69990</v>
      </c>
      <c r="F35" s="2" t="s">
        <v>140</v>
      </c>
      <c r="G35" s="2" t="s">
        <v>141</v>
      </c>
      <c r="H35" s="4" t="s">
        <v>142</v>
      </c>
      <c r="I35" s="2" t="s">
        <v>4824</v>
      </c>
      <c r="J35" s="2" t="s">
        <v>4865</v>
      </c>
    </row>
    <row r="36" spans="1:10" ht="54.75" customHeight="1" x14ac:dyDescent="0.25">
      <c r="A36" s="2" t="s">
        <v>8</v>
      </c>
      <c r="B36" s="2" t="s">
        <v>143</v>
      </c>
      <c r="C36" s="2" t="s">
        <v>4005</v>
      </c>
      <c r="D36" s="8">
        <v>24469</v>
      </c>
      <c r="E36" s="3">
        <v>26328</v>
      </c>
      <c r="F36" s="2" t="s">
        <v>144</v>
      </c>
      <c r="G36" s="2" t="s">
        <v>145</v>
      </c>
      <c r="H36" s="4" t="s">
        <v>146</v>
      </c>
      <c r="I36" s="2" t="s">
        <v>4824</v>
      </c>
      <c r="J36" s="2" t="s">
        <v>4865</v>
      </c>
    </row>
    <row r="37" spans="1:10" ht="54.75" customHeight="1" x14ac:dyDescent="0.25">
      <c r="A37" s="2" t="s">
        <v>8</v>
      </c>
      <c r="B37" s="2" t="s">
        <v>147</v>
      </c>
      <c r="C37" s="2" t="s">
        <v>4006</v>
      </c>
      <c r="D37" s="8">
        <v>35473.199999999997</v>
      </c>
      <c r="E37" s="3">
        <v>38990</v>
      </c>
      <c r="F37" s="2" t="s">
        <v>148</v>
      </c>
      <c r="G37" s="2"/>
      <c r="H37" s="4"/>
      <c r="I37" s="2" t="s">
        <v>4824</v>
      </c>
      <c r="J37" s="2" t="s">
        <v>4865</v>
      </c>
    </row>
    <row r="38" spans="1:10" ht="54.75" customHeight="1" x14ac:dyDescent="0.25">
      <c r="A38" s="2" t="s">
        <v>8</v>
      </c>
      <c r="B38" s="2" t="s">
        <v>149</v>
      </c>
      <c r="C38" s="2" t="s">
        <v>4007</v>
      </c>
      <c r="D38" s="8">
        <v>75689</v>
      </c>
      <c r="E38" s="3">
        <v>125490</v>
      </c>
      <c r="F38" s="2" t="s">
        <v>150</v>
      </c>
      <c r="G38" s="2" t="s">
        <v>151</v>
      </c>
      <c r="H38" s="4" t="s">
        <v>152</v>
      </c>
      <c r="I38" s="2" t="s">
        <v>4824</v>
      </c>
      <c r="J38" s="2" t="s">
        <v>4865</v>
      </c>
    </row>
    <row r="39" spans="1:10" ht="54.75" customHeight="1" x14ac:dyDescent="0.25">
      <c r="A39" s="2" t="s">
        <v>8</v>
      </c>
      <c r="B39" s="2" t="s">
        <v>153</v>
      </c>
      <c r="C39" s="2" t="s">
        <v>154</v>
      </c>
      <c r="D39" s="8">
        <v>26200.73</v>
      </c>
      <c r="E39" s="3">
        <v>29999</v>
      </c>
      <c r="F39" s="2" t="s">
        <v>155</v>
      </c>
      <c r="G39" s="2"/>
      <c r="H39" s="4"/>
      <c r="I39" s="2" t="s">
        <v>4824</v>
      </c>
      <c r="J39" s="2" t="s">
        <v>4865</v>
      </c>
    </row>
    <row r="40" spans="1:10" ht="54.75" customHeight="1" x14ac:dyDescent="0.25">
      <c r="A40" s="2" t="s">
        <v>8</v>
      </c>
      <c r="B40" s="2" t="s">
        <v>156</v>
      </c>
      <c r="C40" s="2" t="s">
        <v>157</v>
      </c>
      <c r="D40" s="8">
        <v>64990</v>
      </c>
      <c r="E40" s="3">
        <v>79990</v>
      </c>
      <c r="F40" s="2" t="s">
        <v>158</v>
      </c>
      <c r="G40" s="2"/>
      <c r="H40" s="4"/>
      <c r="I40" s="2" t="s">
        <v>4824</v>
      </c>
      <c r="J40" s="2" t="s">
        <v>4865</v>
      </c>
    </row>
    <row r="41" spans="1:10" ht="54.75" customHeight="1" x14ac:dyDescent="0.25">
      <c r="A41" s="2" t="s">
        <v>8</v>
      </c>
      <c r="B41" s="2" t="s">
        <v>159</v>
      </c>
      <c r="C41" s="2" t="s">
        <v>4008</v>
      </c>
      <c r="D41" s="8">
        <v>23990</v>
      </c>
      <c r="E41" s="3">
        <v>27790</v>
      </c>
      <c r="F41" s="2" t="s">
        <v>160</v>
      </c>
      <c r="G41" s="2" t="s">
        <v>161</v>
      </c>
      <c r="H41" s="4" t="s">
        <v>162</v>
      </c>
      <c r="I41" s="2" t="s">
        <v>4824</v>
      </c>
      <c r="J41" s="2" t="s">
        <v>4865</v>
      </c>
    </row>
    <row r="42" spans="1:10" ht="54.75" customHeight="1" x14ac:dyDescent="0.25">
      <c r="A42" s="2" t="s">
        <v>8</v>
      </c>
      <c r="B42" s="2" t="s">
        <v>163</v>
      </c>
      <c r="C42" s="2" t="s">
        <v>4009</v>
      </c>
      <c r="D42" s="8">
        <v>39999</v>
      </c>
      <c r="E42" s="3">
        <v>50683.9</v>
      </c>
      <c r="F42" s="2" t="s">
        <v>164</v>
      </c>
      <c r="G42" s="2"/>
      <c r="H42" s="4"/>
      <c r="I42" s="2" t="s">
        <v>4824</v>
      </c>
      <c r="J42" s="2" t="s">
        <v>4865</v>
      </c>
    </row>
    <row r="43" spans="1:10" ht="54.75" customHeight="1" x14ac:dyDescent="0.25">
      <c r="A43" s="2" t="s">
        <v>8</v>
      </c>
      <c r="B43" s="2" t="s">
        <v>165</v>
      </c>
      <c r="C43" s="2" t="s">
        <v>4010</v>
      </c>
      <c r="D43" s="8">
        <v>51989</v>
      </c>
      <c r="E43" s="3">
        <v>71052</v>
      </c>
      <c r="F43" s="2" t="s">
        <v>166</v>
      </c>
      <c r="G43" s="2" t="s">
        <v>167</v>
      </c>
      <c r="H43" s="4" t="s">
        <v>168</v>
      </c>
      <c r="I43" s="2" t="s">
        <v>4824</v>
      </c>
      <c r="J43" s="2" t="s">
        <v>4865</v>
      </c>
    </row>
    <row r="44" spans="1:10" ht="54.75" customHeight="1" x14ac:dyDescent="0.25">
      <c r="A44" s="2" t="s">
        <v>8</v>
      </c>
      <c r="B44" s="2" t="s">
        <v>169</v>
      </c>
      <c r="C44" s="2" t="s">
        <v>4011</v>
      </c>
      <c r="D44" s="8">
        <v>136789</v>
      </c>
      <c r="E44" s="3">
        <v>156990</v>
      </c>
      <c r="F44" s="2" t="s">
        <v>170</v>
      </c>
      <c r="G44" s="2" t="s">
        <v>171</v>
      </c>
      <c r="H44" s="4" t="s">
        <v>172</v>
      </c>
      <c r="I44" s="2" t="s">
        <v>4824</v>
      </c>
      <c r="J44" s="2" t="s">
        <v>4865</v>
      </c>
    </row>
    <row r="45" spans="1:10" ht="54.75" customHeight="1" x14ac:dyDescent="0.25">
      <c r="A45" s="2" t="s">
        <v>8</v>
      </c>
      <c r="B45" s="2" t="s">
        <v>173</v>
      </c>
      <c r="C45" s="2" t="s">
        <v>174</v>
      </c>
      <c r="D45" s="8">
        <v>42890</v>
      </c>
      <c r="E45" s="3">
        <v>51990</v>
      </c>
      <c r="F45" s="2" t="s">
        <v>175</v>
      </c>
      <c r="G45" s="2" t="s">
        <v>176</v>
      </c>
      <c r="H45" s="4" t="s">
        <v>177</v>
      </c>
      <c r="I45" s="2" t="s">
        <v>4824</v>
      </c>
      <c r="J45" s="2" t="s">
        <v>4865</v>
      </c>
    </row>
    <row r="46" spans="1:10" ht="54.75" customHeight="1" x14ac:dyDescent="0.25">
      <c r="A46" s="2" t="s">
        <v>8</v>
      </c>
      <c r="B46" s="2" t="s">
        <v>178</v>
      </c>
      <c r="C46" s="2" t="s">
        <v>4012</v>
      </c>
      <c r="D46" s="8">
        <v>99990</v>
      </c>
      <c r="E46" s="3">
        <v>101990</v>
      </c>
      <c r="F46" s="2" t="s">
        <v>179</v>
      </c>
      <c r="G46" s="2" t="s">
        <v>180</v>
      </c>
      <c r="H46" s="4" t="s">
        <v>181</v>
      </c>
      <c r="I46" s="2" t="s">
        <v>4824</v>
      </c>
      <c r="J46" s="2" t="s">
        <v>4865</v>
      </c>
    </row>
    <row r="47" spans="1:10" ht="54.75" customHeight="1" x14ac:dyDescent="0.25">
      <c r="A47" s="2" t="s">
        <v>8</v>
      </c>
      <c r="B47" s="2" t="s">
        <v>182</v>
      </c>
      <c r="C47" s="2" t="s">
        <v>4013</v>
      </c>
      <c r="D47" s="8">
        <v>28990</v>
      </c>
      <c r="E47" s="3">
        <v>38990</v>
      </c>
      <c r="F47" s="2" t="s">
        <v>183</v>
      </c>
      <c r="G47" s="2" t="s">
        <v>184</v>
      </c>
      <c r="H47" s="4" t="s">
        <v>185</v>
      </c>
      <c r="I47" s="2" t="s">
        <v>4824</v>
      </c>
      <c r="J47" s="2" t="s">
        <v>4865</v>
      </c>
    </row>
    <row r="48" spans="1:10" ht="54.75" customHeight="1" x14ac:dyDescent="0.25">
      <c r="A48" s="2" t="s">
        <v>8</v>
      </c>
      <c r="B48" s="2" t="s">
        <v>186</v>
      </c>
      <c r="C48" s="2" t="s">
        <v>4014</v>
      </c>
      <c r="D48" s="8">
        <v>19840</v>
      </c>
      <c r="E48" s="3">
        <v>24990</v>
      </c>
      <c r="F48" s="2" t="s">
        <v>187</v>
      </c>
      <c r="G48" s="2" t="s">
        <v>188</v>
      </c>
      <c r="H48" s="4" t="s">
        <v>189</v>
      </c>
      <c r="I48" s="2" t="s">
        <v>4824</v>
      </c>
      <c r="J48" s="2" t="s">
        <v>4865</v>
      </c>
    </row>
    <row r="49" spans="1:10" ht="54.75" customHeight="1" x14ac:dyDescent="0.25">
      <c r="A49" s="2" t="s">
        <v>8</v>
      </c>
      <c r="B49" s="2" t="s">
        <v>190</v>
      </c>
      <c r="C49" s="2" t="s">
        <v>191</v>
      </c>
      <c r="D49" s="8">
        <v>54990</v>
      </c>
      <c r="E49" s="3">
        <v>89991</v>
      </c>
      <c r="F49" s="2" t="s">
        <v>192</v>
      </c>
      <c r="G49" s="2" t="s">
        <v>193</v>
      </c>
      <c r="H49" s="4" t="s">
        <v>194</v>
      </c>
      <c r="I49" s="2" t="s">
        <v>4824</v>
      </c>
      <c r="J49" s="2" t="s">
        <v>4865</v>
      </c>
    </row>
    <row r="50" spans="1:10" ht="54.75" customHeight="1" x14ac:dyDescent="0.25">
      <c r="A50" s="2" t="s">
        <v>8</v>
      </c>
      <c r="B50" s="2" t="s">
        <v>195</v>
      </c>
      <c r="C50" s="2" t="s">
        <v>4015</v>
      </c>
      <c r="D50" s="8">
        <v>64989</v>
      </c>
      <c r="E50" s="3">
        <v>100578</v>
      </c>
      <c r="F50" s="2" t="s">
        <v>196</v>
      </c>
      <c r="G50" s="2" t="s">
        <v>197</v>
      </c>
      <c r="H50" s="4" t="s">
        <v>198</v>
      </c>
      <c r="I50" s="2" t="s">
        <v>4824</v>
      </c>
      <c r="J50" s="2" t="s">
        <v>4865</v>
      </c>
    </row>
    <row r="51" spans="1:10" ht="54.75" customHeight="1" x14ac:dyDescent="0.25">
      <c r="A51" s="2" t="s">
        <v>8</v>
      </c>
      <c r="B51" s="2" t="s">
        <v>199</v>
      </c>
      <c r="C51" s="2" t="s">
        <v>4016</v>
      </c>
      <c r="D51" s="8">
        <v>11990</v>
      </c>
      <c r="E51" s="3">
        <v>17991</v>
      </c>
      <c r="F51" s="2" t="s">
        <v>200</v>
      </c>
      <c r="G51" s="2" t="s">
        <v>201</v>
      </c>
      <c r="H51" s="4" t="s">
        <v>202</v>
      </c>
      <c r="I51" s="2" t="s">
        <v>4824</v>
      </c>
      <c r="J51" s="2" t="s">
        <v>4865</v>
      </c>
    </row>
    <row r="52" spans="1:10" ht="54.75" customHeight="1" x14ac:dyDescent="0.25">
      <c r="A52" s="2" t="s">
        <v>8</v>
      </c>
      <c r="B52" s="2" t="s">
        <v>203</v>
      </c>
      <c r="C52" s="2" t="s">
        <v>4017</v>
      </c>
      <c r="D52" s="8">
        <v>54990</v>
      </c>
      <c r="E52" s="3">
        <v>79999</v>
      </c>
      <c r="F52" s="2" t="s">
        <v>204</v>
      </c>
      <c r="G52" s="2" t="s">
        <v>205</v>
      </c>
      <c r="H52" s="4" t="s">
        <v>206</v>
      </c>
      <c r="I52" s="2" t="s">
        <v>4824</v>
      </c>
      <c r="J52" s="2" t="s">
        <v>4865</v>
      </c>
    </row>
    <row r="53" spans="1:10" ht="54.75" customHeight="1" x14ac:dyDescent="0.25">
      <c r="A53" s="2" t="s">
        <v>8</v>
      </c>
      <c r="B53" s="2" t="s">
        <v>207</v>
      </c>
      <c r="C53" s="2" t="s">
        <v>4018</v>
      </c>
      <c r="D53" s="8">
        <v>44549</v>
      </c>
      <c r="E53" s="3">
        <v>56600</v>
      </c>
      <c r="F53" s="2" t="s">
        <v>208</v>
      </c>
      <c r="G53" s="2" t="s">
        <v>209</v>
      </c>
      <c r="H53" s="4" t="s">
        <v>210</v>
      </c>
      <c r="I53" s="2" t="s">
        <v>4824</v>
      </c>
      <c r="J53" s="2" t="s">
        <v>4865</v>
      </c>
    </row>
    <row r="54" spans="1:10" ht="54.75" customHeight="1" x14ac:dyDescent="0.25">
      <c r="A54" s="2" t="s">
        <v>8</v>
      </c>
      <c r="B54" s="2" t="s">
        <v>211</v>
      </c>
      <c r="C54" s="2" t="s">
        <v>4019</v>
      </c>
      <c r="D54" s="8">
        <v>11689</v>
      </c>
      <c r="E54" s="3">
        <v>16990</v>
      </c>
      <c r="F54" s="2" t="s">
        <v>212</v>
      </c>
      <c r="G54" s="2" t="s">
        <v>213</v>
      </c>
      <c r="H54" s="4" t="s">
        <v>214</v>
      </c>
      <c r="I54" s="2" t="s">
        <v>4824</v>
      </c>
      <c r="J54" s="2" t="s">
        <v>4865</v>
      </c>
    </row>
    <row r="55" spans="1:10" ht="54.75" customHeight="1" x14ac:dyDescent="0.25">
      <c r="A55" s="2" t="s">
        <v>8</v>
      </c>
      <c r="B55" s="2" t="s">
        <v>215</v>
      </c>
      <c r="C55" s="2" t="s">
        <v>4020</v>
      </c>
      <c r="D55" s="8">
        <v>17980</v>
      </c>
      <c r="E55" s="3">
        <v>23990</v>
      </c>
      <c r="F55" s="2" t="s">
        <v>216</v>
      </c>
      <c r="G55" s="2"/>
      <c r="H55" s="4"/>
      <c r="I55" s="2" t="s">
        <v>4824</v>
      </c>
      <c r="J55" s="2" t="s">
        <v>4865</v>
      </c>
    </row>
    <row r="56" spans="1:10" ht="54.75" customHeight="1" x14ac:dyDescent="0.25">
      <c r="A56" s="2" t="s">
        <v>8</v>
      </c>
      <c r="B56" s="2" t="s">
        <v>217</v>
      </c>
      <c r="C56" s="2" t="s">
        <v>4021</v>
      </c>
      <c r="D56" s="8">
        <v>49689</v>
      </c>
      <c r="E56" s="3">
        <v>64990</v>
      </c>
      <c r="F56" s="2" t="s">
        <v>218</v>
      </c>
      <c r="G56" s="2" t="s">
        <v>219</v>
      </c>
      <c r="H56" s="4" t="s">
        <v>220</v>
      </c>
      <c r="I56" s="2" t="s">
        <v>4824</v>
      </c>
      <c r="J56" s="2" t="s">
        <v>4865</v>
      </c>
    </row>
    <row r="57" spans="1:10" ht="54.75" customHeight="1" x14ac:dyDescent="0.25">
      <c r="A57" s="2" t="s">
        <v>8</v>
      </c>
      <c r="B57" s="2" t="s">
        <v>221</v>
      </c>
      <c r="C57" s="2" t="s">
        <v>4022</v>
      </c>
      <c r="D57" s="8">
        <v>34790</v>
      </c>
      <c r="E57" s="3">
        <v>42990</v>
      </c>
      <c r="F57" s="2" t="s">
        <v>222</v>
      </c>
      <c r="G57" s="2" t="s">
        <v>223</v>
      </c>
      <c r="H57" s="4" t="s">
        <v>224</v>
      </c>
      <c r="I57" s="2" t="s">
        <v>4824</v>
      </c>
      <c r="J57" s="2" t="s">
        <v>4865</v>
      </c>
    </row>
    <row r="58" spans="1:10" ht="54.75" customHeight="1" x14ac:dyDescent="0.25">
      <c r="A58" s="2" t="s">
        <v>8</v>
      </c>
      <c r="B58" s="2" t="s">
        <v>225</v>
      </c>
      <c r="C58" s="2" t="s">
        <v>4023</v>
      </c>
      <c r="D58" s="8">
        <v>54999</v>
      </c>
      <c r="E58" s="3">
        <v>64999</v>
      </c>
      <c r="F58" s="2" t="s">
        <v>226</v>
      </c>
      <c r="G58" s="2" t="s">
        <v>227</v>
      </c>
      <c r="H58" s="4" t="s">
        <v>228</v>
      </c>
      <c r="I58" s="2" t="s">
        <v>4824</v>
      </c>
      <c r="J58" s="2" t="s">
        <v>4865</v>
      </c>
    </row>
    <row r="59" spans="1:10" ht="54.75" customHeight="1" x14ac:dyDescent="0.25">
      <c r="A59" s="2" t="s">
        <v>8</v>
      </c>
      <c r="B59" s="2" t="s">
        <v>229</v>
      </c>
      <c r="C59" s="2" t="s">
        <v>230</v>
      </c>
      <c r="D59" s="8">
        <v>36891</v>
      </c>
      <c r="E59" s="3">
        <v>54899</v>
      </c>
      <c r="F59" s="2" t="s">
        <v>231</v>
      </c>
      <c r="G59" s="2" t="s">
        <v>232</v>
      </c>
      <c r="H59" s="4" t="s">
        <v>233</v>
      </c>
      <c r="I59" s="2" t="s">
        <v>4824</v>
      </c>
      <c r="J59" s="2" t="s">
        <v>4865</v>
      </c>
    </row>
    <row r="60" spans="1:10" ht="54.75" customHeight="1" x14ac:dyDescent="0.25">
      <c r="A60" s="2" t="s">
        <v>8</v>
      </c>
      <c r="B60" s="2" t="s">
        <v>234</v>
      </c>
      <c r="C60" s="2" t="s">
        <v>4024</v>
      </c>
      <c r="D60" s="8">
        <v>17990</v>
      </c>
      <c r="E60" s="3">
        <v>26990</v>
      </c>
      <c r="F60" s="2" t="s">
        <v>235</v>
      </c>
      <c r="G60" s="2" t="s">
        <v>236</v>
      </c>
      <c r="H60" s="4" t="s">
        <v>237</v>
      </c>
      <c r="I60" s="2" t="s">
        <v>4824</v>
      </c>
      <c r="J60" s="2" t="s">
        <v>4865</v>
      </c>
    </row>
    <row r="61" spans="1:10" ht="54.75" customHeight="1" x14ac:dyDescent="0.25">
      <c r="A61" s="2" t="s">
        <v>8</v>
      </c>
      <c r="B61" s="2" t="s">
        <v>238</v>
      </c>
      <c r="C61" s="2" t="s">
        <v>4025</v>
      </c>
      <c r="D61" s="8">
        <v>70660</v>
      </c>
      <c r="E61" s="3">
        <v>82999</v>
      </c>
      <c r="F61" s="2" t="s">
        <v>239</v>
      </c>
      <c r="G61" s="2" t="s">
        <v>240</v>
      </c>
      <c r="H61" s="4" t="s">
        <v>241</v>
      </c>
      <c r="I61" s="2" t="s">
        <v>4824</v>
      </c>
      <c r="J61" s="2" t="s">
        <v>4865</v>
      </c>
    </row>
    <row r="62" spans="1:10" ht="54.75" customHeight="1" x14ac:dyDescent="0.25">
      <c r="A62" s="2" t="s">
        <v>8</v>
      </c>
      <c r="B62" s="2" t="s">
        <v>242</v>
      </c>
      <c r="C62" s="2" t="s">
        <v>243</v>
      </c>
      <c r="D62" s="8">
        <v>37391.99</v>
      </c>
      <c r="E62" s="3">
        <v>39810</v>
      </c>
      <c r="F62" s="2" t="s">
        <v>244</v>
      </c>
      <c r="G62" s="2" t="s">
        <v>245</v>
      </c>
      <c r="H62" s="4" t="s">
        <v>246</v>
      </c>
      <c r="I62" s="2" t="s">
        <v>4824</v>
      </c>
      <c r="J62" s="2" t="s">
        <v>4865</v>
      </c>
    </row>
    <row r="63" spans="1:10" ht="54.75" customHeight="1" x14ac:dyDescent="0.25">
      <c r="A63" s="2" t="s">
        <v>8</v>
      </c>
      <c r="B63" s="2" t="s">
        <v>247</v>
      </c>
      <c r="C63" s="2" t="s">
        <v>248</v>
      </c>
      <c r="D63" s="8">
        <v>169990</v>
      </c>
      <c r="E63" s="3">
        <v>252267</v>
      </c>
      <c r="F63" s="2" t="s">
        <v>249</v>
      </c>
      <c r="G63" s="2"/>
      <c r="H63" s="4"/>
      <c r="I63" s="2" t="s">
        <v>4824</v>
      </c>
      <c r="J63" s="2" t="s">
        <v>4865</v>
      </c>
    </row>
    <row r="64" spans="1:10" ht="54.75" customHeight="1" x14ac:dyDescent="0.25">
      <c r="A64" s="2" t="s">
        <v>8</v>
      </c>
      <c r="B64" s="2" t="s">
        <v>250</v>
      </c>
      <c r="C64" s="2" t="s">
        <v>251</v>
      </c>
      <c r="D64" s="8">
        <v>40989</v>
      </c>
      <c r="E64" s="3">
        <v>53991</v>
      </c>
      <c r="F64" s="2" t="s">
        <v>252</v>
      </c>
      <c r="G64" s="2" t="s">
        <v>253</v>
      </c>
      <c r="H64" s="4" t="s">
        <v>254</v>
      </c>
      <c r="I64" s="2" t="s">
        <v>4824</v>
      </c>
      <c r="J64" s="2" t="s">
        <v>4865</v>
      </c>
    </row>
    <row r="65" spans="1:10" ht="54.75" customHeight="1" x14ac:dyDescent="0.25">
      <c r="A65" s="2" t="s">
        <v>8</v>
      </c>
      <c r="B65" s="2" t="s">
        <v>255</v>
      </c>
      <c r="C65" s="2" t="s">
        <v>256</v>
      </c>
      <c r="D65" s="8">
        <v>13480</v>
      </c>
      <c r="E65" s="3">
        <v>15990</v>
      </c>
      <c r="F65" s="2" t="s">
        <v>257</v>
      </c>
      <c r="G65" s="2"/>
      <c r="H65" s="4"/>
      <c r="I65" s="2" t="s">
        <v>4824</v>
      </c>
      <c r="J65" s="2" t="s">
        <v>4865</v>
      </c>
    </row>
    <row r="66" spans="1:10" ht="54.75" customHeight="1" x14ac:dyDescent="0.25">
      <c r="A66" s="2" t="s">
        <v>8</v>
      </c>
      <c r="B66" s="2" t="s">
        <v>258</v>
      </c>
      <c r="C66" s="2" t="s">
        <v>259</v>
      </c>
      <c r="D66" s="8">
        <v>50850</v>
      </c>
      <c r="E66" s="3">
        <v>58805.9</v>
      </c>
      <c r="F66" s="2" t="s">
        <v>260</v>
      </c>
      <c r="G66" s="2" t="s">
        <v>261</v>
      </c>
      <c r="H66" s="4" t="s">
        <v>262</v>
      </c>
      <c r="I66" s="2" t="s">
        <v>4824</v>
      </c>
      <c r="J66" s="2" t="s">
        <v>4865</v>
      </c>
    </row>
    <row r="67" spans="1:10" ht="54.75" customHeight="1" x14ac:dyDescent="0.25">
      <c r="A67" s="2" t="s">
        <v>8</v>
      </c>
      <c r="B67" s="2" t="s">
        <v>263</v>
      </c>
      <c r="C67" s="2" t="s">
        <v>4026</v>
      </c>
      <c r="D67" s="8">
        <v>39990</v>
      </c>
      <c r="E67" s="3">
        <v>59990</v>
      </c>
      <c r="F67" s="2" t="s">
        <v>264</v>
      </c>
      <c r="G67" s="2" t="s">
        <v>265</v>
      </c>
      <c r="H67" s="4" t="s">
        <v>266</v>
      </c>
      <c r="I67" s="2" t="s">
        <v>4824</v>
      </c>
      <c r="J67" s="2" t="s">
        <v>4865</v>
      </c>
    </row>
    <row r="68" spans="1:10" ht="54.75" customHeight="1" x14ac:dyDescent="0.25">
      <c r="A68" s="2" t="s">
        <v>8</v>
      </c>
      <c r="B68" s="2" t="s">
        <v>267</v>
      </c>
      <c r="C68" s="2" t="s">
        <v>4027</v>
      </c>
      <c r="D68" s="8">
        <v>20589</v>
      </c>
      <c r="E68" s="3">
        <v>26990</v>
      </c>
      <c r="F68" s="2" t="s">
        <v>268</v>
      </c>
      <c r="G68" s="4" t="s">
        <v>269</v>
      </c>
      <c r="H68" s="4" t="s">
        <v>270</v>
      </c>
      <c r="I68" s="2" t="s">
        <v>4824</v>
      </c>
      <c r="J68" s="2" t="s">
        <v>4865</v>
      </c>
    </row>
    <row r="69" spans="1:10" ht="54.75" customHeight="1" x14ac:dyDescent="0.25">
      <c r="A69" s="2" t="s">
        <v>8</v>
      </c>
      <c r="B69" s="2" t="s">
        <v>271</v>
      </c>
      <c r="C69" s="2" t="s">
        <v>4028</v>
      </c>
      <c r="D69" s="8">
        <v>30589</v>
      </c>
      <c r="E69" s="3">
        <v>39899</v>
      </c>
      <c r="F69" s="2" t="s">
        <v>272</v>
      </c>
      <c r="G69" s="2" t="s">
        <v>273</v>
      </c>
      <c r="H69" s="4" t="s">
        <v>274</v>
      </c>
      <c r="I69" s="2" t="s">
        <v>4824</v>
      </c>
      <c r="J69" s="2" t="s">
        <v>4865</v>
      </c>
    </row>
    <row r="70" spans="1:10" ht="54.75" customHeight="1" x14ac:dyDescent="0.25">
      <c r="A70" s="2" t="s">
        <v>8</v>
      </c>
      <c r="B70" s="2" t="s">
        <v>275</v>
      </c>
      <c r="C70" s="2" t="s">
        <v>276</v>
      </c>
      <c r="D70" s="8">
        <v>27547</v>
      </c>
      <c r="E70" s="3">
        <v>32990</v>
      </c>
      <c r="F70" s="2" t="s">
        <v>277</v>
      </c>
      <c r="G70" s="2" t="s">
        <v>278</v>
      </c>
      <c r="H70" s="4" t="s">
        <v>279</v>
      </c>
      <c r="I70" s="2" t="s">
        <v>4824</v>
      </c>
      <c r="J70" s="2" t="s">
        <v>4865</v>
      </c>
    </row>
    <row r="71" spans="1:10" ht="54.75" customHeight="1" x14ac:dyDescent="0.25">
      <c r="A71" s="2" t="s">
        <v>8</v>
      </c>
      <c r="B71" s="2" t="s">
        <v>280</v>
      </c>
      <c r="C71" s="2" t="s">
        <v>4029</v>
      </c>
      <c r="D71" s="8">
        <v>164100</v>
      </c>
      <c r="E71" s="3">
        <v>200656.8</v>
      </c>
      <c r="F71" s="2" t="s">
        <v>281</v>
      </c>
      <c r="G71" s="2"/>
      <c r="H71" s="4"/>
      <c r="I71" s="2" t="s">
        <v>4824</v>
      </c>
      <c r="J71" s="2" t="s">
        <v>4865</v>
      </c>
    </row>
    <row r="72" spans="1:10" ht="54.75" customHeight="1" x14ac:dyDescent="0.25">
      <c r="A72" s="2" t="s">
        <v>8</v>
      </c>
      <c r="B72" s="2" t="s">
        <v>282</v>
      </c>
      <c r="C72" s="2" t="s">
        <v>4030</v>
      </c>
      <c r="D72" s="8">
        <v>122500</v>
      </c>
      <c r="E72" s="3">
        <v>189990</v>
      </c>
      <c r="F72" s="2" t="s">
        <v>283</v>
      </c>
      <c r="G72" s="2" t="s">
        <v>284</v>
      </c>
      <c r="H72" s="4" t="s">
        <v>285</v>
      </c>
      <c r="I72" s="2" t="s">
        <v>4824</v>
      </c>
      <c r="J72" s="2" t="s">
        <v>4865</v>
      </c>
    </row>
    <row r="73" spans="1:10" ht="54.75" customHeight="1" x14ac:dyDescent="0.25">
      <c r="A73" s="2" t="s">
        <v>8</v>
      </c>
      <c r="B73" s="2" t="s">
        <v>286</v>
      </c>
      <c r="C73" s="2" t="s">
        <v>287</v>
      </c>
      <c r="D73" s="8">
        <v>32490</v>
      </c>
      <c r="E73" s="3">
        <v>47700</v>
      </c>
      <c r="F73" s="2" t="s">
        <v>288</v>
      </c>
      <c r="G73" s="2" t="s">
        <v>289</v>
      </c>
      <c r="H73" s="4" t="s">
        <v>290</v>
      </c>
      <c r="I73" s="2" t="s">
        <v>4824</v>
      </c>
      <c r="J73" s="2" t="s">
        <v>4865</v>
      </c>
    </row>
    <row r="74" spans="1:10" ht="54.75" customHeight="1" x14ac:dyDescent="0.25">
      <c r="A74" s="2" t="s">
        <v>8</v>
      </c>
      <c r="B74" s="2" t="s">
        <v>291</v>
      </c>
      <c r="C74" s="2" t="s">
        <v>4031</v>
      </c>
      <c r="D74" s="8">
        <v>162988</v>
      </c>
      <c r="E74" s="3">
        <v>197915</v>
      </c>
      <c r="F74" s="2" t="s">
        <v>292</v>
      </c>
      <c r="G74" s="2"/>
      <c r="H74" s="4"/>
      <c r="I74" s="2" t="s">
        <v>4824</v>
      </c>
      <c r="J74" s="2" t="s">
        <v>4865</v>
      </c>
    </row>
    <row r="75" spans="1:10" ht="54.75" customHeight="1" x14ac:dyDescent="0.25">
      <c r="A75" s="2" t="s">
        <v>8</v>
      </c>
      <c r="B75" s="2" t="s">
        <v>293</v>
      </c>
      <c r="C75" s="2" t="s">
        <v>4032</v>
      </c>
      <c r="D75" s="8">
        <v>185000</v>
      </c>
      <c r="E75" s="3">
        <v>349990</v>
      </c>
      <c r="F75" s="2" t="s">
        <v>294</v>
      </c>
      <c r="G75" s="2" t="s">
        <v>295</v>
      </c>
      <c r="H75" s="4" t="s">
        <v>296</v>
      </c>
      <c r="I75" s="2" t="s">
        <v>4824</v>
      </c>
      <c r="J75" s="2" t="s">
        <v>4865</v>
      </c>
    </row>
    <row r="76" spans="1:10" ht="54.75" customHeight="1" x14ac:dyDescent="0.25">
      <c r="A76" s="2" t="s">
        <v>8</v>
      </c>
      <c r="B76" s="2" t="s">
        <v>297</v>
      </c>
      <c r="C76" s="2" t="s">
        <v>4033</v>
      </c>
      <c r="D76" s="8">
        <v>32990</v>
      </c>
      <c r="E76" s="3">
        <v>39490</v>
      </c>
      <c r="F76" s="2" t="s">
        <v>298</v>
      </c>
      <c r="G76" s="2" t="s">
        <v>299</v>
      </c>
      <c r="H76" s="4" t="s">
        <v>300</v>
      </c>
      <c r="I76" s="2" t="s">
        <v>4824</v>
      </c>
      <c r="J76" s="2" t="s">
        <v>4865</v>
      </c>
    </row>
    <row r="77" spans="1:10" ht="54.75" customHeight="1" x14ac:dyDescent="0.25">
      <c r="A77" s="2" t="s">
        <v>8</v>
      </c>
      <c r="B77" s="2" t="s">
        <v>301</v>
      </c>
      <c r="C77" s="2" t="s">
        <v>302</v>
      </c>
      <c r="D77" s="8">
        <v>57789</v>
      </c>
      <c r="E77" s="3">
        <v>69999</v>
      </c>
      <c r="F77" s="2" t="s">
        <v>303</v>
      </c>
      <c r="G77" s="2"/>
      <c r="H77" s="4"/>
      <c r="I77" s="2" t="s">
        <v>4824</v>
      </c>
      <c r="J77" s="2" t="s">
        <v>4865</v>
      </c>
    </row>
    <row r="78" spans="1:10" ht="54.75" customHeight="1" x14ac:dyDescent="0.25">
      <c r="A78" s="2" t="s">
        <v>8</v>
      </c>
      <c r="B78" s="2" t="s">
        <v>304</v>
      </c>
      <c r="C78" s="2" t="s">
        <v>4034</v>
      </c>
      <c r="D78" s="8">
        <v>17999</v>
      </c>
      <c r="E78" s="2"/>
      <c r="F78" s="2" t="s">
        <v>305</v>
      </c>
      <c r="G78" s="2"/>
      <c r="H78" s="4"/>
      <c r="I78" s="2" t="s">
        <v>4824</v>
      </c>
      <c r="J78" s="2" t="s">
        <v>4865</v>
      </c>
    </row>
    <row r="79" spans="1:10" ht="54.75" customHeight="1" x14ac:dyDescent="0.25">
      <c r="A79" s="2" t="s">
        <v>8</v>
      </c>
      <c r="B79" s="2" t="s">
        <v>306</v>
      </c>
      <c r="C79" s="2" t="s">
        <v>4035</v>
      </c>
      <c r="D79" s="8">
        <v>23489</v>
      </c>
      <c r="E79" s="3">
        <v>29990</v>
      </c>
      <c r="F79" s="2" t="s">
        <v>307</v>
      </c>
      <c r="G79" s="2" t="s">
        <v>308</v>
      </c>
      <c r="H79" s="4" t="s">
        <v>309</v>
      </c>
      <c r="I79" s="2" t="s">
        <v>4824</v>
      </c>
      <c r="J79" s="2" t="s">
        <v>4865</v>
      </c>
    </row>
    <row r="80" spans="1:10" ht="54.75" customHeight="1" x14ac:dyDescent="0.25">
      <c r="A80" s="2" t="s">
        <v>8</v>
      </c>
      <c r="B80" s="2" t="s">
        <v>310</v>
      </c>
      <c r="C80" s="2" t="s">
        <v>4036</v>
      </c>
      <c r="D80" s="8">
        <v>74989</v>
      </c>
      <c r="E80" s="3">
        <v>110999</v>
      </c>
      <c r="F80" s="2" t="s">
        <v>311</v>
      </c>
      <c r="G80" s="2"/>
      <c r="H80" s="4"/>
      <c r="I80" s="2" t="s">
        <v>4824</v>
      </c>
      <c r="J80" s="2" t="s">
        <v>4865</v>
      </c>
    </row>
    <row r="81" spans="1:10" ht="54.75" customHeight="1" x14ac:dyDescent="0.25">
      <c r="A81" s="2" t="s">
        <v>8</v>
      </c>
      <c r="B81" s="2" t="s">
        <v>312</v>
      </c>
      <c r="C81" s="2" t="s">
        <v>4037</v>
      </c>
      <c r="D81" s="8">
        <v>37990</v>
      </c>
      <c r="E81" s="3">
        <v>39990</v>
      </c>
      <c r="F81" s="2" t="s">
        <v>313</v>
      </c>
      <c r="G81" s="2"/>
      <c r="H81" s="4"/>
      <c r="I81" s="2" t="s">
        <v>4824</v>
      </c>
      <c r="J81" s="2" t="s">
        <v>4865</v>
      </c>
    </row>
    <row r="82" spans="1:10" ht="54.75" customHeight="1" x14ac:dyDescent="0.25">
      <c r="A82" s="2" t="s">
        <v>8</v>
      </c>
      <c r="B82" s="2" t="s">
        <v>314</v>
      </c>
      <c r="C82" s="2" t="s">
        <v>4038</v>
      </c>
      <c r="D82" s="8">
        <v>43470</v>
      </c>
      <c r="E82" s="3">
        <v>56899</v>
      </c>
      <c r="F82" s="2" t="s">
        <v>315</v>
      </c>
      <c r="G82" s="2" t="s">
        <v>316</v>
      </c>
      <c r="H82" s="4" t="s">
        <v>317</v>
      </c>
      <c r="I82" s="2" t="s">
        <v>4824</v>
      </c>
      <c r="J82" s="2" t="s">
        <v>4865</v>
      </c>
    </row>
    <row r="83" spans="1:10" ht="54.75" customHeight="1" x14ac:dyDescent="0.25">
      <c r="A83" s="2" t="s">
        <v>8</v>
      </c>
      <c r="B83" s="2" t="s">
        <v>318</v>
      </c>
      <c r="C83" s="2" t="s">
        <v>4039</v>
      </c>
      <c r="D83" s="8">
        <v>24018</v>
      </c>
      <c r="E83" s="3">
        <v>28989</v>
      </c>
      <c r="F83" s="2" t="s">
        <v>319</v>
      </c>
      <c r="G83" s="2" t="s">
        <v>320</v>
      </c>
      <c r="H83" s="4" t="s">
        <v>321</v>
      </c>
      <c r="I83" s="2" t="s">
        <v>4824</v>
      </c>
      <c r="J83" s="2" t="s">
        <v>4865</v>
      </c>
    </row>
    <row r="84" spans="1:10" ht="54.75" customHeight="1" x14ac:dyDescent="0.25">
      <c r="A84" s="2" t="s">
        <v>8</v>
      </c>
      <c r="B84" s="2" t="s">
        <v>322</v>
      </c>
      <c r="C84" s="2" t="s">
        <v>4040</v>
      </c>
      <c r="D84" s="8">
        <v>14990</v>
      </c>
      <c r="E84" s="3">
        <v>18990</v>
      </c>
      <c r="F84" s="2" t="s">
        <v>323</v>
      </c>
      <c r="G84" s="2" t="s">
        <v>324</v>
      </c>
      <c r="H84" s="4" t="s">
        <v>325</v>
      </c>
      <c r="I84" s="2" t="s">
        <v>4824</v>
      </c>
      <c r="J84" s="2" t="s">
        <v>4865</v>
      </c>
    </row>
    <row r="85" spans="1:10" ht="54.75" customHeight="1" x14ac:dyDescent="0.25">
      <c r="A85" s="2" t="s">
        <v>8</v>
      </c>
      <c r="B85" s="2" t="s">
        <v>326</v>
      </c>
      <c r="C85" s="2" t="s">
        <v>4041</v>
      </c>
      <c r="D85" s="8">
        <v>148990</v>
      </c>
      <c r="E85" s="2"/>
      <c r="F85" s="2" t="s">
        <v>327</v>
      </c>
      <c r="G85" s="2" t="s">
        <v>328</v>
      </c>
      <c r="H85" s="4" t="s">
        <v>329</v>
      </c>
      <c r="I85" s="2" t="s">
        <v>4824</v>
      </c>
      <c r="J85" s="2" t="s">
        <v>4865</v>
      </c>
    </row>
    <row r="86" spans="1:10" ht="54.75" customHeight="1" x14ac:dyDescent="0.25">
      <c r="A86" s="2" t="s">
        <v>8</v>
      </c>
      <c r="B86" s="2" t="s">
        <v>330</v>
      </c>
      <c r="C86" s="2" t="s">
        <v>4042</v>
      </c>
      <c r="D86" s="8">
        <v>55989</v>
      </c>
      <c r="E86" s="3">
        <v>76540</v>
      </c>
      <c r="F86" s="2" t="s">
        <v>331</v>
      </c>
      <c r="G86" s="2" t="s">
        <v>332</v>
      </c>
      <c r="H86" s="4" t="s">
        <v>333</v>
      </c>
      <c r="I86" s="2" t="s">
        <v>4824</v>
      </c>
      <c r="J86" s="2" t="s">
        <v>4865</v>
      </c>
    </row>
    <row r="87" spans="1:10" ht="54.75" customHeight="1" x14ac:dyDescent="0.25">
      <c r="A87" s="2" t="s">
        <v>8</v>
      </c>
      <c r="B87" s="2" t="s">
        <v>334</v>
      </c>
      <c r="C87" s="2" t="s">
        <v>4043</v>
      </c>
      <c r="D87" s="8">
        <v>129998</v>
      </c>
      <c r="E87" s="2"/>
      <c r="F87" s="2" t="s">
        <v>335</v>
      </c>
      <c r="G87" s="2" t="s">
        <v>336</v>
      </c>
      <c r="H87" s="4" t="s">
        <v>337</v>
      </c>
      <c r="I87" s="2" t="s">
        <v>4824</v>
      </c>
      <c r="J87" s="2" t="s">
        <v>4865</v>
      </c>
    </row>
    <row r="88" spans="1:10" ht="54.75" customHeight="1" x14ac:dyDescent="0.25">
      <c r="A88" s="2" t="s">
        <v>8</v>
      </c>
      <c r="B88" s="2" t="s">
        <v>338</v>
      </c>
      <c r="C88" s="2" t="s">
        <v>4044</v>
      </c>
      <c r="D88" s="8">
        <v>37990</v>
      </c>
      <c r="E88" s="2"/>
      <c r="F88" s="2" t="s">
        <v>339</v>
      </c>
      <c r="G88" s="2" t="s">
        <v>340</v>
      </c>
      <c r="H88" s="4" t="s">
        <v>341</v>
      </c>
      <c r="I88" s="2" t="s">
        <v>4824</v>
      </c>
      <c r="J88" s="2" t="s">
        <v>4865</v>
      </c>
    </row>
    <row r="89" spans="1:10" ht="54.75" customHeight="1" x14ac:dyDescent="0.25">
      <c r="A89" s="2" t="s">
        <v>8</v>
      </c>
      <c r="B89" s="2" t="s">
        <v>342</v>
      </c>
      <c r="C89" s="2" t="s">
        <v>4045</v>
      </c>
      <c r="D89" s="8">
        <v>45490</v>
      </c>
      <c r="E89" s="3">
        <v>52990</v>
      </c>
      <c r="F89" s="2" t="s">
        <v>343</v>
      </c>
      <c r="G89" s="2" t="s">
        <v>344</v>
      </c>
      <c r="H89" s="4" t="s">
        <v>345</v>
      </c>
      <c r="I89" s="2" t="s">
        <v>4824</v>
      </c>
      <c r="J89" s="2" t="s">
        <v>4865</v>
      </c>
    </row>
    <row r="90" spans="1:10" ht="54.75" customHeight="1" x14ac:dyDescent="0.25">
      <c r="A90" s="2" t="s">
        <v>8</v>
      </c>
      <c r="B90" s="2" t="s">
        <v>346</v>
      </c>
      <c r="C90" s="2" t="s">
        <v>4046</v>
      </c>
      <c r="D90" s="8">
        <v>37289</v>
      </c>
      <c r="E90" s="3">
        <v>53991</v>
      </c>
      <c r="F90" s="2" t="s">
        <v>347</v>
      </c>
      <c r="G90" s="2" t="s">
        <v>348</v>
      </c>
      <c r="H90" s="4" t="s">
        <v>349</v>
      </c>
      <c r="I90" s="2" t="s">
        <v>4824</v>
      </c>
      <c r="J90" s="2" t="s">
        <v>4865</v>
      </c>
    </row>
    <row r="91" spans="1:10" ht="54.75" customHeight="1" x14ac:dyDescent="0.25">
      <c r="A91" s="2" t="s">
        <v>8</v>
      </c>
      <c r="B91" s="2" t="s">
        <v>350</v>
      </c>
      <c r="C91" s="2" t="s">
        <v>4047</v>
      </c>
      <c r="D91" s="8">
        <v>85190</v>
      </c>
      <c r="E91" s="2"/>
      <c r="F91" s="2" t="s">
        <v>351</v>
      </c>
      <c r="G91" s="2" t="s">
        <v>352</v>
      </c>
      <c r="H91" s="4" t="s">
        <v>353</v>
      </c>
      <c r="I91" s="2" t="s">
        <v>4824</v>
      </c>
      <c r="J91" s="2" t="s">
        <v>4865</v>
      </c>
    </row>
    <row r="92" spans="1:10" ht="54.75" customHeight="1" x14ac:dyDescent="0.25">
      <c r="A92" s="2" t="s">
        <v>8</v>
      </c>
      <c r="B92" s="2" t="s">
        <v>354</v>
      </c>
      <c r="C92" s="2" t="s">
        <v>4048</v>
      </c>
      <c r="D92" s="8">
        <v>66889</v>
      </c>
      <c r="E92" s="3">
        <v>89990</v>
      </c>
      <c r="F92" s="2" t="s">
        <v>355</v>
      </c>
      <c r="G92" s="2" t="s">
        <v>356</v>
      </c>
      <c r="H92" s="4" t="s">
        <v>357</v>
      </c>
      <c r="I92" s="2" t="s">
        <v>4824</v>
      </c>
      <c r="J92" s="2" t="s">
        <v>4865</v>
      </c>
    </row>
    <row r="93" spans="1:10" ht="54.75" customHeight="1" x14ac:dyDescent="0.25">
      <c r="A93" s="2" t="s">
        <v>8</v>
      </c>
      <c r="B93" s="2" t="s">
        <v>358</v>
      </c>
      <c r="C93" s="2" t="s">
        <v>359</v>
      </c>
      <c r="D93" s="8">
        <v>74989</v>
      </c>
      <c r="E93" s="3">
        <v>91750</v>
      </c>
      <c r="F93" s="2" t="s">
        <v>360</v>
      </c>
      <c r="G93" s="2" t="s">
        <v>361</v>
      </c>
      <c r="H93" s="4" t="s">
        <v>362</v>
      </c>
      <c r="I93" s="2" t="s">
        <v>4824</v>
      </c>
      <c r="J93" s="2" t="s">
        <v>4865</v>
      </c>
    </row>
    <row r="94" spans="1:10" ht="54.75" customHeight="1" x14ac:dyDescent="0.25">
      <c r="A94" s="2" t="s">
        <v>8</v>
      </c>
      <c r="B94" s="2" t="s">
        <v>363</v>
      </c>
      <c r="C94" s="2" t="s">
        <v>4049</v>
      </c>
      <c r="D94" s="8">
        <v>49998</v>
      </c>
      <c r="E94" s="3">
        <v>66070</v>
      </c>
      <c r="F94" s="2" t="s">
        <v>364</v>
      </c>
      <c r="G94" s="2" t="s">
        <v>365</v>
      </c>
      <c r="H94" s="4" t="s">
        <v>366</v>
      </c>
      <c r="I94" s="2" t="s">
        <v>4824</v>
      </c>
      <c r="J94" s="2" t="s">
        <v>4865</v>
      </c>
    </row>
    <row r="95" spans="1:10" ht="54.75" customHeight="1" x14ac:dyDescent="0.25">
      <c r="A95" s="2" t="s">
        <v>8</v>
      </c>
      <c r="B95" s="2" t="s">
        <v>367</v>
      </c>
      <c r="C95" s="2" t="s">
        <v>4050</v>
      </c>
      <c r="D95" s="8">
        <v>19749</v>
      </c>
      <c r="E95" s="3">
        <v>27390</v>
      </c>
      <c r="F95" s="2" t="s">
        <v>368</v>
      </c>
      <c r="G95" s="2" t="s">
        <v>369</v>
      </c>
      <c r="H95" s="4" t="s">
        <v>370</v>
      </c>
      <c r="I95" s="2" t="s">
        <v>4824</v>
      </c>
      <c r="J95" s="2" t="s">
        <v>4865</v>
      </c>
    </row>
    <row r="96" spans="1:10" ht="54.75" customHeight="1" x14ac:dyDescent="0.25">
      <c r="A96" s="2" t="s">
        <v>8</v>
      </c>
      <c r="B96" s="2" t="s">
        <v>371</v>
      </c>
      <c r="C96" s="2" t="s">
        <v>4051</v>
      </c>
      <c r="D96" s="8">
        <v>79990</v>
      </c>
      <c r="E96" s="3">
        <v>116991</v>
      </c>
      <c r="F96" s="2" t="s">
        <v>372</v>
      </c>
      <c r="G96" s="2" t="s">
        <v>373</v>
      </c>
      <c r="H96" s="4" t="s">
        <v>374</v>
      </c>
      <c r="I96" s="2" t="s">
        <v>4824</v>
      </c>
      <c r="J96" s="2" t="s">
        <v>4865</v>
      </c>
    </row>
    <row r="97" spans="1:10" ht="54.75" customHeight="1" x14ac:dyDescent="0.25">
      <c r="A97" s="2" t="s">
        <v>8</v>
      </c>
      <c r="B97" s="2" t="s">
        <v>375</v>
      </c>
      <c r="C97" s="2" t="s">
        <v>376</v>
      </c>
      <c r="D97" s="8">
        <v>45972.94</v>
      </c>
      <c r="E97" s="3">
        <v>54990</v>
      </c>
      <c r="F97" s="2" t="s">
        <v>377</v>
      </c>
      <c r="G97" s="2"/>
      <c r="H97" s="4"/>
      <c r="I97" s="2" t="s">
        <v>4824</v>
      </c>
      <c r="J97" s="2" t="s">
        <v>4865</v>
      </c>
    </row>
    <row r="98" spans="1:10" ht="54.75" customHeight="1" x14ac:dyDescent="0.25">
      <c r="A98" s="2" t="s">
        <v>8</v>
      </c>
      <c r="B98" s="2" t="s">
        <v>378</v>
      </c>
      <c r="C98" s="2" t="s">
        <v>4052</v>
      </c>
      <c r="D98" s="8">
        <v>22890</v>
      </c>
      <c r="E98" s="3">
        <v>24990</v>
      </c>
      <c r="F98" s="2" t="s">
        <v>379</v>
      </c>
      <c r="G98" s="2" t="s">
        <v>380</v>
      </c>
      <c r="H98" s="4" t="s">
        <v>381</v>
      </c>
      <c r="I98" s="2" t="s">
        <v>4824</v>
      </c>
      <c r="J98" s="2" t="s">
        <v>4865</v>
      </c>
    </row>
    <row r="99" spans="1:10" ht="54.75" customHeight="1" x14ac:dyDescent="0.25">
      <c r="A99" s="2" t="s">
        <v>8</v>
      </c>
      <c r="B99" s="2" t="s">
        <v>382</v>
      </c>
      <c r="C99" s="2" t="s">
        <v>383</v>
      </c>
      <c r="D99" s="8">
        <v>79990</v>
      </c>
      <c r="E99" s="3">
        <v>89991</v>
      </c>
      <c r="F99" s="2" t="s">
        <v>384</v>
      </c>
      <c r="G99" s="2"/>
      <c r="H99" s="4"/>
      <c r="I99" s="2" t="s">
        <v>4824</v>
      </c>
      <c r="J99" s="2" t="s">
        <v>4865</v>
      </c>
    </row>
    <row r="100" spans="1:10" ht="54.75" customHeight="1" x14ac:dyDescent="0.25">
      <c r="A100" s="2" t="s">
        <v>8</v>
      </c>
      <c r="B100" s="2" t="s">
        <v>385</v>
      </c>
      <c r="C100" s="2" t="s">
        <v>4053</v>
      </c>
      <c r="D100" s="8">
        <v>27489</v>
      </c>
      <c r="E100" s="3">
        <v>33653.9</v>
      </c>
      <c r="F100" s="2" t="s">
        <v>386</v>
      </c>
      <c r="G100" s="2" t="s">
        <v>387</v>
      </c>
      <c r="H100" s="4" t="s">
        <v>388</v>
      </c>
      <c r="I100" s="2" t="s">
        <v>4824</v>
      </c>
      <c r="J100" s="2" t="s">
        <v>4865</v>
      </c>
    </row>
    <row r="101" spans="1:10" ht="54.75" customHeight="1" x14ac:dyDescent="0.25">
      <c r="A101" s="2" t="s">
        <v>8</v>
      </c>
      <c r="B101" s="2" t="s">
        <v>389</v>
      </c>
      <c r="C101" s="2" t="s">
        <v>4054</v>
      </c>
      <c r="D101" s="8">
        <v>59289</v>
      </c>
      <c r="E101" s="3">
        <v>76990</v>
      </c>
      <c r="F101" s="2" t="s">
        <v>390</v>
      </c>
      <c r="G101" s="2" t="s">
        <v>391</v>
      </c>
      <c r="H101" s="4" t="s">
        <v>392</v>
      </c>
      <c r="I101" s="2" t="s">
        <v>4824</v>
      </c>
      <c r="J101" s="2" t="s">
        <v>4865</v>
      </c>
    </row>
    <row r="102" spans="1:10" ht="54.75" customHeight="1" x14ac:dyDescent="0.25">
      <c r="A102" s="2" t="s">
        <v>8</v>
      </c>
      <c r="B102" s="2" t="s">
        <v>393</v>
      </c>
      <c r="C102" s="2" t="s">
        <v>4055</v>
      </c>
      <c r="D102" s="8">
        <v>30260</v>
      </c>
      <c r="E102" s="3">
        <v>33990</v>
      </c>
      <c r="F102" s="2" t="s">
        <v>394</v>
      </c>
      <c r="G102" s="2"/>
      <c r="H102" s="4"/>
      <c r="I102" s="2" t="s">
        <v>4824</v>
      </c>
      <c r="J102" s="2" t="s">
        <v>4865</v>
      </c>
    </row>
    <row r="103" spans="1:10" ht="54.75" customHeight="1" x14ac:dyDescent="0.25">
      <c r="A103" s="2" t="s">
        <v>8</v>
      </c>
      <c r="B103" s="2" t="s">
        <v>395</v>
      </c>
      <c r="C103" s="2" t="s">
        <v>396</v>
      </c>
      <c r="D103" s="8">
        <v>20405</v>
      </c>
      <c r="E103" s="3">
        <v>23333</v>
      </c>
      <c r="F103" s="2" t="s">
        <v>397</v>
      </c>
      <c r="G103" s="2" t="s">
        <v>398</v>
      </c>
      <c r="H103" s="4" t="s">
        <v>399</v>
      </c>
      <c r="I103" s="2" t="s">
        <v>4824</v>
      </c>
      <c r="J103" s="2" t="s">
        <v>4865</v>
      </c>
    </row>
    <row r="104" spans="1:10" ht="54.75" customHeight="1" x14ac:dyDescent="0.25">
      <c r="A104" s="2" t="s">
        <v>8</v>
      </c>
      <c r="B104" s="2" t="s">
        <v>400</v>
      </c>
      <c r="C104" s="2" t="s">
        <v>4056</v>
      </c>
      <c r="D104" s="8">
        <v>96990</v>
      </c>
      <c r="E104" s="3">
        <v>137949</v>
      </c>
      <c r="F104" s="2" t="s">
        <v>401</v>
      </c>
      <c r="G104" s="2"/>
      <c r="H104" s="4"/>
      <c r="I104" s="2" t="s">
        <v>4824</v>
      </c>
      <c r="J104" s="2" t="s">
        <v>4865</v>
      </c>
    </row>
    <row r="105" spans="1:10" ht="54.75" customHeight="1" x14ac:dyDescent="0.25">
      <c r="A105" s="2" t="s">
        <v>8</v>
      </c>
      <c r="B105" s="2" t="s">
        <v>402</v>
      </c>
      <c r="C105" s="2" t="s">
        <v>403</v>
      </c>
      <c r="D105" s="8">
        <v>17990</v>
      </c>
      <c r="E105" s="3">
        <v>21990</v>
      </c>
      <c r="F105" s="2" t="s">
        <v>404</v>
      </c>
      <c r="G105" s="2" t="s">
        <v>405</v>
      </c>
      <c r="H105" s="4" t="s">
        <v>406</v>
      </c>
      <c r="I105" s="2" t="s">
        <v>4824</v>
      </c>
      <c r="J105" s="2" t="s">
        <v>4865</v>
      </c>
    </row>
    <row r="106" spans="1:10" ht="54.75" customHeight="1" x14ac:dyDescent="0.25">
      <c r="A106" s="2" t="s">
        <v>8</v>
      </c>
      <c r="B106" s="2" t="s">
        <v>407</v>
      </c>
      <c r="C106" s="2" t="s">
        <v>4057</v>
      </c>
      <c r="D106" s="8">
        <v>18289</v>
      </c>
      <c r="E106" s="3">
        <v>22490</v>
      </c>
      <c r="F106" s="2" t="s">
        <v>408</v>
      </c>
      <c r="G106" s="2" t="s">
        <v>409</v>
      </c>
      <c r="H106" s="4" t="s">
        <v>410</v>
      </c>
      <c r="I106" s="2" t="s">
        <v>4824</v>
      </c>
      <c r="J106" s="2" t="s">
        <v>4865</v>
      </c>
    </row>
    <row r="107" spans="1:10" ht="54.75" customHeight="1" x14ac:dyDescent="0.25">
      <c r="A107" s="2" t="s">
        <v>8</v>
      </c>
      <c r="B107" s="2" t="s">
        <v>411</v>
      </c>
      <c r="C107" s="2" t="s">
        <v>4058</v>
      </c>
      <c r="D107" s="8">
        <v>41689</v>
      </c>
      <c r="E107" s="3">
        <v>54875.9</v>
      </c>
      <c r="F107" s="2" t="s">
        <v>412</v>
      </c>
      <c r="G107" s="2" t="s">
        <v>413</v>
      </c>
      <c r="H107" s="4" t="s">
        <v>414</v>
      </c>
      <c r="I107" s="2" t="s">
        <v>4824</v>
      </c>
      <c r="J107" s="2" t="s">
        <v>4865</v>
      </c>
    </row>
    <row r="108" spans="1:10" ht="54.75" customHeight="1" x14ac:dyDescent="0.25">
      <c r="A108" s="2" t="s">
        <v>8</v>
      </c>
      <c r="B108" s="2" t="s">
        <v>415</v>
      </c>
      <c r="C108" s="2" t="s">
        <v>416</v>
      </c>
      <c r="D108" s="8">
        <v>24647</v>
      </c>
      <c r="E108" s="3">
        <v>41790</v>
      </c>
      <c r="F108" s="2" t="s">
        <v>417</v>
      </c>
      <c r="G108" s="2" t="s">
        <v>418</v>
      </c>
      <c r="H108" s="4" t="s">
        <v>419</v>
      </c>
      <c r="I108" s="2" t="s">
        <v>4824</v>
      </c>
      <c r="J108" s="2" t="s">
        <v>4865</v>
      </c>
    </row>
    <row r="109" spans="1:10" ht="54.75" customHeight="1" x14ac:dyDescent="0.25">
      <c r="A109" s="2" t="s">
        <v>8</v>
      </c>
      <c r="B109" s="2" t="s">
        <v>420</v>
      </c>
      <c r="C109" s="2" t="s">
        <v>4059</v>
      </c>
      <c r="D109" s="8">
        <v>49990</v>
      </c>
      <c r="E109" s="3">
        <v>50990</v>
      </c>
      <c r="F109" s="2" t="s">
        <v>421</v>
      </c>
      <c r="G109" s="2" t="s">
        <v>422</v>
      </c>
      <c r="H109" s="4" t="s">
        <v>423</v>
      </c>
      <c r="I109" s="2" t="s">
        <v>4824</v>
      </c>
      <c r="J109" s="2" t="s">
        <v>4865</v>
      </c>
    </row>
    <row r="110" spans="1:10" ht="54.75" customHeight="1" x14ac:dyDescent="0.25">
      <c r="A110" s="2" t="s">
        <v>8</v>
      </c>
      <c r="B110" s="2" t="s">
        <v>424</v>
      </c>
      <c r="C110" s="2" t="s">
        <v>4060</v>
      </c>
      <c r="D110" s="8">
        <v>45987.6</v>
      </c>
      <c r="E110" s="3">
        <v>62499</v>
      </c>
      <c r="F110" s="2" t="s">
        <v>425</v>
      </c>
      <c r="G110" s="2" t="s">
        <v>426</v>
      </c>
      <c r="H110" s="4" t="s">
        <v>427</v>
      </c>
      <c r="I110" s="2" t="s">
        <v>4824</v>
      </c>
      <c r="J110" s="2" t="s">
        <v>4865</v>
      </c>
    </row>
    <row r="111" spans="1:10" ht="54.75" customHeight="1" x14ac:dyDescent="0.25">
      <c r="A111" s="2" t="s">
        <v>8</v>
      </c>
      <c r="B111" s="2" t="s">
        <v>428</v>
      </c>
      <c r="C111" s="2" t="s">
        <v>4061</v>
      </c>
      <c r="D111" s="8">
        <v>13689</v>
      </c>
      <c r="E111" s="3">
        <v>19990</v>
      </c>
      <c r="F111" s="2" t="s">
        <v>429</v>
      </c>
      <c r="G111" s="2" t="s">
        <v>430</v>
      </c>
      <c r="H111" s="4" t="s">
        <v>431</v>
      </c>
      <c r="I111" s="2" t="s">
        <v>4824</v>
      </c>
      <c r="J111" s="2" t="s">
        <v>4865</v>
      </c>
    </row>
    <row r="112" spans="1:10" ht="54.75" customHeight="1" x14ac:dyDescent="0.25">
      <c r="A112" s="2" t="s">
        <v>8</v>
      </c>
      <c r="B112" s="2" t="s">
        <v>432</v>
      </c>
      <c r="C112" s="2" t="s">
        <v>433</v>
      </c>
      <c r="D112" s="8">
        <v>22139</v>
      </c>
      <c r="E112" s="3">
        <v>29990</v>
      </c>
      <c r="F112" s="2" t="s">
        <v>434</v>
      </c>
      <c r="G112" s="2" t="s">
        <v>435</v>
      </c>
      <c r="H112" s="4" t="s">
        <v>436</v>
      </c>
      <c r="I112" s="2" t="s">
        <v>4824</v>
      </c>
      <c r="J112" s="2" t="s">
        <v>4865</v>
      </c>
    </row>
    <row r="113" spans="1:10" ht="54.75" customHeight="1" x14ac:dyDescent="0.25">
      <c r="A113" s="2" t="s">
        <v>8</v>
      </c>
      <c r="B113" s="2" t="s">
        <v>437</v>
      </c>
      <c r="C113" s="2" t="s">
        <v>438</v>
      </c>
      <c r="D113" s="8">
        <v>35689</v>
      </c>
      <c r="E113" s="3">
        <v>44990</v>
      </c>
      <c r="F113" s="2" t="s">
        <v>439</v>
      </c>
      <c r="G113" s="2" t="s">
        <v>440</v>
      </c>
      <c r="H113" s="4" t="s">
        <v>441</v>
      </c>
      <c r="I113" s="2" t="s">
        <v>4824</v>
      </c>
      <c r="J113" s="2" t="s">
        <v>4865</v>
      </c>
    </row>
    <row r="114" spans="1:10" ht="54.75" customHeight="1" x14ac:dyDescent="0.25">
      <c r="A114" s="2" t="s">
        <v>8</v>
      </c>
      <c r="B114" s="2" t="s">
        <v>442</v>
      </c>
      <c r="C114" s="2" t="s">
        <v>443</v>
      </c>
      <c r="D114" s="8">
        <v>66999</v>
      </c>
      <c r="E114" s="3">
        <v>98084.93</v>
      </c>
      <c r="F114" s="2" t="s">
        <v>444</v>
      </c>
      <c r="G114" s="2"/>
      <c r="H114" s="4"/>
      <c r="I114" s="2" t="s">
        <v>4824</v>
      </c>
      <c r="J114" s="2" t="s">
        <v>4865</v>
      </c>
    </row>
    <row r="115" spans="1:10" ht="54.75" customHeight="1" x14ac:dyDescent="0.25">
      <c r="A115" s="2" t="s">
        <v>8</v>
      </c>
      <c r="B115" s="2" t="s">
        <v>445</v>
      </c>
      <c r="C115" s="2" t="s">
        <v>4062</v>
      </c>
      <c r="D115" s="8">
        <v>90500</v>
      </c>
      <c r="E115" s="3">
        <v>96260</v>
      </c>
      <c r="F115" s="2" t="s">
        <v>446</v>
      </c>
      <c r="G115" s="2" t="s">
        <v>447</v>
      </c>
      <c r="H115" s="4" t="s">
        <v>448</v>
      </c>
      <c r="I115" s="2" t="s">
        <v>4824</v>
      </c>
      <c r="J115" s="2" t="s">
        <v>4865</v>
      </c>
    </row>
    <row r="116" spans="1:10" ht="54.75" customHeight="1" x14ac:dyDescent="0.25">
      <c r="A116" s="2" t="s">
        <v>8</v>
      </c>
      <c r="B116" s="2" t="s">
        <v>449</v>
      </c>
      <c r="C116" s="2" t="s">
        <v>4063</v>
      </c>
      <c r="D116" s="8">
        <v>249990</v>
      </c>
      <c r="E116" s="3">
        <v>252990</v>
      </c>
      <c r="F116" s="2" t="s">
        <v>450</v>
      </c>
      <c r="G116" s="2" t="s">
        <v>451</v>
      </c>
      <c r="H116" s="4" t="s">
        <v>452</v>
      </c>
      <c r="I116" s="2" t="s">
        <v>4824</v>
      </c>
      <c r="J116" s="2" t="s">
        <v>4865</v>
      </c>
    </row>
    <row r="117" spans="1:10" ht="54.75" customHeight="1" x14ac:dyDescent="0.25">
      <c r="A117" s="2" t="s">
        <v>8</v>
      </c>
      <c r="B117" s="2" t="s">
        <v>453</v>
      </c>
      <c r="C117" s="2" t="s">
        <v>4064</v>
      </c>
      <c r="D117" s="8">
        <v>23789</v>
      </c>
      <c r="E117" s="3">
        <v>26991</v>
      </c>
      <c r="F117" s="2" t="s">
        <v>454</v>
      </c>
      <c r="G117" s="2" t="s">
        <v>455</v>
      </c>
      <c r="H117" s="4" t="s">
        <v>456</v>
      </c>
      <c r="I117" s="2" t="s">
        <v>4824</v>
      </c>
      <c r="J117" s="2" t="s">
        <v>4865</v>
      </c>
    </row>
    <row r="118" spans="1:10" ht="54.75" customHeight="1" x14ac:dyDescent="0.25">
      <c r="A118" s="2" t="s">
        <v>8</v>
      </c>
      <c r="B118" s="2" t="s">
        <v>457</v>
      </c>
      <c r="C118" s="2" t="s">
        <v>4065</v>
      </c>
      <c r="D118" s="8">
        <v>25999</v>
      </c>
      <c r="E118" s="3">
        <v>35290</v>
      </c>
      <c r="F118" s="2" t="s">
        <v>458</v>
      </c>
      <c r="G118" s="2" t="s">
        <v>459</v>
      </c>
      <c r="H118" s="4" t="s">
        <v>460</v>
      </c>
      <c r="I118" s="2" t="s">
        <v>4824</v>
      </c>
      <c r="J118" s="2" t="s">
        <v>4865</v>
      </c>
    </row>
    <row r="119" spans="1:10" ht="54.75" customHeight="1" x14ac:dyDescent="0.25">
      <c r="A119" s="2" t="s">
        <v>8</v>
      </c>
      <c r="B119" s="2" t="s">
        <v>461</v>
      </c>
      <c r="C119" s="2" t="s">
        <v>462</v>
      </c>
      <c r="D119" s="8">
        <v>95199</v>
      </c>
      <c r="E119" s="3">
        <v>117582</v>
      </c>
      <c r="F119" s="2" t="s">
        <v>463</v>
      </c>
      <c r="G119" s="2" t="s">
        <v>464</v>
      </c>
      <c r="H119" s="4" t="s">
        <v>465</v>
      </c>
      <c r="I119" s="2" t="s">
        <v>4824</v>
      </c>
      <c r="J119" s="2" t="s">
        <v>4865</v>
      </c>
    </row>
    <row r="120" spans="1:10" ht="54.75" customHeight="1" x14ac:dyDescent="0.25">
      <c r="A120" s="2" t="s">
        <v>8</v>
      </c>
      <c r="B120" s="2" t="s">
        <v>466</v>
      </c>
      <c r="C120" s="2" t="s">
        <v>4066</v>
      </c>
      <c r="D120" s="8">
        <v>35699</v>
      </c>
      <c r="E120" s="3">
        <v>43490</v>
      </c>
      <c r="F120" s="2" t="s">
        <v>467</v>
      </c>
      <c r="G120" s="2" t="s">
        <v>468</v>
      </c>
      <c r="H120" s="4" t="s">
        <v>469</v>
      </c>
      <c r="I120" s="2" t="s">
        <v>4824</v>
      </c>
      <c r="J120" s="2" t="s">
        <v>4865</v>
      </c>
    </row>
    <row r="121" spans="1:10" ht="54.75" customHeight="1" x14ac:dyDescent="0.25">
      <c r="A121" s="2" t="s">
        <v>8</v>
      </c>
      <c r="B121" s="2" t="s">
        <v>470</v>
      </c>
      <c r="C121" s="2" t="s">
        <v>4067</v>
      </c>
      <c r="D121" s="8">
        <v>60889</v>
      </c>
      <c r="E121" s="3">
        <v>87290</v>
      </c>
      <c r="F121" s="2" t="s">
        <v>471</v>
      </c>
      <c r="G121" s="2" t="s">
        <v>472</v>
      </c>
      <c r="H121" s="4" t="s">
        <v>473</v>
      </c>
      <c r="I121" s="2" t="s">
        <v>4824</v>
      </c>
      <c r="J121" s="2" t="s">
        <v>4865</v>
      </c>
    </row>
    <row r="122" spans="1:10" ht="54.75" customHeight="1" x14ac:dyDescent="0.25">
      <c r="A122" s="2" t="s">
        <v>8</v>
      </c>
      <c r="B122" s="2" t="s">
        <v>474</v>
      </c>
      <c r="C122" s="2" t="s">
        <v>4068</v>
      </c>
      <c r="D122" s="8">
        <v>43689</v>
      </c>
      <c r="E122" s="3">
        <v>58990</v>
      </c>
      <c r="F122" s="2" t="s">
        <v>475</v>
      </c>
      <c r="G122" s="2" t="s">
        <v>476</v>
      </c>
      <c r="H122" s="4" t="s">
        <v>477</v>
      </c>
      <c r="I122" s="2" t="s">
        <v>4824</v>
      </c>
      <c r="J122" s="2" t="s">
        <v>4865</v>
      </c>
    </row>
    <row r="123" spans="1:10" ht="54.75" customHeight="1" x14ac:dyDescent="0.25">
      <c r="A123" s="2" t="s">
        <v>8</v>
      </c>
      <c r="B123" s="2" t="s">
        <v>478</v>
      </c>
      <c r="C123" s="2" t="s">
        <v>4069</v>
      </c>
      <c r="D123" s="8">
        <v>59999</v>
      </c>
      <c r="E123" s="3">
        <v>78230</v>
      </c>
      <c r="F123" s="2" t="s">
        <v>479</v>
      </c>
      <c r="G123" s="2" t="s">
        <v>480</v>
      </c>
      <c r="H123" s="4" t="s">
        <v>481</v>
      </c>
      <c r="I123" s="2" t="s">
        <v>4824</v>
      </c>
      <c r="J123" s="2" t="s">
        <v>4865</v>
      </c>
    </row>
    <row r="124" spans="1:10" ht="54.75" customHeight="1" x14ac:dyDescent="0.25">
      <c r="A124" s="2" t="s">
        <v>8</v>
      </c>
      <c r="B124" s="2" t="s">
        <v>482</v>
      </c>
      <c r="C124" s="2" t="s">
        <v>4070</v>
      </c>
      <c r="D124" s="8">
        <v>26990</v>
      </c>
      <c r="E124" s="3">
        <v>33890</v>
      </c>
      <c r="F124" s="2" t="s">
        <v>483</v>
      </c>
      <c r="G124" s="4" t="s">
        <v>484</v>
      </c>
      <c r="H124" s="4" t="s">
        <v>485</v>
      </c>
      <c r="I124" s="2" t="s">
        <v>4824</v>
      </c>
      <c r="J124" s="2" t="s">
        <v>4865</v>
      </c>
    </row>
    <row r="125" spans="1:10" ht="54.75" customHeight="1" x14ac:dyDescent="0.25">
      <c r="A125" s="2" t="s">
        <v>8</v>
      </c>
      <c r="B125" s="2" t="s">
        <v>486</v>
      </c>
      <c r="C125" s="2" t="s">
        <v>4071</v>
      </c>
      <c r="D125" s="8">
        <v>169990</v>
      </c>
      <c r="E125" s="2"/>
      <c r="F125" s="2" t="s">
        <v>487</v>
      </c>
      <c r="G125" s="2"/>
      <c r="H125" s="4"/>
      <c r="I125" s="2" t="s">
        <v>4824</v>
      </c>
      <c r="J125" s="2" t="s">
        <v>4865</v>
      </c>
    </row>
    <row r="126" spans="1:10" ht="54.75" customHeight="1" x14ac:dyDescent="0.25">
      <c r="A126" s="2" t="s">
        <v>8</v>
      </c>
      <c r="B126" s="2" t="s">
        <v>488</v>
      </c>
      <c r="C126" s="2" t="s">
        <v>4072</v>
      </c>
      <c r="D126" s="8">
        <v>18589</v>
      </c>
      <c r="E126" s="3">
        <v>23990</v>
      </c>
      <c r="F126" s="2" t="s">
        <v>489</v>
      </c>
      <c r="G126" s="2" t="s">
        <v>490</v>
      </c>
      <c r="H126" s="4" t="s">
        <v>491</v>
      </c>
      <c r="I126" s="2" t="s">
        <v>4824</v>
      </c>
      <c r="J126" s="2" t="s">
        <v>4865</v>
      </c>
    </row>
    <row r="127" spans="1:10" ht="54.75" customHeight="1" x14ac:dyDescent="0.25">
      <c r="A127" s="2" t="s">
        <v>8</v>
      </c>
      <c r="B127" s="2" t="s">
        <v>492</v>
      </c>
      <c r="C127" s="2" t="s">
        <v>493</v>
      </c>
      <c r="D127" s="8">
        <v>40491</v>
      </c>
      <c r="E127" s="3">
        <v>51090</v>
      </c>
      <c r="F127" s="2" t="s">
        <v>494</v>
      </c>
      <c r="G127" s="2" t="s">
        <v>495</v>
      </c>
      <c r="H127" s="4" t="s">
        <v>496</v>
      </c>
      <c r="I127" s="2" t="s">
        <v>4824</v>
      </c>
      <c r="J127" s="2" t="s">
        <v>4865</v>
      </c>
    </row>
    <row r="128" spans="1:10" ht="54.75" customHeight="1" x14ac:dyDescent="0.25">
      <c r="A128" s="2" t="s">
        <v>8</v>
      </c>
      <c r="B128" s="2" t="s">
        <v>497</v>
      </c>
      <c r="C128" s="2" t="s">
        <v>4073</v>
      </c>
      <c r="D128" s="8">
        <v>26731.99</v>
      </c>
      <c r="E128" s="3">
        <v>26786</v>
      </c>
      <c r="F128" s="2" t="s">
        <v>498</v>
      </c>
      <c r="G128" s="2" t="s">
        <v>499</v>
      </c>
      <c r="H128" s="4" t="s">
        <v>500</v>
      </c>
      <c r="I128" s="2" t="s">
        <v>4824</v>
      </c>
      <c r="J128" s="2" t="s">
        <v>4865</v>
      </c>
    </row>
    <row r="129" spans="1:10" ht="54.75" customHeight="1" x14ac:dyDescent="0.25">
      <c r="A129" s="2" t="s">
        <v>8</v>
      </c>
      <c r="B129" s="2" t="s">
        <v>501</v>
      </c>
      <c r="C129" s="2" t="s">
        <v>502</v>
      </c>
      <c r="D129" s="8">
        <v>83990</v>
      </c>
      <c r="E129" s="3">
        <v>104999</v>
      </c>
      <c r="F129" s="2" t="s">
        <v>503</v>
      </c>
      <c r="G129" s="2"/>
      <c r="H129" s="4"/>
      <c r="I129" s="2" t="s">
        <v>4824</v>
      </c>
      <c r="J129" s="2" t="s">
        <v>4865</v>
      </c>
    </row>
    <row r="130" spans="1:10" ht="54.75" customHeight="1" x14ac:dyDescent="0.25">
      <c r="A130" s="2" t="s">
        <v>8</v>
      </c>
      <c r="B130" s="2" t="s">
        <v>504</v>
      </c>
      <c r="C130" s="2" t="s">
        <v>4074</v>
      </c>
      <c r="D130" s="8">
        <v>47990</v>
      </c>
      <c r="E130" s="3">
        <v>47990</v>
      </c>
      <c r="F130" s="2" t="s">
        <v>505</v>
      </c>
      <c r="G130" s="2"/>
      <c r="H130" s="4"/>
      <c r="I130" s="2" t="s">
        <v>4824</v>
      </c>
      <c r="J130" s="2" t="s">
        <v>4865</v>
      </c>
    </row>
    <row r="131" spans="1:10" ht="54.75" customHeight="1" x14ac:dyDescent="0.25">
      <c r="A131" s="2" t="s">
        <v>8</v>
      </c>
      <c r="B131" s="2" t="s">
        <v>506</v>
      </c>
      <c r="C131" s="2" t="s">
        <v>507</v>
      </c>
      <c r="D131" s="8">
        <v>27990</v>
      </c>
      <c r="E131" s="3">
        <v>36490</v>
      </c>
      <c r="F131" s="2" t="s">
        <v>508</v>
      </c>
      <c r="G131" s="2" t="s">
        <v>509</v>
      </c>
      <c r="H131" s="4" t="s">
        <v>510</v>
      </c>
      <c r="I131" s="2" t="s">
        <v>4824</v>
      </c>
      <c r="J131" s="2" t="s">
        <v>4865</v>
      </c>
    </row>
    <row r="132" spans="1:10" ht="54.75" customHeight="1" x14ac:dyDescent="0.25">
      <c r="A132" s="2" t="s">
        <v>8</v>
      </c>
      <c r="B132" s="2" t="s">
        <v>511</v>
      </c>
      <c r="C132" s="2" t="s">
        <v>4075</v>
      </c>
      <c r="D132" s="8">
        <v>35490</v>
      </c>
      <c r="E132" s="3">
        <v>47900</v>
      </c>
      <c r="F132" s="2" t="s">
        <v>512</v>
      </c>
      <c r="G132" s="2" t="s">
        <v>513</v>
      </c>
      <c r="H132" s="4" t="s">
        <v>514</v>
      </c>
      <c r="I132" s="2" t="s">
        <v>4824</v>
      </c>
      <c r="J132" s="2" t="s">
        <v>4865</v>
      </c>
    </row>
    <row r="133" spans="1:10" ht="54.75" customHeight="1" x14ac:dyDescent="0.25">
      <c r="A133" s="2" t="s">
        <v>8</v>
      </c>
      <c r="B133" s="2" t="s">
        <v>515</v>
      </c>
      <c r="C133" s="2" t="s">
        <v>4076</v>
      </c>
      <c r="D133" s="8">
        <v>22990</v>
      </c>
      <c r="E133" s="3">
        <v>33500</v>
      </c>
      <c r="F133" s="2" t="s">
        <v>516</v>
      </c>
      <c r="G133" s="4" t="s">
        <v>517</v>
      </c>
      <c r="H133" s="4" t="s">
        <v>518</v>
      </c>
      <c r="I133" s="2" t="s">
        <v>4824</v>
      </c>
      <c r="J133" s="2" t="s">
        <v>4865</v>
      </c>
    </row>
    <row r="134" spans="1:10" ht="54.75" customHeight="1" x14ac:dyDescent="0.25">
      <c r="A134" s="2" t="s">
        <v>8</v>
      </c>
      <c r="B134" s="2" t="s">
        <v>519</v>
      </c>
      <c r="C134" s="2" t="s">
        <v>4077</v>
      </c>
      <c r="D134" s="8">
        <v>129840</v>
      </c>
      <c r="E134" s="3">
        <v>148599</v>
      </c>
      <c r="F134" s="2" t="s">
        <v>520</v>
      </c>
      <c r="G134" s="2"/>
      <c r="H134" s="4"/>
      <c r="I134" s="2" t="s">
        <v>4824</v>
      </c>
      <c r="J134" s="2" t="s">
        <v>4865</v>
      </c>
    </row>
    <row r="135" spans="1:10" ht="54.75" customHeight="1" x14ac:dyDescent="0.25">
      <c r="A135" s="2" t="s">
        <v>8</v>
      </c>
      <c r="B135" s="2" t="s">
        <v>521</v>
      </c>
      <c r="C135" s="2" t="s">
        <v>4078</v>
      </c>
      <c r="D135" s="8">
        <v>31890</v>
      </c>
      <c r="E135" s="3">
        <v>39990</v>
      </c>
      <c r="F135" s="2" t="s">
        <v>522</v>
      </c>
      <c r="G135" s="2"/>
      <c r="H135" s="4"/>
      <c r="I135" s="2" t="s">
        <v>4824</v>
      </c>
      <c r="J135" s="2" t="s">
        <v>4865</v>
      </c>
    </row>
    <row r="136" spans="1:10" ht="54.75" customHeight="1" x14ac:dyDescent="0.25">
      <c r="A136" s="2" t="s">
        <v>8</v>
      </c>
      <c r="B136" s="2" t="s">
        <v>523</v>
      </c>
      <c r="C136" s="2" t="s">
        <v>4079</v>
      </c>
      <c r="D136" s="8">
        <v>65229</v>
      </c>
      <c r="E136" s="3">
        <v>87990</v>
      </c>
      <c r="F136" s="2" t="s">
        <v>524</v>
      </c>
      <c r="G136" s="2" t="s">
        <v>525</v>
      </c>
      <c r="H136" s="4" t="s">
        <v>526</v>
      </c>
      <c r="I136" s="2" t="s">
        <v>4824</v>
      </c>
      <c r="J136" s="2" t="s">
        <v>4865</v>
      </c>
    </row>
    <row r="137" spans="1:10" ht="54.75" customHeight="1" x14ac:dyDescent="0.25">
      <c r="A137" s="2" t="s">
        <v>8</v>
      </c>
      <c r="B137" s="2" t="s">
        <v>527</v>
      </c>
      <c r="C137" s="2" t="s">
        <v>4080</v>
      </c>
      <c r="D137" s="8">
        <v>42311.99</v>
      </c>
      <c r="E137" s="3">
        <v>63490</v>
      </c>
      <c r="F137" s="2" t="s">
        <v>528</v>
      </c>
      <c r="G137" s="2"/>
      <c r="H137" s="4"/>
      <c r="I137" s="2" t="s">
        <v>4824</v>
      </c>
      <c r="J137" s="2" t="s">
        <v>4865</v>
      </c>
    </row>
    <row r="138" spans="1:10" ht="54.75" customHeight="1" x14ac:dyDescent="0.25">
      <c r="A138" s="2" t="s">
        <v>8</v>
      </c>
      <c r="B138" s="2" t="s">
        <v>529</v>
      </c>
      <c r="C138" s="2" t="s">
        <v>4081</v>
      </c>
      <c r="D138" s="8">
        <v>12890</v>
      </c>
      <c r="E138" s="3">
        <v>16990</v>
      </c>
      <c r="F138" s="2" t="s">
        <v>530</v>
      </c>
      <c r="G138" s="2" t="s">
        <v>531</v>
      </c>
      <c r="H138" s="4" t="s">
        <v>532</v>
      </c>
      <c r="I138" s="2" t="s">
        <v>4824</v>
      </c>
      <c r="J138" s="2" t="s">
        <v>4865</v>
      </c>
    </row>
    <row r="139" spans="1:10" ht="54.75" customHeight="1" x14ac:dyDescent="0.25">
      <c r="A139" s="2" t="s">
        <v>8</v>
      </c>
      <c r="B139" s="2" t="s">
        <v>533</v>
      </c>
      <c r="C139" s="2" t="s">
        <v>4082</v>
      </c>
      <c r="D139" s="8">
        <v>30499</v>
      </c>
      <c r="E139" s="3">
        <v>38300</v>
      </c>
      <c r="F139" s="2" t="s">
        <v>534</v>
      </c>
      <c r="G139" s="2" t="s">
        <v>535</v>
      </c>
      <c r="H139" s="4" t="s">
        <v>536</v>
      </c>
      <c r="I139" s="2" t="s">
        <v>4824</v>
      </c>
      <c r="J139" s="2" t="s">
        <v>4865</v>
      </c>
    </row>
    <row r="140" spans="1:10" ht="54.75" customHeight="1" x14ac:dyDescent="0.25">
      <c r="A140" s="2" t="s">
        <v>8</v>
      </c>
      <c r="B140" s="2" t="s">
        <v>537</v>
      </c>
      <c r="C140" s="2" t="s">
        <v>4083</v>
      </c>
      <c r="D140" s="8">
        <v>109990</v>
      </c>
      <c r="E140" s="3">
        <v>156299</v>
      </c>
      <c r="F140" s="2" t="s">
        <v>538</v>
      </c>
      <c r="G140" s="2" t="s">
        <v>539</v>
      </c>
      <c r="H140" s="4" t="s">
        <v>540</v>
      </c>
      <c r="I140" s="2" t="s">
        <v>4824</v>
      </c>
      <c r="J140" s="2" t="s">
        <v>4865</v>
      </c>
    </row>
    <row r="141" spans="1:10" ht="54.75" customHeight="1" x14ac:dyDescent="0.25">
      <c r="A141" s="2" t="s">
        <v>8</v>
      </c>
      <c r="B141" s="2" t="s">
        <v>541</v>
      </c>
      <c r="C141" s="2" t="s">
        <v>4084</v>
      </c>
      <c r="D141" s="8">
        <v>31948.799999999999</v>
      </c>
      <c r="E141" s="3">
        <v>41170</v>
      </c>
      <c r="F141" s="2" t="s">
        <v>542</v>
      </c>
      <c r="G141" s="2" t="s">
        <v>543</v>
      </c>
      <c r="H141" s="4" t="s">
        <v>544</v>
      </c>
      <c r="I141" s="2" t="s">
        <v>4824</v>
      </c>
      <c r="J141" s="2" t="s">
        <v>4865</v>
      </c>
    </row>
    <row r="142" spans="1:10" ht="54.75" customHeight="1" x14ac:dyDescent="0.25">
      <c r="A142" s="2" t="s">
        <v>8</v>
      </c>
      <c r="B142" s="2" t="s">
        <v>545</v>
      </c>
      <c r="C142" s="2" t="s">
        <v>4085</v>
      </c>
      <c r="D142" s="8">
        <v>28186.799999999999</v>
      </c>
      <c r="E142" s="3">
        <v>37790</v>
      </c>
      <c r="F142" s="2" t="s">
        <v>546</v>
      </c>
      <c r="G142" s="2" t="s">
        <v>547</v>
      </c>
      <c r="H142" s="4" t="s">
        <v>548</v>
      </c>
      <c r="I142" s="2" t="s">
        <v>4824</v>
      </c>
      <c r="J142" s="2" t="s">
        <v>4865</v>
      </c>
    </row>
    <row r="143" spans="1:10" ht="54.75" customHeight="1" x14ac:dyDescent="0.25">
      <c r="A143" s="2" t="s">
        <v>8</v>
      </c>
      <c r="B143" s="2" t="s">
        <v>549</v>
      </c>
      <c r="C143" s="2" t="s">
        <v>4086</v>
      </c>
      <c r="D143" s="8">
        <v>15458</v>
      </c>
      <c r="E143" s="3">
        <v>18413</v>
      </c>
      <c r="F143" s="2" t="s">
        <v>550</v>
      </c>
      <c r="G143" s="2" t="s">
        <v>551</v>
      </c>
      <c r="H143" s="4" t="s">
        <v>552</v>
      </c>
      <c r="I143" s="2" t="s">
        <v>4824</v>
      </c>
      <c r="J143" s="2" t="s">
        <v>4865</v>
      </c>
    </row>
    <row r="144" spans="1:10" ht="54.75" customHeight="1" x14ac:dyDescent="0.25">
      <c r="A144" s="2" t="s">
        <v>8</v>
      </c>
      <c r="B144" s="2" t="s">
        <v>553</v>
      </c>
      <c r="C144" s="2" t="s">
        <v>554</v>
      </c>
      <c r="D144" s="8">
        <v>114500</v>
      </c>
      <c r="E144" s="3">
        <v>199999</v>
      </c>
      <c r="F144" s="2" t="s">
        <v>555</v>
      </c>
      <c r="G144" s="2"/>
      <c r="H144" s="4"/>
      <c r="I144" s="2" t="s">
        <v>4824</v>
      </c>
      <c r="J144" s="2" t="s">
        <v>4865</v>
      </c>
    </row>
    <row r="145" spans="1:10" ht="54.75" customHeight="1" x14ac:dyDescent="0.25">
      <c r="A145" s="2" t="s">
        <v>8</v>
      </c>
      <c r="B145" s="2" t="s">
        <v>556</v>
      </c>
      <c r="C145" s="2" t="s">
        <v>557</v>
      </c>
      <c r="D145" s="8">
        <v>51500</v>
      </c>
      <c r="E145" s="3">
        <v>71991</v>
      </c>
      <c r="F145" s="2" t="s">
        <v>558</v>
      </c>
      <c r="G145" s="2" t="s">
        <v>559</v>
      </c>
      <c r="H145" s="4" t="s">
        <v>560</v>
      </c>
      <c r="I145" s="2" t="s">
        <v>4824</v>
      </c>
      <c r="J145" s="2" t="s">
        <v>4865</v>
      </c>
    </row>
    <row r="146" spans="1:10" ht="54.75" customHeight="1" x14ac:dyDescent="0.25">
      <c r="A146" s="2" t="s">
        <v>8</v>
      </c>
      <c r="B146" s="2" t="s">
        <v>561</v>
      </c>
      <c r="C146" s="2" t="s">
        <v>4087</v>
      </c>
      <c r="D146" s="8">
        <v>12390</v>
      </c>
      <c r="E146" s="3">
        <v>14490</v>
      </c>
      <c r="F146" s="2" t="s">
        <v>562</v>
      </c>
      <c r="G146" s="2" t="s">
        <v>563</v>
      </c>
      <c r="H146" s="4" t="s">
        <v>564</v>
      </c>
      <c r="I146" s="2" t="s">
        <v>4824</v>
      </c>
      <c r="J146" s="2" t="s">
        <v>4865</v>
      </c>
    </row>
    <row r="147" spans="1:10" ht="54.75" customHeight="1" x14ac:dyDescent="0.25">
      <c r="A147" s="2" t="s">
        <v>8</v>
      </c>
      <c r="B147" s="2" t="s">
        <v>565</v>
      </c>
      <c r="C147" s="2" t="s">
        <v>566</v>
      </c>
      <c r="D147" s="8">
        <v>33990</v>
      </c>
      <c r="E147" s="3">
        <v>42692.9</v>
      </c>
      <c r="F147" s="2" t="s">
        <v>567</v>
      </c>
      <c r="G147" s="2" t="s">
        <v>568</v>
      </c>
      <c r="H147" s="4" t="s">
        <v>569</v>
      </c>
      <c r="I147" s="2" t="s">
        <v>4824</v>
      </c>
      <c r="J147" s="2" t="s">
        <v>4865</v>
      </c>
    </row>
    <row r="148" spans="1:10" ht="54.75" customHeight="1" x14ac:dyDescent="0.25">
      <c r="A148" s="2" t="s">
        <v>8</v>
      </c>
      <c r="B148" s="2" t="s">
        <v>570</v>
      </c>
      <c r="C148" s="2" t="s">
        <v>4088</v>
      </c>
      <c r="D148" s="8">
        <v>13974</v>
      </c>
      <c r="E148" s="3">
        <v>18990</v>
      </c>
      <c r="F148" s="2" t="s">
        <v>571</v>
      </c>
      <c r="G148" s="2" t="s">
        <v>572</v>
      </c>
      <c r="H148" s="4" t="s">
        <v>573</v>
      </c>
      <c r="I148" s="2" t="s">
        <v>4824</v>
      </c>
      <c r="J148" s="2" t="s">
        <v>4865</v>
      </c>
    </row>
    <row r="149" spans="1:10" ht="54.75" customHeight="1" x14ac:dyDescent="0.25">
      <c r="A149" s="2" t="s">
        <v>8</v>
      </c>
      <c r="B149" s="2" t="s">
        <v>574</v>
      </c>
      <c r="C149" s="2" t="s">
        <v>575</v>
      </c>
      <c r="D149" s="8">
        <v>45990</v>
      </c>
      <c r="E149" s="3">
        <v>59999</v>
      </c>
      <c r="F149" s="2" t="s">
        <v>576</v>
      </c>
      <c r="G149" s="2"/>
      <c r="H149" s="4"/>
      <c r="I149" s="2" t="s">
        <v>4824</v>
      </c>
      <c r="J149" s="2" t="s">
        <v>4865</v>
      </c>
    </row>
    <row r="150" spans="1:10" ht="54.75" customHeight="1" x14ac:dyDescent="0.25">
      <c r="A150" s="2" t="s">
        <v>8</v>
      </c>
      <c r="B150" s="2" t="s">
        <v>577</v>
      </c>
      <c r="C150" s="2" t="s">
        <v>578</v>
      </c>
      <c r="D150" s="8">
        <v>20689</v>
      </c>
      <c r="E150" s="3">
        <v>32760</v>
      </c>
      <c r="F150" s="2" t="s">
        <v>579</v>
      </c>
      <c r="G150" s="2" t="s">
        <v>580</v>
      </c>
      <c r="H150" s="4" t="s">
        <v>581</v>
      </c>
      <c r="I150" s="2" t="s">
        <v>4824</v>
      </c>
      <c r="J150" s="2" t="s">
        <v>4865</v>
      </c>
    </row>
    <row r="151" spans="1:10" ht="54.75" customHeight="1" x14ac:dyDescent="0.25">
      <c r="A151" s="2" t="s">
        <v>8</v>
      </c>
      <c r="B151" s="2" t="s">
        <v>582</v>
      </c>
      <c r="C151" s="2" t="s">
        <v>4089</v>
      </c>
      <c r="D151" s="8">
        <v>55200</v>
      </c>
      <c r="E151" s="3">
        <v>86990</v>
      </c>
      <c r="F151" s="2" t="s">
        <v>583</v>
      </c>
      <c r="G151" s="2" t="s">
        <v>584</v>
      </c>
      <c r="H151" s="4" t="s">
        <v>585</v>
      </c>
      <c r="I151" s="2" t="s">
        <v>4824</v>
      </c>
      <c r="J151" s="2" t="s">
        <v>4865</v>
      </c>
    </row>
    <row r="152" spans="1:10" ht="54.75" customHeight="1" x14ac:dyDescent="0.25">
      <c r="A152" s="2" t="s">
        <v>8</v>
      </c>
      <c r="B152" s="2" t="s">
        <v>586</v>
      </c>
      <c r="C152" s="2" t="s">
        <v>4090</v>
      </c>
      <c r="D152" s="8">
        <v>11990</v>
      </c>
      <c r="E152" s="3">
        <v>17590</v>
      </c>
      <c r="F152" s="2" t="s">
        <v>587</v>
      </c>
      <c r="G152" s="2" t="s">
        <v>588</v>
      </c>
      <c r="H152" s="4" t="s">
        <v>589</v>
      </c>
      <c r="I152" s="2" t="s">
        <v>4824</v>
      </c>
      <c r="J152" s="2" t="s">
        <v>4865</v>
      </c>
    </row>
    <row r="153" spans="1:10" ht="54.75" customHeight="1" x14ac:dyDescent="0.25">
      <c r="A153" s="2" t="s">
        <v>8</v>
      </c>
      <c r="B153" s="2" t="s">
        <v>590</v>
      </c>
      <c r="C153" s="2" t="s">
        <v>4091</v>
      </c>
      <c r="D153" s="8">
        <v>38989</v>
      </c>
      <c r="E153" s="3">
        <v>47990</v>
      </c>
      <c r="F153" s="2" t="s">
        <v>591</v>
      </c>
      <c r="G153" s="2" t="s">
        <v>592</v>
      </c>
      <c r="H153" s="4" t="s">
        <v>593</v>
      </c>
      <c r="I153" s="2" t="s">
        <v>4824</v>
      </c>
      <c r="J153" s="2" t="s">
        <v>4865</v>
      </c>
    </row>
    <row r="154" spans="1:10" ht="54.75" customHeight="1" x14ac:dyDescent="0.25">
      <c r="A154" s="2" t="s">
        <v>8</v>
      </c>
      <c r="B154" s="2" t="s">
        <v>594</v>
      </c>
      <c r="C154" s="2" t="s">
        <v>4092</v>
      </c>
      <c r="D154" s="8">
        <v>47076</v>
      </c>
      <c r="E154" s="3">
        <v>54990</v>
      </c>
      <c r="F154" s="2" t="s">
        <v>595</v>
      </c>
      <c r="G154" s="2" t="s">
        <v>596</v>
      </c>
      <c r="H154" s="4" t="s">
        <v>597</v>
      </c>
      <c r="I154" s="2" t="s">
        <v>4824</v>
      </c>
      <c r="J154" s="2" t="s">
        <v>4865</v>
      </c>
    </row>
    <row r="155" spans="1:10" ht="54.75" customHeight="1" x14ac:dyDescent="0.25">
      <c r="A155" s="2" t="s">
        <v>8</v>
      </c>
      <c r="B155" s="2" t="s">
        <v>598</v>
      </c>
      <c r="C155" s="2" t="s">
        <v>4093</v>
      </c>
      <c r="D155" s="8">
        <v>36999</v>
      </c>
      <c r="E155" s="3">
        <v>47690</v>
      </c>
      <c r="F155" s="2" t="s">
        <v>599</v>
      </c>
      <c r="G155" s="2"/>
      <c r="H155" s="4"/>
      <c r="I155" s="2" t="s">
        <v>4824</v>
      </c>
      <c r="J155" s="2" t="s">
        <v>4865</v>
      </c>
    </row>
    <row r="156" spans="1:10" ht="54.75" customHeight="1" x14ac:dyDescent="0.25">
      <c r="A156" s="2" t="s">
        <v>8</v>
      </c>
      <c r="B156" s="2" t="s">
        <v>600</v>
      </c>
      <c r="C156" s="2" t="s">
        <v>4094</v>
      </c>
      <c r="D156" s="8">
        <v>97879</v>
      </c>
      <c r="E156" s="3">
        <v>168990</v>
      </c>
      <c r="F156" s="2" t="s">
        <v>601</v>
      </c>
      <c r="G156" s="2" t="s">
        <v>602</v>
      </c>
      <c r="H156" s="4" t="s">
        <v>603</v>
      </c>
      <c r="I156" s="2" t="s">
        <v>4824</v>
      </c>
      <c r="J156" s="2" t="s">
        <v>4865</v>
      </c>
    </row>
    <row r="157" spans="1:10" ht="54.75" customHeight="1" x14ac:dyDescent="0.25">
      <c r="A157" s="2" t="s">
        <v>8</v>
      </c>
      <c r="B157" s="2" t="s">
        <v>604</v>
      </c>
      <c r="C157" s="2" t="s">
        <v>4095</v>
      </c>
      <c r="D157" s="8">
        <v>65989</v>
      </c>
      <c r="E157" s="3">
        <v>79990</v>
      </c>
      <c r="F157" s="2" t="s">
        <v>605</v>
      </c>
      <c r="G157" s="2" t="s">
        <v>606</v>
      </c>
      <c r="H157" s="4" t="s">
        <v>607</v>
      </c>
      <c r="I157" s="2" t="s">
        <v>4824</v>
      </c>
      <c r="J157" s="2" t="s">
        <v>4865</v>
      </c>
    </row>
    <row r="158" spans="1:10" ht="54.75" customHeight="1" x14ac:dyDescent="0.25">
      <c r="A158" s="2" t="s">
        <v>8</v>
      </c>
      <c r="B158" s="2" t="s">
        <v>608</v>
      </c>
      <c r="C158" s="2" t="s">
        <v>4096</v>
      </c>
      <c r="D158" s="8">
        <v>13990</v>
      </c>
      <c r="E158" s="3">
        <v>18990</v>
      </c>
      <c r="F158" s="2" t="s">
        <v>609</v>
      </c>
      <c r="G158" s="2" t="s">
        <v>610</v>
      </c>
      <c r="H158" s="4" t="s">
        <v>611</v>
      </c>
      <c r="I158" s="2" t="s">
        <v>4824</v>
      </c>
      <c r="J158" s="2" t="s">
        <v>4865</v>
      </c>
    </row>
    <row r="159" spans="1:10" ht="54.75" customHeight="1" x14ac:dyDescent="0.25">
      <c r="A159" s="2" t="s">
        <v>8</v>
      </c>
      <c r="B159" s="2" t="s">
        <v>612</v>
      </c>
      <c r="C159" s="2" t="s">
        <v>4097</v>
      </c>
      <c r="D159" s="8">
        <v>14506</v>
      </c>
      <c r="E159" s="3">
        <v>23990</v>
      </c>
      <c r="F159" s="2" t="s">
        <v>613</v>
      </c>
      <c r="G159" s="2" t="s">
        <v>614</v>
      </c>
      <c r="H159" s="4" t="s">
        <v>615</v>
      </c>
      <c r="I159" s="2" t="s">
        <v>4824</v>
      </c>
      <c r="J159" s="2" t="s">
        <v>4865</v>
      </c>
    </row>
    <row r="160" spans="1:10" ht="54.75" customHeight="1" x14ac:dyDescent="0.25">
      <c r="A160" s="2" t="s">
        <v>8</v>
      </c>
      <c r="B160" s="2" t="s">
        <v>616</v>
      </c>
      <c r="C160" s="2" t="s">
        <v>4098</v>
      </c>
      <c r="D160" s="8">
        <v>139990</v>
      </c>
      <c r="E160" s="3">
        <v>159990</v>
      </c>
      <c r="F160" s="2" t="s">
        <v>617</v>
      </c>
      <c r="G160" s="2" t="s">
        <v>618</v>
      </c>
      <c r="H160" s="4" t="s">
        <v>619</v>
      </c>
      <c r="I160" s="2" t="s">
        <v>4824</v>
      </c>
      <c r="J160" s="2" t="s">
        <v>4865</v>
      </c>
    </row>
    <row r="161" spans="1:10" ht="54.75" customHeight="1" x14ac:dyDescent="0.25">
      <c r="A161" s="2" t="s">
        <v>8</v>
      </c>
      <c r="B161" s="2" t="s">
        <v>620</v>
      </c>
      <c r="C161" s="2" t="s">
        <v>621</v>
      </c>
      <c r="D161" s="8">
        <v>54990</v>
      </c>
      <c r="E161" s="3">
        <v>70849</v>
      </c>
      <c r="F161" s="2" t="s">
        <v>622</v>
      </c>
      <c r="G161" s="2" t="s">
        <v>623</v>
      </c>
      <c r="H161" s="4" t="s">
        <v>624</v>
      </c>
      <c r="I161" s="2" t="s">
        <v>4824</v>
      </c>
      <c r="J161" s="2" t="s">
        <v>4865</v>
      </c>
    </row>
    <row r="162" spans="1:10" ht="54.75" customHeight="1" x14ac:dyDescent="0.25">
      <c r="A162" s="2" t="s">
        <v>8</v>
      </c>
      <c r="B162" s="2" t="s">
        <v>625</v>
      </c>
      <c r="C162" s="2" t="s">
        <v>4099</v>
      </c>
      <c r="D162" s="8">
        <v>30360</v>
      </c>
      <c r="E162" s="3">
        <v>41990</v>
      </c>
      <c r="F162" s="2" t="s">
        <v>626</v>
      </c>
      <c r="G162" s="2" t="s">
        <v>627</v>
      </c>
      <c r="H162" s="4" t="s">
        <v>628</v>
      </c>
      <c r="I162" s="2" t="s">
        <v>4824</v>
      </c>
      <c r="J162" s="2" t="s">
        <v>4865</v>
      </c>
    </row>
    <row r="163" spans="1:10" ht="54.75" customHeight="1" x14ac:dyDescent="0.25">
      <c r="A163" s="2" t="s">
        <v>8</v>
      </c>
      <c r="B163" s="2" t="s">
        <v>629</v>
      </c>
      <c r="C163" s="2" t="s">
        <v>4100</v>
      </c>
      <c r="D163" s="8">
        <v>62989</v>
      </c>
      <c r="E163" s="3">
        <v>80940</v>
      </c>
      <c r="F163" s="2" t="s">
        <v>630</v>
      </c>
      <c r="G163" s="2" t="s">
        <v>631</v>
      </c>
      <c r="H163" s="4" t="s">
        <v>632</v>
      </c>
      <c r="I163" s="2" t="s">
        <v>4824</v>
      </c>
      <c r="J163" s="2" t="s">
        <v>4865</v>
      </c>
    </row>
    <row r="164" spans="1:10" ht="54.75" customHeight="1" x14ac:dyDescent="0.25">
      <c r="A164" s="2" t="s">
        <v>8</v>
      </c>
      <c r="B164" s="2" t="s">
        <v>633</v>
      </c>
      <c r="C164" s="2" t="s">
        <v>4101</v>
      </c>
      <c r="D164" s="8">
        <v>15657.6</v>
      </c>
      <c r="E164" s="3">
        <v>19990</v>
      </c>
      <c r="F164" s="2" t="s">
        <v>634</v>
      </c>
      <c r="G164" s="2" t="s">
        <v>635</v>
      </c>
      <c r="H164" s="4" t="s">
        <v>636</v>
      </c>
      <c r="I164" s="2" t="s">
        <v>4824</v>
      </c>
      <c r="J164" s="2" t="s">
        <v>4865</v>
      </c>
    </row>
    <row r="165" spans="1:10" ht="54.75" customHeight="1" x14ac:dyDescent="0.25">
      <c r="A165" s="2" t="s">
        <v>8</v>
      </c>
      <c r="B165" s="2" t="s">
        <v>637</v>
      </c>
      <c r="C165" s="2" t="s">
        <v>638</v>
      </c>
      <c r="D165" s="8">
        <v>26690</v>
      </c>
      <c r="E165" s="3">
        <v>29999</v>
      </c>
      <c r="F165" s="2" t="s">
        <v>639</v>
      </c>
      <c r="G165" s="2"/>
      <c r="H165" s="4"/>
      <c r="I165" s="2" t="s">
        <v>4824</v>
      </c>
      <c r="J165" s="2" t="s">
        <v>4865</v>
      </c>
    </row>
    <row r="166" spans="1:10" ht="54.75" customHeight="1" x14ac:dyDescent="0.25">
      <c r="A166" s="2" t="s">
        <v>8</v>
      </c>
      <c r="B166" s="2" t="s">
        <v>640</v>
      </c>
      <c r="C166" s="2" t="s">
        <v>4102</v>
      </c>
      <c r="D166" s="8">
        <v>130025</v>
      </c>
      <c r="E166" s="3">
        <v>139990</v>
      </c>
      <c r="F166" s="2" t="s">
        <v>641</v>
      </c>
      <c r="G166" s="2"/>
      <c r="H166" s="4"/>
      <c r="I166" s="2" t="s">
        <v>4824</v>
      </c>
      <c r="J166" s="2" t="s">
        <v>4865</v>
      </c>
    </row>
    <row r="167" spans="1:10" ht="54.75" customHeight="1" x14ac:dyDescent="0.25">
      <c r="A167" s="2" t="s">
        <v>8</v>
      </c>
      <c r="B167" s="2" t="s">
        <v>642</v>
      </c>
      <c r="C167" s="2" t="s">
        <v>4103</v>
      </c>
      <c r="D167" s="8">
        <v>129989</v>
      </c>
      <c r="E167" s="3">
        <v>199990</v>
      </c>
      <c r="F167" s="2" t="s">
        <v>643</v>
      </c>
      <c r="G167" s="2" t="s">
        <v>644</v>
      </c>
      <c r="H167" s="4" t="s">
        <v>645</v>
      </c>
      <c r="I167" s="2" t="s">
        <v>4824</v>
      </c>
      <c r="J167" s="2" t="s">
        <v>4865</v>
      </c>
    </row>
    <row r="168" spans="1:10" ht="54.75" customHeight="1" x14ac:dyDescent="0.25">
      <c r="A168" s="2" t="s">
        <v>8</v>
      </c>
      <c r="B168" s="2" t="s">
        <v>646</v>
      </c>
      <c r="C168" s="2" t="s">
        <v>4104</v>
      </c>
      <c r="D168" s="8">
        <v>16800</v>
      </c>
      <c r="E168" s="3">
        <v>20691</v>
      </c>
      <c r="F168" s="2" t="s">
        <v>647</v>
      </c>
      <c r="G168" s="2" t="s">
        <v>648</v>
      </c>
      <c r="H168" s="4" t="s">
        <v>649</v>
      </c>
      <c r="I168" s="2" t="s">
        <v>4824</v>
      </c>
      <c r="J168" s="2" t="s">
        <v>4865</v>
      </c>
    </row>
    <row r="169" spans="1:10" ht="54.75" customHeight="1" x14ac:dyDescent="0.25">
      <c r="A169" s="2" t="s">
        <v>8</v>
      </c>
      <c r="B169" s="2" t="s">
        <v>650</v>
      </c>
      <c r="C169" s="2" t="s">
        <v>4105</v>
      </c>
      <c r="D169" s="8">
        <v>109990</v>
      </c>
      <c r="E169" s="3">
        <v>110990</v>
      </c>
      <c r="F169" s="2" t="s">
        <v>651</v>
      </c>
      <c r="G169" s="2" t="s">
        <v>652</v>
      </c>
      <c r="H169" s="4" t="s">
        <v>653</v>
      </c>
      <c r="I169" s="2" t="s">
        <v>4824</v>
      </c>
      <c r="J169" s="2" t="s">
        <v>4865</v>
      </c>
    </row>
    <row r="170" spans="1:10" ht="54.75" customHeight="1" x14ac:dyDescent="0.25">
      <c r="A170" s="2" t="s">
        <v>8</v>
      </c>
      <c r="B170" s="2" t="s">
        <v>654</v>
      </c>
      <c r="C170" s="2" t="s">
        <v>4106</v>
      </c>
      <c r="D170" s="8">
        <v>50571.16</v>
      </c>
      <c r="E170" s="3">
        <v>67990</v>
      </c>
      <c r="F170" s="2" t="s">
        <v>655</v>
      </c>
      <c r="G170" s="2"/>
      <c r="H170" s="4"/>
      <c r="I170" s="2" t="s">
        <v>4824</v>
      </c>
      <c r="J170" s="2" t="s">
        <v>4865</v>
      </c>
    </row>
    <row r="171" spans="1:10" ht="54.75" customHeight="1" x14ac:dyDescent="0.25">
      <c r="A171" s="2" t="s">
        <v>8</v>
      </c>
      <c r="B171" s="2" t="s">
        <v>656</v>
      </c>
      <c r="C171" s="2" t="s">
        <v>4107</v>
      </c>
      <c r="D171" s="8">
        <v>91189</v>
      </c>
      <c r="E171" s="3">
        <v>105190</v>
      </c>
      <c r="F171" s="2" t="s">
        <v>657</v>
      </c>
      <c r="G171" s="2" t="s">
        <v>658</v>
      </c>
      <c r="H171" s="4" t="s">
        <v>659</v>
      </c>
      <c r="I171" s="2" t="s">
        <v>4824</v>
      </c>
      <c r="J171" s="2" t="s">
        <v>4865</v>
      </c>
    </row>
    <row r="172" spans="1:10" ht="54.75" customHeight="1" x14ac:dyDescent="0.25">
      <c r="A172" s="2" t="s">
        <v>8</v>
      </c>
      <c r="B172" s="2" t="s">
        <v>660</v>
      </c>
      <c r="C172" s="2" t="s">
        <v>4108</v>
      </c>
      <c r="D172" s="8">
        <v>11803.8</v>
      </c>
      <c r="E172" s="3">
        <v>16990</v>
      </c>
      <c r="F172" s="2" t="s">
        <v>661</v>
      </c>
      <c r="G172" s="2" t="s">
        <v>662</v>
      </c>
      <c r="H172" s="4" t="s">
        <v>663</v>
      </c>
      <c r="I172" s="2" t="s">
        <v>4824</v>
      </c>
      <c r="J172" s="2" t="s">
        <v>4865</v>
      </c>
    </row>
    <row r="173" spans="1:10" ht="54.75" customHeight="1" x14ac:dyDescent="0.25">
      <c r="A173" s="2" t="s">
        <v>8</v>
      </c>
      <c r="B173" s="2" t="s">
        <v>664</v>
      </c>
      <c r="C173" s="2" t="s">
        <v>665</v>
      </c>
      <c r="D173" s="8">
        <v>287890</v>
      </c>
      <c r="E173" s="3">
        <v>399990</v>
      </c>
      <c r="F173" s="2" t="s">
        <v>666</v>
      </c>
      <c r="G173" s="2"/>
      <c r="H173" s="4"/>
      <c r="I173" s="2" t="s">
        <v>4824</v>
      </c>
      <c r="J173" s="2" t="s">
        <v>4865</v>
      </c>
    </row>
    <row r="174" spans="1:10" ht="54.75" customHeight="1" x14ac:dyDescent="0.25">
      <c r="A174" s="2" t="s">
        <v>8</v>
      </c>
      <c r="B174" s="2" t="s">
        <v>667</v>
      </c>
      <c r="C174" s="2" t="s">
        <v>668</v>
      </c>
      <c r="D174" s="8">
        <v>68390</v>
      </c>
      <c r="E174" s="3">
        <v>75899</v>
      </c>
      <c r="F174" s="2" t="s">
        <v>669</v>
      </c>
      <c r="G174" s="2"/>
      <c r="H174" s="4"/>
      <c r="I174" s="2" t="s">
        <v>4824</v>
      </c>
      <c r="J174" s="2" t="s">
        <v>4865</v>
      </c>
    </row>
    <row r="175" spans="1:10" ht="54.75" customHeight="1" x14ac:dyDescent="0.25">
      <c r="A175" s="2" t="s">
        <v>8</v>
      </c>
      <c r="B175" s="2" t="s">
        <v>670</v>
      </c>
      <c r="C175" s="2" t="s">
        <v>4109</v>
      </c>
      <c r="D175" s="8">
        <v>12289</v>
      </c>
      <c r="E175" s="3">
        <v>14396.9</v>
      </c>
      <c r="F175" s="2" t="s">
        <v>671</v>
      </c>
      <c r="G175" s="2" t="s">
        <v>672</v>
      </c>
      <c r="H175" s="4" t="s">
        <v>673</v>
      </c>
      <c r="I175" s="2" t="s">
        <v>4824</v>
      </c>
      <c r="J175" s="2" t="s">
        <v>4865</v>
      </c>
    </row>
    <row r="176" spans="1:10" ht="54.75" customHeight="1" x14ac:dyDescent="0.25">
      <c r="A176" s="2" t="s">
        <v>8</v>
      </c>
      <c r="B176" s="2" t="s">
        <v>674</v>
      </c>
      <c r="C176" s="2" t="s">
        <v>675</v>
      </c>
      <c r="D176" s="8">
        <v>27999</v>
      </c>
      <c r="E176" s="3">
        <v>31990</v>
      </c>
      <c r="F176" s="2" t="s">
        <v>676</v>
      </c>
      <c r="G176" s="2" t="s">
        <v>677</v>
      </c>
      <c r="H176" s="4" t="s">
        <v>678</v>
      </c>
      <c r="I176" s="2" t="s">
        <v>4824</v>
      </c>
      <c r="J176" s="2" t="s">
        <v>4865</v>
      </c>
    </row>
    <row r="177" spans="1:10" ht="54.75" customHeight="1" x14ac:dyDescent="0.25">
      <c r="A177" s="2" t="s">
        <v>8</v>
      </c>
      <c r="B177" s="2" t="s">
        <v>679</v>
      </c>
      <c r="C177" s="2" t="s">
        <v>4110</v>
      </c>
      <c r="D177" s="8">
        <v>43990</v>
      </c>
      <c r="E177" s="3">
        <v>52386.9</v>
      </c>
      <c r="F177" s="2" t="s">
        <v>680</v>
      </c>
      <c r="G177" s="2"/>
      <c r="H177" s="4"/>
      <c r="I177" s="2" t="s">
        <v>4824</v>
      </c>
      <c r="J177" s="2" t="s">
        <v>4865</v>
      </c>
    </row>
    <row r="178" spans="1:10" ht="54.75" customHeight="1" x14ac:dyDescent="0.25">
      <c r="A178" s="2" t="s">
        <v>8</v>
      </c>
      <c r="B178" s="2" t="s">
        <v>681</v>
      </c>
      <c r="C178" s="2" t="s">
        <v>4111</v>
      </c>
      <c r="D178" s="8">
        <v>58199</v>
      </c>
      <c r="E178" s="3">
        <v>85670</v>
      </c>
      <c r="F178" s="2" t="s">
        <v>682</v>
      </c>
      <c r="G178" s="2" t="s">
        <v>683</v>
      </c>
      <c r="H178" s="4" t="s">
        <v>684</v>
      </c>
      <c r="I178" s="2" t="s">
        <v>4824</v>
      </c>
      <c r="J178" s="2" t="s">
        <v>4865</v>
      </c>
    </row>
    <row r="179" spans="1:10" ht="54.75" customHeight="1" x14ac:dyDescent="0.25">
      <c r="A179" s="2" t="s">
        <v>8</v>
      </c>
      <c r="B179" s="2" t="s">
        <v>685</v>
      </c>
      <c r="C179" s="2" t="s">
        <v>4112</v>
      </c>
      <c r="D179" s="8">
        <v>61990</v>
      </c>
      <c r="E179" s="2"/>
      <c r="F179" s="2" t="s">
        <v>686</v>
      </c>
      <c r="G179" s="2" t="s">
        <v>687</v>
      </c>
      <c r="H179" s="4" t="s">
        <v>688</v>
      </c>
      <c r="I179" s="2" t="s">
        <v>4824</v>
      </c>
      <c r="J179" s="2" t="s">
        <v>4865</v>
      </c>
    </row>
    <row r="180" spans="1:10" ht="54.75" customHeight="1" x14ac:dyDescent="0.25">
      <c r="A180" s="2" t="s">
        <v>8</v>
      </c>
      <c r="B180" s="2" t="s">
        <v>689</v>
      </c>
      <c r="C180" s="2" t="s">
        <v>4113</v>
      </c>
      <c r="D180" s="8">
        <v>40999</v>
      </c>
      <c r="E180" s="3">
        <v>62940</v>
      </c>
      <c r="F180" s="2" t="s">
        <v>690</v>
      </c>
      <c r="G180" s="2" t="s">
        <v>691</v>
      </c>
      <c r="H180" s="4" t="s">
        <v>692</v>
      </c>
      <c r="I180" s="2" t="s">
        <v>4824</v>
      </c>
      <c r="J180" s="2" t="s">
        <v>4865</v>
      </c>
    </row>
    <row r="181" spans="1:10" ht="54.75" customHeight="1" x14ac:dyDescent="0.25">
      <c r="A181" s="2" t="s">
        <v>8</v>
      </c>
      <c r="B181" s="2" t="s">
        <v>693</v>
      </c>
      <c r="C181" s="2" t="s">
        <v>4114</v>
      </c>
      <c r="D181" s="8">
        <v>19791</v>
      </c>
      <c r="E181" s="3">
        <v>23391</v>
      </c>
      <c r="F181" s="2" t="s">
        <v>694</v>
      </c>
      <c r="G181" s="2" t="s">
        <v>695</v>
      </c>
      <c r="H181" s="4" t="s">
        <v>696</v>
      </c>
      <c r="I181" s="2" t="s">
        <v>4824</v>
      </c>
      <c r="J181" s="2" t="s">
        <v>4865</v>
      </c>
    </row>
    <row r="182" spans="1:10" ht="54.75" customHeight="1" x14ac:dyDescent="0.25">
      <c r="A182" s="2" t="s">
        <v>8</v>
      </c>
      <c r="B182" s="2" t="s">
        <v>697</v>
      </c>
      <c r="C182" s="2" t="s">
        <v>4115</v>
      </c>
      <c r="D182" s="8">
        <v>30499</v>
      </c>
      <c r="E182" s="3">
        <v>39999</v>
      </c>
      <c r="F182" s="2" t="s">
        <v>698</v>
      </c>
      <c r="G182" s="2"/>
      <c r="H182" s="4"/>
      <c r="I182" s="2" t="s">
        <v>4824</v>
      </c>
      <c r="J182" s="2" t="s">
        <v>4865</v>
      </c>
    </row>
    <row r="183" spans="1:10" ht="54.75" customHeight="1" x14ac:dyDescent="0.25">
      <c r="A183" s="2" t="s">
        <v>8</v>
      </c>
      <c r="B183" s="2" t="s">
        <v>699</v>
      </c>
      <c r="C183" s="2" t="s">
        <v>4116</v>
      </c>
      <c r="D183" s="8">
        <v>79990</v>
      </c>
      <c r="E183" s="3">
        <v>95999</v>
      </c>
      <c r="F183" s="2" t="s">
        <v>700</v>
      </c>
      <c r="G183" s="2" t="s">
        <v>701</v>
      </c>
      <c r="H183" s="4" t="s">
        <v>702</v>
      </c>
      <c r="I183" s="2" t="s">
        <v>4824</v>
      </c>
      <c r="J183" s="2" t="s">
        <v>4865</v>
      </c>
    </row>
    <row r="184" spans="1:10" ht="54.75" customHeight="1" x14ac:dyDescent="0.25">
      <c r="A184" s="2" t="s">
        <v>8</v>
      </c>
      <c r="B184" s="2" t="s">
        <v>703</v>
      </c>
      <c r="C184" s="2" t="s">
        <v>4117</v>
      </c>
      <c r="D184" s="8">
        <v>55989</v>
      </c>
      <c r="E184" s="3">
        <v>70945.11</v>
      </c>
      <c r="F184" s="2" t="s">
        <v>704</v>
      </c>
      <c r="G184" s="2" t="s">
        <v>705</v>
      </c>
      <c r="H184" s="4" t="s">
        <v>706</v>
      </c>
      <c r="I184" s="2" t="s">
        <v>4824</v>
      </c>
      <c r="J184" s="2" t="s">
        <v>4865</v>
      </c>
    </row>
    <row r="185" spans="1:10" ht="54.75" customHeight="1" x14ac:dyDescent="0.25">
      <c r="A185" s="2" t="s">
        <v>8</v>
      </c>
      <c r="B185" s="2" t="s">
        <v>707</v>
      </c>
      <c r="C185" s="2" t="s">
        <v>4118</v>
      </c>
      <c r="D185" s="8">
        <v>23361.56</v>
      </c>
      <c r="E185" s="3">
        <v>28990</v>
      </c>
      <c r="F185" s="2" t="s">
        <v>708</v>
      </c>
      <c r="G185" s="2" t="s">
        <v>709</v>
      </c>
      <c r="H185" s="4" t="s">
        <v>710</v>
      </c>
      <c r="I185" s="2" t="s">
        <v>4824</v>
      </c>
      <c r="J185" s="2" t="s">
        <v>4865</v>
      </c>
    </row>
    <row r="186" spans="1:10" ht="54.75" customHeight="1" x14ac:dyDescent="0.25">
      <c r="A186" s="2" t="s">
        <v>8</v>
      </c>
      <c r="B186" s="2" t="s">
        <v>711</v>
      </c>
      <c r="C186" s="2" t="s">
        <v>712</v>
      </c>
      <c r="D186" s="8">
        <v>22389</v>
      </c>
      <c r="E186" s="3">
        <v>25555</v>
      </c>
      <c r="F186" s="2" t="s">
        <v>713</v>
      </c>
      <c r="G186" s="2" t="s">
        <v>714</v>
      </c>
      <c r="H186" s="4" t="s">
        <v>715</v>
      </c>
      <c r="I186" s="2" t="s">
        <v>4824</v>
      </c>
      <c r="J186" s="2" t="s">
        <v>4865</v>
      </c>
    </row>
    <row r="187" spans="1:10" ht="54.75" customHeight="1" x14ac:dyDescent="0.25">
      <c r="A187" s="2" t="s">
        <v>8</v>
      </c>
      <c r="B187" s="2" t="s">
        <v>716</v>
      </c>
      <c r="C187" s="2" t="s">
        <v>4119</v>
      </c>
      <c r="D187" s="8">
        <v>21990</v>
      </c>
      <c r="E187" s="3">
        <v>22990</v>
      </c>
      <c r="F187" s="2" t="s">
        <v>717</v>
      </c>
      <c r="G187" s="2" t="s">
        <v>718</v>
      </c>
      <c r="H187" s="4" t="s">
        <v>719</v>
      </c>
      <c r="I187" s="2" t="s">
        <v>4824</v>
      </c>
      <c r="J187" s="2" t="s">
        <v>4865</v>
      </c>
    </row>
    <row r="188" spans="1:10" ht="54.75" customHeight="1" x14ac:dyDescent="0.25">
      <c r="A188" s="2" t="s">
        <v>8</v>
      </c>
      <c r="B188" s="2" t="s">
        <v>720</v>
      </c>
      <c r="C188" s="2" t="s">
        <v>721</v>
      </c>
      <c r="D188" s="8">
        <v>65250</v>
      </c>
      <c r="E188" s="3">
        <v>77289</v>
      </c>
      <c r="F188" s="2" t="s">
        <v>722</v>
      </c>
      <c r="G188" s="2" t="s">
        <v>723</v>
      </c>
      <c r="H188" s="4" t="s">
        <v>724</v>
      </c>
      <c r="I188" s="2" t="s">
        <v>4824</v>
      </c>
      <c r="J188" s="2" t="s">
        <v>4865</v>
      </c>
    </row>
    <row r="189" spans="1:10" ht="54.75" customHeight="1" x14ac:dyDescent="0.25">
      <c r="A189" s="2" t="s">
        <v>8</v>
      </c>
      <c r="B189" s="2" t="s">
        <v>725</v>
      </c>
      <c r="C189" s="2" t="s">
        <v>4120</v>
      </c>
      <c r="D189" s="8">
        <v>13589</v>
      </c>
      <c r="E189" s="3">
        <v>15990</v>
      </c>
      <c r="F189" s="2" t="s">
        <v>726</v>
      </c>
      <c r="G189" s="2" t="s">
        <v>727</v>
      </c>
      <c r="H189" s="4" t="s">
        <v>728</v>
      </c>
      <c r="I189" s="2" t="s">
        <v>4824</v>
      </c>
      <c r="J189" s="2" t="s">
        <v>4865</v>
      </c>
    </row>
    <row r="190" spans="1:10" ht="54.75" customHeight="1" x14ac:dyDescent="0.25">
      <c r="A190" s="2" t="s">
        <v>8</v>
      </c>
      <c r="B190" s="2" t="s">
        <v>729</v>
      </c>
      <c r="C190" s="2" t="s">
        <v>4121</v>
      </c>
      <c r="D190" s="8">
        <v>104989</v>
      </c>
      <c r="E190" s="3">
        <v>124099</v>
      </c>
      <c r="F190" s="2" t="s">
        <v>730</v>
      </c>
      <c r="G190" s="2" t="s">
        <v>731</v>
      </c>
      <c r="H190" s="4" t="s">
        <v>732</v>
      </c>
      <c r="I190" s="2" t="s">
        <v>4824</v>
      </c>
      <c r="J190" s="2" t="s">
        <v>4865</v>
      </c>
    </row>
    <row r="191" spans="1:10" ht="54.75" customHeight="1" x14ac:dyDescent="0.25">
      <c r="A191" s="2" t="s">
        <v>8</v>
      </c>
      <c r="B191" s="2" t="s">
        <v>733</v>
      </c>
      <c r="C191" s="2" t="s">
        <v>4122</v>
      </c>
      <c r="D191" s="8">
        <v>148990</v>
      </c>
      <c r="E191" s="3">
        <v>189990</v>
      </c>
      <c r="F191" s="2" t="s">
        <v>734</v>
      </c>
      <c r="G191" s="2" t="s">
        <v>735</v>
      </c>
      <c r="H191" s="4" t="s">
        <v>736</v>
      </c>
      <c r="I191" s="2" t="s">
        <v>4824</v>
      </c>
      <c r="J191" s="2" t="s">
        <v>4865</v>
      </c>
    </row>
    <row r="192" spans="1:10" ht="54.75" customHeight="1" x14ac:dyDescent="0.25">
      <c r="A192" s="2" t="s">
        <v>8</v>
      </c>
      <c r="B192" s="2" t="s">
        <v>737</v>
      </c>
      <c r="C192" s="2" t="s">
        <v>738</v>
      </c>
      <c r="D192" s="8">
        <v>29154</v>
      </c>
      <c r="E192" s="3">
        <v>38999</v>
      </c>
      <c r="F192" s="2" t="s">
        <v>739</v>
      </c>
      <c r="G192" s="2" t="s">
        <v>740</v>
      </c>
      <c r="H192" s="4" t="s">
        <v>741</v>
      </c>
      <c r="I192" s="2" t="s">
        <v>4824</v>
      </c>
      <c r="J192" s="2" t="s">
        <v>4865</v>
      </c>
    </row>
    <row r="193" spans="1:10" ht="54.75" customHeight="1" x14ac:dyDescent="0.25">
      <c r="A193" s="2" t="s">
        <v>8</v>
      </c>
      <c r="B193" s="2" t="s">
        <v>742</v>
      </c>
      <c r="C193" s="2" t="s">
        <v>4123</v>
      </c>
      <c r="D193" s="8">
        <v>68990</v>
      </c>
      <c r="E193" s="3">
        <v>87310</v>
      </c>
      <c r="F193" s="2" t="s">
        <v>743</v>
      </c>
      <c r="G193" s="2" t="s">
        <v>744</v>
      </c>
      <c r="H193" s="4" t="s">
        <v>745</v>
      </c>
      <c r="I193" s="2" t="s">
        <v>4824</v>
      </c>
      <c r="J193" s="2" t="s">
        <v>4865</v>
      </c>
    </row>
    <row r="194" spans="1:10" ht="54.75" customHeight="1" x14ac:dyDescent="0.25">
      <c r="A194" s="2" t="s">
        <v>8</v>
      </c>
      <c r="B194" s="2" t="s">
        <v>746</v>
      </c>
      <c r="C194" s="2" t="s">
        <v>4124</v>
      </c>
      <c r="D194" s="8">
        <v>131789</v>
      </c>
      <c r="E194" s="3">
        <v>152390</v>
      </c>
      <c r="F194" s="2" t="s">
        <v>747</v>
      </c>
      <c r="G194" s="2" t="s">
        <v>748</v>
      </c>
      <c r="H194" s="4" t="s">
        <v>749</v>
      </c>
      <c r="I194" s="2" t="s">
        <v>4824</v>
      </c>
      <c r="J194" s="2" t="s">
        <v>4865</v>
      </c>
    </row>
    <row r="195" spans="1:10" ht="54.75" customHeight="1" x14ac:dyDescent="0.25">
      <c r="A195" s="2" t="s">
        <v>8</v>
      </c>
      <c r="B195" s="2" t="s">
        <v>750</v>
      </c>
      <c r="C195" s="2" t="s">
        <v>4125</v>
      </c>
      <c r="D195" s="8">
        <v>121450</v>
      </c>
      <c r="E195" s="3">
        <v>136280</v>
      </c>
      <c r="F195" s="2" t="s">
        <v>751</v>
      </c>
      <c r="G195" s="2" t="s">
        <v>752</v>
      </c>
      <c r="H195" s="4"/>
      <c r="I195" s="2" t="s">
        <v>4824</v>
      </c>
      <c r="J195" s="2" t="s">
        <v>4865</v>
      </c>
    </row>
    <row r="196" spans="1:10" ht="54.75" customHeight="1" x14ac:dyDescent="0.25">
      <c r="A196" s="2" t="s">
        <v>8</v>
      </c>
      <c r="B196" s="2" t="s">
        <v>753</v>
      </c>
      <c r="C196" s="2" t="s">
        <v>4126</v>
      </c>
      <c r="D196" s="8">
        <v>61676</v>
      </c>
      <c r="E196" s="3">
        <v>72990</v>
      </c>
      <c r="F196" s="2" t="s">
        <v>754</v>
      </c>
      <c r="G196" s="2"/>
      <c r="H196" s="4"/>
      <c r="I196" s="2" t="s">
        <v>4824</v>
      </c>
      <c r="J196" s="2" t="s">
        <v>4865</v>
      </c>
    </row>
    <row r="197" spans="1:10" ht="54.75" customHeight="1" x14ac:dyDescent="0.25">
      <c r="A197" s="2" t="s">
        <v>8</v>
      </c>
      <c r="B197" s="2" t="s">
        <v>755</v>
      </c>
      <c r="C197" s="2" t="s">
        <v>756</v>
      </c>
      <c r="D197" s="8">
        <v>230000</v>
      </c>
      <c r="E197" s="3">
        <v>664649</v>
      </c>
      <c r="F197" s="2" t="s">
        <v>757</v>
      </c>
      <c r="G197" s="2"/>
      <c r="H197" s="4"/>
      <c r="I197" s="2" t="s">
        <v>4824</v>
      </c>
      <c r="J197" s="2" t="s">
        <v>4865</v>
      </c>
    </row>
    <row r="198" spans="1:10" ht="54.75" customHeight="1" x14ac:dyDescent="0.25">
      <c r="A198" s="2" t="s">
        <v>8</v>
      </c>
      <c r="B198" s="2" t="s">
        <v>758</v>
      </c>
      <c r="C198" s="2" t="s">
        <v>759</v>
      </c>
      <c r="D198" s="8">
        <v>49990</v>
      </c>
      <c r="E198" s="3">
        <v>59499</v>
      </c>
      <c r="F198" s="2" t="s">
        <v>760</v>
      </c>
      <c r="G198" s="2"/>
      <c r="H198" s="4"/>
      <c r="I198" s="2" t="s">
        <v>4824</v>
      </c>
      <c r="J198" s="2" t="s">
        <v>4865</v>
      </c>
    </row>
    <row r="199" spans="1:10" ht="54.75" customHeight="1" x14ac:dyDescent="0.25">
      <c r="A199" s="2" t="s">
        <v>8</v>
      </c>
      <c r="B199" s="2" t="s">
        <v>761</v>
      </c>
      <c r="C199" s="2" t="s">
        <v>4127</v>
      </c>
      <c r="D199" s="8">
        <v>54990</v>
      </c>
      <c r="E199" s="2"/>
      <c r="F199" s="2" t="s">
        <v>762</v>
      </c>
      <c r="G199" s="2" t="s">
        <v>763</v>
      </c>
      <c r="H199" s="4" t="s">
        <v>764</v>
      </c>
      <c r="I199" s="2" t="s">
        <v>4824</v>
      </c>
      <c r="J199" s="2" t="s">
        <v>4865</v>
      </c>
    </row>
    <row r="200" spans="1:10" ht="54.75" customHeight="1" x14ac:dyDescent="0.25">
      <c r="A200" s="2" t="s">
        <v>8</v>
      </c>
      <c r="B200" s="2" t="s">
        <v>765</v>
      </c>
      <c r="C200" s="2" t="s">
        <v>766</v>
      </c>
      <c r="D200" s="8">
        <v>66950.14</v>
      </c>
      <c r="E200" s="3">
        <v>70490</v>
      </c>
      <c r="F200" s="2" t="s">
        <v>767</v>
      </c>
      <c r="G200" s="2"/>
      <c r="H200" s="4"/>
      <c r="I200" s="2" t="s">
        <v>4824</v>
      </c>
      <c r="J200" s="2" t="s">
        <v>4865</v>
      </c>
    </row>
    <row r="201" spans="1:10" ht="54.75" customHeight="1" x14ac:dyDescent="0.25">
      <c r="A201" s="2" t="s">
        <v>8</v>
      </c>
      <c r="B201" s="2" t="s">
        <v>768</v>
      </c>
      <c r="C201" s="2" t="s">
        <v>769</v>
      </c>
      <c r="D201" s="8">
        <v>54990</v>
      </c>
      <c r="E201" s="3">
        <v>64999</v>
      </c>
      <c r="F201" s="2" t="s">
        <v>770</v>
      </c>
      <c r="G201" s="2"/>
      <c r="H201" s="4"/>
      <c r="I201" s="2" t="s">
        <v>4824</v>
      </c>
      <c r="J201" s="2" t="s">
        <v>4865</v>
      </c>
    </row>
    <row r="202" spans="1:10" ht="54.75" customHeight="1" x14ac:dyDescent="0.25">
      <c r="A202" s="2" t="s">
        <v>8</v>
      </c>
      <c r="B202" s="2" t="s">
        <v>771</v>
      </c>
      <c r="C202" s="2" t="s">
        <v>4128</v>
      </c>
      <c r="D202" s="8">
        <v>48990</v>
      </c>
      <c r="E202" s="3">
        <v>54650</v>
      </c>
      <c r="F202" s="2" t="s">
        <v>772</v>
      </c>
      <c r="G202" s="2" t="s">
        <v>773</v>
      </c>
      <c r="H202" s="4" t="s">
        <v>774</v>
      </c>
      <c r="I202" s="2" t="s">
        <v>4824</v>
      </c>
      <c r="J202" s="2" t="s">
        <v>4865</v>
      </c>
    </row>
    <row r="203" spans="1:10" ht="54.75" customHeight="1" x14ac:dyDescent="0.25">
      <c r="A203" s="2" t="s">
        <v>8</v>
      </c>
      <c r="B203" s="2" t="s">
        <v>775</v>
      </c>
      <c r="C203" s="2" t="s">
        <v>4129</v>
      </c>
      <c r="D203" s="8">
        <v>33865.99</v>
      </c>
      <c r="E203" s="3">
        <v>41990</v>
      </c>
      <c r="F203" s="2" t="s">
        <v>776</v>
      </c>
      <c r="G203" s="2" t="s">
        <v>777</v>
      </c>
      <c r="H203" s="4" t="s">
        <v>778</v>
      </c>
      <c r="I203" s="2" t="s">
        <v>4824</v>
      </c>
      <c r="J203" s="2" t="s">
        <v>4865</v>
      </c>
    </row>
    <row r="204" spans="1:10" ht="54.75" customHeight="1" x14ac:dyDescent="0.25">
      <c r="A204" s="2" t="s">
        <v>8</v>
      </c>
      <c r="B204" s="2" t="s">
        <v>779</v>
      </c>
      <c r="C204" s="2" t="s">
        <v>4130</v>
      </c>
      <c r="D204" s="8">
        <v>53159</v>
      </c>
      <c r="E204" s="3">
        <v>65990</v>
      </c>
      <c r="F204" s="2" t="s">
        <v>780</v>
      </c>
      <c r="G204" s="2" t="s">
        <v>781</v>
      </c>
      <c r="H204" s="4" t="s">
        <v>782</v>
      </c>
      <c r="I204" s="2" t="s">
        <v>4824</v>
      </c>
      <c r="J204" s="2" t="s">
        <v>4865</v>
      </c>
    </row>
    <row r="205" spans="1:10" ht="54.75" customHeight="1" x14ac:dyDescent="0.25">
      <c r="A205" s="2" t="s">
        <v>8</v>
      </c>
      <c r="B205" s="2" t="s">
        <v>783</v>
      </c>
      <c r="C205" s="2" t="s">
        <v>4131</v>
      </c>
      <c r="D205" s="8">
        <v>67589</v>
      </c>
      <c r="E205" s="3">
        <v>69990</v>
      </c>
      <c r="F205" s="2" t="s">
        <v>784</v>
      </c>
      <c r="G205" s="2" t="s">
        <v>785</v>
      </c>
      <c r="H205" s="4" t="s">
        <v>786</v>
      </c>
      <c r="I205" s="2" t="s">
        <v>4824</v>
      </c>
      <c r="J205" s="2" t="s">
        <v>4865</v>
      </c>
    </row>
    <row r="206" spans="1:10" ht="54.75" customHeight="1" x14ac:dyDescent="0.25">
      <c r="A206" s="2" t="s">
        <v>8</v>
      </c>
      <c r="B206" s="2" t="s">
        <v>787</v>
      </c>
      <c r="C206" s="2" t="s">
        <v>4132</v>
      </c>
      <c r="D206" s="8">
        <v>58573</v>
      </c>
      <c r="E206" s="3">
        <v>92820</v>
      </c>
      <c r="F206" s="2" t="s">
        <v>788</v>
      </c>
      <c r="G206" s="2"/>
      <c r="H206" s="4"/>
      <c r="I206" s="2" t="s">
        <v>4824</v>
      </c>
      <c r="J206" s="2" t="s">
        <v>4865</v>
      </c>
    </row>
    <row r="207" spans="1:10" ht="54.75" customHeight="1" x14ac:dyDescent="0.25">
      <c r="A207" s="2" t="s">
        <v>8</v>
      </c>
      <c r="B207" s="2" t="s">
        <v>789</v>
      </c>
      <c r="C207" s="2" t="s">
        <v>4133</v>
      </c>
      <c r="D207" s="8">
        <v>81990</v>
      </c>
      <c r="E207" s="2"/>
      <c r="F207" s="2" t="s">
        <v>790</v>
      </c>
      <c r="G207" s="2" t="s">
        <v>791</v>
      </c>
      <c r="H207" s="4"/>
      <c r="I207" s="2" t="s">
        <v>4824</v>
      </c>
      <c r="J207" s="2" t="s">
        <v>4865</v>
      </c>
    </row>
    <row r="208" spans="1:10" ht="54.75" customHeight="1" x14ac:dyDescent="0.25">
      <c r="A208" s="2" t="s">
        <v>8</v>
      </c>
      <c r="B208" s="2" t="s">
        <v>792</v>
      </c>
      <c r="C208" s="2" t="s">
        <v>793</v>
      </c>
      <c r="D208" s="8">
        <v>49999</v>
      </c>
      <c r="E208" s="3">
        <v>54989</v>
      </c>
      <c r="F208" s="2" t="s">
        <v>794</v>
      </c>
      <c r="G208" s="2" t="s">
        <v>795</v>
      </c>
      <c r="H208" s="4" t="s">
        <v>796</v>
      </c>
      <c r="I208" s="2" t="s">
        <v>4824</v>
      </c>
      <c r="J208" s="2" t="s">
        <v>4865</v>
      </c>
    </row>
    <row r="209" spans="1:10" ht="54.75" customHeight="1" x14ac:dyDescent="0.25">
      <c r="A209" s="2" t="s">
        <v>8</v>
      </c>
      <c r="B209" s="2" t="s">
        <v>797</v>
      </c>
      <c r="C209" s="2" t="s">
        <v>4134</v>
      </c>
      <c r="D209" s="8">
        <v>28342</v>
      </c>
      <c r="E209" s="3">
        <v>30990</v>
      </c>
      <c r="F209" s="2" t="s">
        <v>798</v>
      </c>
      <c r="G209" s="2" t="s">
        <v>799</v>
      </c>
      <c r="H209" s="4" t="s">
        <v>800</v>
      </c>
      <c r="I209" s="2" t="s">
        <v>4824</v>
      </c>
      <c r="J209" s="2" t="s">
        <v>4865</v>
      </c>
    </row>
    <row r="210" spans="1:10" ht="54.75" customHeight="1" x14ac:dyDescent="0.25">
      <c r="A210" s="2" t="s">
        <v>8</v>
      </c>
      <c r="B210" s="2" t="s">
        <v>801</v>
      </c>
      <c r="C210" s="2" t="s">
        <v>802</v>
      </c>
      <c r="D210" s="8">
        <v>110362</v>
      </c>
      <c r="E210" s="3">
        <v>114957.6</v>
      </c>
      <c r="F210" s="2" t="s">
        <v>803</v>
      </c>
      <c r="G210" s="2" t="s">
        <v>804</v>
      </c>
      <c r="H210" s="4" t="s">
        <v>805</v>
      </c>
      <c r="I210" s="2" t="s">
        <v>4824</v>
      </c>
      <c r="J210" s="2" t="s">
        <v>4865</v>
      </c>
    </row>
    <row r="211" spans="1:10" ht="54.75" customHeight="1" x14ac:dyDescent="0.25">
      <c r="A211" s="2" t="s">
        <v>8</v>
      </c>
      <c r="B211" s="2" t="s">
        <v>806</v>
      </c>
      <c r="C211" s="2" t="s">
        <v>4135</v>
      </c>
      <c r="D211" s="8">
        <v>98370</v>
      </c>
      <c r="E211" s="3">
        <v>99990</v>
      </c>
      <c r="F211" s="2" t="s">
        <v>807</v>
      </c>
      <c r="G211" s="2" t="s">
        <v>808</v>
      </c>
      <c r="H211" s="4" t="s">
        <v>809</v>
      </c>
      <c r="I211" s="2" t="s">
        <v>4824</v>
      </c>
      <c r="J211" s="2" t="s">
        <v>4865</v>
      </c>
    </row>
    <row r="212" spans="1:10" ht="54.75" customHeight="1" x14ac:dyDescent="0.25">
      <c r="A212" s="2" t="s">
        <v>8</v>
      </c>
      <c r="B212" s="2" t="s">
        <v>810</v>
      </c>
      <c r="C212" s="2" t="s">
        <v>4136</v>
      </c>
      <c r="D212" s="8">
        <v>28089</v>
      </c>
      <c r="E212" s="3">
        <v>35990</v>
      </c>
      <c r="F212" s="2" t="s">
        <v>811</v>
      </c>
      <c r="G212" s="2"/>
      <c r="H212" s="4"/>
      <c r="I212" s="2" t="s">
        <v>4824</v>
      </c>
      <c r="J212" s="2" t="s">
        <v>4865</v>
      </c>
    </row>
    <row r="213" spans="1:10" ht="54.75" customHeight="1" x14ac:dyDescent="0.25">
      <c r="A213" s="2" t="s">
        <v>8</v>
      </c>
      <c r="B213" s="2" t="s">
        <v>812</v>
      </c>
      <c r="C213" s="2" t="s">
        <v>4137</v>
      </c>
      <c r="D213" s="8">
        <v>179990</v>
      </c>
      <c r="E213" s="2"/>
      <c r="F213" s="2" t="s">
        <v>813</v>
      </c>
      <c r="G213" s="2" t="s">
        <v>814</v>
      </c>
      <c r="H213" s="4" t="s">
        <v>815</v>
      </c>
      <c r="I213" s="2" t="s">
        <v>4824</v>
      </c>
      <c r="J213" s="2" t="s">
        <v>4865</v>
      </c>
    </row>
    <row r="214" spans="1:10" ht="54.75" customHeight="1" x14ac:dyDescent="0.25">
      <c r="A214" s="2" t="s">
        <v>8</v>
      </c>
      <c r="B214" s="2" t="s">
        <v>816</v>
      </c>
      <c r="C214" s="2" t="s">
        <v>4138</v>
      </c>
      <c r="D214" s="8">
        <v>189990</v>
      </c>
      <c r="E214" s="2"/>
      <c r="F214" s="2" t="s">
        <v>817</v>
      </c>
      <c r="G214" s="2" t="s">
        <v>818</v>
      </c>
      <c r="H214" s="4" t="s">
        <v>819</v>
      </c>
      <c r="I214" s="2" t="s">
        <v>4824</v>
      </c>
      <c r="J214" s="2" t="s">
        <v>4865</v>
      </c>
    </row>
    <row r="215" spans="1:10" ht="54.75" customHeight="1" x14ac:dyDescent="0.25">
      <c r="A215" s="2" t="s">
        <v>8</v>
      </c>
      <c r="B215" s="2" t="s">
        <v>820</v>
      </c>
      <c r="C215" s="2" t="s">
        <v>821</v>
      </c>
      <c r="D215" s="8">
        <v>50391</v>
      </c>
      <c r="E215" s="3">
        <v>65990</v>
      </c>
      <c r="F215" s="2" t="s">
        <v>822</v>
      </c>
      <c r="G215" s="2"/>
      <c r="H215" s="4"/>
      <c r="I215" s="2" t="s">
        <v>4824</v>
      </c>
      <c r="J215" s="2" t="s">
        <v>4865</v>
      </c>
    </row>
    <row r="216" spans="1:10" ht="54.75" customHeight="1" x14ac:dyDescent="0.25">
      <c r="A216" s="2" t="s">
        <v>8</v>
      </c>
      <c r="B216" s="2" t="s">
        <v>823</v>
      </c>
      <c r="C216" s="2" t="s">
        <v>4139</v>
      </c>
      <c r="D216" s="8">
        <v>40200</v>
      </c>
      <c r="E216" s="3">
        <v>54990</v>
      </c>
      <c r="F216" s="2" t="s">
        <v>824</v>
      </c>
      <c r="G216" s="2" t="s">
        <v>825</v>
      </c>
      <c r="H216" s="4" t="s">
        <v>826</v>
      </c>
      <c r="I216" s="2" t="s">
        <v>4824</v>
      </c>
      <c r="J216" s="2" t="s">
        <v>4865</v>
      </c>
    </row>
    <row r="217" spans="1:10" ht="54.75" customHeight="1" x14ac:dyDescent="0.25">
      <c r="A217" s="2" t="s">
        <v>8</v>
      </c>
      <c r="B217" s="2" t="s">
        <v>827</v>
      </c>
      <c r="C217" s="2" t="s">
        <v>4140</v>
      </c>
      <c r="D217" s="8">
        <v>64447.199999999997</v>
      </c>
      <c r="E217" s="3">
        <v>76799</v>
      </c>
      <c r="F217" s="2" t="s">
        <v>828</v>
      </c>
      <c r="G217" s="2"/>
      <c r="H217" s="4"/>
      <c r="I217" s="2" t="s">
        <v>4824</v>
      </c>
      <c r="J217" s="2" t="s">
        <v>4865</v>
      </c>
    </row>
    <row r="218" spans="1:10" ht="54.75" customHeight="1" x14ac:dyDescent="0.25">
      <c r="A218" s="2" t="s">
        <v>8</v>
      </c>
      <c r="B218" s="2" t="s">
        <v>829</v>
      </c>
      <c r="C218" s="2" t="s">
        <v>4141</v>
      </c>
      <c r="D218" s="8">
        <v>48500</v>
      </c>
      <c r="E218" s="3">
        <v>62000</v>
      </c>
      <c r="F218" s="2" t="s">
        <v>830</v>
      </c>
      <c r="G218" s="2" t="s">
        <v>831</v>
      </c>
      <c r="H218" s="4" t="s">
        <v>832</v>
      </c>
      <c r="I218" s="2" t="s">
        <v>4824</v>
      </c>
      <c r="J218" s="2" t="s">
        <v>4865</v>
      </c>
    </row>
    <row r="219" spans="1:10" ht="54.75" customHeight="1" x14ac:dyDescent="0.25">
      <c r="A219" s="2" t="s">
        <v>8</v>
      </c>
      <c r="B219" s="2" t="s">
        <v>833</v>
      </c>
      <c r="C219" s="2" t="s">
        <v>4142</v>
      </c>
      <c r="D219" s="8">
        <v>97250</v>
      </c>
      <c r="E219" s="3">
        <v>104989</v>
      </c>
      <c r="F219" s="2" t="s">
        <v>834</v>
      </c>
      <c r="G219" s="2" t="s">
        <v>835</v>
      </c>
      <c r="H219" s="4" t="s">
        <v>836</v>
      </c>
      <c r="I219" s="2" t="s">
        <v>4824</v>
      </c>
      <c r="J219" s="2" t="s">
        <v>4865</v>
      </c>
    </row>
    <row r="220" spans="1:10" ht="54.75" customHeight="1" x14ac:dyDescent="0.25">
      <c r="A220" s="2" t="s">
        <v>8</v>
      </c>
      <c r="B220" s="2" t="s">
        <v>837</v>
      </c>
      <c r="C220" s="2" t="s">
        <v>838</v>
      </c>
      <c r="D220" s="8">
        <v>129990</v>
      </c>
      <c r="E220" s="3">
        <v>164999</v>
      </c>
      <c r="F220" s="2" t="s">
        <v>839</v>
      </c>
      <c r="G220" s="2" t="s">
        <v>840</v>
      </c>
      <c r="H220" s="4" t="s">
        <v>841</v>
      </c>
      <c r="I220" s="2" t="s">
        <v>4824</v>
      </c>
      <c r="J220" s="2" t="s">
        <v>4865</v>
      </c>
    </row>
    <row r="221" spans="1:10" ht="54.75" customHeight="1" x14ac:dyDescent="0.25">
      <c r="A221" s="2" t="s">
        <v>8</v>
      </c>
      <c r="B221" s="2" t="s">
        <v>842</v>
      </c>
      <c r="C221" s="2" t="s">
        <v>843</v>
      </c>
      <c r="D221" s="8">
        <v>37690</v>
      </c>
      <c r="E221" s="3">
        <v>42990</v>
      </c>
      <c r="F221" s="2" t="s">
        <v>844</v>
      </c>
      <c r="G221" s="2" t="s">
        <v>845</v>
      </c>
      <c r="H221" s="4" t="s">
        <v>846</v>
      </c>
      <c r="I221" s="2" t="s">
        <v>4824</v>
      </c>
      <c r="J221" s="2" t="s">
        <v>4865</v>
      </c>
    </row>
    <row r="222" spans="1:10" ht="54.75" customHeight="1" x14ac:dyDescent="0.25">
      <c r="A222" s="2" t="s">
        <v>8</v>
      </c>
      <c r="B222" s="2" t="s">
        <v>847</v>
      </c>
      <c r="C222" s="2" t="s">
        <v>4143</v>
      </c>
      <c r="D222" s="8">
        <v>45499.99</v>
      </c>
      <c r="E222" s="3">
        <v>58371.42</v>
      </c>
      <c r="F222" s="2" t="s">
        <v>848</v>
      </c>
      <c r="G222" s="2" t="s">
        <v>849</v>
      </c>
      <c r="H222" s="4" t="s">
        <v>850</v>
      </c>
      <c r="I222" s="2" t="s">
        <v>4824</v>
      </c>
      <c r="J222" s="2" t="s">
        <v>4865</v>
      </c>
    </row>
    <row r="223" spans="1:10" ht="54.75" customHeight="1" x14ac:dyDescent="0.25">
      <c r="A223" s="2" t="s">
        <v>8</v>
      </c>
      <c r="B223" s="2" t="s">
        <v>851</v>
      </c>
      <c r="C223" s="2" t="s">
        <v>4144</v>
      </c>
      <c r="D223" s="8">
        <v>59989</v>
      </c>
      <c r="E223" s="3">
        <v>69990</v>
      </c>
      <c r="F223" s="2" t="s">
        <v>852</v>
      </c>
      <c r="G223" s="2" t="s">
        <v>853</v>
      </c>
      <c r="H223" s="4" t="s">
        <v>854</v>
      </c>
      <c r="I223" s="2" t="s">
        <v>4824</v>
      </c>
      <c r="J223" s="2" t="s">
        <v>4865</v>
      </c>
    </row>
    <row r="224" spans="1:10" ht="54.75" customHeight="1" x14ac:dyDescent="0.25">
      <c r="A224" s="2" t="s">
        <v>8</v>
      </c>
      <c r="B224" s="2" t="s">
        <v>855</v>
      </c>
      <c r="C224" s="2" t="s">
        <v>4145</v>
      </c>
      <c r="D224" s="8">
        <v>28390</v>
      </c>
      <c r="E224" s="3">
        <v>31490</v>
      </c>
      <c r="F224" s="2" t="s">
        <v>856</v>
      </c>
      <c r="G224" s="2" t="s">
        <v>857</v>
      </c>
      <c r="H224" s="4" t="s">
        <v>858</v>
      </c>
      <c r="I224" s="2" t="s">
        <v>4824</v>
      </c>
      <c r="J224" s="2" t="s">
        <v>4865</v>
      </c>
    </row>
    <row r="225" spans="1:10" ht="54.75" customHeight="1" x14ac:dyDescent="0.25">
      <c r="A225" s="2" t="s">
        <v>8</v>
      </c>
      <c r="B225" s="2" t="s">
        <v>859</v>
      </c>
      <c r="C225" s="2" t="s">
        <v>4146</v>
      </c>
      <c r="D225" s="8">
        <v>61990</v>
      </c>
      <c r="E225" s="3">
        <v>69990</v>
      </c>
      <c r="F225" s="2" t="s">
        <v>860</v>
      </c>
      <c r="G225" s="2" t="s">
        <v>861</v>
      </c>
      <c r="H225" s="4" t="s">
        <v>862</v>
      </c>
      <c r="I225" s="2" t="s">
        <v>4824</v>
      </c>
      <c r="J225" s="2" t="s">
        <v>4865</v>
      </c>
    </row>
    <row r="226" spans="1:10" ht="54.75" customHeight="1" x14ac:dyDescent="0.25">
      <c r="A226" s="2" t="s">
        <v>8</v>
      </c>
      <c r="B226" s="2" t="s">
        <v>863</v>
      </c>
      <c r="C226" s="2" t="s">
        <v>4147</v>
      </c>
      <c r="D226" s="8">
        <v>89989</v>
      </c>
      <c r="E226" s="3">
        <v>134999</v>
      </c>
      <c r="F226" s="2" t="s">
        <v>864</v>
      </c>
      <c r="G226" s="2" t="s">
        <v>865</v>
      </c>
      <c r="H226" s="4" t="s">
        <v>866</v>
      </c>
      <c r="I226" s="2" t="s">
        <v>4824</v>
      </c>
      <c r="J226" s="2" t="s">
        <v>4865</v>
      </c>
    </row>
    <row r="227" spans="1:10" ht="54.75" customHeight="1" x14ac:dyDescent="0.25">
      <c r="A227" s="2" t="s">
        <v>8</v>
      </c>
      <c r="B227" s="2" t="s">
        <v>867</v>
      </c>
      <c r="C227" s="2" t="s">
        <v>868</v>
      </c>
      <c r="D227" s="8">
        <v>186990</v>
      </c>
      <c r="E227" s="3">
        <v>399999</v>
      </c>
      <c r="F227" s="2" t="s">
        <v>869</v>
      </c>
      <c r="G227" s="2"/>
      <c r="H227" s="4"/>
      <c r="I227" s="2" t="s">
        <v>4824</v>
      </c>
      <c r="J227" s="2" t="s">
        <v>4865</v>
      </c>
    </row>
    <row r="228" spans="1:10" ht="54.75" customHeight="1" x14ac:dyDescent="0.25">
      <c r="A228" s="2" t="s">
        <v>8</v>
      </c>
      <c r="B228" s="2" t="s">
        <v>870</v>
      </c>
      <c r="C228" s="2" t="s">
        <v>871</v>
      </c>
      <c r="D228" s="8">
        <v>377890</v>
      </c>
      <c r="E228" s="3">
        <v>410560</v>
      </c>
      <c r="F228" s="2" t="s">
        <v>872</v>
      </c>
      <c r="G228" s="2" t="s">
        <v>873</v>
      </c>
      <c r="H228" s="4" t="s">
        <v>874</v>
      </c>
      <c r="I228" s="2" t="s">
        <v>4824</v>
      </c>
      <c r="J228" s="2" t="s">
        <v>4865</v>
      </c>
    </row>
    <row r="229" spans="1:10" ht="54.75" customHeight="1" x14ac:dyDescent="0.25">
      <c r="A229" s="2" t="s">
        <v>8</v>
      </c>
      <c r="B229" s="2" t="s">
        <v>875</v>
      </c>
      <c r="C229" s="2" t="s">
        <v>876</v>
      </c>
      <c r="D229" s="8">
        <v>51399</v>
      </c>
      <c r="E229" s="3">
        <v>71370</v>
      </c>
      <c r="F229" s="2" t="s">
        <v>877</v>
      </c>
      <c r="G229" s="2"/>
      <c r="H229" s="4"/>
      <c r="I229" s="2" t="s">
        <v>4824</v>
      </c>
      <c r="J229" s="2" t="s">
        <v>4865</v>
      </c>
    </row>
    <row r="230" spans="1:10" ht="54.75" customHeight="1" x14ac:dyDescent="0.25">
      <c r="A230" s="2" t="s">
        <v>8</v>
      </c>
      <c r="B230" s="2" t="s">
        <v>878</v>
      </c>
      <c r="C230" s="2" t="s">
        <v>879</v>
      </c>
      <c r="D230" s="8">
        <v>39162</v>
      </c>
      <c r="E230" s="3">
        <v>41890</v>
      </c>
      <c r="F230" s="2" t="s">
        <v>880</v>
      </c>
      <c r="G230" s="2"/>
      <c r="H230" s="4"/>
      <c r="I230" s="2" t="s">
        <v>4824</v>
      </c>
      <c r="J230" s="2" t="s">
        <v>4865</v>
      </c>
    </row>
    <row r="231" spans="1:10" ht="54.75" customHeight="1" x14ac:dyDescent="0.25">
      <c r="A231" s="2" t="s">
        <v>8</v>
      </c>
      <c r="B231" s="2" t="s">
        <v>881</v>
      </c>
      <c r="C231" s="2" t="s">
        <v>4148</v>
      </c>
      <c r="D231" s="8">
        <v>112200</v>
      </c>
      <c r="E231" s="3">
        <v>119590</v>
      </c>
      <c r="F231" s="2" t="s">
        <v>882</v>
      </c>
      <c r="G231" s="2" t="s">
        <v>883</v>
      </c>
      <c r="H231" s="4" t="s">
        <v>884</v>
      </c>
      <c r="I231" s="2" t="s">
        <v>4824</v>
      </c>
      <c r="J231" s="2" t="s">
        <v>4865</v>
      </c>
    </row>
    <row r="232" spans="1:10" ht="54.75" customHeight="1" x14ac:dyDescent="0.25">
      <c r="A232" s="2" t="s">
        <v>8</v>
      </c>
      <c r="B232" s="2" t="s">
        <v>885</v>
      </c>
      <c r="C232" s="2" t="s">
        <v>4149</v>
      </c>
      <c r="D232" s="8">
        <v>74325.600000000006</v>
      </c>
      <c r="E232" s="3">
        <v>89133.99</v>
      </c>
      <c r="F232" s="2" t="s">
        <v>886</v>
      </c>
      <c r="G232" s="2"/>
      <c r="H232" s="4"/>
      <c r="I232" s="2" t="s">
        <v>4824</v>
      </c>
      <c r="J232" s="2" t="s">
        <v>4865</v>
      </c>
    </row>
    <row r="233" spans="1:10" ht="54.75" customHeight="1" x14ac:dyDescent="0.25">
      <c r="A233" s="2" t="s">
        <v>8</v>
      </c>
      <c r="B233" s="2" t="s">
        <v>887</v>
      </c>
      <c r="C233" s="2" t="s">
        <v>4150</v>
      </c>
      <c r="D233" s="8">
        <v>26658</v>
      </c>
      <c r="E233" s="3">
        <v>30990.76</v>
      </c>
      <c r="F233" s="2" t="s">
        <v>888</v>
      </c>
      <c r="G233" s="2"/>
      <c r="H233" s="4"/>
      <c r="I233" s="2" t="s">
        <v>4824</v>
      </c>
      <c r="J233" s="2" t="s">
        <v>4865</v>
      </c>
    </row>
    <row r="234" spans="1:10" ht="54.75" customHeight="1" x14ac:dyDescent="0.25">
      <c r="A234" s="2" t="s">
        <v>8</v>
      </c>
      <c r="B234" s="2" t="s">
        <v>889</v>
      </c>
      <c r="C234" s="2" t="s">
        <v>890</v>
      </c>
      <c r="D234" s="8">
        <v>21790</v>
      </c>
      <c r="E234" s="3">
        <v>24008.400000000001</v>
      </c>
      <c r="F234" s="2" t="s">
        <v>891</v>
      </c>
      <c r="G234" s="2"/>
      <c r="H234" s="4"/>
      <c r="I234" s="2" t="s">
        <v>4824</v>
      </c>
      <c r="J234" s="2" t="s">
        <v>4865</v>
      </c>
    </row>
    <row r="235" spans="1:10" ht="54.75" customHeight="1" x14ac:dyDescent="0.25">
      <c r="A235" s="2" t="s">
        <v>8</v>
      </c>
      <c r="B235" s="2" t="s">
        <v>892</v>
      </c>
      <c r="C235" s="2" t="s">
        <v>4151</v>
      </c>
      <c r="D235" s="8">
        <v>18383.650000000001</v>
      </c>
      <c r="E235" s="3">
        <v>24990</v>
      </c>
      <c r="F235" s="2" t="s">
        <v>893</v>
      </c>
      <c r="G235" s="2" t="s">
        <v>894</v>
      </c>
      <c r="H235" s="4" t="s">
        <v>895</v>
      </c>
      <c r="I235" s="2" t="s">
        <v>4824</v>
      </c>
      <c r="J235" s="2" t="s">
        <v>4865</v>
      </c>
    </row>
    <row r="236" spans="1:10" ht="54.75" customHeight="1" x14ac:dyDescent="0.25">
      <c r="A236" s="2" t="s">
        <v>8</v>
      </c>
      <c r="B236" s="2" t="s">
        <v>896</v>
      </c>
      <c r="C236" s="2" t="s">
        <v>4152</v>
      </c>
      <c r="D236" s="8">
        <v>62000</v>
      </c>
      <c r="E236" s="3">
        <v>85099</v>
      </c>
      <c r="F236" s="2" t="s">
        <v>897</v>
      </c>
      <c r="G236" s="2"/>
      <c r="H236" s="4"/>
      <c r="I236" s="2" t="s">
        <v>4824</v>
      </c>
      <c r="J236" s="2" t="s">
        <v>4865</v>
      </c>
    </row>
    <row r="237" spans="1:10" ht="54.75" customHeight="1" x14ac:dyDescent="0.25">
      <c r="A237" s="2" t="s">
        <v>8</v>
      </c>
      <c r="B237" s="2" t="s">
        <v>898</v>
      </c>
      <c r="C237" s="2" t="s">
        <v>4153</v>
      </c>
      <c r="D237" s="8">
        <v>53990</v>
      </c>
      <c r="E237" s="3">
        <v>53990</v>
      </c>
      <c r="F237" s="2" t="s">
        <v>899</v>
      </c>
      <c r="G237" s="2"/>
      <c r="H237" s="4"/>
      <c r="I237" s="2" t="s">
        <v>4824</v>
      </c>
      <c r="J237" s="2" t="s">
        <v>4865</v>
      </c>
    </row>
    <row r="238" spans="1:10" ht="54.75" customHeight="1" x14ac:dyDescent="0.25">
      <c r="A238" s="2" t="s">
        <v>8</v>
      </c>
      <c r="B238" s="2" t="s">
        <v>900</v>
      </c>
      <c r="C238" s="2" t="s">
        <v>901</v>
      </c>
      <c r="D238" s="8">
        <v>104038.78</v>
      </c>
      <c r="E238" s="3">
        <v>144899</v>
      </c>
      <c r="F238" s="2" t="s">
        <v>902</v>
      </c>
      <c r="G238" s="2"/>
      <c r="H238" s="4"/>
      <c r="I238" s="2" t="s">
        <v>4824</v>
      </c>
      <c r="J238" s="2" t="s">
        <v>4865</v>
      </c>
    </row>
    <row r="239" spans="1:10" ht="54.75" customHeight="1" x14ac:dyDescent="0.25">
      <c r="A239" s="2" t="s">
        <v>8</v>
      </c>
      <c r="B239" s="2" t="s">
        <v>903</v>
      </c>
      <c r="C239" s="2" t="s">
        <v>4154</v>
      </c>
      <c r="D239" s="8">
        <v>48886.8</v>
      </c>
      <c r="E239" s="3">
        <v>60990</v>
      </c>
      <c r="F239" s="2" t="s">
        <v>904</v>
      </c>
      <c r="G239" s="2" t="s">
        <v>905</v>
      </c>
      <c r="H239" s="4" t="s">
        <v>906</v>
      </c>
      <c r="I239" s="2" t="s">
        <v>4824</v>
      </c>
      <c r="J239" s="2" t="s">
        <v>4865</v>
      </c>
    </row>
    <row r="240" spans="1:10" ht="54.75" customHeight="1" x14ac:dyDescent="0.25">
      <c r="A240" s="2" t="s">
        <v>8</v>
      </c>
      <c r="B240" s="2" t="s">
        <v>907</v>
      </c>
      <c r="C240" s="2" t="s">
        <v>908</v>
      </c>
      <c r="D240" s="8">
        <v>78990</v>
      </c>
      <c r="E240" s="3">
        <v>100345</v>
      </c>
      <c r="F240" s="2" t="s">
        <v>909</v>
      </c>
      <c r="G240" s="2" t="s">
        <v>910</v>
      </c>
      <c r="H240" s="4" t="s">
        <v>911</v>
      </c>
      <c r="I240" s="2" t="s">
        <v>4824</v>
      </c>
      <c r="J240" s="2" t="s">
        <v>4865</v>
      </c>
    </row>
    <row r="241" spans="1:10" ht="54.75" customHeight="1" x14ac:dyDescent="0.25">
      <c r="A241" s="2" t="s">
        <v>8</v>
      </c>
      <c r="B241" s="2" t="s">
        <v>912</v>
      </c>
      <c r="C241" s="2" t="s">
        <v>4155</v>
      </c>
      <c r="D241" s="8">
        <v>54990</v>
      </c>
      <c r="E241" s="2"/>
      <c r="F241" s="2" t="s">
        <v>913</v>
      </c>
      <c r="G241" s="2" t="s">
        <v>914</v>
      </c>
      <c r="H241" s="4" t="s">
        <v>915</v>
      </c>
      <c r="I241" s="2" t="s">
        <v>4824</v>
      </c>
      <c r="J241" s="2" t="s">
        <v>4865</v>
      </c>
    </row>
    <row r="242" spans="1:10" ht="54.75" customHeight="1" x14ac:dyDescent="0.25">
      <c r="A242" s="2" t="s">
        <v>8</v>
      </c>
      <c r="B242" s="2" t="s">
        <v>916</v>
      </c>
      <c r="C242" s="2" t="s">
        <v>4156</v>
      </c>
      <c r="D242" s="8">
        <v>84989</v>
      </c>
      <c r="E242" s="3">
        <v>109990</v>
      </c>
      <c r="F242" s="2" t="s">
        <v>917</v>
      </c>
      <c r="G242" s="2" t="s">
        <v>918</v>
      </c>
      <c r="H242" s="4" t="s">
        <v>919</v>
      </c>
      <c r="I242" s="2" t="s">
        <v>4824</v>
      </c>
      <c r="J242" s="2" t="s">
        <v>4865</v>
      </c>
    </row>
    <row r="243" spans="1:10" ht="54.75" customHeight="1" x14ac:dyDescent="0.25">
      <c r="A243" s="2" t="s">
        <v>8</v>
      </c>
      <c r="B243" s="2" t="s">
        <v>920</v>
      </c>
      <c r="C243" s="2" t="s">
        <v>921</v>
      </c>
      <c r="D243" s="8">
        <v>195890</v>
      </c>
      <c r="E243" s="3">
        <v>210990</v>
      </c>
      <c r="F243" s="2" t="s">
        <v>922</v>
      </c>
      <c r="G243" s="2" t="s">
        <v>923</v>
      </c>
      <c r="H243" s="4" t="s">
        <v>924</v>
      </c>
      <c r="I243" s="2" t="s">
        <v>4824</v>
      </c>
      <c r="J243" s="2" t="s">
        <v>4865</v>
      </c>
    </row>
    <row r="244" spans="1:10" ht="54.75" customHeight="1" x14ac:dyDescent="0.25">
      <c r="A244" s="2" t="s">
        <v>8</v>
      </c>
      <c r="B244" s="2" t="s">
        <v>925</v>
      </c>
      <c r="C244" s="2" t="s">
        <v>926</v>
      </c>
      <c r="D244" s="8">
        <v>78390</v>
      </c>
      <c r="E244" s="3">
        <v>86999</v>
      </c>
      <c r="F244" s="2" t="s">
        <v>927</v>
      </c>
      <c r="G244" s="2"/>
      <c r="H244" s="4"/>
      <c r="I244" s="2" t="s">
        <v>4824</v>
      </c>
      <c r="J244" s="2" t="s">
        <v>4865</v>
      </c>
    </row>
    <row r="245" spans="1:10" ht="54.75" customHeight="1" x14ac:dyDescent="0.25">
      <c r="A245" s="2" t="s">
        <v>8</v>
      </c>
      <c r="B245" s="2" t="s">
        <v>928</v>
      </c>
      <c r="C245" s="2" t="s">
        <v>4157</v>
      </c>
      <c r="D245" s="8">
        <v>59712</v>
      </c>
      <c r="E245" s="3">
        <v>71085.600000000006</v>
      </c>
      <c r="F245" s="2" t="s">
        <v>929</v>
      </c>
      <c r="G245" s="2" t="s">
        <v>930</v>
      </c>
      <c r="H245" s="4" t="s">
        <v>931</v>
      </c>
      <c r="I245" s="2" t="s">
        <v>4824</v>
      </c>
      <c r="J245" s="2" t="s">
        <v>4865</v>
      </c>
    </row>
    <row r="246" spans="1:10" ht="54.75" customHeight="1" x14ac:dyDescent="0.25">
      <c r="A246" s="2" t="s">
        <v>8</v>
      </c>
      <c r="B246" s="2" t="s">
        <v>932</v>
      </c>
      <c r="C246" s="2" t="s">
        <v>4158</v>
      </c>
      <c r="D246" s="8">
        <v>62990</v>
      </c>
      <c r="E246" s="3">
        <v>69490</v>
      </c>
      <c r="F246" s="2" t="s">
        <v>933</v>
      </c>
      <c r="G246" s="2" t="s">
        <v>934</v>
      </c>
      <c r="H246" s="4" t="s">
        <v>935</v>
      </c>
      <c r="I246" s="2" t="s">
        <v>4824</v>
      </c>
      <c r="J246" s="2" t="s">
        <v>4865</v>
      </c>
    </row>
    <row r="247" spans="1:10" ht="54.75" customHeight="1" x14ac:dyDescent="0.25">
      <c r="A247" s="2" t="s">
        <v>8</v>
      </c>
      <c r="B247" s="2" t="s">
        <v>936</v>
      </c>
      <c r="C247" s="2" t="s">
        <v>4159</v>
      </c>
      <c r="D247" s="8">
        <v>53989</v>
      </c>
      <c r="E247" s="3">
        <v>71991</v>
      </c>
      <c r="F247" s="2" t="s">
        <v>937</v>
      </c>
      <c r="G247" s="2" t="s">
        <v>938</v>
      </c>
      <c r="H247" s="4" t="s">
        <v>939</v>
      </c>
      <c r="I247" s="2" t="s">
        <v>4824</v>
      </c>
      <c r="J247" s="2" t="s">
        <v>4865</v>
      </c>
    </row>
    <row r="248" spans="1:10" ht="54.75" customHeight="1" x14ac:dyDescent="0.25">
      <c r="A248" s="2" t="s">
        <v>8</v>
      </c>
      <c r="B248" s="2" t="s">
        <v>940</v>
      </c>
      <c r="C248" s="2" t="s">
        <v>4160</v>
      </c>
      <c r="D248" s="8">
        <v>11617</v>
      </c>
      <c r="E248" s="3">
        <v>14990</v>
      </c>
      <c r="F248" s="2" t="s">
        <v>941</v>
      </c>
      <c r="G248" s="2" t="s">
        <v>942</v>
      </c>
      <c r="H248" s="4" t="s">
        <v>943</v>
      </c>
      <c r="I248" s="2" t="s">
        <v>4824</v>
      </c>
      <c r="J248" s="2" t="s">
        <v>4865</v>
      </c>
    </row>
    <row r="249" spans="1:10" ht="54.75" customHeight="1" x14ac:dyDescent="0.25">
      <c r="A249" s="2" t="s">
        <v>8</v>
      </c>
      <c r="B249" s="2" t="s">
        <v>944</v>
      </c>
      <c r="C249" s="2" t="s">
        <v>4161</v>
      </c>
      <c r="D249" s="8">
        <v>21589</v>
      </c>
      <c r="E249" s="3">
        <v>26990</v>
      </c>
      <c r="F249" s="2" t="s">
        <v>945</v>
      </c>
      <c r="G249" s="2" t="s">
        <v>946</v>
      </c>
      <c r="H249" s="4"/>
      <c r="I249" s="2" t="s">
        <v>4824</v>
      </c>
      <c r="J249" s="2" t="s">
        <v>4865</v>
      </c>
    </row>
    <row r="250" spans="1:10" ht="54.75" customHeight="1" x14ac:dyDescent="0.25">
      <c r="A250" s="2" t="s">
        <v>8</v>
      </c>
      <c r="B250" s="2" t="s">
        <v>947</v>
      </c>
      <c r="C250" s="2" t="s">
        <v>4162</v>
      </c>
      <c r="D250" s="8">
        <v>34808</v>
      </c>
      <c r="E250" s="3">
        <v>35990</v>
      </c>
      <c r="F250" s="2" t="s">
        <v>948</v>
      </c>
      <c r="G250" s="2" t="s">
        <v>949</v>
      </c>
      <c r="H250" s="4" t="s">
        <v>950</v>
      </c>
      <c r="I250" s="2" t="s">
        <v>4824</v>
      </c>
      <c r="J250" s="2" t="s">
        <v>4865</v>
      </c>
    </row>
    <row r="251" spans="1:10" ht="54.75" customHeight="1" x14ac:dyDescent="0.25">
      <c r="A251" s="2" t="s">
        <v>8</v>
      </c>
      <c r="B251" s="2" t="s">
        <v>951</v>
      </c>
      <c r="C251" s="2" t="s">
        <v>952</v>
      </c>
      <c r="D251" s="8">
        <v>36208.400000000001</v>
      </c>
      <c r="E251" s="3">
        <v>55799</v>
      </c>
      <c r="F251" s="2" t="s">
        <v>953</v>
      </c>
      <c r="G251" s="2" t="s">
        <v>954</v>
      </c>
      <c r="H251" s="4" t="s">
        <v>955</v>
      </c>
      <c r="I251" s="2" t="s">
        <v>4824</v>
      </c>
      <c r="J251" s="2" t="s">
        <v>4865</v>
      </c>
    </row>
    <row r="252" spans="1:10" ht="54.75" customHeight="1" x14ac:dyDescent="0.25">
      <c r="A252" s="2" t="s">
        <v>8</v>
      </c>
      <c r="B252" s="2" t="s">
        <v>956</v>
      </c>
      <c r="C252" s="2" t="s">
        <v>957</v>
      </c>
      <c r="D252" s="8">
        <v>82500</v>
      </c>
      <c r="E252" s="3">
        <v>90179</v>
      </c>
      <c r="F252" s="2" t="s">
        <v>958</v>
      </c>
      <c r="G252" s="2"/>
      <c r="H252" s="4"/>
      <c r="I252" s="2" t="s">
        <v>4824</v>
      </c>
      <c r="J252" s="2" t="s">
        <v>4865</v>
      </c>
    </row>
    <row r="253" spans="1:10" ht="54.75" customHeight="1" x14ac:dyDescent="0.25">
      <c r="A253" s="2" t="s">
        <v>8</v>
      </c>
      <c r="B253" s="2" t="s">
        <v>959</v>
      </c>
      <c r="C253" s="2" t="s">
        <v>960</v>
      </c>
      <c r="D253" s="8">
        <v>41890</v>
      </c>
      <c r="E253" s="3">
        <v>43690</v>
      </c>
      <c r="F253" s="2" t="s">
        <v>961</v>
      </c>
      <c r="G253" s="2" t="s">
        <v>962</v>
      </c>
      <c r="H253" s="4" t="s">
        <v>963</v>
      </c>
      <c r="I253" s="2" t="s">
        <v>4824</v>
      </c>
      <c r="J253" s="2" t="s">
        <v>4865</v>
      </c>
    </row>
    <row r="254" spans="1:10" ht="54.75" customHeight="1" x14ac:dyDescent="0.25">
      <c r="A254" s="2" t="s">
        <v>8</v>
      </c>
      <c r="B254" s="2" t="s">
        <v>964</v>
      </c>
      <c r="C254" s="2" t="s">
        <v>4163</v>
      </c>
      <c r="D254" s="8">
        <v>32990</v>
      </c>
      <c r="E254" s="3">
        <v>33490</v>
      </c>
      <c r="F254" s="2" t="s">
        <v>965</v>
      </c>
      <c r="G254" s="2" t="s">
        <v>966</v>
      </c>
      <c r="H254" s="4" t="s">
        <v>967</v>
      </c>
      <c r="I254" s="2" t="s">
        <v>4824</v>
      </c>
      <c r="J254" s="2" t="s">
        <v>4865</v>
      </c>
    </row>
    <row r="255" spans="1:10" ht="54.75" customHeight="1" x14ac:dyDescent="0.25">
      <c r="A255" s="2" t="s">
        <v>8</v>
      </c>
      <c r="B255" s="2" t="s">
        <v>968</v>
      </c>
      <c r="C255" s="2" t="s">
        <v>969</v>
      </c>
      <c r="D255" s="8">
        <v>131700</v>
      </c>
      <c r="E255" s="3">
        <v>169699</v>
      </c>
      <c r="F255" s="2" t="s">
        <v>970</v>
      </c>
      <c r="G255" s="2"/>
      <c r="H255" s="4"/>
      <c r="I255" s="2" t="s">
        <v>4824</v>
      </c>
      <c r="J255" s="2" t="s">
        <v>4865</v>
      </c>
    </row>
    <row r="256" spans="1:10" ht="54.75" customHeight="1" x14ac:dyDescent="0.25">
      <c r="A256" s="2" t="s">
        <v>8</v>
      </c>
      <c r="B256" s="2" t="s">
        <v>971</v>
      </c>
      <c r="C256" s="2" t="s">
        <v>4164</v>
      </c>
      <c r="D256" s="8">
        <v>27999</v>
      </c>
      <c r="E256" s="3">
        <v>35991</v>
      </c>
      <c r="F256" s="2" t="s">
        <v>972</v>
      </c>
      <c r="G256" s="2" t="s">
        <v>973</v>
      </c>
      <c r="H256" s="4" t="s">
        <v>974</v>
      </c>
      <c r="I256" s="2" t="s">
        <v>4824</v>
      </c>
      <c r="J256" s="2" t="s">
        <v>4865</v>
      </c>
    </row>
    <row r="257" spans="1:10" ht="54.75" customHeight="1" x14ac:dyDescent="0.25">
      <c r="A257" s="2" t="s">
        <v>8</v>
      </c>
      <c r="B257" s="2" t="s">
        <v>975</v>
      </c>
      <c r="C257" s="2" t="s">
        <v>976</v>
      </c>
      <c r="D257" s="8">
        <v>48780</v>
      </c>
      <c r="E257" s="3">
        <v>54990</v>
      </c>
      <c r="F257" s="2" t="s">
        <v>977</v>
      </c>
      <c r="G257" s="2"/>
      <c r="H257" s="4"/>
      <c r="I257" s="2" t="s">
        <v>4824</v>
      </c>
      <c r="J257" s="2" t="s">
        <v>4865</v>
      </c>
    </row>
    <row r="258" spans="1:10" ht="54.75" customHeight="1" x14ac:dyDescent="0.25">
      <c r="A258" s="2" t="s">
        <v>8</v>
      </c>
      <c r="B258" s="2" t="s">
        <v>978</v>
      </c>
      <c r="C258" s="2" t="s">
        <v>4165</v>
      </c>
      <c r="D258" s="8">
        <v>31989</v>
      </c>
      <c r="E258" s="3">
        <v>43890</v>
      </c>
      <c r="F258" s="2" t="s">
        <v>979</v>
      </c>
      <c r="G258" s="2" t="s">
        <v>980</v>
      </c>
      <c r="H258" s="4" t="s">
        <v>981</v>
      </c>
      <c r="I258" s="2" t="s">
        <v>4824</v>
      </c>
      <c r="J258" s="2" t="s">
        <v>4865</v>
      </c>
    </row>
    <row r="259" spans="1:10" ht="54.75" customHeight="1" x14ac:dyDescent="0.25">
      <c r="A259" s="2" t="s">
        <v>8</v>
      </c>
      <c r="B259" s="2" t="s">
        <v>982</v>
      </c>
      <c r="C259" s="2" t="s">
        <v>4166</v>
      </c>
      <c r="D259" s="8">
        <v>129990</v>
      </c>
      <c r="E259" s="2"/>
      <c r="F259" s="2" t="s">
        <v>983</v>
      </c>
      <c r="G259" s="2" t="s">
        <v>984</v>
      </c>
      <c r="H259" s="4" t="s">
        <v>985</v>
      </c>
      <c r="I259" s="2" t="s">
        <v>4824</v>
      </c>
      <c r="J259" s="2" t="s">
        <v>4865</v>
      </c>
    </row>
    <row r="260" spans="1:10" ht="54.75" customHeight="1" x14ac:dyDescent="0.25">
      <c r="A260" s="2" t="s">
        <v>8</v>
      </c>
      <c r="B260" s="2" t="s">
        <v>986</v>
      </c>
      <c r="C260" s="2" t="s">
        <v>4167</v>
      </c>
      <c r="D260" s="8">
        <v>11650</v>
      </c>
      <c r="E260" s="3">
        <v>15890</v>
      </c>
      <c r="F260" s="2" t="s">
        <v>987</v>
      </c>
      <c r="G260" s="2" t="s">
        <v>988</v>
      </c>
      <c r="H260" s="4" t="s">
        <v>989</v>
      </c>
      <c r="I260" s="2" t="s">
        <v>4824</v>
      </c>
      <c r="J260" s="2" t="s">
        <v>4865</v>
      </c>
    </row>
    <row r="261" spans="1:10" ht="54.75" customHeight="1" x14ac:dyDescent="0.25">
      <c r="A261" s="2" t="s">
        <v>8</v>
      </c>
      <c r="B261" s="2" t="s">
        <v>990</v>
      </c>
      <c r="C261" s="2" t="s">
        <v>4168</v>
      </c>
      <c r="D261" s="8">
        <v>390299</v>
      </c>
      <c r="E261" s="3">
        <v>482490</v>
      </c>
      <c r="F261" s="2" t="s">
        <v>991</v>
      </c>
      <c r="G261" s="2" t="s">
        <v>992</v>
      </c>
      <c r="H261" s="4" t="s">
        <v>993</v>
      </c>
      <c r="I261" s="2" t="s">
        <v>4824</v>
      </c>
      <c r="J261" s="2" t="s">
        <v>4865</v>
      </c>
    </row>
    <row r="262" spans="1:10" ht="54.75" customHeight="1" x14ac:dyDescent="0.25">
      <c r="A262" s="2" t="s">
        <v>8</v>
      </c>
      <c r="B262" s="2" t="s">
        <v>994</v>
      </c>
      <c r="C262" s="2" t="s">
        <v>4169</v>
      </c>
      <c r="D262" s="8">
        <v>13289</v>
      </c>
      <c r="E262" s="3">
        <v>14904</v>
      </c>
      <c r="F262" s="2" t="s">
        <v>995</v>
      </c>
      <c r="G262" s="2" t="s">
        <v>996</v>
      </c>
      <c r="H262" s="4" t="s">
        <v>997</v>
      </c>
      <c r="I262" s="2" t="s">
        <v>4824</v>
      </c>
      <c r="J262" s="2" t="s">
        <v>4865</v>
      </c>
    </row>
    <row r="263" spans="1:10" ht="54.75" customHeight="1" x14ac:dyDescent="0.25">
      <c r="A263" s="2" t="s">
        <v>8</v>
      </c>
      <c r="B263" s="2" t="s">
        <v>998</v>
      </c>
      <c r="C263" s="2" t="s">
        <v>4170</v>
      </c>
      <c r="D263" s="8">
        <v>173450</v>
      </c>
      <c r="E263" s="3">
        <v>269450</v>
      </c>
      <c r="F263" s="2" t="s">
        <v>999</v>
      </c>
      <c r="G263" s="2" t="s">
        <v>1000</v>
      </c>
      <c r="H263" s="4" t="s">
        <v>1001</v>
      </c>
      <c r="I263" s="2" t="s">
        <v>4824</v>
      </c>
      <c r="J263" s="2" t="s">
        <v>4865</v>
      </c>
    </row>
    <row r="264" spans="1:10" ht="54.75" customHeight="1" x14ac:dyDescent="0.25">
      <c r="A264" s="2" t="s">
        <v>8</v>
      </c>
      <c r="B264" s="2" t="s">
        <v>1002</v>
      </c>
      <c r="C264" s="2" t="s">
        <v>1003</v>
      </c>
      <c r="D264" s="8">
        <v>41184</v>
      </c>
      <c r="E264" s="2"/>
      <c r="F264" s="2" t="s">
        <v>1004</v>
      </c>
      <c r="G264" s="2" t="s">
        <v>1005</v>
      </c>
      <c r="H264" s="4" t="s">
        <v>1006</v>
      </c>
      <c r="I264" s="2" t="s">
        <v>4824</v>
      </c>
      <c r="J264" s="2" t="s">
        <v>4865</v>
      </c>
    </row>
    <row r="265" spans="1:10" ht="54.75" customHeight="1" x14ac:dyDescent="0.25">
      <c r="A265" s="2" t="s">
        <v>8</v>
      </c>
      <c r="B265" s="2" t="s">
        <v>1007</v>
      </c>
      <c r="C265" s="2" t="s">
        <v>4171</v>
      </c>
      <c r="D265" s="8">
        <v>16191</v>
      </c>
      <c r="E265" s="3">
        <v>19900</v>
      </c>
      <c r="F265" s="2" t="s">
        <v>1008</v>
      </c>
      <c r="G265" s="2"/>
      <c r="H265" s="4"/>
      <c r="I265" s="2" t="s">
        <v>4824</v>
      </c>
      <c r="J265" s="2" t="s">
        <v>4865</v>
      </c>
    </row>
    <row r="266" spans="1:10" ht="54.75" customHeight="1" x14ac:dyDescent="0.25">
      <c r="A266" s="2" t="s">
        <v>8</v>
      </c>
      <c r="B266" s="2" t="s">
        <v>1009</v>
      </c>
      <c r="C266" s="2" t="s">
        <v>4172</v>
      </c>
      <c r="D266" s="8">
        <v>124990</v>
      </c>
      <c r="E266" s="2"/>
      <c r="F266" s="2" t="s">
        <v>1010</v>
      </c>
      <c r="G266" s="2" t="s">
        <v>1011</v>
      </c>
      <c r="H266" s="4" t="s">
        <v>1012</v>
      </c>
      <c r="I266" s="2" t="s">
        <v>4824</v>
      </c>
      <c r="J266" s="2" t="s">
        <v>4865</v>
      </c>
    </row>
    <row r="267" spans="1:10" ht="54.75" customHeight="1" x14ac:dyDescent="0.25">
      <c r="A267" s="2" t="s">
        <v>8</v>
      </c>
      <c r="B267" s="2" t="s">
        <v>1013</v>
      </c>
      <c r="C267" s="2" t="s">
        <v>4173</v>
      </c>
      <c r="D267" s="8">
        <v>13699</v>
      </c>
      <c r="E267" s="3">
        <v>18350</v>
      </c>
      <c r="F267" s="2" t="s">
        <v>1014</v>
      </c>
      <c r="G267" s="2" t="s">
        <v>1015</v>
      </c>
      <c r="H267" s="4" t="s">
        <v>1016</v>
      </c>
      <c r="I267" s="2" t="s">
        <v>4824</v>
      </c>
      <c r="J267" s="2" t="s">
        <v>4865</v>
      </c>
    </row>
    <row r="268" spans="1:10" ht="54.75" customHeight="1" x14ac:dyDescent="0.25">
      <c r="A268" s="2" t="s">
        <v>8</v>
      </c>
      <c r="B268" s="2" t="s">
        <v>1017</v>
      </c>
      <c r="C268" s="2" t="s">
        <v>4174</v>
      </c>
      <c r="D268" s="8">
        <v>87990</v>
      </c>
      <c r="E268" s="2"/>
      <c r="F268" s="2" t="s">
        <v>1018</v>
      </c>
      <c r="G268" s="2" t="s">
        <v>1019</v>
      </c>
      <c r="H268" s="4" t="s">
        <v>1020</v>
      </c>
      <c r="I268" s="2" t="s">
        <v>4824</v>
      </c>
      <c r="J268" s="2" t="s">
        <v>4865</v>
      </c>
    </row>
    <row r="269" spans="1:10" ht="54.75" customHeight="1" x14ac:dyDescent="0.25">
      <c r="A269" s="2" t="s">
        <v>8</v>
      </c>
      <c r="B269" s="2" t="s">
        <v>1021</v>
      </c>
      <c r="C269" s="2" t="s">
        <v>4175</v>
      </c>
      <c r="D269" s="8">
        <v>18889</v>
      </c>
      <c r="E269" s="3">
        <v>20710.8</v>
      </c>
      <c r="F269" s="2" t="s">
        <v>1022</v>
      </c>
      <c r="G269" s="2"/>
      <c r="H269" s="4"/>
      <c r="I269" s="2" t="s">
        <v>4824</v>
      </c>
      <c r="J269" s="2" t="s">
        <v>4865</v>
      </c>
    </row>
    <row r="270" spans="1:10" ht="54.75" customHeight="1" x14ac:dyDescent="0.25">
      <c r="A270" s="2" t="s">
        <v>8</v>
      </c>
      <c r="B270" s="2" t="s">
        <v>1023</v>
      </c>
      <c r="C270" s="2" t="s">
        <v>1024</v>
      </c>
      <c r="D270" s="8">
        <v>13089</v>
      </c>
      <c r="E270" s="3">
        <v>14990</v>
      </c>
      <c r="F270" s="2" t="s">
        <v>1025</v>
      </c>
      <c r="G270" s="2" t="s">
        <v>1026</v>
      </c>
      <c r="H270" s="4" t="s">
        <v>1027</v>
      </c>
      <c r="I270" s="2" t="s">
        <v>4824</v>
      </c>
      <c r="J270" s="2" t="s">
        <v>4865</v>
      </c>
    </row>
    <row r="271" spans="1:10" ht="54.75" customHeight="1" x14ac:dyDescent="0.25">
      <c r="A271" s="2" t="s">
        <v>8</v>
      </c>
      <c r="B271" s="2" t="s">
        <v>1028</v>
      </c>
      <c r="C271" s="2" t="s">
        <v>1029</v>
      </c>
      <c r="D271" s="8">
        <v>12590</v>
      </c>
      <c r="E271" s="3">
        <v>17991</v>
      </c>
      <c r="F271" s="2" t="s">
        <v>1030</v>
      </c>
      <c r="G271" s="2" t="s">
        <v>1031</v>
      </c>
      <c r="H271" s="4" t="s">
        <v>1032</v>
      </c>
      <c r="I271" s="2" t="s">
        <v>4824</v>
      </c>
      <c r="J271" s="2" t="s">
        <v>4865</v>
      </c>
    </row>
    <row r="272" spans="1:10" ht="54.75" customHeight="1" x14ac:dyDescent="0.25">
      <c r="A272" s="2" t="s">
        <v>8</v>
      </c>
      <c r="B272" s="2" t="s">
        <v>1033</v>
      </c>
      <c r="C272" s="2" t="s">
        <v>4176</v>
      </c>
      <c r="D272" s="8">
        <v>119999</v>
      </c>
      <c r="E272" s="3">
        <v>159680</v>
      </c>
      <c r="F272" s="2" t="s">
        <v>1034</v>
      </c>
      <c r="G272" s="2" t="s">
        <v>1035</v>
      </c>
      <c r="H272" s="4" t="s">
        <v>1036</v>
      </c>
      <c r="I272" s="2" t="s">
        <v>4824</v>
      </c>
      <c r="J272" s="2" t="s">
        <v>4865</v>
      </c>
    </row>
    <row r="273" spans="1:10" ht="54.75" customHeight="1" x14ac:dyDescent="0.25">
      <c r="A273" s="2" t="s">
        <v>8</v>
      </c>
      <c r="B273" s="2" t="s">
        <v>1037</v>
      </c>
      <c r="C273" s="2" t="s">
        <v>1038</v>
      </c>
      <c r="D273" s="8">
        <v>30528</v>
      </c>
      <c r="E273" s="3">
        <v>38490</v>
      </c>
      <c r="F273" s="2" t="s">
        <v>1039</v>
      </c>
      <c r="G273" s="2" t="s">
        <v>1040</v>
      </c>
      <c r="H273" s="4" t="s">
        <v>1041</v>
      </c>
      <c r="I273" s="2" t="s">
        <v>4824</v>
      </c>
      <c r="J273" s="2" t="s">
        <v>4865</v>
      </c>
    </row>
    <row r="274" spans="1:10" ht="54.75" customHeight="1" x14ac:dyDescent="0.25">
      <c r="A274" s="2" t="s">
        <v>8</v>
      </c>
      <c r="B274" s="2" t="s">
        <v>1042</v>
      </c>
      <c r="C274" s="2" t="s">
        <v>1043</v>
      </c>
      <c r="D274" s="8">
        <v>78990</v>
      </c>
      <c r="E274" s="3">
        <v>86159</v>
      </c>
      <c r="F274" s="2" t="s">
        <v>1044</v>
      </c>
      <c r="G274" s="2"/>
      <c r="H274" s="4"/>
      <c r="I274" s="2" t="s">
        <v>4824</v>
      </c>
      <c r="J274" s="2" t="s">
        <v>4865</v>
      </c>
    </row>
    <row r="275" spans="1:10" ht="54.75" customHeight="1" x14ac:dyDescent="0.25">
      <c r="A275" s="2" t="s">
        <v>8</v>
      </c>
      <c r="B275" s="2" t="s">
        <v>1045</v>
      </c>
      <c r="C275" s="2" t="s">
        <v>4177</v>
      </c>
      <c r="D275" s="8">
        <v>89999</v>
      </c>
      <c r="E275" s="3">
        <v>130860</v>
      </c>
      <c r="F275" s="2" t="s">
        <v>1046</v>
      </c>
      <c r="G275" s="2" t="s">
        <v>1047</v>
      </c>
      <c r="H275" s="4" t="s">
        <v>1048</v>
      </c>
      <c r="I275" s="2" t="s">
        <v>4824</v>
      </c>
      <c r="J275" s="2" t="s">
        <v>4865</v>
      </c>
    </row>
    <row r="276" spans="1:10" ht="54.75" customHeight="1" x14ac:dyDescent="0.25">
      <c r="A276" s="2" t="s">
        <v>8</v>
      </c>
      <c r="B276" s="2" t="s">
        <v>1049</v>
      </c>
      <c r="C276" s="2" t="s">
        <v>4178</v>
      </c>
      <c r="D276" s="8">
        <v>144990</v>
      </c>
      <c r="E276" s="3">
        <v>214999</v>
      </c>
      <c r="F276" s="2" t="s">
        <v>1050</v>
      </c>
      <c r="G276" s="2" t="s">
        <v>1051</v>
      </c>
      <c r="H276" s="4" t="s">
        <v>1052</v>
      </c>
      <c r="I276" s="2" t="s">
        <v>4824</v>
      </c>
      <c r="J276" s="2" t="s">
        <v>4865</v>
      </c>
    </row>
    <row r="277" spans="1:10" ht="54.75" customHeight="1" x14ac:dyDescent="0.25">
      <c r="A277" s="2" t="s">
        <v>8</v>
      </c>
      <c r="B277" s="2" t="s">
        <v>1053</v>
      </c>
      <c r="C277" s="2" t="s">
        <v>4179</v>
      </c>
      <c r="D277" s="8">
        <v>34750</v>
      </c>
      <c r="E277" s="3">
        <v>36990</v>
      </c>
      <c r="F277" s="2" t="s">
        <v>1054</v>
      </c>
      <c r="G277" s="2" t="s">
        <v>1055</v>
      </c>
      <c r="H277" s="4" t="s">
        <v>1056</v>
      </c>
      <c r="I277" s="2" t="s">
        <v>4824</v>
      </c>
      <c r="J277" s="2" t="s">
        <v>4865</v>
      </c>
    </row>
    <row r="278" spans="1:10" ht="54.75" customHeight="1" x14ac:dyDescent="0.25">
      <c r="A278" s="2" t="s">
        <v>8</v>
      </c>
      <c r="B278" s="2" t="s">
        <v>1057</v>
      </c>
      <c r="C278" s="2" t="s">
        <v>4180</v>
      </c>
      <c r="D278" s="8">
        <v>69990</v>
      </c>
      <c r="E278" s="2"/>
      <c r="F278" s="2" t="s">
        <v>1058</v>
      </c>
      <c r="G278" s="2" t="s">
        <v>1059</v>
      </c>
      <c r="H278" s="4" t="s">
        <v>1060</v>
      </c>
      <c r="I278" s="2" t="s">
        <v>4824</v>
      </c>
      <c r="J278" s="2" t="s">
        <v>4865</v>
      </c>
    </row>
    <row r="279" spans="1:10" ht="54.75" customHeight="1" x14ac:dyDescent="0.25">
      <c r="A279" s="2" t="s">
        <v>8</v>
      </c>
      <c r="B279" s="2" t="s">
        <v>1061</v>
      </c>
      <c r="C279" s="2" t="s">
        <v>4181</v>
      </c>
      <c r="D279" s="8">
        <v>179990</v>
      </c>
      <c r="E279" s="2"/>
      <c r="F279" s="2" t="s">
        <v>1062</v>
      </c>
      <c r="G279" s="2" t="s">
        <v>1063</v>
      </c>
      <c r="H279" s="4" t="s">
        <v>1064</v>
      </c>
      <c r="I279" s="2" t="s">
        <v>4824</v>
      </c>
      <c r="J279" s="2" t="s">
        <v>4865</v>
      </c>
    </row>
    <row r="280" spans="1:10" ht="54.75" customHeight="1" x14ac:dyDescent="0.25">
      <c r="A280" s="2" t="s">
        <v>8</v>
      </c>
      <c r="B280" s="2" t="s">
        <v>1065</v>
      </c>
      <c r="C280" s="2" t="s">
        <v>4182</v>
      </c>
      <c r="D280" s="8">
        <v>127650</v>
      </c>
      <c r="E280" s="3">
        <v>159999</v>
      </c>
      <c r="F280" s="2" t="s">
        <v>1066</v>
      </c>
      <c r="G280" s="2" t="s">
        <v>1067</v>
      </c>
      <c r="H280" s="4" t="s">
        <v>1068</v>
      </c>
      <c r="I280" s="2" t="s">
        <v>4824</v>
      </c>
      <c r="J280" s="2" t="s">
        <v>4865</v>
      </c>
    </row>
    <row r="281" spans="1:10" ht="54.75" customHeight="1" x14ac:dyDescent="0.25">
      <c r="A281" s="2" t="s">
        <v>8</v>
      </c>
      <c r="B281" s="2" t="s">
        <v>1069</v>
      </c>
      <c r="C281" s="2" t="s">
        <v>4183</v>
      </c>
      <c r="D281" s="8">
        <v>129990</v>
      </c>
      <c r="E281" s="3">
        <v>189999</v>
      </c>
      <c r="F281" s="2" t="s">
        <v>1070</v>
      </c>
      <c r="G281" s="2" t="s">
        <v>1071</v>
      </c>
      <c r="H281" s="4" t="s">
        <v>1072</v>
      </c>
      <c r="I281" s="2" t="s">
        <v>4824</v>
      </c>
      <c r="J281" s="2" t="s">
        <v>4865</v>
      </c>
    </row>
    <row r="282" spans="1:10" ht="54.75" customHeight="1" x14ac:dyDescent="0.25">
      <c r="A282" s="2" t="s">
        <v>8</v>
      </c>
      <c r="B282" s="2" t="s">
        <v>1073</v>
      </c>
      <c r="C282" s="2" t="s">
        <v>4184</v>
      </c>
      <c r="D282" s="8">
        <v>42697.2</v>
      </c>
      <c r="E282" s="3">
        <v>47990</v>
      </c>
      <c r="F282" s="2" t="s">
        <v>1074</v>
      </c>
      <c r="G282" s="2" t="s">
        <v>1075</v>
      </c>
      <c r="H282" s="4" t="s">
        <v>1076</v>
      </c>
      <c r="I282" s="2" t="s">
        <v>4824</v>
      </c>
      <c r="J282" s="2" t="s">
        <v>4865</v>
      </c>
    </row>
    <row r="283" spans="1:10" ht="54.75" customHeight="1" x14ac:dyDescent="0.25">
      <c r="A283" s="2" t="s">
        <v>8</v>
      </c>
      <c r="B283" s="2" t="s">
        <v>1077</v>
      </c>
      <c r="C283" s="2" t="s">
        <v>4185</v>
      </c>
      <c r="D283" s="8">
        <v>24989</v>
      </c>
      <c r="E283" s="3">
        <v>28990</v>
      </c>
      <c r="F283" s="2" t="s">
        <v>1078</v>
      </c>
      <c r="G283" s="2"/>
      <c r="H283" s="4"/>
      <c r="I283" s="2" t="s">
        <v>4824</v>
      </c>
      <c r="J283" s="2" t="s">
        <v>4865</v>
      </c>
    </row>
    <row r="284" spans="1:10" ht="54.75" customHeight="1" x14ac:dyDescent="0.25">
      <c r="A284" s="2" t="s">
        <v>8</v>
      </c>
      <c r="B284" s="2" t="s">
        <v>1079</v>
      </c>
      <c r="C284" s="2" t="s">
        <v>4186</v>
      </c>
      <c r="D284" s="8">
        <v>49999</v>
      </c>
      <c r="E284" s="3">
        <v>55989</v>
      </c>
      <c r="F284" s="2" t="s">
        <v>1080</v>
      </c>
      <c r="G284" s="2"/>
      <c r="H284" s="4"/>
      <c r="I284" s="2" t="s">
        <v>4824</v>
      </c>
      <c r="J284" s="2" t="s">
        <v>4865</v>
      </c>
    </row>
    <row r="285" spans="1:10" ht="54.75" customHeight="1" x14ac:dyDescent="0.25">
      <c r="A285" s="2" t="s">
        <v>8</v>
      </c>
      <c r="B285" s="2" t="s">
        <v>1081</v>
      </c>
      <c r="C285" s="2" t="s">
        <v>1082</v>
      </c>
      <c r="D285" s="8">
        <v>41456</v>
      </c>
      <c r="E285" s="3">
        <v>46990</v>
      </c>
      <c r="F285" s="2" t="s">
        <v>1083</v>
      </c>
      <c r="G285" s="2" t="s">
        <v>1084</v>
      </c>
      <c r="H285" s="4" t="s">
        <v>1085</v>
      </c>
      <c r="I285" s="2" t="s">
        <v>4824</v>
      </c>
      <c r="J285" s="2" t="s">
        <v>4865</v>
      </c>
    </row>
    <row r="286" spans="1:10" ht="54.75" customHeight="1" x14ac:dyDescent="0.25">
      <c r="A286" s="2" t="s">
        <v>8</v>
      </c>
      <c r="B286" s="2" t="s">
        <v>1086</v>
      </c>
      <c r="C286" s="2" t="s">
        <v>4187</v>
      </c>
      <c r="D286" s="8">
        <v>20197.2</v>
      </c>
      <c r="E286" s="3">
        <v>31999</v>
      </c>
      <c r="F286" s="2" t="s">
        <v>1087</v>
      </c>
      <c r="G286" s="4" t="s">
        <v>1088</v>
      </c>
      <c r="H286" s="4" t="s">
        <v>1089</v>
      </c>
      <c r="I286" s="2" t="s">
        <v>4824</v>
      </c>
      <c r="J286" s="2" t="s">
        <v>4865</v>
      </c>
    </row>
    <row r="287" spans="1:10" ht="54.75" customHeight="1" x14ac:dyDescent="0.25">
      <c r="A287" s="2" t="s">
        <v>8</v>
      </c>
      <c r="B287" s="2" t="s">
        <v>1090</v>
      </c>
      <c r="C287" s="2" t="s">
        <v>4188</v>
      </c>
      <c r="D287" s="8">
        <v>123081.99</v>
      </c>
      <c r="E287" s="3">
        <v>136361</v>
      </c>
      <c r="F287" s="2" t="s">
        <v>1091</v>
      </c>
      <c r="G287" s="2" t="s">
        <v>752</v>
      </c>
      <c r="H287" s="4"/>
      <c r="I287" s="2" t="s">
        <v>4824</v>
      </c>
      <c r="J287" s="2" t="s">
        <v>4865</v>
      </c>
    </row>
    <row r="288" spans="1:10" ht="54.75" customHeight="1" x14ac:dyDescent="0.25">
      <c r="A288" s="2" t="s">
        <v>8</v>
      </c>
      <c r="B288" s="2" t="s">
        <v>1092</v>
      </c>
      <c r="C288" s="2" t="s">
        <v>4189</v>
      </c>
      <c r="D288" s="8">
        <v>199990</v>
      </c>
      <c r="E288" s="3">
        <v>262990</v>
      </c>
      <c r="F288" s="2" t="s">
        <v>1093</v>
      </c>
      <c r="G288" s="2" t="s">
        <v>1094</v>
      </c>
      <c r="H288" s="4" t="s">
        <v>1095</v>
      </c>
      <c r="I288" s="2" t="s">
        <v>4824</v>
      </c>
      <c r="J288" s="2" t="s">
        <v>4865</v>
      </c>
    </row>
    <row r="289" spans="1:10" ht="54.75" customHeight="1" x14ac:dyDescent="0.25">
      <c r="A289" s="2" t="s">
        <v>8</v>
      </c>
      <c r="B289" s="2" t="s">
        <v>1096</v>
      </c>
      <c r="C289" s="2" t="s">
        <v>4190</v>
      </c>
      <c r="D289" s="8">
        <v>185999</v>
      </c>
      <c r="E289" s="3">
        <v>254990</v>
      </c>
      <c r="F289" s="2" t="s">
        <v>1097</v>
      </c>
      <c r="G289" s="2" t="s">
        <v>1098</v>
      </c>
      <c r="H289" s="4" t="s">
        <v>1099</v>
      </c>
      <c r="I289" s="2" t="s">
        <v>4824</v>
      </c>
      <c r="J289" s="2" t="s">
        <v>4865</v>
      </c>
    </row>
    <row r="290" spans="1:10" ht="54.75" customHeight="1" x14ac:dyDescent="0.25">
      <c r="A290" s="2" t="s">
        <v>8</v>
      </c>
      <c r="B290" s="2" t="s">
        <v>1100</v>
      </c>
      <c r="C290" s="2" t="s">
        <v>4191</v>
      </c>
      <c r="D290" s="8">
        <v>275999</v>
      </c>
      <c r="E290" s="3">
        <v>349990</v>
      </c>
      <c r="F290" s="2" t="s">
        <v>1101</v>
      </c>
      <c r="G290" s="2" t="s">
        <v>1102</v>
      </c>
      <c r="H290" s="4" t="s">
        <v>1103</v>
      </c>
      <c r="I290" s="2" t="s">
        <v>4824</v>
      </c>
      <c r="J290" s="2" t="s">
        <v>4865</v>
      </c>
    </row>
    <row r="291" spans="1:10" ht="54.75" customHeight="1" x14ac:dyDescent="0.25">
      <c r="A291" s="2" t="s">
        <v>8</v>
      </c>
      <c r="B291" s="2" t="s">
        <v>1104</v>
      </c>
      <c r="C291" s="2" t="s">
        <v>1105</v>
      </c>
      <c r="D291" s="8">
        <v>93781.42</v>
      </c>
      <c r="E291" s="3">
        <v>136999</v>
      </c>
      <c r="F291" s="2" t="s">
        <v>1106</v>
      </c>
      <c r="G291" s="2"/>
      <c r="H291" s="4"/>
      <c r="I291" s="2" t="s">
        <v>4824</v>
      </c>
      <c r="J291" s="2" t="s">
        <v>4865</v>
      </c>
    </row>
    <row r="292" spans="1:10" ht="54.75" customHeight="1" x14ac:dyDescent="0.25">
      <c r="A292" s="2" t="s">
        <v>8</v>
      </c>
      <c r="B292" s="2" t="s">
        <v>1107</v>
      </c>
      <c r="C292" s="2" t="s">
        <v>4192</v>
      </c>
      <c r="D292" s="8">
        <v>85500</v>
      </c>
      <c r="E292" s="3">
        <v>118645</v>
      </c>
      <c r="F292" s="2" t="s">
        <v>1108</v>
      </c>
      <c r="G292" s="2"/>
      <c r="H292" s="4"/>
      <c r="I292" s="2" t="s">
        <v>4824</v>
      </c>
      <c r="J292" s="2" t="s">
        <v>4865</v>
      </c>
    </row>
    <row r="293" spans="1:10" ht="54.75" customHeight="1" x14ac:dyDescent="0.25">
      <c r="A293" s="2" t="s">
        <v>8</v>
      </c>
      <c r="B293" s="2" t="s">
        <v>1109</v>
      </c>
      <c r="C293" s="2" t="s">
        <v>4193</v>
      </c>
      <c r="D293" s="8">
        <v>35844.769999999997</v>
      </c>
      <c r="E293" s="3">
        <v>44990</v>
      </c>
      <c r="F293" s="2" t="s">
        <v>1110</v>
      </c>
      <c r="G293" s="2" t="s">
        <v>1111</v>
      </c>
      <c r="H293" s="4" t="s">
        <v>1112</v>
      </c>
      <c r="I293" s="2" t="s">
        <v>4824</v>
      </c>
      <c r="J293" s="2" t="s">
        <v>4865</v>
      </c>
    </row>
    <row r="294" spans="1:10" ht="54.75" customHeight="1" x14ac:dyDescent="0.25">
      <c r="A294" s="2" t="s">
        <v>8</v>
      </c>
      <c r="B294" s="2" t="s">
        <v>1113</v>
      </c>
      <c r="C294" s="2" t="s">
        <v>4194</v>
      </c>
      <c r="D294" s="8">
        <v>64990</v>
      </c>
      <c r="E294" s="3">
        <v>83990</v>
      </c>
      <c r="F294" s="2" t="s">
        <v>1114</v>
      </c>
      <c r="G294" s="2" t="s">
        <v>1115</v>
      </c>
      <c r="H294" s="4" t="s">
        <v>1116</v>
      </c>
      <c r="I294" s="2" t="s">
        <v>4824</v>
      </c>
      <c r="J294" s="2" t="s">
        <v>4865</v>
      </c>
    </row>
    <row r="295" spans="1:10" ht="54.75" customHeight="1" x14ac:dyDescent="0.25">
      <c r="A295" s="2" t="s">
        <v>8</v>
      </c>
      <c r="B295" s="2" t="s">
        <v>1117</v>
      </c>
      <c r="C295" s="2" t="s">
        <v>1118</v>
      </c>
      <c r="D295" s="8"/>
      <c r="E295" s="2"/>
      <c r="F295" s="2" t="s">
        <v>1119</v>
      </c>
      <c r="G295" s="2"/>
      <c r="H295" s="4"/>
      <c r="I295" s="2" t="s">
        <v>4824</v>
      </c>
      <c r="J295" s="2" t="s">
        <v>4865</v>
      </c>
    </row>
    <row r="296" spans="1:10" ht="54.75" customHeight="1" x14ac:dyDescent="0.25">
      <c r="A296" s="2" t="s">
        <v>8</v>
      </c>
      <c r="B296" s="2" t="s">
        <v>1120</v>
      </c>
      <c r="C296" s="2" t="s">
        <v>4195</v>
      </c>
      <c r="D296" s="8">
        <v>24291</v>
      </c>
      <c r="E296" s="3">
        <v>26490</v>
      </c>
      <c r="F296" s="2" t="s">
        <v>1121</v>
      </c>
      <c r="G296" s="2" t="s">
        <v>1122</v>
      </c>
      <c r="H296" s="4" t="s">
        <v>1123</v>
      </c>
      <c r="I296" s="2" t="s">
        <v>4824</v>
      </c>
      <c r="J296" s="2" t="s">
        <v>4865</v>
      </c>
    </row>
    <row r="297" spans="1:10" ht="54.75" customHeight="1" x14ac:dyDescent="0.25">
      <c r="A297" s="2" t="s">
        <v>8</v>
      </c>
      <c r="B297" s="2" t="s">
        <v>1124</v>
      </c>
      <c r="C297" s="2" t="s">
        <v>4196</v>
      </c>
      <c r="D297" s="8">
        <v>48999</v>
      </c>
      <c r="E297" s="3">
        <v>69990</v>
      </c>
      <c r="F297" s="2" t="s">
        <v>1125</v>
      </c>
      <c r="G297" s="2" t="s">
        <v>1126</v>
      </c>
      <c r="H297" s="4" t="s">
        <v>1127</v>
      </c>
      <c r="I297" s="2" t="s">
        <v>4824</v>
      </c>
      <c r="J297" s="2" t="s">
        <v>4865</v>
      </c>
    </row>
    <row r="298" spans="1:10" ht="54.75" customHeight="1" x14ac:dyDescent="0.25">
      <c r="A298" s="2" t="s">
        <v>8</v>
      </c>
      <c r="B298" s="2" t="s">
        <v>1128</v>
      </c>
      <c r="C298" s="2" t="s">
        <v>1129</v>
      </c>
      <c r="D298" s="8">
        <v>53130</v>
      </c>
      <c r="E298" s="3">
        <v>66990</v>
      </c>
      <c r="F298" s="2" t="s">
        <v>1130</v>
      </c>
      <c r="G298" s="2"/>
      <c r="H298" s="4"/>
      <c r="I298" s="2" t="s">
        <v>4824</v>
      </c>
      <c r="J298" s="2" t="s">
        <v>4865</v>
      </c>
    </row>
    <row r="299" spans="1:10" ht="54.75" customHeight="1" x14ac:dyDescent="0.25">
      <c r="A299" s="2" t="s">
        <v>8</v>
      </c>
      <c r="B299" s="2" t="s">
        <v>1131</v>
      </c>
      <c r="C299" s="2" t="s">
        <v>4197</v>
      </c>
      <c r="D299" s="8">
        <v>326688</v>
      </c>
      <c r="E299" s="3">
        <v>363825</v>
      </c>
      <c r="F299" s="2" t="s">
        <v>1132</v>
      </c>
      <c r="G299" s="2"/>
      <c r="H299" s="4"/>
      <c r="I299" s="2" t="s">
        <v>4824</v>
      </c>
      <c r="J299" s="2" t="s">
        <v>4865</v>
      </c>
    </row>
    <row r="300" spans="1:10" ht="54.75" customHeight="1" x14ac:dyDescent="0.25">
      <c r="A300" s="2" t="s">
        <v>8</v>
      </c>
      <c r="B300" s="2" t="s">
        <v>1133</v>
      </c>
      <c r="C300" s="2" t="s">
        <v>4198</v>
      </c>
      <c r="D300" s="8">
        <v>86589</v>
      </c>
      <c r="E300" s="3">
        <v>100030</v>
      </c>
      <c r="F300" s="2" t="s">
        <v>1134</v>
      </c>
      <c r="G300" s="2" t="s">
        <v>1135</v>
      </c>
      <c r="H300" s="4" t="s">
        <v>1136</v>
      </c>
      <c r="I300" s="2" t="s">
        <v>4824</v>
      </c>
      <c r="J300" s="2" t="s">
        <v>4865</v>
      </c>
    </row>
    <row r="301" spans="1:10" ht="54.75" customHeight="1" x14ac:dyDescent="0.25">
      <c r="A301" s="2" t="s">
        <v>8</v>
      </c>
      <c r="B301" s="2" t="s">
        <v>1137</v>
      </c>
      <c r="C301" s="2" t="s">
        <v>4199</v>
      </c>
      <c r="D301" s="8">
        <v>13831.2</v>
      </c>
      <c r="E301" s="3">
        <v>15990</v>
      </c>
      <c r="F301" s="2" t="s">
        <v>1138</v>
      </c>
      <c r="G301" s="2" t="s">
        <v>1139</v>
      </c>
      <c r="H301" s="4" t="s">
        <v>1140</v>
      </c>
      <c r="I301" s="2" t="s">
        <v>4824</v>
      </c>
      <c r="J301" s="2" t="s">
        <v>4865</v>
      </c>
    </row>
    <row r="302" spans="1:10" ht="54.75" customHeight="1" x14ac:dyDescent="0.25">
      <c r="A302" s="2" t="s">
        <v>8</v>
      </c>
      <c r="B302" s="2" t="s">
        <v>1141</v>
      </c>
      <c r="C302" s="2" t="s">
        <v>4200</v>
      </c>
      <c r="D302" s="8">
        <v>85490</v>
      </c>
      <c r="E302" s="3">
        <v>111309</v>
      </c>
      <c r="F302" s="2" t="s">
        <v>1142</v>
      </c>
      <c r="G302" s="2"/>
      <c r="H302" s="4"/>
      <c r="I302" s="2" t="s">
        <v>4824</v>
      </c>
      <c r="J302" s="2" t="s">
        <v>4865</v>
      </c>
    </row>
    <row r="303" spans="1:10" ht="54.75" customHeight="1" x14ac:dyDescent="0.25">
      <c r="A303" s="2" t="s">
        <v>8</v>
      </c>
      <c r="B303" s="2" t="s">
        <v>1143</v>
      </c>
      <c r="C303" s="2" t="s">
        <v>4201</v>
      </c>
      <c r="D303" s="8">
        <v>69989</v>
      </c>
      <c r="E303" s="3">
        <v>95990</v>
      </c>
      <c r="F303" s="2" t="s">
        <v>1144</v>
      </c>
      <c r="G303" s="2" t="s">
        <v>1145</v>
      </c>
      <c r="H303" s="4" t="s">
        <v>1146</v>
      </c>
      <c r="I303" s="2" t="s">
        <v>4824</v>
      </c>
      <c r="J303" s="2" t="s">
        <v>4865</v>
      </c>
    </row>
    <row r="304" spans="1:10" ht="54.75" customHeight="1" x14ac:dyDescent="0.25">
      <c r="A304" s="2" t="s">
        <v>8</v>
      </c>
      <c r="B304" s="2" t="s">
        <v>1147</v>
      </c>
      <c r="C304" s="2" t="s">
        <v>4202</v>
      </c>
      <c r="D304" s="8">
        <v>15001</v>
      </c>
      <c r="E304" s="3">
        <v>16990</v>
      </c>
      <c r="F304" s="2" t="s">
        <v>1148</v>
      </c>
      <c r="G304" s="2" t="s">
        <v>1149</v>
      </c>
      <c r="H304" s="4" t="s">
        <v>1150</v>
      </c>
      <c r="I304" s="2" t="s">
        <v>4824</v>
      </c>
      <c r="J304" s="2" t="s">
        <v>4865</v>
      </c>
    </row>
    <row r="305" spans="1:10" ht="54.75" customHeight="1" x14ac:dyDescent="0.25">
      <c r="A305" s="2" t="s">
        <v>8</v>
      </c>
      <c r="B305" s="2" t="s">
        <v>1151</v>
      </c>
      <c r="C305" s="2" t="s">
        <v>1152</v>
      </c>
      <c r="D305" s="8">
        <v>38990</v>
      </c>
      <c r="E305" s="2"/>
      <c r="F305" s="2" t="s">
        <v>1153</v>
      </c>
      <c r="G305" s="2" t="s">
        <v>1154</v>
      </c>
      <c r="H305" s="4" t="s">
        <v>1155</v>
      </c>
      <c r="I305" s="2" t="s">
        <v>4824</v>
      </c>
      <c r="J305" s="2" t="s">
        <v>4865</v>
      </c>
    </row>
    <row r="306" spans="1:10" ht="54.75" customHeight="1" x14ac:dyDescent="0.25">
      <c r="A306" s="2" t="s">
        <v>8</v>
      </c>
      <c r="B306" s="2" t="s">
        <v>1156</v>
      </c>
      <c r="C306" s="2" t="s">
        <v>4203</v>
      </c>
      <c r="D306" s="8">
        <v>142790</v>
      </c>
      <c r="E306" s="2"/>
      <c r="F306" s="2" t="s">
        <v>1157</v>
      </c>
      <c r="G306" s="2" t="s">
        <v>1158</v>
      </c>
      <c r="H306" s="4" t="s">
        <v>1159</v>
      </c>
      <c r="I306" s="2" t="s">
        <v>4824</v>
      </c>
      <c r="J306" s="2" t="s">
        <v>4865</v>
      </c>
    </row>
    <row r="307" spans="1:10" ht="54.75" customHeight="1" x14ac:dyDescent="0.25">
      <c r="A307" s="2" t="s">
        <v>8</v>
      </c>
      <c r="B307" s="2" t="s">
        <v>1160</v>
      </c>
      <c r="C307" s="2" t="s">
        <v>4204</v>
      </c>
      <c r="D307" s="8">
        <v>46990</v>
      </c>
      <c r="E307" s="2"/>
      <c r="F307" s="2" t="s">
        <v>1161</v>
      </c>
      <c r="G307" s="2" t="s">
        <v>1162</v>
      </c>
      <c r="H307" s="4" t="s">
        <v>1163</v>
      </c>
      <c r="I307" s="2" t="s">
        <v>4824</v>
      </c>
      <c r="J307" s="2" t="s">
        <v>4865</v>
      </c>
    </row>
    <row r="308" spans="1:10" ht="54.75" customHeight="1" x14ac:dyDescent="0.25">
      <c r="A308" s="2" t="s">
        <v>8</v>
      </c>
      <c r="B308" s="2" t="s">
        <v>1164</v>
      </c>
      <c r="C308" s="2" t="s">
        <v>4205</v>
      </c>
      <c r="D308" s="8">
        <v>149989</v>
      </c>
      <c r="E308" s="3">
        <v>149990</v>
      </c>
      <c r="F308" s="2" t="s">
        <v>1165</v>
      </c>
      <c r="G308" s="2" t="s">
        <v>1166</v>
      </c>
      <c r="H308" s="4" t="s">
        <v>1167</v>
      </c>
      <c r="I308" s="2" t="s">
        <v>4824</v>
      </c>
      <c r="J308" s="2" t="s">
        <v>4865</v>
      </c>
    </row>
    <row r="309" spans="1:10" ht="54.75" customHeight="1" x14ac:dyDescent="0.25">
      <c r="A309" s="2" t="s">
        <v>8</v>
      </c>
      <c r="B309" s="2" t="s">
        <v>1168</v>
      </c>
      <c r="C309" s="2" t="s">
        <v>4206</v>
      </c>
      <c r="D309" s="8">
        <v>54990</v>
      </c>
      <c r="E309" s="3">
        <v>69999</v>
      </c>
      <c r="F309" s="2" t="s">
        <v>1169</v>
      </c>
      <c r="G309" s="2" t="s">
        <v>1170</v>
      </c>
      <c r="H309" s="4" t="s">
        <v>1171</v>
      </c>
      <c r="I309" s="2" t="s">
        <v>4824</v>
      </c>
      <c r="J309" s="2" t="s">
        <v>4865</v>
      </c>
    </row>
    <row r="310" spans="1:10" ht="54.75" customHeight="1" x14ac:dyDescent="0.25">
      <c r="A310" s="2" t="s">
        <v>8</v>
      </c>
      <c r="B310" s="2" t="s">
        <v>1172</v>
      </c>
      <c r="C310" s="2" t="s">
        <v>4207</v>
      </c>
      <c r="D310" s="8">
        <v>39500</v>
      </c>
      <c r="E310" s="3">
        <v>42990</v>
      </c>
      <c r="F310" s="2" t="s">
        <v>1173</v>
      </c>
      <c r="G310" s="2" t="s">
        <v>1174</v>
      </c>
      <c r="H310" s="4" t="s">
        <v>1175</v>
      </c>
      <c r="I310" s="2" t="s">
        <v>4824</v>
      </c>
      <c r="J310" s="2" t="s">
        <v>4865</v>
      </c>
    </row>
    <row r="311" spans="1:10" ht="54.75" customHeight="1" x14ac:dyDescent="0.25">
      <c r="A311" s="2" t="s">
        <v>8</v>
      </c>
      <c r="B311" s="2" t="s">
        <v>1176</v>
      </c>
      <c r="C311" s="2" t="s">
        <v>4208</v>
      </c>
      <c r="D311" s="8">
        <v>54999</v>
      </c>
      <c r="E311" s="3">
        <v>60989</v>
      </c>
      <c r="F311" s="2" t="s">
        <v>1177</v>
      </c>
      <c r="G311" s="2" t="s">
        <v>1178</v>
      </c>
      <c r="H311" s="4" t="s">
        <v>1179</v>
      </c>
      <c r="I311" s="2" t="s">
        <v>4824</v>
      </c>
      <c r="J311" s="2" t="s">
        <v>4865</v>
      </c>
    </row>
    <row r="312" spans="1:10" ht="54.75" customHeight="1" x14ac:dyDescent="0.25">
      <c r="A312" s="2" t="s">
        <v>8</v>
      </c>
      <c r="B312" s="2" t="s">
        <v>1180</v>
      </c>
      <c r="C312" s="2" t="s">
        <v>4209</v>
      </c>
      <c r="D312" s="8">
        <v>26658</v>
      </c>
      <c r="E312" s="2"/>
      <c r="F312" s="2" t="s">
        <v>1181</v>
      </c>
      <c r="G312" s="2" t="s">
        <v>1182</v>
      </c>
      <c r="H312" s="4" t="s">
        <v>1183</v>
      </c>
      <c r="I312" s="2" t="s">
        <v>4824</v>
      </c>
      <c r="J312" s="2" t="s">
        <v>4865</v>
      </c>
    </row>
    <row r="313" spans="1:10" ht="54.75" customHeight="1" x14ac:dyDescent="0.25">
      <c r="A313" s="2" t="s">
        <v>8</v>
      </c>
      <c r="B313" s="2" t="s">
        <v>1184</v>
      </c>
      <c r="C313" s="2" t="s">
        <v>4210</v>
      </c>
      <c r="D313" s="8">
        <v>13354</v>
      </c>
      <c r="E313" s="3">
        <v>18990</v>
      </c>
      <c r="F313" s="2" t="s">
        <v>1185</v>
      </c>
      <c r="G313" s="2" t="s">
        <v>1186</v>
      </c>
      <c r="H313" s="4" t="s">
        <v>1187</v>
      </c>
      <c r="I313" s="2" t="s">
        <v>4824</v>
      </c>
      <c r="J313" s="2" t="s">
        <v>4865</v>
      </c>
    </row>
    <row r="314" spans="1:10" ht="54.75" customHeight="1" x14ac:dyDescent="0.25">
      <c r="A314" s="2" t="s">
        <v>8</v>
      </c>
      <c r="B314" s="2" t="s">
        <v>1188</v>
      </c>
      <c r="C314" s="2" t="s">
        <v>4211</v>
      </c>
      <c r="D314" s="8">
        <v>89990</v>
      </c>
      <c r="E314" s="2"/>
      <c r="F314" s="2" t="s">
        <v>1189</v>
      </c>
      <c r="G314" s="2" t="s">
        <v>1190</v>
      </c>
      <c r="H314" s="4" t="s">
        <v>1191</v>
      </c>
      <c r="I314" s="2" t="s">
        <v>4824</v>
      </c>
      <c r="J314" s="2" t="s">
        <v>4865</v>
      </c>
    </row>
    <row r="315" spans="1:10" ht="54.75" customHeight="1" x14ac:dyDescent="0.25">
      <c r="A315" s="2" t="s">
        <v>8</v>
      </c>
      <c r="B315" s="2" t="s">
        <v>1192</v>
      </c>
      <c r="C315" s="2" t="s">
        <v>4212</v>
      </c>
      <c r="D315" s="8">
        <v>25989</v>
      </c>
      <c r="E315" s="3">
        <v>39990</v>
      </c>
      <c r="F315" s="2" t="s">
        <v>1193</v>
      </c>
      <c r="G315" s="2" t="s">
        <v>1194</v>
      </c>
      <c r="H315" s="4" t="s">
        <v>1195</v>
      </c>
      <c r="I315" s="2" t="s">
        <v>4824</v>
      </c>
      <c r="J315" s="2" t="s">
        <v>4865</v>
      </c>
    </row>
    <row r="316" spans="1:10" ht="54.75" customHeight="1" x14ac:dyDescent="0.25">
      <c r="A316" s="2" t="s">
        <v>8</v>
      </c>
      <c r="B316" s="2" t="s">
        <v>1196</v>
      </c>
      <c r="C316" s="2" t="s">
        <v>4213</v>
      </c>
      <c r="D316" s="8">
        <v>38999</v>
      </c>
      <c r="E316" s="2"/>
      <c r="F316" s="2" t="s">
        <v>1197</v>
      </c>
      <c r="G316" s="2" t="s">
        <v>1198</v>
      </c>
      <c r="H316" s="4" t="s">
        <v>1199</v>
      </c>
      <c r="I316" s="2" t="s">
        <v>4824</v>
      </c>
      <c r="J316" s="2" t="s">
        <v>4865</v>
      </c>
    </row>
    <row r="317" spans="1:10" ht="54.75" customHeight="1" x14ac:dyDescent="0.25">
      <c r="A317" s="2" t="s">
        <v>8</v>
      </c>
      <c r="B317" s="2" t="s">
        <v>1200</v>
      </c>
      <c r="C317" s="2" t="s">
        <v>4214</v>
      </c>
      <c r="D317" s="8">
        <v>33999</v>
      </c>
      <c r="E317" s="3">
        <v>40261.99</v>
      </c>
      <c r="F317" s="2" t="s">
        <v>1201</v>
      </c>
      <c r="G317" s="2" t="s">
        <v>1202</v>
      </c>
      <c r="H317" s="4" t="s">
        <v>1203</v>
      </c>
      <c r="I317" s="2" t="s">
        <v>4824</v>
      </c>
      <c r="J317" s="2" t="s">
        <v>4865</v>
      </c>
    </row>
    <row r="318" spans="1:10" ht="54.75" customHeight="1" x14ac:dyDescent="0.25">
      <c r="A318" s="2" t="s">
        <v>8</v>
      </c>
      <c r="B318" s="2" t="s">
        <v>1204</v>
      </c>
      <c r="C318" s="2" t="s">
        <v>4215</v>
      </c>
      <c r="D318" s="8">
        <v>119797</v>
      </c>
      <c r="E318" s="3">
        <v>143599</v>
      </c>
      <c r="F318" s="2" t="s">
        <v>1205</v>
      </c>
      <c r="G318" s="2" t="s">
        <v>1206</v>
      </c>
      <c r="H318" s="4" t="s">
        <v>1207</v>
      </c>
      <c r="I318" s="2" t="s">
        <v>4824</v>
      </c>
      <c r="J318" s="2" t="s">
        <v>4865</v>
      </c>
    </row>
    <row r="319" spans="1:10" ht="54.75" customHeight="1" x14ac:dyDescent="0.25">
      <c r="A319" s="2" t="s">
        <v>8</v>
      </c>
      <c r="B319" s="2" t="s">
        <v>1208</v>
      </c>
      <c r="C319" s="2" t="s">
        <v>1209</v>
      </c>
      <c r="D319" s="8">
        <v>29849.4</v>
      </c>
      <c r="E319" s="3">
        <v>39990</v>
      </c>
      <c r="F319" s="2" t="s">
        <v>1210</v>
      </c>
      <c r="G319" s="2" t="s">
        <v>1211</v>
      </c>
      <c r="H319" s="4" t="s">
        <v>1212</v>
      </c>
      <c r="I319" s="2" t="s">
        <v>4824</v>
      </c>
      <c r="J319" s="2" t="s">
        <v>4865</v>
      </c>
    </row>
    <row r="320" spans="1:10" ht="54.75" customHeight="1" x14ac:dyDescent="0.25">
      <c r="A320" s="2" t="s">
        <v>8</v>
      </c>
      <c r="B320" s="2" t="s">
        <v>1213</v>
      </c>
      <c r="C320" s="2" t="s">
        <v>4216</v>
      </c>
      <c r="D320" s="8">
        <v>38800</v>
      </c>
      <c r="E320" s="3">
        <v>51990</v>
      </c>
      <c r="F320" s="2" t="s">
        <v>1214</v>
      </c>
      <c r="G320" s="2" t="s">
        <v>1215</v>
      </c>
      <c r="H320" s="4" t="s">
        <v>1216</v>
      </c>
      <c r="I320" s="2" t="s">
        <v>4824</v>
      </c>
      <c r="J320" s="2" t="s">
        <v>4865</v>
      </c>
    </row>
    <row r="321" spans="1:10" ht="54.75" customHeight="1" x14ac:dyDescent="0.25">
      <c r="A321" s="2" t="s">
        <v>8</v>
      </c>
      <c r="B321" s="2" t="s">
        <v>1217</v>
      </c>
      <c r="C321" s="2" t="s">
        <v>4217</v>
      </c>
      <c r="D321" s="8">
        <v>51989</v>
      </c>
      <c r="E321" s="3">
        <v>55990</v>
      </c>
      <c r="F321" s="2" t="s">
        <v>1218</v>
      </c>
      <c r="G321" s="2" t="s">
        <v>1219</v>
      </c>
      <c r="H321" s="4" t="s">
        <v>1220</v>
      </c>
      <c r="I321" s="2" t="s">
        <v>4824</v>
      </c>
      <c r="J321" s="2" t="s">
        <v>4865</v>
      </c>
    </row>
    <row r="322" spans="1:10" ht="54.75" customHeight="1" x14ac:dyDescent="0.25">
      <c r="A322" s="2" t="s">
        <v>8</v>
      </c>
      <c r="B322" s="2" t="s">
        <v>1221</v>
      </c>
      <c r="C322" s="2" t="s">
        <v>4218</v>
      </c>
      <c r="D322" s="8">
        <v>170999</v>
      </c>
      <c r="E322" s="3">
        <v>192900</v>
      </c>
      <c r="F322" s="2" t="s">
        <v>1222</v>
      </c>
      <c r="G322" s="2" t="s">
        <v>1223</v>
      </c>
      <c r="H322" s="4" t="s">
        <v>1224</v>
      </c>
      <c r="I322" s="2" t="s">
        <v>4824</v>
      </c>
      <c r="J322" s="2" t="s">
        <v>4865</v>
      </c>
    </row>
    <row r="323" spans="1:10" ht="54.75" customHeight="1" x14ac:dyDescent="0.25">
      <c r="A323" s="2" t="s">
        <v>8</v>
      </c>
      <c r="B323" s="2" t="s">
        <v>1225</v>
      </c>
      <c r="C323" s="2" t="s">
        <v>1226</v>
      </c>
      <c r="D323" s="8">
        <v>145100</v>
      </c>
      <c r="E323" s="3">
        <v>171490</v>
      </c>
      <c r="F323" s="2" t="s">
        <v>1227</v>
      </c>
      <c r="G323" s="2"/>
      <c r="H323" s="4"/>
      <c r="I323" s="2" t="s">
        <v>4824</v>
      </c>
      <c r="J323" s="2" t="s">
        <v>4865</v>
      </c>
    </row>
    <row r="324" spans="1:10" ht="54.75" customHeight="1" x14ac:dyDescent="0.25">
      <c r="A324" s="2" t="s">
        <v>8</v>
      </c>
      <c r="B324" s="2" t="s">
        <v>1228</v>
      </c>
      <c r="C324" s="2" t="s">
        <v>4219</v>
      </c>
      <c r="D324" s="8">
        <v>194990</v>
      </c>
      <c r="E324" s="3">
        <v>259990</v>
      </c>
      <c r="F324" s="2" t="s">
        <v>1229</v>
      </c>
      <c r="G324" s="2" t="s">
        <v>1230</v>
      </c>
      <c r="H324" s="4" t="s">
        <v>1231</v>
      </c>
      <c r="I324" s="2" t="s">
        <v>4824</v>
      </c>
      <c r="J324" s="2" t="s">
        <v>4865</v>
      </c>
    </row>
    <row r="325" spans="1:10" ht="54.75" customHeight="1" x14ac:dyDescent="0.25">
      <c r="A325" s="2" t="s">
        <v>8</v>
      </c>
      <c r="B325" s="2" t="s">
        <v>1232</v>
      </c>
      <c r="C325" s="2" t="s">
        <v>4220</v>
      </c>
      <c r="D325" s="8">
        <v>68990</v>
      </c>
      <c r="E325" s="3">
        <v>91990</v>
      </c>
      <c r="F325" s="2" t="s">
        <v>1233</v>
      </c>
      <c r="G325" s="2" t="s">
        <v>1145</v>
      </c>
      <c r="H325" s="4" t="s">
        <v>1234</v>
      </c>
      <c r="I325" s="2" t="s">
        <v>4824</v>
      </c>
      <c r="J325" s="2" t="s">
        <v>4865</v>
      </c>
    </row>
    <row r="326" spans="1:10" ht="54.75" customHeight="1" x14ac:dyDescent="0.25">
      <c r="A326" s="2" t="s">
        <v>8</v>
      </c>
      <c r="B326" s="2" t="s">
        <v>1235</v>
      </c>
      <c r="C326" s="2" t="s">
        <v>4221</v>
      </c>
      <c r="D326" s="8">
        <v>192990</v>
      </c>
      <c r="E326" s="2"/>
      <c r="F326" s="2" t="s">
        <v>1236</v>
      </c>
      <c r="G326" s="2"/>
      <c r="H326" s="4"/>
      <c r="I326" s="2" t="s">
        <v>4824</v>
      </c>
      <c r="J326" s="2" t="s">
        <v>4865</v>
      </c>
    </row>
    <row r="327" spans="1:10" ht="54.75" customHeight="1" x14ac:dyDescent="0.25">
      <c r="A327" s="2" t="s">
        <v>8</v>
      </c>
      <c r="B327" s="2" t="s">
        <v>1237</v>
      </c>
      <c r="C327" s="2" t="s">
        <v>4222</v>
      </c>
      <c r="D327" s="8">
        <v>141490</v>
      </c>
      <c r="E327" s="2"/>
      <c r="F327" s="2" t="s">
        <v>1238</v>
      </c>
      <c r="G327" s="2" t="s">
        <v>1239</v>
      </c>
      <c r="H327" s="4" t="s">
        <v>1240</v>
      </c>
      <c r="I327" s="2" t="s">
        <v>4824</v>
      </c>
      <c r="J327" s="2" t="s">
        <v>4865</v>
      </c>
    </row>
    <row r="328" spans="1:10" ht="54.75" customHeight="1" x14ac:dyDescent="0.25">
      <c r="A328" s="2" t="s">
        <v>8</v>
      </c>
      <c r="B328" s="2" t="s">
        <v>1241</v>
      </c>
      <c r="C328" s="2" t="s">
        <v>4223</v>
      </c>
      <c r="D328" s="8">
        <v>29690</v>
      </c>
      <c r="E328" s="2"/>
      <c r="F328" s="2" t="s">
        <v>1242</v>
      </c>
      <c r="G328" s="2" t="s">
        <v>1243</v>
      </c>
      <c r="H328" s="4" t="s">
        <v>1244</v>
      </c>
      <c r="I328" s="2" t="s">
        <v>4824</v>
      </c>
      <c r="J328" s="2" t="s">
        <v>4865</v>
      </c>
    </row>
    <row r="329" spans="1:10" ht="54.75" customHeight="1" x14ac:dyDescent="0.25">
      <c r="A329" s="2" t="s">
        <v>8</v>
      </c>
      <c r="B329" s="2" t="s">
        <v>1245</v>
      </c>
      <c r="C329" s="2" t="s">
        <v>4224</v>
      </c>
      <c r="D329" s="8">
        <v>179988</v>
      </c>
      <c r="E329" s="3">
        <v>252999</v>
      </c>
      <c r="F329" s="2" t="s">
        <v>1246</v>
      </c>
      <c r="G329" s="2" t="s">
        <v>1247</v>
      </c>
      <c r="H329" s="4" t="s">
        <v>1248</v>
      </c>
      <c r="I329" s="2" t="s">
        <v>4824</v>
      </c>
      <c r="J329" s="2" t="s">
        <v>4865</v>
      </c>
    </row>
    <row r="330" spans="1:10" ht="54.75" customHeight="1" x14ac:dyDescent="0.25">
      <c r="A330" s="2" t="s">
        <v>8</v>
      </c>
      <c r="B330" s="2" t="s">
        <v>1249</v>
      </c>
      <c r="C330" s="2" t="s">
        <v>4225</v>
      </c>
      <c r="D330" s="8">
        <v>329990</v>
      </c>
      <c r="E330" s="3">
        <v>500009</v>
      </c>
      <c r="F330" s="2" t="s">
        <v>1250</v>
      </c>
      <c r="G330" s="2" t="s">
        <v>1251</v>
      </c>
      <c r="H330" s="4" t="s">
        <v>1252</v>
      </c>
      <c r="I330" s="2" t="s">
        <v>4824</v>
      </c>
      <c r="J330" s="2" t="s">
        <v>4865</v>
      </c>
    </row>
    <row r="331" spans="1:10" ht="54.75" customHeight="1" x14ac:dyDescent="0.25">
      <c r="A331" s="2" t="s">
        <v>8</v>
      </c>
      <c r="B331" s="2" t="s">
        <v>1253</v>
      </c>
      <c r="C331" s="2" t="s">
        <v>4226</v>
      </c>
      <c r="D331" s="8">
        <v>21689</v>
      </c>
      <c r="E331" s="3">
        <v>26990</v>
      </c>
      <c r="F331" s="2" t="s">
        <v>1254</v>
      </c>
      <c r="G331" s="2"/>
      <c r="H331" s="4"/>
      <c r="I331" s="2" t="s">
        <v>4824</v>
      </c>
      <c r="J331" s="2" t="s">
        <v>4865</v>
      </c>
    </row>
    <row r="332" spans="1:10" ht="54.75" customHeight="1" x14ac:dyDescent="0.25">
      <c r="A332" s="2" t="s">
        <v>8</v>
      </c>
      <c r="B332" s="2" t="s">
        <v>1255</v>
      </c>
      <c r="C332" s="2" t="s">
        <v>4227</v>
      </c>
      <c r="D332" s="8">
        <v>133620</v>
      </c>
      <c r="E332" s="2"/>
      <c r="F332" s="2" t="s">
        <v>1256</v>
      </c>
      <c r="G332" s="2" t="s">
        <v>1257</v>
      </c>
      <c r="H332" s="4" t="s">
        <v>1258</v>
      </c>
      <c r="I332" s="2" t="s">
        <v>4824</v>
      </c>
      <c r="J332" s="2" t="s">
        <v>4865</v>
      </c>
    </row>
    <row r="333" spans="1:10" ht="54.75" customHeight="1" x14ac:dyDescent="0.25">
      <c r="A333" s="2" t="s">
        <v>8</v>
      </c>
      <c r="B333" s="2" t="s">
        <v>1259</v>
      </c>
      <c r="C333" s="2" t="s">
        <v>4228</v>
      </c>
      <c r="D333" s="8">
        <v>24781.8</v>
      </c>
      <c r="E333" s="3">
        <v>26490</v>
      </c>
      <c r="F333" s="2" t="s">
        <v>1260</v>
      </c>
      <c r="G333" s="2" t="s">
        <v>1261</v>
      </c>
      <c r="H333" s="4" t="s">
        <v>1262</v>
      </c>
      <c r="I333" s="2" t="s">
        <v>4824</v>
      </c>
      <c r="J333" s="2" t="s">
        <v>4865</v>
      </c>
    </row>
    <row r="334" spans="1:10" ht="54.75" customHeight="1" x14ac:dyDescent="0.25">
      <c r="A334" s="2" t="s">
        <v>8</v>
      </c>
      <c r="B334" s="2" t="s">
        <v>1263</v>
      </c>
      <c r="C334" s="2" t="s">
        <v>4229</v>
      </c>
      <c r="D334" s="8">
        <v>113990</v>
      </c>
      <c r="E334" s="3">
        <v>220320</v>
      </c>
      <c r="F334" s="2" t="s">
        <v>1264</v>
      </c>
      <c r="G334" s="2"/>
      <c r="H334" s="4"/>
      <c r="I334" s="2" t="s">
        <v>4824</v>
      </c>
      <c r="J334" s="2" t="s">
        <v>4865</v>
      </c>
    </row>
    <row r="335" spans="1:10" ht="54.75" customHeight="1" x14ac:dyDescent="0.25">
      <c r="A335" s="2" t="s">
        <v>8</v>
      </c>
      <c r="B335" s="2" t="s">
        <v>1265</v>
      </c>
      <c r="C335" s="2" t="s">
        <v>1266</v>
      </c>
      <c r="D335" s="8">
        <v>84987.6</v>
      </c>
      <c r="E335" s="3">
        <v>104999</v>
      </c>
      <c r="F335" s="2"/>
      <c r="G335" s="2"/>
      <c r="H335" s="4"/>
      <c r="I335" s="2" t="s">
        <v>4824</v>
      </c>
      <c r="J335" s="2" t="s">
        <v>4865</v>
      </c>
    </row>
    <row r="336" spans="1:10" ht="54.75" customHeight="1" x14ac:dyDescent="0.25">
      <c r="A336" s="2" t="s">
        <v>8</v>
      </c>
      <c r="B336" s="2" t="s">
        <v>1267</v>
      </c>
      <c r="C336" s="2" t="s">
        <v>4230</v>
      </c>
      <c r="D336" s="8">
        <v>23490</v>
      </c>
      <c r="E336" s="3">
        <v>96000</v>
      </c>
      <c r="F336" s="2" t="s">
        <v>1268</v>
      </c>
      <c r="G336" s="2"/>
      <c r="H336" s="4"/>
      <c r="I336" s="2" t="s">
        <v>4824</v>
      </c>
      <c r="J336" s="2" t="s">
        <v>4865</v>
      </c>
    </row>
    <row r="337" spans="1:10" ht="54.75" customHeight="1" x14ac:dyDescent="0.25">
      <c r="A337" s="2" t="s">
        <v>8</v>
      </c>
      <c r="B337" s="2" t="s">
        <v>1269</v>
      </c>
      <c r="C337" s="2" t="s">
        <v>4231</v>
      </c>
      <c r="D337" s="8">
        <v>12989</v>
      </c>
      <c r="E337" s="3">
        <v>17590</v>
      </c>
      <c r="F337" s="2" t="s">
        <v>1270</v>
      </c>
      <c r="G337" s="2" t="s">
        <v>1271</v>
      </c>
      <c r="H337" s="4" t="s">
        <v>1272</v>
      </c>
      <c r="I337" s="2" t="s">
        <v>4824</v>
      </c>
      <c r="J337" s="2" t="s">
        <v>4865</v>
      </c>
    </row>
    <row r="338" spans="1:10" ht="54.75" customHeight="1" x14ac:dyDescent="0.25">
      <c r="A338" s="2" t="s">
        <v>8</v>
      </c>
      <c r="B338" s="2" t="s">
        <v>1273</v>
      </c>
      <c r="C338" s="2" t="s">
        <v>4232</v>
      </c>
      <c r="D338" s="8">
        <v>51990</v>
      </c>
      <c r="E338" s="3">
        <v>66990</v>
      </c>
      <c r="F338" s="2" t="s">
        <v>1274</v>
      </c>
      <c r="G338" s="2" t="s">
        <v>1275</v>
      </c>
      <c r="H338" s="4" t="s">
        <v>1276</v>
      </c>
      <c r="I338" s="2" t="s">
        <v>4824</v>
      </c>
      <c r="J338" s="2" t="s">
        <v>4865</v>
      </c>
    </row>
    <row r="339" spans="1:10" ht="54.75" customHeight="1" x14ac:dyDescent="0.25">
      <c r="A339" s="2" t="s">
        <v>8</v>
      </c>
      <c r="B339" s="2" t="s">
        <v>1277</v>
      </c>
      <c r="C339" s="2" t="s">
        <v>4233</v>
      </c>
      <c r="D339" s="8">
        <v>99990</v>
      </c>
      <c r="E339" s="2"/>
      <c r="F339" s="2" t="s">
        <v>1278</v>
      </c>
      <c r="G339" s="2" t="s">
        <v>1279</v>
      </c>
      <c r="H339" s="4" t="s">
        <v>1280</v>
      </c>
      <c r="I339" s="2" t="s">
        <v>4824</v>
      </c>
      <c r="J339" s="2" t="s">
        <v>4865</v>
      </c>
    </row>
    <row r="340" spans="1:10" ht="54.75" customHeight="1" x14ac:dyDescent="0.25">
      <c r="A340" s="2" t="s">
        <v>8</v>
      </c>
      <c r="B340" s="2" t="s">
        <v>1281</v>
      </c>
      <c r="C340" s="2" t="s">
        <v>4234</v>
      </c>
      <c r="D340" s="8">
        <v>41990</v>
      </c>
      <c r="E340" s="3">
        <v>53990</v>
      </c>
      <c r="F340" s="2" t="s">
        <v>1282</v>
      </c>
      <c r="G340" s="2" t="s">
        <v>1283</v>
      </c>
      <c r="H340" s="4" t="s">
        <v>1284</v>
      </c>
      <c r="I340" s="2" t="s">
        <v>4824</v>
      </c>
      <c r="J340" s="2" t="s">
        <v>4865</v>
      </c>
    </row>
    <row r="341" spans="1:10" ht="54.75" customHeight="1" x14ac:dyDescent="0.25">
      <c r="A341" s="2" t="s">
        <v>8</v>
      </c>
      <c r="B341" s="2" t="s">
        <v>1285</v>
      </c>
      <c r="C341" s="2" t="s">
        <v>1286</v>
      </c>
      <c r="D341" s="8">
        <v>13147</v>
      </c>
      <c r="E341" s="3">
        <v>14899</v>
      </c>
      <c r="F341" s="2" t="s">
        <v>1287</v>
      </c>
      <c r="G341" s="2"/>
      <c r="H341" s="4"/>
      <c r="I341" s="2" t="s">
        <v>4824</v>
      </c>
      <c r="J341" s="2" t="s">
        <v>4865</v>
      </c>
    </row>
    <row r="342" spans="1:10" ht="54.75" customHeight="1" x14ac:dyDescent="0.25">
      <c r="A342" s="2" t="s">
        <v>8</v>
      </c>
      <c r="B342" s="2" t="s">
        <v>1288</v>
      </c>
      <c r="C342" s="2" t="s">
        <v>4235</v>
      </c>
      <c r="D342" s="8">
        <v>26991</v>
      </c>
      <c r="E342" s="3">
        <v>31490</v>
      </c>
      <c r="F342" s="2" t="s">
        <v>1289</v>
      </c>
      <c r="G342" s="2" t="s">
        <v>1290</v>
      </c>
      <c r="H342" s="4" t="s">
        <v>1291</v>
      </c>
      <c r="I342" s="2" t="s">
        <v>4824</v>
      </c>
      <c r="J342" s="2" t="s">
        <v>4865</v>
      </c>
    </row>
    <row r="343" spans="1:10" ht="54.75" customHeight="1" x14ac:dyDescent="0.25">
      <c r="A343" s="2" t="s">
        <v>8</v>
      </c>
      <c r="B343" s="2" t="s">
        <v>1292</v>
      </c>
      <c r="C343" s="2" t="s">
        <v>4236</v>
      </c>
      <c r="D343" s="8">
        <v>299990</v>
      </c>
      <c r="E343" s="3">
        <v>311450</v>
      </c>
      <c r="F343" s="2" t="s">
        <v>1293</v>
      </c>
      <c r="G343" s="2" t="s">
        <v>1294</v>
      </c>
      <c r="H343" s="4" t="s">
        <v>1295</v>
      </c>
      <c r="I343" s="2" t="s">
        <v>4824</v>
      </c>
      <c r="J343" s="2" t="s">
        <v>4865</v>
      </c>
    </row>
    <row r="344" spans="1:10" ht="54.75" customHeight="1" x14ac:dyDescent="0.25">
      <c r="A344" s="2" t="s">
        <v>8</v>
      </c>
      <c r="B344" s="2" t="s">
        <v>1296</v>
      </c>
      <c r="C344" s="2" t="s">
        <v>4237</v>
      </c>
      <c r="D344" s="8">
        <v>269990</v>
      </c>
      <c r="E344" s="3">
        <v>299990</v>
      </c>
      <c r="F344" s="2" t="s">
        <v>1297</v>
      </c>
      <c r="G344" s="2" t="s">
        <v>1298</v>
      </c>
      <c r="H344" s="4" t="s">
        <v>1299</v>
      </c>
      <c r="I344" s="2" t="s">
        <v>4824</v>
      </c>
      <c r="J344" s="2" t="s">
        <v>4865</v>
      </c>
    </row>
    <row r="345" spans="1:10" ht="54.75" customHeight="1" x14ac:dyDescent="0.25">
      <c r="A345" s="2" t="s">
        <v>8</v>
      </c>
      <c r="B345" s="2" t="s">
        <v>1300</v>
      </c>
      <c r="C345" s="2" t="s">
        <v>4238</v>
      </c>
      <c r="D345" s="8">
        <v>62999</v>
      </c>
      <c r="E345" s="3">
        <v>68990</v>
      </c>
      <c r="F345" s="2" t="s">
        <v>1301</v>
      </c>
      <c r="G345" s="2" t="s">
        <v>1302</v>
      </c>
      <c r="H345" s="4" t="s">
        <v>1303</v>
      </c>
      <c r="I345" s="2" t="s">
        <v>4824</v>
      </c>
      <c r="J345" s="2" t="s">
        <v>4865</v>
      </c>
    </row>
    <row r="346" spans="1:10" ht="54.75" customHeight="1" x14ac:dyDescent="0.25">
      <c r="A346" s="2" t="s">
        <v>8</v>
      </c>
      <c r="B346" s="2" t="s">
        <v>1304</v>
      </c>
      <c r="C346" s="2" t="s">
        <v>4239</v>
      </c>
      <c r="D346" s="8">
        <v>118150</v>
      </c>
      <c r="E346" s="3">
        <v>169999</v>
      </c>
      <c r="F346" s="2" t="s">
        <v>1305</v>
      </c>
      <c r="G346" s="2" t="s">
        <v>1306</v>
      </c>
      <c r="H346" s="4" t="s">
        <v>1307</v>
      </c>
      <c r="I346" s="2" t="s">
        <v>4824</v>
      </c>
      <c r="J346" s="2" t="s">
        <v>4865</v>
      </c>
    </row>
    <row r="347" spans="1:10" ht="54.75" customHeight="1" x14ac:dyDescent="0.25">
      <c r="A347" s="2" t="s">
        <v>8</v>
      </c>
      <c r="B347" s="2" t="s">
        <v>1308</v>
      </c>
      <c r="C347" s="2" t="s">
        <v>4240</v>
      </c>
      <c r="D347" s="8">
        <v>17698</v>
      </c>
      <c r="E347" s="3">
        <v>23080</v>
      </c>
      <c r="F347" s="2" t="s">
        <v>1309</v>
      </c>
      <c r="G347" s="2" t="s">
        <v>1310</v>
      </c>
      <c r="H347" s="4" t="s">
        <v>1311</v>
      </c>
      <c r="I347" s="2" t="s">
        <v>4824</v>
      </c>
      <c r="J347" s="2" t="s">
        <v>4865</v>
      </c>
    </row>
    <row r="348" spans="1:10" ht="54.75" customHeight="1" x14ac:dyDescent="0.25">
      <c r="A348" s="2" t="s">
        <v>8</v>
      </c>
      <c r="B348" s="2" t="s">
        <v>1312</v>
      </c>
      <c r="C348" s="2" t="s">
        <v>4241</v>
      </c>
      <c r="D348" s="8">
        <v>118599</v>
      </c>
      <c r="E348" s="2"/>
      <c r="F348" s="2" t="s">
        <v>1313</v>
      </c>
      <c r="G348" s="2" t="s">
        <v>1314</v>
      </c>
      <c r="H348" s="4" t="s">
        <v>1315</v>
      </c>
      <c r="I348" s="2" t="s">
        <v>4824</v>
      </c>
      <c r="J348" s="2" t="s">
        <v>4865</v>
      </c>
    </row>
    <row r="349" spans="1:10" ht="54.75" customHeight="1" x14ac:dyDescent="0.25">
      <c r="A349" s="2" t="s">
        <v>8</v>
      </c>
      <c r="B349" s="2" t="s">
        <v>1316</v>
      </c>
      <c r="C349" s="2" t="s">
        <v>1317</v>
      </c>
      <c r="D349" s="8">
        <v>16407</v>
      </c>
      <c r="E349" s="3">
        <v>18326.900000000001</v>
      </c>
      <c r="F349" s="2" t="s">
        <v>1318</v>
      </c>
      <c r="G349" s="2" t="s">
        <v>1319</v>
      </c>
      <c r="H349" s="4" t="s">
        <v>1320</v>
      </c>
      <c r="I349" s="2" t="s">
        <v>4824</v>
      </c>
      <c r="J349" s="2" t="s">
        <v>4865</v>
      </c>
    </row>
    <row r="350" spans="1:10" ht="54.75" customHeight="1" x14ac:dyDescent="0.25">
      <c r="A350" s="2" t="s">
        <v>8</v>
      </c>
      <c r="B350" s="2" t="s">
        <v>1321</v>
      </c>
      <c r="C350" s="2" t="s">
        <v>1322</v>
      </c>
      <c r="D350" s="8">
        <v>54999</v>
      </c>
      <c r="E350" s="2"/>
      <c r="F350" s="2" t="s">
        <v>1323</v>
      </c>
      <c r="G350" s="2"/>
      <c r="H350" s="4"/>
      <c r="I350" s="2" t="s">
        <v>4824</v>
      </c>
      <c r="J350" s="2" t="s">
        <v>4865</v>
      </c>
    </row>
    <row r="351" spans="1:10" ht="54.75" customHeight="1" x14ac:dyDescent="0.25">
      <c r="A351" s="2" t="s">
        <v>8</v>
      </c>
      <c r="B351" s="2" t="s">
        <v>1324</v>
      </c>
      <c r="C351" s="2" t="s">
        <v>4242</v>
      </c>
      <c r="D351" s="8">
        <v>59999</v>
      </c>
      <c r="E351" s="3">
        <v>83840</v>
      </c>
      <c r="F351" s="2" t="s">
        <v>1325</v>
      </c>
      <c r="G351" s="2" t="s">
        <v>1326</v>
      </c>
      <c r="H351" s="4" t="s">
        <v>1327</v>
      </c>
      <c r="I351" s="2" t="s">
        <v>4824</v>
      </c>
      <c r="J351" s="2" t="s">
        <v>4865</v>
      </c>
    </row>
    <row r="352" spans="1:10" ht="54.75" customHeight="1" x14ac:dyDescent="0.25">
      <c r="A352" s="2" t="s">
        <v>8</v>
      </c>
      <c r="B352" s="2" t="s">
        <v>1328</v>
      </c>
      <c r="C352" s="2" t="s">
        <v>4243</v>
      </c>
      <c r="D352" s="8">
        <v>13880</v>
      </c>
      <c r="E352" s="3">
        <v>14499</v>
      </c>
      <c r="F352" s="2" t="s">
        <v>1329</v>
      </c>
      <c r="G352" s="2" t="s">
        <v>1330</v>
      </c>
      <c r="H352" s="4" t="s">
        <v>1331</v>
      </c>
      <c r="I352" s="2" t="s">
        <v>4824</v>
      </c>
      <c r="J352" s="2" t="s">
        <v>4865</v>
      </c>
    </row>
    <row r="353" spans="1:10" ht="54.75" customHeight="1" x14ac:dyDescent="0.25">
      <c r="A353" s="2" t="s">
        <v>8</v>
      </c>
      <c r="B353" s="2" t="s">
        <v>1332</v>
      </c>
      <c r="C353" s="2" t="s">
        <v>4244</v>
      </c>
      <c r="D353" s="8">
        <v>91970</v>
      </c>
      <c r="E353" s="3">
        <v>93990</v>
      </c>
      <c r="F353" s="2" t="s">
        <v>1333</v>
      </c>
      <c r="G353" s="2" t="s">
        <v>1334</v>
      </c>
      <c r="H353" s="4" t="s">
        <v>1335</v>
      </c>
      <c r="I353" s="2" t="s">
        <v>4824</v>
      </c>
      <c r="J353" s="2" t="s">
        <v>4865</v>
      </c>
    </row>
    <row r="354" spans="1:10" ht="54.75" customHeight="1" x14ac:dyDescent="0.25">
      <c r="A354" s="2" t="s">
        <v>8</v>
      </c>
      <c r="B354" s="2" t="s">
        <v>1336</v>
      </c>
      <c r="C354" s="2" t="s">
        <v>4245</v>
      </c>
      <c r="D354" s="8">
        <v>22668</v>
      </c>
      <c r="E354" s="3">
        <v>36067</v>
      </c>
      <c r="F354" s="2" t="s">
        <v>1337</v>
      </c>
      <c r="G354" s="2"/>
      <c r="H354" s="4"/>
      <c r="I354" s="2" t="s">
        <v>4824</v>
      </c>
      <c r="J354" s="2" t="s">
        <v>4865</v>
      </c>
    </row>
    <row r="355" spans="1:10" ht="54.75" customHeight="1" x14ac:dyDescent="0.25">
      <c r="A355" s="2" t="s">
        <v>8</v>
      </c>
      <c r="B355" s="2" t="s">
        <v>1338</v>
      </c>
      <c r="C355" s="2" t="s">
        <v>4246</v>
      </c>
      <c r="D355" s="8">
        <v>114999</v>
      </c>
      <c r="E355" s="2"/>
      <c r="F355" s="2" t="s">
        <v>1339</v>
      </c>
      <c r="G355" s="2" t="s">
        <v>1340</v>
      </c>
      <c r="H355" s="4" t="s">
        <v>1341</v>
      </c>
      <c r="I355" s="2" t="s">
        <v>4824</v>
      </c>
      <c r="J355" s="2" t="s">
        <v>4865</v>
      </c>
    </row>
    <row r="356" spans="1:10" ht="54.75" customHeight="1" x14ac:dyDescent="0.25">
      <c r="A356" s="2" t="s">
        <v>8</v>
      </c>
      <c r="B356" s="2" t="s">
        <v>1342</v>
      </c>
      <c r="C356" s="2" t="s">
        <v>4247</v>
      </c>
      <c r="D356" s="8">
        <v>98202.82</v>
      </c>
      <c r="E356" s="3">
        <v>109990</v>
      </c>
      <c r="F356" s="2" t="s">
        <v>1343</v>
      </c>
      <c r="G356" s="2" t="s">
        <v>1344</v>
      </c>
      <c r="H356" s="4" t="s">
        <v>1345</v>
      </c>
      <c r="I356" s="2" t="s">
        <v>4824</v>
      </c>
      <c r="J356" s="2" t="s">
        <v>4865</v>
      </c>
    </row>
    <row r="357" spans="1:10" ht="54.75" customHeight="1" x14ac:dyDescent="0.25">
      <c r="A357" s="2" t="s">
        <v>8</v>
      </c>
      <c r="B357" s="2" t="s">
        <v>1346</v>
      </c>
      <c r="C357" s="2" t="s">
        <v>1347</v>
      </c>
      <c r="D357" s="8">
        <v>38430</v>
      </c>
      <c r="E357" s="3">
        <v>40999.99</v>
      </c>
      <c r="F357" s="2" t="s">
        <v>1348</v>
      </c>
      <c r="G357" s="2" t="s">
        <v>1349</v>
      </c>
      <c r="H357" s="4" t="s">
        <v>1350</v>
      </c>
      <c r="I357" s="2" t="s">
        <v>4824</v>
      </c>
      <c r="J357" s="2" t="s">
        <v>4865</v>
      </c>
    </row>
    <row r="358" spans="1:10" ht="54.75" customHeight="1" x14ac:dyDescent="0.25">
      <c r="A358" s="2" t="s">
        <v>8</v>
      </c>
      <c r="B358" s="2" t="s">
        <v>1351</v>
      </c>
      <c r="C358" s="2" t="s">
        <v>1352</v>
      </c>
      <c r="D358" s="8">
        <v>16990</v>
      </c>
      <c r="E358" s="3">
        <v>19990</v>
      </c>
      <c r="F358" s="2" t="s">
        <v>1353</v>
      </c>
      <c r="G358" s="2" t="s">
        <v>1354</v>
      </c>
      <c r="H358" s="4" t="s">
        <v>1355</v>
      </c>
      <c r="I358" s="2" t="s">
        <v>4824</v>
      </c>
      <c r="J358" s="2" t="s">
        <v>4865</v>
      </c>
    </row>
    <row r="359" spans="1:10" ht="54.75" customHeight="1" x14ac:dyDescent="0.25">
      <c r="A359" s="2" t="s">
        <v>8</v>
      </c>
      <c r="B359" s="2" t="s">
        <v>1356</v>
      </c>
      <c r="C359" s="2" t="s">
        <v>1357</v>
      </c>
      <c r="D359" s="8">
        <v>99199</v>
      </c>
      <c r="E359" s="3">
        <v>104989</v>
      </c>
      <c r="F359" s="2" t="s">
        <v>1358</v>
      </c>
      <c r="G359" s="2"/>
      <c r="H359" s="4"/>
      <c r="I359" s="2" t="s">
        <v>4824</v>
      </c>
      <c r="J359" s="2" t="s">
        <v>4865</v>
      </c>
    </row>
    <row r="360" spans="1:10" ht="54.75" customHeight="1" x14ac:dyDescent="0.25">
      <c r="A360" s="2" t="s">
        <v>8</v>
      </c>
      <c r="B360" s="2" t="s">
        <v>1359</v>
      </c>
      <c r="C360" s="2" t="s">
        <v>1360</v>
      </c>
      <c r="D360" s="8">
        <v>319990</v>
      </c>
      <c r="E360" s="2"/>
      <c r="F360" s="2" t="s">
        <v>1361</v>
      </c>
      <c r="G360" s="2"/>
      <c r="H360" s="4"/>
      <c r="I360" s="2" t="s">
        <v>4824</v>
      </c>
      <c r="J360" s="2" t="s">
        <v>4865</v>
      </c>
    </row>
    <row r="361" spans="1:10" ht="54.75" customHeight="1" x14ac:dyDescent="0.25">
      <c r="A361" s="2" t="s">
        <v>8</v>
      </c>
      <c r="B361" s="2" t="s">
        <v>1362</v>
      </c>
      <c r="C361" s="2" t="s">
        <v>4248</v>
      </c>
      <c r="D361" s="8">
        <v>27192</v>
      </c>
      <c r="E361" s="3">
        <v>31989</v>
      </c>
      <c r="F361" s="2" t="s">
        <v>1363</v>
      </c>
      <c r="G361" s="2" t="s">
        <v>1364</v>
      </c>
      <c r="H361" s="4" t="s">
        <v>1365</v>
      </c>
      <c r="I361" s="2" t="s">
        <v>4824</v>
      </c>
      <c r="J361" s="2" t="s">
        <v>4865</v>
      </c>
    </row>
    <row r="362" spans="1:10" ht="54.75" customHeight="1" x14ac:dyDescent="0.25">
      <c r="A362" s="2" t="s">
        <v>8</v>
      </c>
      <c r="B362" s="2" t="s">
        <v>1366</v>
      </c>
      <c r="C362" s="2" t="s">
        <v>1367</v>
      </c>
      <c r="D362" s="8">
        <v>69498</v>
      </c>
      <c r="E362" s="3">
        <v>75129</v>
      </c>
      <c r="F362" s="2" t="s">
        <v>1368</v>
      </c>
      <c r="G362" s="2"/>
      <c r="H362" s="4"/>
      <c r="I362" s="2" t="s">
        <v>4824</v>
      </c>
      <c r="J362" s="2" t="s">
        <v>4865</v>
      </c>
    </row>
    <row r="363" spans="1:10" ht="54.75" customHeight="1" x14ac:dyDescent="0.25">
      <c r="A363" s="2" t="s">
        <v>8</v>
      </c>
      <c r="B363" s="2" t="s">
        <v>1369</v>
      </c>
      <c r="C363" s="2" t="s">
        <v>4249</v>
      </c>
      <c r="D363" s="8">
        <v>21892.2</v>
      </c>
      <c r="E363" s="3">
        <v>25490</v>
      </c>
      <c r="F363" s="2" t="s">
        <v>1370</v>
      </c>
      <c r="G363" s="2"/>
      <c r="H363" s="4"/>
      <c r="I363" s="2" t="s">
        <v>4824</v>
      </c>
      <c r="J363" s="2" t="s">
        <v>4865</v>
      </c>
    </row>
    <row r="364" spans="1:10" ht="54.75" customHeight="1" x14ac:dyDescent="0.25">
      <c r="A364" s="2" t="s">
        <v>8</v>
      </c>
      <c r="B364" s="2" t="s">
        <v>1371</v>
      </c>
      <c r="C364" s="2" t="s">
        <v>4250</v>
      </c>
      <c r="D364" s="8">
        <v>51817</v>
      </c>
      <c r="E364" s="3">
        <v>61590</v>
      </c>
      <c r="F364" s="2" t="s">
        <v>1372</v>
      </c>
      <c r="G364" s="2" t="s">
        <v>1373</v>
      </c>
      <c r="H364" s="4" t="s">
        <v>1374</v>
      </c>
      <c r="I364" s="2" t="s">
        <v>4824</v>
      </c>
      <c r="J364" s="2" t="s">
        <v>4865</v>
      </c>
    </row>
    <row r="365" spans="1:10" ht="54.75" customHeight="1" x14ac:dyDescent="0.25">
      <c r="A365" s="2" t="s">
        <v>8</v>
      </c>
      <c r="B365" s="2" t="s">
        <v>1375</v>
      </c>
      <c r="C365" s="2" t="s">
        <v>4251</v>
      </c>
      <c r="D365" s="8">
        <v>104990</v>
      </c>
      <c r="E365" s="3">
        <v>115990</v>
      </c>
      <c r="F365" s="2" t="s">
        <v>1376</v>
      </c>
      <c r="G365" s="2" t="s">
        <v>1377</v>
      </c>
      <c r="H365" s="4" t="s">
        <v>1378</v>
      </c>
      <c r="I365" s="2" t="s">
        <v>4824</v>
      </c>
      <c r="J365" s="2" t="s">
        <v>4865</v>
      </c>
    </row>
    <row r="366" spans="1:10" ht="54.75" customHeight="1" x14ac:dyDescent="0.25">
      <c r="A366" s="2" t="s">
        <v>8</v>
      </c>
      <c r="B366" s="2" t="s">
        <v>1379</v>
      </c>
      <c r="C366" s="2" t="s">
        <v>4252</v>
      </c>
      <c r="D366" s="8">
        <v>21999</v>
      </c>
      <c r="E366" s="2"/>
      <c r="F366" s="2" t="s">
        <v>1380</v>
      </c>
      <c r="G366" s="2" t="s">
        <v>1381</v>
      </c>
      <c r="H366" s="4" t="s">
        <v>1382</v>
      </c>
      <c r="I366" s="2" t="s">
        <v>4824</v>
      </c>
      <c r="J366" s="2" t="s">
        <v>4865</v>
      </c>
    </row>
    <row r="367" spans="1:10" ht="54.75" customHeight="1" x14ac:dyDescent="0.25">
      <c r="A367" s="2" t="s">
        <v>8</v>
      </c>
      <c r="B367" s="2" t="s">
        <v>1383</v>
      </c>
      <c r="C367" s="2" t="s">
        <v>4253</v>
      </c>
      <c r="D367" s="8">
        <v>49999</v>
      </c>
      <c r="E367" s="2"/>
      <c r="F367" s="2" t="s">
        <v>1384</v>
      </c>
      <c r="G367" s="2" t="s">
        <v>1385</v>
      </c>
      <c r="H367" s="4" t="s">
        <v>1386</v>
      </c>
      <c r="I367" s="2" t="s">
        <v>4824</v>
      </c>
      <c r="J367" s="2" t="s">
        <v>4865</v>
      </c>
    </row>
    <row r="368" spans="1:10" ht="54.75" customHeight="1" x14ac:dyDescent="0.25">
      <c r="A368" s="2" t="s">
        <v>8</v>
      </c>
      <c r="B368" s="2" t="s">
        <v>1387</v>
      </c>
      <c r="C368" s="2" t="s">
        <v>4254</v>
      </c>
      <c r="D368" s="8">
        <v>15990</v>
      </c>
      <c r="E368" s="3">
        <v>18990</v>
      </c>
      <c r="F368" s="2" t="s">
        <v>1388</v>
      </c>
      <c r="G368" s="2" t="s">
        <v>1389</v>
      </c>
      <c r="H368" s="4"/>
      <c r="I368" s="2" t="s">
        <v>4824</v>
      </c>
      <c r="J368" s="2" t="s">
        <v>4865</v>
      </c>
    </row>
    <row r="369" spans="1:10" ht="54.75" customHeight="1" x14ac:dyDescent="0.25">
      <c r="A369" s="2" t="s">
        <v>8</v>
      </c>
      <c r="B369" s="2" t="s">
        <v>1390</v>
      </c>
      <c r="C369" s="2" t="s">
        <v>4255</v>
      </c>
      <c r="D369" s="8">
        <v>89990</v>
      </c>
      <c r="E369" s="2"/>
      <c r="F369" s="2" t="s">
        <v>1391</v>
      </c>
      <c r="G369" s="2" t="s">
        <v>1392</v>
      </c>
      <c r="H369" s="4" t="s">
        <v>1393</v>
      </c>
      <c r="I369" s="2" t="s">
        <v>4824</v>
      </c>
      <c r="J369" s="2" t="s">
        <v>4865</v>
      </c>
    </row>
    <row r="370" spans="1:10" ht="54.75" customHeight="1" x14ac:dyDescent="0.25">
      <c r="A370" s="2" t="s">
        <v>8</v>
      </c>
      <c r="B370" s="2" t="s">
        <v>1394</v>
      </c>
      <c r="C370" s="2" t="s">
        <v>4256</v>
      </c>
      <c r="D370" s="8">
        <v>32990</v>
      </c>
      <c r="E370" s="3">
        <v>33990</v>
      </c>
      <c r="F370" s="2" t="s">
        <v>1395</v>
      </c>
      <c r="G370" s="2"/>
      <c r="H370" s="4"/>
      <c r="I370" s="2" t="s">
        <v>4824</v>
      </c>
      <c r="J370" s="2" t="s">
        <v>4865</v>
      </c>
    </row>
    <row r="371" spans="1:10" ht="54.75" customHeight="1" x14ac:dyDescent="0.25">
      <c r="A371" s="2" t="s">
        <v>8</v>
      </c>
      <c r="B371" s="2" t="s">
        <v>1396</v>
      </c>
      <c r="C371" s="2" t="s">
        <v>4257</v>
      </c>
      <c r="D371" s="8">
        <v>92990</v>
      </c>
      <c r="E371" s="2"/>
      <c r="F371" s="2" t="s">
        <v>1397</v>
      </c>
      <c r="G371" s="2" t="s">
        <v>1398</v>
      </c>
      <c r="H371" s="4" t="s">
        <v>1399</v>
      </c>
      <c r="I371" s="2" t="s">
        <v>4824</v>
      </c>
      <c r="J371" s="2" t="s">
        <v>4865</v>
      </c>
    </row>
    <row r="372" spans="1:10" ht="54.75" customHeight="1" x14ac:dyDescent="0.25">
      <c r="A372" s="2" t="s">
        <v>8</v>
      </c>
      <c r="B372" s="2" t="s">
        <v>1400</v>
      </c>
      <c r="C372" s="2" t="s">
        <v>4258</v>
      </c>
      <c r="D372" s="8">
        <v>33990</v>
      </c>
      <c r="E372" s="2"/>
      <c r="F372" s="2" t="s">
        <v>1401</v>
      </c>
      <c r="G372" s="2" t="s">
        <v>1402</v>
      </c>
      <c r="H372" s="4" t="s">
        <v>1403</v>
      </c>
      <c r="I372" s="2" t="s">
        <v>4824</v>
      </c>
      <c r="J372" s="2" t="s">
        <v>4865</v>
      </c>
    </row>
    <row r="373" spans="1:10" ht="54.75" customHeight="1" x14ac:dyDescent="0.25">
      <c r="A373" s="2" t="s">
        <v>8</v>
      </c>
      <c r="B373" s="2" t="s">
        <v>1404</v>
      </c>
      <c r="C373" s="2" t="s">
        <v>4259</v>
      </c>
      <c r="D373" s="8">
        <v>134489</v>
      </c>
      <c r="E373" s="3">
        <v>176601.17</v>
      </c>
      <c r="F373" s="2" t="s">
        <v>1405</v>
      </c>
      <c r="G373" s="2" t="s">
        <v>1406</v>
      </c>
      <c r="H373" s="4" t="s">
        <v>1407</v>
      </c>
      <c r="I373" s="2" t="s">
        <v>4824</v>
      </c>
      <c r="J373" s="2" t="s">
        <v>4865</v>
      </c>
    </row>
    <row r="374" spans="1:10" ht="54.75" customHeight="1" x14ac:dyDescent="0.25">
      <c r="A374" s="2" t="s">
        <v>8</v>
      </c>
      <c r="B374" s="2" t="s">
        <v>1408</v>
      </c>
      <c r="C374" s="2" t="s">
        <v>4260</v>
      </c>
      <c r="D374" s="8">
        <v>53990</v>
      </c>
      <c r="E374" s="3">
        <v>69989</v>
      </c>
      <c r="F374" s="2" t="s">
        <v>1409</v>
      </c>
      <c r="G374" s="2" t="s">
        <v>1410</v>
      </c>
      <c r="H374" s="4" t="s">
        <v>1411</v>
      </c>
      <c r="I374" s="2" t="s">
        <v>4824</v>
      </c>
      <c r="J374" s="2" t="s">
        <v>4865</v>
      </c>
    </row>
    <row r="375" spans="1:10" ht="54.75" customHeight="1" x14ac:dyDescent="0.25">
      <c r="A375" s="2" t="s">
        <v>8</v>
      </c>
      <c r="B375" s="2" t="s">
        <v>1412</v>
      </c>
      <c r="C375" s="2" t="s">
        <v>4261</v>
      </c>
      <c r="D375" s="8">
        <v>79990</v>
      </c>
      <c r="E375" s="2"/>
      <c r="F375" s="2" t="s">
        <v>1413</v>
      </c>
      <c r="G375" s="2"/>
      <c r="H375" s="4"/>
      <c r="I375" s="2" t="s">
        <v>4824</v>
      </c>
      <c r="J375" s="2" t="s">
        <v>4865</v>
      </c>
    </row>
    <row r="376" spans="1:10" ht="54.75" customHeight="1" x14ac:dyDescent="0.25">
      <c r="A376" s="2" t="s">
        <v>8</v>
      </c>
      <c r="B376" s="2" t="s">
        <v>1414</v>
      </c>
      <c r="C376" s="2" t="s">
        <v>4262</v>
      </c>
      <c r="D376" s="8">
        <v>138990</v>
      </c>
      <c r="E376" s="3">
        <v>169111</v>
      </c>
      <c r="F376" s="2" t="s">
        <v>1415</v>
      </c>
      <c r="G376" s="2" t="s">
        <v>1416</v>
      </c>
      <c r="H376" s="4" t="s">
        <v>1417</v>
      </c>
      <c r="I376" s="2" t="s">
        <v>4824</v>
      </c>
      <c r="J376" s="2" t="s">
        <v>4865</v>
      </c>
    </row>
    <row r="377" spans="1:10" ht="54.75" customHeight="1" x14ac:dyDescent="0.25">
      <c r="A377" s="2" t="s">
        <v>8</v>
      </c>
      <c r="B377" s="2" t="s">
        <v>1418</v>
      </c>
      <c r="C377" s="2" t="s">
        <v>1419</v>
      </c>
      <c r="D377" s="8">
        <v>127900</v>
      </c>
      <c r="E377" s="3">
        <v>154979.99</v>
      </c>
      <c r="F377" s="2" t="s">
        <v>1420</v>
      </c>
      <c r="G377" s="2"/>
      <c r="H377" s="4"/>
      <c r="I377" s="2" t="s">
        <v>4824</v>
      </c>
      <c r="J377" s="2" t="s">
        <v>4865</v>
      </c>
    </row>
    <row r="378" spans="1:10" ht="54.75" customHeight="1" x14ac:dyDescent="0.25">
      <c r="A378" s="2" t="s">
        <v>8</v>
      </c>
      <c r="B378" s="2" t="s">
        <v>1421</v>
      </c>
      <c r="C378" s="2" t="s">
        <v>4263</v>
      </c>
      <c r="D378" s="8">
        <v>128518.78</v>
      </c>
      <c r="E378" s="3">
        <v>134988</v>
      </c>
      <c r="F378" s="2" t="s">
        <v>1422</v>
      </c>
      <c r="G378" s="2" t="s">
        <v>1423</v>
      </c>
      <c r="H378" s="4" t="s">
        <v>1424</v>
      </c>
      <c r="I378" s="2" t="s">
        <v>4824</v>
      </c>
      <c r="J378" s="2" t="s">
        <v>4865</v>
      </c>
    </row>
    <row r="379" spans="1:10" ht="54.75" customHeight="1" x14ac:dyDescent="0.25">
      <c r="A379" s="2" t="s">
        <v>8</v>
      </c>
      <c r="B379" s="2" t="s">
        <v>1425</v>
      </c>
      <c r="C379" s="2" t="s">
        <v>4264</v>
      </c>
      <c r="D379" s="8">
        <v>15991</v>
      </c>
      <c r="E379" s="3">
        <v>19490</v>
      </c>
      <c r="F379" s="2" t="s">
        <v>1426</v>
      </c>
      <c r="G379" s="2" t="s">
        <v>1427</v>
      </c>
      <c r="H379" s="4" t="s">
        <v>1428</v>
      </c>
      <c r="I379" s="2" t="s">
        <v>4824</v>
      </c>
      <c r="J379" s="2" t="s">
        <v>4865</v>
      </c>
    </row>
    <row r="380" spans="1:10" ht="54.75" customHeight="1" x14ac:dyDescent="0.25">
      <c r="A380" s="2" t="s">
        <v>8</v>
      </c>
      <c r="B380" s="2" t="s">
        <v>1429</v>
      </c>
      <c r="C380" s="2" t="s">
        <v>1430</v>
      </c>
      <c r="D380" s="8">
        <v>88990</v>
      </c>
      <c r="E380" s="3">
        <v>92999</v>
      </c>
      <c r="F380" s="2" t="s">
        <v>1431</v>
      </c>
      <c r="G380" s="2" t="s">
        <v>1432</v>
      </c>
      <c r="H380" s="4" t="s">
        <v>1433</v>
      </c>
      <c r="I380" s="2" t="s">
        <v>4824</v>
      </c>
      <c r="J380" s="2" t="s">
        <v>4865</v>
      </c>
    </row>
    <row r="381" spans="1:10" ht="54.75" customHeight="1" x14ac:dyDescent="0.25">
      <c r="A381" s="2" t="s">
        <v>8</v>
      </c>
      <c r="B381" s="2" t="s">
        <v>1434</v>
      </c>
      <c r="C381" s="2" t="s">
        <v>1435</v>
      </c>
      <c r="D381" s="8">
        <v>211900</v>
      </c>
      <c r="E381" s="3">
        <v>284579</v>
      </c>
      <c r="F381" s="2" t="s">
        <v>1436</v>
      </c>
      <c r="G381" s="2"/>
      <c r="H381" s="4"/>
      <c r="I381" s="2" t="s">
        <v>4824</v>
      </c>
      <c r="J381" s="2" t="s">
        <v>4865</v>
      </c>
    </row>
    <row r="382" spans="1:10" ht="54.75" customHeight="1" x14ac:dyDescent="0.25">
      <c r="A382" s="2" t="s">
        <v>8</v>
      </c>
      <c r="B382" s="2" t="s">
        <v>1437</v>
      </c>
      <c r="C382" s="2" t="s">
        <v>4265</v>
      </c>
      <c r="D382" s="8">
        <v>69999</v>
      </c>
      <c r="E382" s="3">
        <v>93725.99</v>
      </c>
      <c r="F382" s="2" t="s">
        <v>1438</v>
      </c>
      <c r="G382" s="2"/>
      <c r="H382" s="4"/>
      <c r="I382" s="2" t="s">
        <v>4824</v>
      </c>
      <c r="J382" s="2" t="s">
        <v>4865</v>
      </c>
    </row>
    <row r="383" spans="1:10" ht="54.75" customHeight="1" x14ac:dyDescent="0.25">
      <c r="A383" s="2" t="s">
        <v>8</v>
      </c>
      <c r="B383" s="2" t="s">
        <v>1439</v>
      </c>
      <c r="C383" s="2" t="s">
        <v>4266</v>
      </c>
      <c r="D383" s="8">
        <v>43490</v>
      </c>
      <c r="E383" s="3">
        <v>47990</v>
      </c>
      <c r="F383" s="2" t="s">
        <v>1440</v>
      </c>
      <c r="G383" s="2" t="s">
        <v>1441</v>
      </c>
      <c r="H383" s="4" t="s">
        <v>1442</v>
      </c>
      <c r="I383" s="2" t="s">
        <v>4824</v>
      </c>
      <c r="J383" s="2" t="s">
        <v>4865</v>
      </c>
    </row>
    <row r="384" spans="1:10" ht="54.75" customHeight="1" x14ac:dyDescent="0.25">
      <c r="A384" s="2" t="s">
        <v>8</v>
      </c>
      <c r="B384" s="2" t="s">
        <v>1443</v>
      </c>
      <c r="C384" s="2" t="s">
        <v>4267</v>
      </c>
      <c r="D384" s="8">
        <v>65990</v>
      </c>
      <c r="E384" s="3">
        <v>80990</v>
      </c>
      <c r="F384" s="2" t="s">
        <v>1444</v>
      </c>
      <c r="G384" s="2" t="s">
        <v>1445</v>
      </c>
      <c r="H384" s="4" t="s">
        <v>1446</v>
      </c>
      <c r="I384" s="2" t="s">
        <v>4824</v>
      </c>
      <c r="J384" s="2" t="s">
        <v>4865</v>
      </c>
    </row>
    <row r="385" spans="1:10" ht="54.75" customHeight="1" x14ac:dyDescent="0.25">
      <c r="A385" s="2" t="s">
        <v>8</v>
      </c>
      <c r="B385" s="2" t="s">
        <v>1447</v>
      </c>
      <c r="C385" s="2" t="s">
        <v>1448</v>
      </c>
      <c r="D385" s="8">
        <v>19938.96</v>
      </c>
      <c r="E385" s="3">
        <v>23990</v>
      </c>
      <c r="F385" s="2" t="s">
        <v>1449</v>
      </c>
      <c r="G385" s="2" t="s">
        <v>1450</v>
      </c>
      <c r="H385" s="4" t="s">
        <v>1451</v>
      </c>
      <c r="I385" s="2" t="s">
        <v>4824</v>
      </c>
      <c r="J385" s="2" t="s">
        <v>4865</v>
      </c>
    </row>
    <row r="386" spans="1:10" ht="54.75" customHeight="1" x14ac:dyDescent="0.25">
      <c r="A386" s="2" t="s">
        <v>8</v>
      </c>
      <c r="B386" s="2" t="s">
        <v>1452</v>
      </c>
      <c r="C386" s="2" t="s">
        <v>4268</v>
      </c>
      <c r="D386" s="8">
        <v>37990</v>
      </c>
      <c r="E386" s="3">
        <v>39990</v>
      </c>
      <c r="F386" s="2" t="s">
        <v>1453</v>
      </c>
      <c r="G386" s="2" t="s">
        <v>1454</v>
      </c>
      <c r="H386" s="4" t="s">
        <v>1455</v>
      </c>
      <c r="I386" s="2" t="s">
        <v>4824</v>
      </c>
      <c r="J386" s="2" t="s">
        <v>4865</v>
      </c>
    </row>
    <row r="387" spans="1:10" ht="54.75" customHeight="1" x14ac:dyDescent="0.25">
      <c r="A387" s="2" t="s">
        <v>8</v>
      </c>
      <c r="B387" s="2" t="s">
        <v>1456</v>
      </c>
      <c r="C387" s="2" t="s">
        <v>4269</v>
      </c>
      <c r="D387" s="8">
        <v>134990</v>
      </c>
      <c r="E387" s="3">
        <v>162139</v>
      </c>
      <c r="F387" s="2" t="s">
        <v>1457</v>
      </c>
      <c r="G387" s="2" t="s">
        <v>1458</v>
      </c>
      <c r="H387" s="4" t="s">
        <v>1459</v>
      </c>
      <c r="I387" s="2" t="s">
        <v>4824</v>
      </c>
      <c r="J387" s="2" t="s">
        <v>4865</v>
      </c>
    </row>
    <row r="388" spans="1:10" ht="54.75" customHeight="1" x14ac:dyDescent="0.25">
      <c r="A388" s="2" t="s">
        <v>8</v>
      </c>
      <c r="B388" s="2" t="s">
        <v>1460</v>
      </c>
      <c r="C388" s="2" t="s">
        <v>1461</v>
      </c>
      <c r="D388" s="8">
        <v>177489</v>
      </c>
      <c r="E388" s="3">
        <v>289999</v>
      </c>
      <c r="F388" s="2" t="s">
        <v>1462</v>
      </c>
      <c r="G388" s="2" t="s">
        <v>1463</v>
      </c>
      <c r="H388" s="4" t="s">
        <v>1464</v>
      </c>
      <c r="I388" s="2" t="s">
        <v>4824</v>
      </c>
      <c r="J388" s="2" t="s">
        <v>4865</v>
      </c>
    </row>
    <row r="389" spans="1:10" ht="54.75" customHeight="1" x14ac:dyDescent="0.25">
      <c r="A389" s="2" t="s">
        <v>8</v>
      </c>
      <c r="B389" s="2" t="s">
        <v>1465</v>
      </c>
      <c r="C389" s="2" t="s">
        <v>4270</v>
      </c>
      <c r="D389" s="8">
        <v>450000</v>
      </c>
      <c r="E389" s="3">
        <v>492200</v>
      </c>
      <c r="F389" s="2" t="s">
        <v>1466</v>
      </c>
      <c r="G389" s="2" t="s">
        <v>1467</v>
      </c>
      <c r="H389" s="4" t="s">
        <v>1468</v>
      </c>
      <c r="I389" s="2" t="s">
        <v>4824</v>
      </c>
      <c r="J389" s="2" t="s">
        <v>4865</v>
      </c>
    </row>
    <row r="390" spans="1:10" ht="54.75" customHeight="1" x14ac:dyDescent="0.25">
      <c r="A390" s="2" t="s">
        <v>8</v>
      </c>
      <c r="B390" s="2" t="s">
        <v>1469</v>
      </c>
      <c r="C390" s="2" t="s">
        <v>4271</v>
      </c>
      <c r="D390" s="8">
        <v>43999</v>
      </c>
      <c r="E390" s="2"/>
      <c r="F390" s="2" t="s">
        <v>1470</v>
      </c>
      <c r="G390" s="2" t="s">
        <v>1471</v>
      </c>
      <c r="H390" s="4" t="s">
        <v>1472</v>
      </c>
      <c r="I390" s="2" t="s">
        <v>4824</v>
      </c>
      <c r="J390" s="2" t="s">
        <v>4865</v>
      </c>
    </row>
    <row r="391" spans="1:10" ht="54.75" customHeight="1" x14ac:dyDescent="0.25">
      <c r="A391" s="2" t="s">
        <v>8</v>
      </c>
      <c r="B391" s="2" t="s">
        <v>1473</v>
      </c>
      <c r="C391" s="2" t="s">
        <v>4272</v>
      </c>
      <c r="D391" s="8">
        <v>16999.990000000002</v>
      </c>
      <c r="E391" s="3">
        <v>22090</v>
      </c>
      <c r="F391" s="2" t="s">
        <v>1474</v>
      </c>
      <c r="G391" s="2" t="s">
        <v>1475</v>
      </c>
      <c r="H391" s="4" t="s">
        <v>1476</v>
      </c>
      <c r="I391" s="2" t="s">
        <v>4824</v>
      </c>
      <c r="J391" s="2" t="s">
        <v>4865</v>
      </c>
    </row>
    <row r="392" spans="1:10" ht="54.75" customHeight="1" x14ac:dyDescent="0.25">
      <c r="A392" s="2" t="s">
        <v>8</v>
      </c>
      <c r="B392" s="2" t="s">
        <v>1477</v>
      </c>
      <c r="C392" s="2" t="s">
        <v>4273</v>
      </c>
      <c r="D392" s="8">
        <v>145000</v>
      </c>
      <c r="E392" s="3">
        <v>199490</v>
      </c>
      <c r="F392" s="2" t="s">
        <v>1478</v>
      </c>
      <c r="G392" s="2" t="s">
        <v>1479</v>
      </c>
      <c r="H392" s="4" t="s">
        <v>1480</v>
      </c>
      <c r="I392" s="2" t="s">
        <v>4824</v>
      </c>
      <c r="J392" s="2" t="s">
        <v>4865</v>
      </c>
    </row>
    <row r="393" spans="1:10" ht="54.75" customHeight="1" x14ac:dyDescent="0.25">
      <c r="A393" s="2" t="s">
        <v>8</v>
      </c>
      <c r="B393" s="2" t="s">
        <v>1481</v>
      </c>
      <c r="C393" s="2" t="s">
        <v>4274</v>
      </c>
      <c r="D393" s="8">
        <v>158200</v>
      </c>
      <c r="E393" s="3">
        <v>204488</v>
      </c>
      <c r="F393" s="2" t="s">
        <v>1482</v>
      </c>
      <c r="G393" s="2"/>
      <c r="H393" s="4"/>
      <c r="I393" s="2" t="s">
        <v>4824</v>
      </c>
      <c r="J393" s="2" t="s">
        <v>4865</v>
      </c>
    </row>
    <row r="394" spans="1:10" ht="54.75" customHeight="1" x14ac:dyDescent="0.25">
      <c r="A394" s="2" t="s">
        <v>8</v>
      </c>
      <c r="B394" s="2" t="s">
        <v>1483</v>
      </c>
      <c r="C394" s="2" t="s">
        <v>4275</v>
      </c>
      <c r="D394" s="8">
        <v>28799</v>
      </c>
      <c r="E394" s="3">
        <v>31099</v>
      </c>
      <c r="F394" s="2" t="s">
        <v>1484</v>
      </c>
      <c r="G394" s="2"/>
      <c r="H394" s="4"/>
      <c r="I394" s="2" t="s">
        <v>4824</v>
      </c>
      <c r="J394" s="2" t="s">
        <v>4865</v>
      </c>
    </row>
    <row r="395" spans="1:10" ht="54.75" customHeight="1" x14ac:dyDescent="0.25">
      <c r="A395" s="2" t="s">
        <v>8</v>
      </c>
      <c r="B395" s="2" t="s">
        <v>1485</v>
      </c>
      <c r="C395" s="2" t="s">
        <v>4276</v>
      </c>
      <c r="D395" s="8"/>
      <c r="E395" s="2"/>
      <c r="F395" s="2" t="s">
        <v>1486</v>
      </c>
      <c r="G395" s="2" t="s">
        <v>1487</v>
      </c>
      <c r="H395" s="4" t="s">
        <v>1488</v>
      </c>
      <c r="I395" s="2" t="s">
        <v>4824</v>
      </c>
      <c r="J395" s="2" t="s">
        <v>4865</v>
      </c>
    </row>
    <row r="396" spans="1:10" ht="54.75" customHeight="1" x14ac:dyDescent="0.25">
      <c r="A396" s="2" t="s">
        <v>8</v>
      </c>
      <c r="B396" s="2" t="s">
        <v>1489</v>
      </c>
      <c r="C396" s="2" t="s">
        <v>4277</v>
      </c>
      <c r="D396" s="8">
        <v>15990</v>
      </c>
      <c r="E396" s="3">
        <v>19490</v>
      </c>
      <c r="F396" s="2" t="s">
        <v>1490</v>
      </c>
      <c r="G396" s="2" t="s">
        <v>1491</v>
      </c>
      <c r="H396" s="4" t="s">
        <v>1492</v>
      </c>
      <c r="I396" s="2" t="s">
        <v>4824</v>
      </c>
      <c r="J396" s="2" t="s">
        <v>4865</v>
      </c>
    </row>
    <row r="397" spans="1:10" ht="54.75" customHeight="1" x14ac:dyDescent="0.25">
      <c r="A397" s="2" t="s">
        <v>8</v>
      </c>
      <c r="B397" s="2" t="s">
        <v>1493</v>
      </c>
      <c r="C397" s="2" t="s">
        <v>1494</v>
      </c>
      <c r="D397" s="8">
        <v>23189</v>
      </c>
      <c r="E397" s="3">
        <v>26985.599999999999</v>
      </c>
      <c r="F397" s="2" t="s">
        <v>1495</v>
      </c>
      <c r="G397" s="2"/>
      <c r="H397" s="4"/>
      <c r="I397" s="2" t="s">
        <v>4824</v>
      </c>
      <c r="J397" s="2" t="s">
        <v>4865</v>
      </c>
    </row>
    <row r="398" spans="1:10" ht="54.75" customHeight="1" x14ac:dyDescent="0.25">
      <c r="A398" s="2" t="s">
        <v>8</v>
      </c>
      <c r="B398" s="2" t="s">
        <v>1496</v>
      </c>
      <c r="C398" s="2" t="s">
        <v>4278</v>
      </c>
      <c r="D398" s="8">
        <v>309990</v>
      </c>
      <c r="E398" s="3">
        <v>454999</v>
      </c>
      <c r="F398" s="2" t="s">
        <v>1497</v>
      </c>
      <c r="G398" s="2" t="s">
        <v>1498</v>
      </c>
      <c r="H398" s="4" t="s">
        <v>1499</v>
      </c>
      <c r="I398" s="2" t="s">
        <v>4824</v>
      </c>
      <c r="J398" s="2" t="s">
        <v>4865</v>
      </c>
    </row>
    <row r="399" spans="1:10" ht="54.75" customHeight="1" x14ac:dyDescent="0.25">
      <c r="A399" s="2" t="s">
        <v>8</v>
      </c>
      <c r="B399" s="2" t="s">
        <v>1500</v>
      </c>
      <c r="C399" s="2" t="s">
        <v>4279</v>
      </c>
      <c r="D399" s="8">
        <v>125764.64</v>
      </c>
      <c r="E399" s="3">
        <v>201199</v>
      </c>
      <c r="F399" s="2" t="s">
        <v>1501</v>
      </c>
      <c r="G399" s="2"/>
      <c r="H399" s="4"/>
      <c r="I399" s="2" t="s">
        <v>4824</v>
      </c>
      <c r="J399" s="2" t="s">
        <v>4865</v>
      </c>
    </row>
    <row r="400" spans="1:10" ht="54.75" customHeight="1" x14ac:dyDescent="0.25">
      <c r="A400" s="2" t="s">
        <v>8</v>
      </c>
      <c r="B400" s="2" t="s">
        <v>1502</v>
      </c>
      <c r="C400" s="2" t="s">
        <v>4280</v>
      </c>
      <c r="D400" s="8">
        <v>73990</v>
      </c>
      <c r="E400" s="2"/>
      <c r="F400" s="2" t="s">
        <v>1503</v>
      </c>
      <c r="G400" s="2" t="s">
        <v>1504</v>
      </c>
      <c r="H400" s="4" t="s">
        <v>1505</v>
      </c>
      <c r="I400" s="2" t="s">
        <v>4824</v>
      </c>
      <c r="J400" s="2" t="s">
        <v>4865</v>
      </c>
    </row>
    <row r="401" spans="1:10" ht="54.75" customHeight="1" x14ac:dyDescent="0.25">
      <c r="A401" s="2" t="s">
        <v>8</v>
      </c>
      <c r="B401" s="2" t="s">
        <v>1506</v>
      </c>
      <c r="C401" s="2" t="s">
        <v>1507</v>
      </c>
      <c r="D401" s="8">
        <v>96150</v>
      </c>
      <c r="E401" s="3">
        <v>129990</v>
      </c>
      <c r="F401" s="2" t="s">
        <v>1508</v>
      </c>
      <c r="G401" s="2" t="s">
        <v>1509</v>
      </c>
      <c r="H401" s="4" t="s">
        <v>1510</v>
      </c>
      <c r="I401" s="2" t="s">
        <v>4824</v>
      </c>
      <c r="J401" s="2" t="s">
        <v>4865</v>
      </c>
    </row>
    <row r="402" spans="1:10" ht="54.75" customHeight="1" x14ac:dyDescent="0.25">
      <c r="A402" s="2" t="s">
        <v>8</v>
      </c>
      <c r="B402" s="2" t="s">
        <v>1511</v>
      </c>
      <c r="C402" s="2" t="s">
        <v>1512</v>
      </c>
      <c r="D402" s="8">
        <v>107989</v>
      </c>
      <c r="E402" s="3">
        <v>149999</v>
      </c>
      <c r="F402" s="2" t="s">
        <v>1513</v>
      </c>
      <c r="G402" s="2" t="s">
        <v>1514</v>
      </c>
      <c r="H402" s="4" t="s">
        <v>1515</v>
      </c>
      <c r="I402" s="2" t="s">
        <v>4824</v>
      </c>
      <c r="J402" s="2" t="s">
        <v>4865</v>
      </c>
    </row>
    <row r="403" spans="1:10" ht="54.75" customHeight="1" x14ac:dyDescent="0.25">
      <c r="A403" s="2" t="s">
        <v>8</v>
      </c>
      <c r="B403" s="2" t="s">
        <v>1516</v>
      </c>
      <c r="C403" s="2" t="s">
        <v>4281</v>
      </c>
      <c r="D403" s="8">
        <v>118379.54</v>
      </c>
      <c r="E403" s="3">
        <v>125990</v>
      </c>
      <c r="F403" s="2" t="s">
        <v>1517</v>
      </c>
      <c r="G403" s="2" t="s">
        <v>1518</v>
      </c>
      <c r="H403" s="4" t="s">
        <v>1519</v>
      </c>
      <c r="I403" s="2" t="s">
        <v>4824</v>
      </c>
      <c r="J403" s="2" t="s">
        <v>4865</v>
      </c>
    </row>
    <row r="404" spans="1:10" ht="54.75" customHeight="1" x14ac:dyDescent="0.25">
      <c r="A404" s="2" t="s">
        <v>8</v>
      </c>
      <c r="B404" s="2" t="s">
        <v>1520</v>
      </c>
      <c r="C404" s="2" t="s">
        <v>1521</v>
      </c>
      <c r="D404" s="8">
        <v>119990</v>
      </c>
      <c r="E404" s="3">
        <v>119990</v>
      </c>
      <c r="F404" s="2" t="s">
        <v>1522</v>
      </c>
      <c r="G404" s="2"/>
      <c r="H404" s="4"/>
      <c r="I404" s="2" t="s">
        <v>4824</v>
      </c>
      <c r="J404" s="2" t="s">
        <v>4865</v>
      </c>
    </row>
    <row r="405" spans="1:10" ht="54.75" customHeight="1" x14ac:dyDescent="0.25">
      <c r="A405" s="2" t="s">
        <v>8</v>
      </c>
      <c r="B405" s="2" t="s">
        <v>1523</v>
      </c>
      <c r="C405" s="2" t="s">
        <v>4282</v>
      </c>
      <c r="D405" s="8">
        <v>26595</v>
      </c>
      <c r="E405" s="3">
        <v>28990</v>
      </c>
      <c r="F405" s="2" t="s">
        <v>1524</v>
      </c>
      <c r="G405" s="2"/>
      <c r="H405" s="4"/>
      <c r="I405" s="2" t="s">
        <v>4824</v>
      </c>
      <c r="J405" s="2" t="s">
        <v>4865</v>
      </c>
    </row>
    <row r="406" spans="1:10" ht="54.75" customHeight="1" x14ac:dyDescent="0.25">
      <c r="A406" s="2" t="s">
        <v>8</v>
      </c>
      <c r="B406" s="2" t="s">
        <v>1525</v>
      </c>
      <c r="C406" s="2" t="s">
        <v>4283</v>
      </c>
      <c r="D406" s="8">
        <v>99999</v>
      </c>
      <c r="E406" s="2"/>
      <c r="F406" s="2" t="s">
        <v>1526</v>
      </c>
      <c r="G406" s="2"/>
      <c r="H406" s="4"/>
      <c r="I406" s="2" t="s">
        <v>4824</v>
      </c>
      <c r="J406" s="2" t="s">
        <v>4865</v>
      </c>
    </row>
    <row r="407" spans="1:10" ht="54.75" customHeight="1" x14ac:dyDescent="0.25">
      <c r="A407" s="2" t="s">
        <v>8</v>
      </c>
      <c r="B407" s="2" t="s">
        <v>1527</v>
      </c>
      <c r="C407" s="2" t="s">
        <v>1528</v>
      </c>
      <c r="D407" s="8">
        <v>91809</v>
      </c>
      <c r="E407" s="3">
        <v>136608</v>
      </c>
      <c r="F407" s="2" t="s">
        <v>1529</v>
      </c>
      <c r="G407" s="2"/>
      <c r="H407" s="4"/>
      <c r="I407" s="2" t="s">
        <v>4824</v>
      </c>
      <c r="J407" s="2" t="s">
        <v>4865</v>
      </c>
    </row>
    <row r="408" spans="1:10" ht="54.75" customHeight="1" x14ac:dyDescent="0.25">
      <c r="A408" s="2" t="s">
        <v>8</v>
      </c>
      <c r="B408" s="2" t="s">
        <v>1530</v>
      </c>
      <c r="C408" s="2" t="s">
        <v>1531</v>
      </c>
      <c r="D408" s="8">
        <v>92490</v>
      </c>
      <c r="E408" s="3">
        <v>95999</v>
      </c>
      <c r="F408" s="2" t="s">
        <v>1532</v>
      </c>
      <c r="G408" s="2" t="s">
        <v>1533</v>
      </c>
      <c r="H408" s="4" t="s">
        <v>1534</v>
      </c>
      <c r="I408" s="2" t="s">
        <v>4824</v>
      </c>
      <c r="J408" s="2" t="s">
        <v>4865</v>
      </c>
    </row>
    <row r="409" spans="1:10" ht="54.75" customHeight="1" x14ac:dyDescent="0.25">
      <c r="A409" s="2" t="s">
        <v>8</v>
      </c>
      <c r="B409" s="2" t="s">
        <v>1535</v>
      </c>
      <c r="C409" s="2" t="s">
        <v>4284</v>
      </c>
      <c r="D409" s="8">
        <v>139377</v>
      </c>
      <c r="E409" s="2"/>
      <c r="F409" s="2" t="s">
        <v>1536</v>
      </c>
      <c r="G409" s="2"/>
      <c r="H409" s="4"/>
      <c r="I409" s="2" t="s">
        <v>4824</v>
      </c>
      <c r="J409" s="2" t="s">
        <v>4865</v>
      </c>
    </row>
    <row r="410" spans="1:10" ht="54.75" customHeight="1" x14ac:dyDescent="0.25">
      <c r="A410" s="2" t="s">
        <v>8</v>
      </c>
      <c r="B410" s="2" t="s">
        <v>1537</v>
      </c>
      <c r="C410" s="2" t="s">
        <v>4285</v>
      </c>
      <c r="D410" s="8">
        <v>26990</v>
      </c>
      <c r="E410" s="2"/>
      <c r="F410" s="2" t="s">
        <v>1538</v>
      </c>
      <c r="G410" s="2" t="s">
        <v>1539</v>
      </c>
      <c r="H410" s="4" t="s">
        <v>1540</v>
      </c>
      <c r="I410" s="2" t="s">
        <v>4824</v>
      </c>
      <c r="J410" s="2" t="s">
        <v>4865</v>
      </c>
    </row>
    <row r="411" spans="1:10" ht="54.75" customHeight="1" x14ac:dyDescent="0.25">
      <c r="A411" s="2" t="s">
        <v>8</v>
      </c>
      <c r="B411" s="2" t="s">
        <v>1541</v>
      </c>
      <c r="C411" s="2" t="s">
        <v>4286</v>
      </c>
      <c r="D411" s="8">
        <v>119990</v>
      </c>
      <c r="E411" s="3">
        <v>129990</v>
      </c>
      <c r="F411" s="2" t="s">
        <v>1542</v>
      </c>
      <c r="G411" s="2" t="s">
        <v>1543</v>
      </c>
      <c r="H411" s="4" t="s">
        <v>1544</v>
      </c>
      <c r="I411" s="2" t="s">
        <v>4824</v>
      </c>
      <c r="J411" s="2" t="s">
        <v>4865</v>
      </c>
    </row>
    <row r="412" spans="1:10" ht="54.75" customHeight="1" x14ac:dyDescent="0.25">
      <c r="A412" s="2" t="s">
        <v>8</v>
      </c>
      <c r="B412" s="2" t="s">
        <v>1545</v>
      </c>
      <c r="C412" s="2" t="s">
        <v>4287</v>
      </c>
      <c r="D412" s="8">
        <v>20990</v>
      </c>
      <c r="E412" s="3">
        <v>22990</v>
      </c>
      <c r="F412" s="2" t="s">
        <v>1546</v>
      </c>
      <c r="G412" s="2" t="s">
        <v>1547</v>
      </c>
      <c r="H412" s="4" t="s">
        <v>1548</v>
      </c>
      <c r="I412" s="2" t="s">
        <v>4824</v>
      </c>
      <c r="J412" s="2" t="s">
        <v>4865</v>
      </c>
    </row>
    <row r="413" spans="1:10" ht="54.75" customHeight="1" x14ac:dyDescent="0.25">
      <c r="A413" s="2" t="s">
        <v>8</v>
      </c>
      <c r="B413" s="2" t="s">
        <v>1549</v>
      </c>
      <c r="C413" s="2" t="s">
        <v>4288</v>
      </c>
      <c r="D413" s="8">
        <v>81990</v>
      </c>
      <c r="E413" s="3">
        <v>97990</v>
      </c>
      <c r="F413" s="2" t="s">
        <v>1550</v>
      </c>
      <c r="G413" s="2" t="s">
        <v>1551</v>
      </c>
      <c r="H413" s="4" t="s">
        <v>1552</v>
      </c>
      <c r="I413" s="2" t="s">
        <v>4824</v>
      </c>
      <c r="J413" s="2" t="s">
        <v>4865</v>
      </c>
    </row>
    <row r="414" spans="1:10" ht="54.75" customHeight="1" x14ac:dyDescent="0.25">
      <c r="A414" s="2" t="s">
        <v>8</v>
      </c>
      <c r="B414" s="2" t="s">
        <v>1553</v>
      </c>
      <c r="C414" s="2" t="s">
        <v>4289</v>
      </c>
      <c r="D414" s="8">
        <v>109990</v>
      </c>
      <c r="E414" s="2"/>
      <c r="F414" s="2" t="s">
        <v>1554</v>
      </c>
      <c r="G414" s="2" t="s">
        <v>1555</v>
      </c>
      <c r="H414" s="4" t="s">
        <v>1556</v>
      </c>
      <c r="I414" s="2" t="s">
        <v>4824</v>
      </c>
      <c r="J414" s="2" t="s">
        <v>4865</v>
      </c>
    </row>
    <row r="415" spans="1:10" ht="54.75" customHeight="1" x14ac:dyDescent="0.25">
      <c r="A415" s="2" t="s">
        <v>8</v>
      </c>
      <c r="B415" s="2" t="s">
        <v>1557</v>
      </c>
      <c r="C415" s="2" t="s">
        <v>4290</v>
      </c>
      <c r="D415" s="8">
        <v>38999.99</v>
      </c>
      <c r="E415" s="3">
        <v>41990</v>
      </c>
      <c r="F415" s="2" t="s">
        <v>1558</v>
      </c>
      <c r="G415" s="2" t="s">
        <v>1559</v>
      </c>
      <c r="H415" s="4" t="s">
        <v>1560</v>
      </c>
      <c r="I415" s="2" t="s">
        <v>4824</v>
      </c>
      <c r="J415" s="2" t="s">
        <v>4865</v>
      </c>
    </row>
    <row r="416" spans="1:10" ht="54.75" customHeight="1" x14ac:dyDescent="0.25">
      <c r="A416" s="2" t="s">
        <v>8</v>
      </c>
      <c r="B416" s="2" t="s">
        <v>1561</v>
      </c>
      <c r="C416" s="2" t="s">
        <v>4291</v>
      </c>
      <c r="D416" s="8">
        <v>119990</v>
      </c>
      <c r="E416" s="2"/>
      <c r="F416" s="2" t="s">
        <v>1562</v>
      </c>
      <c r="G416" s="2" t="s">
        <v>1563</v>
      </c>
      <c r="H416" s="4" t="s">
        <v>1564</v>
      </c>
      <c r="I416" s="2" t="s">
        <v>4824</v>
      </c>
      <c r="J416" s="2" t="s">
        <v>4865</v>
      </c>
    </row>
    <row r="417" spans="1:10" ht="54.75" customHeight="1" x14ac:dyDescent="0.25">
      <c r="A417" s="2" t="s">
        <v>8</v>
      </c>
      <c r="B417" s="2" t="s">
        <v>1565</v>
      </c>
      <c r="C417" s="2" t="s">
        <v>4292</v>
      </c>
      <c r="D417" s="8">
        <v>97989</v>
      </c>
      <c r="E417" s="3">
        <v>139990</v>
      </c>
      <c r="F417" s="2" t="s">
        <v>1566</v>
      </c>
      <c r="G417" s="2" t="s">
        <v>1567</v>
      </c>
      <c r="H417" s="4" t="s">
        <v>1568</v>
      </c>
      <c r="I417" s="2" t="s">
        <v>4824</v>
      </c>
      <c r="J417" s="2" t="s">
        <v>4865</v>
      </c>
    </row>
    <row r="418" spans="1:10" ht="54.75" customHeight="1" x14ac:dyDescent="0.25">
      <c r="A418" s="2" t="s">
        <v>8</v>
      </c>
      <c r="B418" s="2" t="s">
        <v>1569</v>
      </c>
      <c r="C418" s="2" t="s">
        <v>4293</v>
      </c>
      <c r="D418" s="8">
        <v>133260.54999999999</v>
      </c>
      <c r="E418" s="3">
        <v>159199</v>
      </c>
      <c r="F418" s="2" t="s">
        <v>1570</v>
      </c>
      <c r="G418" s="2" t="s">
        <v>1571</v>
      </c>
      <c r="H418" s="4" t="s">
        <v>1572</v>
      </c>
      <c r="I418" s="2" t="s">
        <v>4824</v>
      </c>
      <c r="J418" s="2" t="s">
        <v>4865</v>
      </c>
    </row>
    <row r="419" spans="1:10" ht="54.75" customHeight="1" x14ac:dyDescent="0.25">
      <c r="A419" s="2" t="s">
        <v>8</v>
      </c>
      <c r="B419" s="2" t="s">
        <v>1573</v>
      </c>
      <c r="C419" s="2" t="s">
        <v>4294</v>
      </c>
      <c r="D419" s="8">
        <v>75300</v>
      </c>
      <c r="E419" s="3">
        <v>77299</v>
      </c>
      <c r="F419" s="2" t="s">
        <v>1574</v>
      </c>
      <c r="G419" s="2" t="s">
        <v>1575</v>
      </c>
      <c r="H419" s="4" t="s">
        <v>1576</v>
      </c>
      <c r="I419" s="2" t="s">
        <v>4824</v>
      </c>
      <c r="J419" s="2" t="s">
        <v>4865</v>
      </c>
    </row>
    <row r="420" spans="1:10" ht="54.75" customHeight="1" x14ac:dyDescent="0.25">
      <c r="A420" s="2" t="s">
        <v>8</v>
      </c>
      <c r="B420" s="2" t="s">
        <v>1577</v>
      </c>
      <c r="C420" s="2" t="s">
        <v>4295</v>
      </c>
      <c r="D420" s="8">
        <v>369990</v>
      </c>
      <c r="E420" s="3">
        <v>389990</v>
      </c>
      <c r="F420" s="2" t="s">
        <v>1578</v>
      </c>
      <c r="G420" s="2" t="s">
        <v>1579</v>
      </c>
      <c r="H420" s="4" t="s">
        <v>1580</v>
      </c>
      <c r="I420" s="2" t="s">
        <v>4824</v>
      </c>
      <c r="J420" s="2" t="s">
        <v>4865</v>
      </c>
    </row>
    <row r="421" spans="1:10" ht="54.75" customHeight="1" x14ac:dyDescent="0.25">
      <c r="A421" s="2" t="s">
        <v>8</v>
      </c>
      <c r="B421" s="2" t="s">
        <v>1581</v>
      </c>
      <c r="C421" s="2" t="s">
        <v>4296</v>
      </c>
      <c r="D421" s="8">
        <v>139499</v>
      </c>
      <c r="E421" s="3">
        <v>179990</v>
      </c>
      <c r="F421" s="2" t="s">
        <v>1582</v>
      </c>
      <c r="G421" s="2" t="s">
        <v>1583</v>
      </c>
      <c r="H421" s="4" t="s">
        <v>1584</v>
      </c>
      <c r="I421" s="2" t="s">
        <v>4824</v>
      </c>
      <c r="J421" s="2" t="s">
        <v>4865</v>
      </c>
    </row>
    <row r="422" spans="1:10" ht="54.75" customHeight="1" x14ac:dyDescent="0.25">
      <c r="A422" s="2" t="s">
        <v>8</v>
      </c>
      <c r="B422" s="2" t="s">
        <v>1585</v>
      </c>
      <c r="C422" s="2" t="s">
        <v>1586</v>
      </c>
      <c r="D422" s="8">
        <v>118990</v>
      </c>
      <c r="E422" s="3">
        <v>135196</v>
      </c>
      <c r="F422" s="2" t="s">
        <v>1587</v>
      </c>
      <c r="G422" s="2"/>
      <c r="H422" s="4"/>
      <c r="I422" s="2" t="s">
        <v>4824</v>
      </c>
      <c r="J422" s="2" t="s">
        <v>4865</v>
      </c>
    </row>
    <row r="423" spans="1:10" ht="54.75" customHeight="1" x14ac:dyDescent="0.25">
      <c r="A423" s="2" t="s">
        <v>8</v>
      </c>
      <c r="B423" s="2" t="s">
        <v>1588</v>
      </c>
      <c r="C423" s="2" t="s">
        <v>1589</v>
      </c>
      <c r="D423" s="8">
        <v>122500</v>
      </c>
      <c r="E423" s="3">
        <v>184290</v>
      </c>
      <c r="F423" s="2" t="s">
        <v>1590</v>
      </c>
      <c r="G423" s="2" t="s">
        <v>1591</v>
      </c>
      <c r="H423" s="4" t="s">
        <v>1592</v>
      </c>
      <c r="I423" s="2" t="s">
        <v>4824</v>
      </c>
      <c r="J423" s="2" t="s">
        <v>4865</v>
      </c>
    </row>
    <row r="424" spans="1:10" ht="54.75" customHeight="1" x14ac:dyDescent="0.25">
      <c r="A424" s="2" t="s">
        <v>8</v>
      </c>
      <c r="B424" s="2" t="s">
        <v>1593</v>
      </c>
      <c r="C424" s="2" t="s">
        <v>4297</v>
      </c>
      <c r="D424" s="8">
        <v>15990</v>
      </c>
      <c r="E424" s="3">
        <v>17490</v>
      </c>
      <c r="F424" s="2" t="s">
        <v>1594</v>
      </c>
      <c r="G424" s="2" t="s">
        <v>1595</v>
      </c>
      <c r="H424" s="4" t="s">
        <v>1596</v>
      </c>
      <c r="I424" s="2" t="s">
        <v>4824</v>
      </c>
      <c r="J424" s="2" t="s">
        <v>4865</v>
      </c>
    </row>
    <row r="425" spans="1:10" ht="54.75" customHeight="1" x14ac:dyDescent="0.25">
      <c r="A425" s="2" t="s">
        <v>8</v>
      </c>
      <c r="B425" s="2" t="s">
        <v>1597</v>
      </c>
      <c r="C425" s="2" t="s">
        <v>4298</v>
      </c>
      <c r="D425" s="8">
        <v>24987.599999999999</v>
      </c>
      <c r="E425" s="3">
        <v>25188</v>
      </c>
      <c r="F425" s="2" t="s">
        <v>1598</v>
      </c>
      <c r="G425" s="2"/>
      <c r="H425" s="4"/>
      <c r="I425" s="2" t="s">
        <v>4824</v>
      </c>
      <c r="J425" s="2" t="s">
        <v>4865</v>
      </c>
    </row>
    <row r="426" spans="1:10" ht="54.75" customHeight="1" x14ac:dyDescent="0.25">
      <c r="A426" s="2" t="s">
        <v>8</v>
      </c>
      <c r="B426" s="2" t="s">
        <v>1599</v>
      </c>
      <c r="C426" s="2" t="s">
        <v>1600</v>
      </c>
      <c r="D426" s="8">
        <v>20490</v>
      </c>
      <c r="E426" s="3">
        <v>23090</v>
      </c>
      <c r="F426" s="2" t="s">
        <v>1601</v>
      </c>
      <c r="G426" s="2" t="s">
        <v>1602</v>
      </c>
      <c r="H426" s="4" t="s">
        <v>1603</v>
      </c>
      <c r="I426" s="2" t="s">
        <v>4824</v>
      </c>
      <c r="J426" s="2" t="s">
        <v>4865</v>
      </c>
    </row>
    <row r="427" spans="1:10" ht="54.75" customHeight="1" x14ac:dyDescent="0.25">
      <c r="A427" s="2" t="s">
        <v>8</v>
      </c>
      <c r="B427" s="2" t="s">
        <v>1604</v>
      </c>
      <c r="C427" s="2" t="s">
        <v>4299</v>
      </c>
      <c r="D427" s="8">
        <v>37490</v>
      </c>
      <c r="E427" s="3">
        <v>37788</v>
      </c>
      <c r="F427" s="2" t="s">
        <v>1605</v>
      </c>
      <c r="G427" s="2" t="s">
        <v>1606</v>
      </c>
      <c r="H427" s="4" t="s">
        <v>1607</v>
      </c>
      <c r="I427" s="2" t="s">
        <v>4824</v>
      </c>
      <c r="J427" s="2" t="s">
        <v>4865</v>
      </c>
    </row>
    <row r="428" spans="1:10" ht="54.75" customHeight="1" x14ac:dyDescent="0.25">
      <c r="A428" s="2" t="s">
        <v>8</v>
      </c>
      <c r="B428" s="2" t="s">
        <v>1608</v>
      </c>
      <c r="C428" s="2" t="s">
        <v>4230</v>
      </c>
      <c r="D428" s="8">
        <v>23990</v>
      </c>
      <c r="E428" s="2"/>
      <c r="F428" s="2" t="s">
        <v>1609</v>
      </c>
      <c r="G428" s="2"/>
      <c r="H428" s="4"/>
      <c r="I428" s="2" t="s">
        <v>4824</v>
      </c>
      <c r="J428" s="2" t="s">
        <v>4865</v>
      </c>
    </row>
    <row r="429" spans="1:10" ht="54.75" customHeight="1" x14ac:dyDescent="0.25">
      <c r="A429" s="2" t="s">
        <v>8</v>
      </c>
      <c r="B429" s="2" t="s">
        <v>1610</v>
      </c>
      <c r="C429" s="2" t="s">
        <v>4300</v>
      </c>
      <c r="D429" s="8">
        <v>329990</v>
      </c>
      <c r="E429" s="2"/>
      <c r="F429" s="2" t="s">
        <v>1611</v>
      </c>
      <c r="G429" s="2" t="s">
        <v>1612</v>
      </c>
      <c r="H429" s="4" t="s">
        <v>1613</v>
      </c>
      <c r="I429" s="2" t="s">
        <v>4824</v>
      </c>
      <c r="J429" s="2" t="s">
        <v>4865</v>
      </c>
    </row>
    <row r="430" spans="1:10" ht="54.75" customHeight="1" x14ac:dyDescent="0.25">
      <c r="A430" s="2" t="s">
        <v>8</v>
      </c>
      <c r="B430" s="2" t="s">
        <v>1614</v>
      </c>
      <c r="C430" s="2" t="s">
        <v>4301</v>
      </c>
      <c r="D430" s="8">
        <v>109990</v>
      </c>
      <c r="E430" s="2"/>
      <c r="F430" s="2" t="s">
        <v>1615</v>
      </c>
      <c r="G430" s="2" t="s">
        <v>1616</v>
      </c>
      <c r="H430" s="4" t="s">
        <v>1617</v>
      </c>
      <c r="I430" s="2" t="s">
        <v>4824</v>
      </c>
      <c r="J430" s="2" t="s">
        <v>4865</v>
      </c>
    </row>
    <row r="431" spans="1:10" ht="54.75" customHeight="1" x14ac:dyDescent="0.25">
      <c r="A431" s="2" t="s">
        <v>8</v>
      </c>
      <c r="B431" s="2" t="s">
        <v>1618</v>
      </c>
      <c r="C431" s="2" t="s">
        <v>4302</v>
      </c>
      <c r="D431" s="8">
        <v>42990</v>
      </c>
      <c r="E431" s="3">
        <v>54900</v>
      </c>
      <c r="F431" s="2" t="s">
        <v>1619</v>
      </c>
      <c r="G431" s="2" t="s">
        <v>1620</v>
      </c>
      <c r="H431" s="4" t="s">
        <v>1621</v>
      </c>
      <c r="I431" s="2" t="s">
        <v>4824</v>
      </c>
      <c r="J431" s="2" t="s">
        <v>4865</v>
      </c>
    </row>
    <row r="432" spans="1:10" ht="54.75" customHeight="1" x14ac:dyDescent="0.25">
      <c r="A432" s="2" t="s">
        <v>8</v>
      </c>
      <c r="B432" s="2" t="s">
        <v>1622</v>
      </c>
      <c r="C432" s="2" t="s">
        <v>4303</v>
      </c>
      <c r="D432" s="8">
        <v>69990.3</v>
      </c>
      <c r="E432" s="2"/>
      <c r="F432" s="2" t="s">
        <v>1623</v>
      </c>
      <c r="G432" s="2" t="s">
        <v>1624</v>
      </c>
      <c r="H432" s="4" t="s">
        <v>1625</v>
      </c>
      <c r="I432" s="2" t="s">
        <v>4824</v>
      </c>
      <c r="J432" s="2" t="s">
        <v>4865</v>
      </c>
    </row>
    <row r="433" spans="1:10" ht="54.75" customHeight="1" x14ac:dyDescent="0.25">
      <c r="A433" s="2" t="s">
        <v>8</v>
      </c>
      <c r="B433" s="2" t="s">
        <v>1626</v>
      </c>
      <c r="C433" s="2" t="s">
        <v>1627</v>
      </c>
      <c r="D433" s="8">
        <v>15974</v>
      </c>
      <c r="E433" s="2"/>
      <c r="F433" s="2" t="s">
        <v>1628</v>
      </c>
      <c r="G433" s="2" t="s">
        <v>1629</v>
      </c>
      <c r="H433" s="4" t="s">
        <v>1630</v>
      </c>
      <c r="I433" s="2" t="s">
        <v>4824</v>
      </c>
      <c r="J433" s="2" t="s">
        <v>4865</v>
      </c>
    </row>
    <row r="434" spans="1:10" ht="54.75" customHeight="1" x14ac:dyDescent="0.25">
      <c r="A434" s="2" t="s">
        <v>8</v>
      </c>
      <c r="B434" s="2" t="s">
        <v>1631</v>
      </c>
      <c r="C434" s="2" t="s">
        <v>4304</v>
      </c>
      <c r="D434" s="8">
        <v>89990</v>
      </c>
      <c r="E434" s="3">
        <v>89999</v>
      </c>
      <c r="F434" s="2" t="s">
        <v>1632</v>
      </c>
      <c r="G434" s="2" t="s">
        <v>1633</v>
      </c>
      <c r="H434" s="4" t="s">
        <v>1634</v>
      </c>
      <c r="I434" s="2" t="s">
        <v>4824</v>
      </c>
      <c r="J434" s="2" t="s">
        <v>4865</v>
      </c>
    </row>
    <row r="435" spans="1:10" ht="54.75" customHeight="1" x14ac:dyDescent="0.25">
      <c r="A435" s="2" t="s">
        <v>8</v>
      </c>
      <c r="B435" s="2" t="s">
        <v>1635</v>
      </c>
      <c r="C435" s="2" t="s">
        <v>4305</v>
      </c>
      <c r="D435" s="8">
        <v>28490</v>
      </c>
      <c r="E435" s="3">
        <v>29990</v>
      </c>
      <c r="F435" s="2" t="s">
        <v>1636</v>
      </c>
      <c r="G435" s="2" t="s">
        <v>1637</v>
      </c>
      <c r="H435" s="4" t="s">
        <v>1638</v>
      </c>
      <c r="I435" s="2" t="s">
        <v>4824</v>
      </c>
      <c r="J435" s="2" t="s">
        <v>4865</v>
      </c>
    </row>
    <row r="436" spans="1:10" ht="54.75" customHeight="1" x14ac:dyDescent="0.25">
      <c r="A436" s="2" t="s">
        <v>8</v>
      </c>
      <c r="B436" s="2" t="s">
        <v>1639</v>
      </c>
      <c r="C436" s="2" t="s">
        <v>4306</v>
      </c>
      <c r="D436" s="8">
        <v>69990</v>
      </c>
      <c r="E436" s="2"/>
      <c r="F436" s="2" t="s">
        <v>1640</v>
      </c>
      <c r="G436" s="2" t="s">
        <v>1641</v>
      </c>
      <c r="H436" s="4" t="s">
        <v>1642</v>
      </c>
      <c r="I436" s="2" t="s">
        <v>4824</v>
      </c>
      <c r="J436" s="2" t="s">
        <v>4865</v>
      </c>
    </row>
    <row r="437" spans="1:10" ht="54.75" customHeight="1" x14ac:dyDescent="0.25">
      <c r="A437" s="2" t="s">
        <v>8</v>
      </c>
      <c r="B437" s="2" t="s">
        <v>1643</v>
      </c>
      <c r="C437" s="2" t="s">
        <v>4307</v>
      </c>
      <c r="D437" s="8">
        <v>69999</v>
      </c>
      <c r="E437" s="2"/>
      <c r="F437" s="2" t="s">
        <v>1644</v>
      </c>
      <c r="G437" s="2" t="s">
        <v>1645</v>
      </c>
      <c r="H437" s="4" t="s">
        <v>1646</v>
      </c>
      <c r="I437" s="2" t="s">
        <v>4824</v>
      </c>
      <c r="J437" s="2" t="s">
        <v>4865</v>
      </c>
    </row>
    <row r="438" spans="1:10" ht="54.75" customHeight="1" x14ac:dyDescent="0.25">
      <c r="A438" s="2" t="s">
        <v>8</v>
      </c>
      <c r="B438" s="2" t="s">
        <v>1647</v>
      </c>
      <c r="C438" s="2" t="s">
        <v>4308</v>
      </c>
      <c r="D438" s="8">
        <v>54382.76</v>
      </c>
      <c r="E438" s="3">
        <v>65990</v>
      </c>
      <c r="F438" s="2" t="s">
        <v>1648</v>
      </c>
      <c r="G438" s="2" t="s">
        <v>1649</v>
      </c>
      <c r="H438" s="4" t="s">
        <v>1650</v>
      </c>
      <c r="I438" s="2" t="s">
        <v>4824</v>
      </c>
      <c r="J438" s="2" t="s">
        <v>4865</v>
      </c>
    </row>
    <row r="439" spans="1:10" ht="54.75" customHeight="1" x14ac:dyDescent="0.25">
      <c r="A439" s="2" t="s">
        <v>8</v>
      </c>
      <c r="B439" s="2" t="s">
        <v>1651</v>
      </c>
      <c r="C439" s="2" t="s">
        <v>4309</v>
      </c>
      <c r="D439" s="8">
        <v>28690</v>
      </c>
      <c r="E439" s="3">
        <v>30990</v>
      </c>
      <c r="F439" s="2" t="s">
        <v>1652</v>
      </c>
      <c r="G439" s="2" t="s">
        <v>1653</v>
      </c>
      <c r="H439" s="4" t="s">
        <v>1654</v>
      </c>
      <c r="I439" s="2" t="s">
        <v>4824</v>
      </c>
      <c r="J439" s="2" t="s">
        <v>4865</v>
      </c>
    </row>
    <row r="440" spans="1:10" ht="54.75" customHeight="1" x14ac:dyDescent="0.25">
      <c r="A440" s="2" t="s">
        <v>8</v>
      </c>
      <c r="B440" s="2" t="s">
        <v>1655</v>
      </c>
      <c r="C440" s="2" t="s">
        <v>4310</v>
      </c>
      <c r="D440" s="8">
        <v>111990</v>
      </c>
      <c r="E440" s="3">
        <v>115924.47</v>
      </c>
      <c r="F440" s="2" t="s">
        <v>1656</v>
      </c>
      <c r="G440" s="2" t="s">
        <v>1657</v>
      </c>
      <c r="H440" s="4" t="s">
        <v>1658</v>
      </c>
      <c r="I440" s="2" t="s">
        <v>4824</v>
      </c>
      <c r="J440" s="2" t="s">
        <v>4865</v>
      </c>
    </row>
    <row r="441" spans="1:10" ht="54.75" customHeight="1" x14ac:dyDescent="0.25">
      <c r="A441" s="2" t="s">
        <v>8</v>
      </c>
      <c r="B441" s="2" t="s">
        <v>1659</v>
      </c>
      <c r="C441" s="2" t="s">
        <v>1660</v>
      </c>
      <c r="D441" s="8">
        <v>26990</v>
      </c>
      <c r="E441" s="3">
        <v>31010</v>
      </c>
      <c r="F441" s="2" t="s">
        <v>1661</v>
      </c>
      <c r="G441" s="2" t="s">
        <v>1662</v>
      </c>
      <c r="H441" s="4" t="s">
        <v>1663</v>
      </c>
      <c r="I441" s="2" t="s">
        <v>4824</v>
      </c>
      <c r="J441" s="2" t="s">
        <v>4865</v>
      </c>
    </row>
    <row r="442" spans="1:10" ht="54.75" customHeight="1" x14ac:dyDescent="0.25">
      <c r="A442" s="2" t="s">
        <v>8</v>
      </c>
      <c r="B442" s="2" t="s">
        <v>1664</v>
      </c>
      <c r="C442" s="2" t="s">
        <v>4311</v>
      </c>
      <c r="D442" s="8">
        <v>79400</v>
      </c>
      <c r="E442" s="3">
        <v>92476.5</v>
      </c>
      <c r="F442" s="2" t="s">
        <v>1665</v>
      </c>
      <c r="G442" s="2"/>
      <c r="H442" s="4"/>
      <c r="I442" s="2" t="s">
        <v>4824</v>
      </c>
      <c r="J442" s="2" t="s">
        <v>4865</v>
      </c>
    </row>
    <row r="443" spans="1:10" ht="54.75" customHeight="1" x14ac:dyDescent="0.25">
      <c r="A443" s="2" t="s">
        <v>8</v>
      </c>
      <c r="B443" s="2" t="s">
        <v>1666</v>
      </c>
      <c r="C443" s="2" t="s">
        <v>4312</v>
      </c>
      <c r="D443" s="8">
        <v>89999</v>
      </c>
      <c r="E443" s="2"/>
      <c r="F443" s="2" t="s">
        <v>1667</v>
      </c>
      <c r="G443" s="2" t="s">
        <v>1668</v>
      </c>
      <c r="H443" s="4" t="s">
        <v>1669</v>
      </c>
      <c r="I443" s="2" t="s">
        <v>4824</v>
      </c>
      <c r="J443" s="2" t="s">
        <v>4865</v>
      </c>
    </row>
    <row r="444" spans="1:10" ht="54.75" customHeight="1" x14ac:dyDescent="0.25">
      <c r="A444" s="2" t="s">
        <v>8</v>
      </c>
      <c r="B444" s="2" t="s">
        <v>1670</v>
      </c>
      <c r="C444" s="2" t="s">
        <v>4313</v>
      </c>
      <c r="D444" s="8"/>
      <c r="E444" s="2"/>
      <c r="F444" s="2" t="s">
        <v>1671</v>
      </c>
      <c r="G444" s="2" t="s">
        <v>1672</v>
      </c>
      <c r="H444" s="4" t="s">
        <v>1673</v>
      </c>
      <c r="I444" s="2" t="s">
        <v>4824</v>
      </c>
      <c r="J444" s="2" t="s">
        <v>4865</v>
      </c>
    </row>
    <row r="445" spans="1:10" ht="54.75" customHeight="1" x14ac:dyDescent="0.25">
      <c r="A445" s="2" t="s">
        <v>8</v>
      </c>
      <c r="B445" s="2" t="s">
        <v>1674</v>
      </c>
      <c r="C445" s="2" t="s">
        <v>4314</v>
      </c>
      <c r="D445" s="8">
        <v>37689</v>
      </c>
      <c r="E445" s="3">
        <v>39990</v>
      </c>
      <c r="F445" s="2" t="s">
        <v>1675</v>
      </c>
      <c r="G445" s="2" t="s">
        <v>1676</v>
      </c>
      <c r="H445" s="4" t="s">
        <v>1677</v>
      </c>
      <c r="I445" s="2" t="s">
        <v>4824</v>
      </c>
      <c r="J445" s="2" t="s">
        <v>4865</v>
      </c>
    </row>
    <row r="446" spans="1:10" ht="54.75" customHeight="1" x14ac:dyDescent="0.25">
      <c r="A446" s="2" t="s">
        <v>8</v>
      </c>
      <c r="B446" s="2" t="s">
        <v>1678</v>
      </c>
      <c r="C446" s="2" t="s">
        <v>4315</v>
      </c>
      <c r="D446" s="8">
        <v>260990</v>
      </c>
      <c r="E446" s="2"/>
      <c r="F446" s="2" t="s">
        <v>1679</v>
      </c>
      <c r="G446" s="2" t="s">
        <v>1680</v>
      </c>
      <c r="H446" s="4" t="s">
        <v>1681</v>
      </c>
      <c r="I446" s="2" t="s">
        <v>4824</v>
      </c>
      <c r="J446" s="2" t="s">
        <v>4865</v>
      </c>
    </row>
    <row r="447" spans="1:10" ht="54.75" customHeight="1" x14ac:dyDescent="0.25">
      <c r="A447" s="2" t="s">
        <v>8</v>
      </c>
      <c r="B447" s="2" t="s">
        <v>1682</v>
      </c>
      <c r="C447" s="2" t="s">
        <v>4316</v>
      </c>
      <c r="D447" s="8">
        <v>74999</v>
      </c>
      <c r="E447" s="2"/>
      <c r="F447" s="2" t="s">
        <v>1683</v>
      </c>
      <c r="G447" s="2" t="s">
        <v>1684</v>
      </c>
      <c r="H447" s="4" t="s">
        <v>1685</v>
      </c>
      <c r="I447" s="2" t="s">
        <v>4824</v>
      </c>
      <c r="J447" s="2" t="s">
        <v>4865</v>
      </c>
    </row>
    <row r="448" spans="1:10" ht="54.75" customHeight="1" x14ac:dyDescent="0.25">
      <c r="A448" s="2" t="s">
        <v>8</v>
      </c>
      <c r="B448" s="2" t="s">
        <v>1686</v>
      </c>
      <c r="C448" s="2" t="s">
        <v>4317</v>
      </c>
      <c r="D448" s="8">
        <v>289099</v>
      </c>
      <c r="E448" s="3">
        <v>370505</v>
      </c>
      <c r="F448" s="2" t="s">
        <v>1687</v>
      </c>
      <c r="G448" s="2" t="s">
        <v>1688</v>
      </c>
      <c r="H448" s="4" t="s">
        <v>1689</v>
      </c>
      <c r="I448" s="2" t="s">
        <v>4824</v>
      </c>
      <c r="J448" s="2" t="s">
        <v>4865</v>
      </c>
    </row>
    <row r="449" spans="1:10" ht="54.75" customHeight="1" x14ac:dyDescent="0.25">
      <c r="A449" s="2" t="s">
        <v>8</v>
      </c>
      <c r="B449" s="2" t="s">
        <v>1690</v>
      </c>
      <c r="C449" s="2" t="s">
        <v>4318</v>
      </c>
      <c r="D449" s="8">
        <v>189990</v>
      </c>
      <c r="E449" s="2"/>
      <c r="F449" s="2" t="s">
        <v>1691</v>
      </c>
      <c r="G449" s="2" t="s">
        <v>1692</v>
      </c>
      <c r="H449" s="4" t="s">
        <v>1693</v>
      </c>
      <c r="I449" s="2" t="s">
        <v>4824</v>
      </c>
      <c r="J449" s="2" t="s">
        <v>4865</v>
      </c>
    </row>
    <row r="450" spans="1:10" ht="54.75" customHeight="1" x14ac:dyDescent="0.25">
      <c r="A450" s="2" t="s">
        <v>8</v>
      </c>
      <c r="B450" s="2" t="s">
        <v>1694</v>
      </c>
      <c r="C450" s="2" t="s">
        <v>4319</v>
      </c>
      <c r="D450" s="8">
        <v>71999</v>
      </c>
      <c r="E450" s="2"/>
      <c r="F450" s="2" t="s">
        <v>1695</v>
      </c>
      <c r="G450" s="2" t="s">
        <v>1696</v>
      </c>
      <c r="H450" s="4" t="s">
        <v>1697</v>
      </c>
      <c r="I450" s="2" t="s">
        <v>4824</v>
      </c>
      <c r="J450" s="2" t="s">
        <v>4865</v>
      </c>
    </row>
    <row r="451" spans="1:10" ht="54.75" customHeight="1" x14ac:dyDescent="0.25">
      <c r="A451" s="2" t="s">
        <v>8</v>
      </c>
      <c r="B451" s="2" t="s">
        <v>1698</v>
      </c>
      <c r="C451" s="2" t="s">
        <v>4320</v>
      </c>
      <c r="D451" s="8">
        <v>49990</v>
      </c>
      <c r="E451" s="2"/>
      <c r="F451" s="2" t="s">
        <v>1699</v>
      </c>
      <c r="G451" s="2" t="s">
        <v>1700</v>
      </c>
      <c r="H451" s="4" t="s">
        <v>1701</v>
      </c>
      <c r="I451" s="2" t="s">
        <v>4824</v>
      </c>
      <c r="J451" s="2" t="s">
        <v>4865</v>
      </c>
    </row>
    <row r="452" spans="1:10" ht="54.75" customHeight="1" x14ac:dyDescent="0.25">
      <c r="A452" s="2" t="s">
        <v>8</v>
      </c>
      <c r="B452" s="2" t="s">
        <v>1702</v>
      </c>
      <c r="C452" s="2" t="s">
        <v>4321</v>
      </c>
      <c r="D452" s="8">
        <v>29990</v>
      </c>
      <c r="E452" s="2"/>
      <c r="F452" s="2" t="s">
        <v>1703</v>
      </c>
      <c r="G452" s="2" t="s">
        <v>1704</v>
      </c>
      <c r="H452" s="4" t="s">
        <v>1705</v>
      </c>
      <c r="I452" s="2" t="s">
        <v>4824</v>
      </c>
      <c r="J452" s="2" t="s">
        <v>4865</v>
      </c>
    </row>
    <row r="453" spans="1:10" ht="54.75" customHeight="1" x14ac:dyDescent="0.25">
      <c r="A453" s="2" t="s">
        <v>8</v>
      </c>
      <c r="B453" s="2" t="s">
        <v>1706</v>
      </c>
      <c r="C453" s="2" t="s">
        <v>4322</v>
      </c>
      <c r="D453" s="8">
        <v>44400</v>
      </c>
      <c r="E453" s="3">
        <v>44490</v>
      </c>
      <c r="F453" s="2" t="s">
        <v>1707</v>
      </c>
      <c r="G453" s="2" t="s">
        <v>1708</v>
      </c>
      <c r="H453" s="4" t="s">
        <v>1709</v>
      </c>
      <c r="I453" s="2" t="s">
        <v>4824</v>
      </c>
      <c r="J453" s="2" t="s">
        <v>4865</v>
      </c>
    </row>
    <row r="454" spans="1:10" ht="54.75" customHeight="1" x14ac:dyDescent="0.25">
      <c r="A454" s="2" t="s">
        <v>8</v>
      </c>
      <c r="B454" s="2" t="s">
        <v>1710</v>
      </c>
      <c r="C454" s="2" t="s">
        <v>1711</v>
      </c>
      <c r="D454" s="8">
        <v>31824</v>
      </c>
      <c r="E454" s="3">
        <v>38990</v>
      </c>
      <c r="F454" s="2" t="s">
        <v>1712</v>
      </c>
      <c r="G454" s="2" t="s">
        <v>1713</v>
      </c>
      <c r="H454" s="4" t="s">
        <v>1714</v>
      </c>
      <c r="I454" s="2" t="s">
        <v>4824</v>
      </c>
      <c r="J454" s="2" t="s">
        <v>4865</v>
      </c>
    </row>
    <row r="455" spans="1:10" ht="54.75" customHeight="1" x14ac:dyDescent="0.25">
      <c r="A455" s="2" t="s">
        <v>8</v>
      </c>
      <c r="B455" s="2" t="s">
        <v>1715</v>
      </c>
      <c r="C455" s="2" t="s">
        <v>4323</v>
      </c>
      <c r="D455" s="8">
        <v>16990</v>
      </c>
      <c r="E455" s="3">
        <v>19490</v>
      </c>
      <c r="F455" s="2" t="s">
        <v>1716</v>
      </c>
      <c r="G455" s="2" t="s">
        <v>1717</v>
      </c>
      <c r="H455" s="4" t="s">
        <v>1718</v>
      </c>
      <c r="I455" s="2" t="s">
        <v>4824</v>
      </c>
      <c r="J455" s="2" t="s">
        <v>4865</v>
      </c>
    </row>
    <row r="456" spans="1:10" ht="54.75" customHeight="1" x14ac:dyDescent="0.25">
      <c r="A456" s="2" t="s">
        <v>8</v>
      </c>
      <c r="B456" s="2" t="s">
        <v>1719</v>
      </c>
      <c r="C456" s="2" t="s">
        <v>4324</v>
      </c>
      <c r="D456" s="8">
        <v>23820</v>
      </c>
      <c r="E456" s="3">
        <v>32790</v>
      </c>
      <c r="F456" s="2" t="s">
        <v>1720</v>
      </c>
      <c r="G456" s="2"/>
      <c r="H456" s="4"/>
      <c r="I456" s="2" t="s">
        <v>4824</v>
      </c>
      <c r="J456" s="2" t="s">
        <v>4865</v>
      </c>
    </row>
    <row r="457" spans="1:10" ht="54.75" customHeight="1" x14ac:dyDescent="0.25">
      <c r="A457" s="2" t="s">
        <v>8</v>
      </c>
      <c r="B457" s="2" t="s">
        <v>1721</v>
      </c>
      <c r="C457" s="2" t="s">
        <v>4325</v>
      </c>
      <c r="D457" s="8">
        <v>17219.990000000002</v>
      </c>
      <c r="E457" s="3">
        <v>17690</v>
      </c>
      <c r="F457" s="2" t="s">
        <v>1722</v>
      </c>
      <c r="G457" s="2" t="s">
        <v>1723</v>
      </c>
      <c r="H457" s="4" t="s">
        <v>1724</v>
      </c>
      <c r="I457" s="2" t="s">
        <v>4824</v>
      </c>
      <c r="J457" s="2" t="s">
        <v>4865</v>
      </c>
    </row>
    <row r="458" spans="1:10" ht="54.75" customHeight="1" x14ac:dyDescent="0.25">
      <c r="A458" s="2" t="s">
        <v>8</v>
      </c>
      <c r="B458" s="2" t="s">
        <v>1725</v>
      </c>
      <c r="C458" s="2" t="s">
        <v>1726</v>
      </c>
      <c r="D458" s="8">
        <v>155989</v>
      </c>
      <c r="E458" s="3">
        <v>247097</v>
      </c>
      <c r="F458" s="2" t="s">
        <v>1727</v>
      </c>
      <c r="G458" s="2"/>
      <c r="H458" s="4"/>
      <c r="I458" s="2" t="s">
        <v>4824</v>
      </c>
      <c r="J458" s="2" t="s">
        <v>4865</v>
      </c>
    </row>
    <row r="459" spans="1:10" ht="54.75" customHeight="1" x14ac:dyDescent="0.25">
      <c r="A459" s="2" t="s">
        <v>8</v>
      </c>
      <c r="B459" s="2" t="s">
        <v>1728</v>
      </c>
      <c r="C459" s="2" t="s">
        <v>1729</v>
      </c>
      <c r="D459" s="8">
        <v>289990</v>
      </c>
      <c r="E459" s="3">
        <v>309990</v>
      </c>
      <c r="F459" s="2" t="s">
        <v>1730</v>
      </c>
      <c r="G459" s="2" t="s">
        <v>1731</v>
      </c>
      <c r="H459" s="4" t="s">
        <v>1732</v>
      </c>
      <c r="I459" s="2" t="s">
        <v>4824</v>
      </c>
      <c r="J459" s="2" t="s">
        <v>4865</v>
      </c>
    </row>
    <row r="460" spans="1:10" ht="54.75" customHeight="1" x14ac:dyDescent="0.25">
      <c r="A460" s="2" t="s">
        <v>8</v>
      </c>
      <c r="B460" s="2" t="s">
        <v>1733</v>
      </c>
      <c r="C460" s="2" t="s">
        <v>1734</v>
      </c>
      <c r="D460" s="8">
        <v>166799</v>
      </c>
      <c r="E460" s="2"/>
      <c r="F460" s="2" t="s">
        <v>1735</v>
      </c>
      <c r="G460" s="2" t="s">
        <v>1736</v>
      </c>
      <c r="H460" s="4" t="s">
        <v>1737</v>
      </c>
      <c r="I460" s="2" t="s">
        <v>4824</v>
      </c>
      <c r="J460" s="2" t="s">
        <v>4865</v>
      </c>
    </row>
    <row r="461" spans="1:10" ht="54.75" customHeight="1" x14ac:dyDescent="0.25">
      <c r="A461" s="2" t="s">
        <v>8</v>
      </c>
      <c r="B461" s="2" t="s">
        <v>1738</v>
      </c>
      <c r="C461" s="2" t="s">
        <v>4326</v>
      </c>
      <c r="D461" s="8">
        <v>139990</v>
      </c>
      <c r="E461" s="3">
        <v>177890</v>
      </c>
      <c r="F461" s="2" t="s">
        <v>1739</v>
      </c>
      <c r="G461" s="2" t="s">
        <v>1740</v>
      </c>
      <c r="H461" s="4" t="s">
        <v>1741</v>
      </c>
      <c r="I461" s="2" t="s">
        <v>4824</v>
      </c>
      <c r="J461" s="2" t="s">
        <v>4865</v>
      </c>
    </row>
    <row r="462" spans="1:10" ht="54.75" customHeight="1" x14ac:dyDescent="0.25">
      <c r="A462" s="2" t="s">
        <v>8</v>
      </c>
      <c r="B462" s="2" t="s">
        <v>1742</v>
      </c>
      <c r="C462" s="2" t="s">
        <v>4327</v>
      </c>
      <c r="D462" s="8">
        <v>16751</v>
      </c>
      <c r="E462" s="3">
        <v>17890</v>
      </c>
      <c r="F462" s="2" t="s">
        <v>1743</v>
      </c>
      <c r="G462" s="2"/>
      <c r="H462" s="4"/>
      <c r="I462" s="2" t="s">
        <v>4824</v>
      </c>
      <c r="J462" s="2" t="s">
        <v>4865</v>
      </c>
    </row>
    <row r="463" spans="1:10" ht="54.75" customHeight="1" x14ac:dyDescent="0.25">
      <c r="A463" s="2" t="s">
        <v>8</v>
      </c>
      <c r="B463" s="2" t="s">
        <v>1744</v>
      </c>
      <c r="C463" s="2" t="s">
        <v>4328</v>
      </c>
      <c r="D463" s="8">
        <v>31651.99</v>
      </c>
      <c r="E463" s="3">
        <v>34020</v>
      </c>
      <c r="F463" s="2" t="s">
        <v>1745</v>
      </c>
      <c r="G463" s="2" t="s">
        <v>1746</v>
      </c>
      <c r="H463" s="4" t="s">
        <v>1747</v>
      </c>
      <c r="I463" s="2" t="s">
        <v>4824</v>
      </c>
      <c r="J463" s="2" t="s">
        <v>4865</v>
      </c>
    </row>
    <row r="464" spans="1:10" ht="54.75" customHeight="1" x14ac:dyDescent="0.25">
      <c r="A464" s="2" t="s">
        <v>8</v>
      </c>
      <c r="B464" s="2" t="s">
        <v>1748</v>
      </c>
      <c r="C464" s="2" t="s">
        <v>4329</v>
      </c>
      <c r="D464" s="8">
        <v>57574.38</v>
      </c>
      <c r="E464" s="3">
        <v>79200</v>
      </c>
      <c r="F464" s="2" t="s">
        <v>1749</v>
      </c>
      <c r="G464" s="2" t="s">
        <v>1750</v>
      </c>
      <c r="H464" s="4" t="s">
        <v>1751</v>
      </c>
      <c r="I464" s="2" t="s">
        <v>4824</v>
      </c>
      <c r="J464" s="2" t="s">
        <v>4865</v>
      </c>
    </row>
    <row r="465" spans="1:10" ht="54.75" customHeight="1" x14ac:dyDescent="0.25">
      <c r="A465" s="2" t="s">
        <v>8</v>
      </c>
      <c r="B465" s="2" t="s">
        <v>1752</v>
      </c>
      <c r="C465" s="2" t="s">
        <v>1753</v>
      </c>
      <c r="D465" s="8">
        <v>72890</v>
      </c>
      <c r="E465" s="3">
        <v>80169</v>
      </c>
      <c r="F465" s="2" t="s">
        <v>1754</v>
      </c>
      <c r="G465" s="2" t="s">
        <v>1755</v>
      </c>
      <c r="H465" s="4" t="s">
        <v>1756</v>
      </c>
      <c r="I465" s="2" t="s">
        <v>4824</v>
      </c>
      <c r="J465" s="2" t="s">
        <v>4865</v>
      </c>
    </row>
    <row r="466" spans="1:10" ht="54.75" customHeight="1" x14ac:dyDescent="0.25">
      <c r="A466" s="2" t="s">
        <v>8</v>
      </c>
      <c r="B466" s="2" t="s">
        <v>1757</v>
      </c>
      <c r="C466" s="2" t="s">
        <v>1758</v>
      </c>
      <c r="D466" s="8">
        <v>84999</v>
      </c>
      <c r="E466" s="3">
        <v>119400</v>
      </c>
      <c r="F466" s="2" t="s">
        <v>1759</v>
      </c>
      <c r="G466" s="2"/>
      <c r="H466" s="4"/>
      <c r="I466" s="2" t="s">
        <v>4824</v>
      </c>
      <c r="J466" s="2" t="s">
        <v>4865</v>
      </c>
    </row>
    <row r="467" spans="1:10" ht="54.75" customHeight="1" x14ac:dyDescent="0.25">
      <c r="A467" s="2" t="s">
        <v>8</v>
      </c>
      <c r="B467" s="2" t="s">
        <v>1760</v>
      </c>
      <c r="C467" s="2" t="s">
        <v>1761</v>
      </c>
      <c r="D467" s="8">
        <v>25769</v>
      </c>
      <c r="E467" s="3">
        <v>29089</v>
      </c>
      <c r="F467" s="2" t="s">
        <v>1762</v>
      </c>
      <c r="G467" s="2" t="s">
        <v>1763</v>
      </c>
      <c r="H467" s="4" t="s">
        <v>1764</v>
      </c>
      <c r="I467" s="2" t="s">
        <v>4824</v>
      </c>
      <c r="J467" s="2" t="s">
        <v>4865</v>
      </c>
    </row>
    <row r="468" spans="1:10" ht="54.75" customHeight="1" x14ac:dyDescent="0.25">
      <c r="A468" s="2" t="s">
        <v>8</v>
      </c>
      <c r="B468" s="2" t="s">
        <v>1765</v>
      </c>
      <c r="C468" s="2" t="s">
        <v>4330</v>
      </c>
      <c r="D468" s="8">
        <v>172250</v>
      </c>
      <c r="E468" s="3">
        <v>205990</v>
      </c>
      <c r="F468" s="2" t="s">
        <v>1766</v>
      </c>
      <c r="G468" s="2"/>
      <c r="H468" s="4"/>
      <c r="I468" s="2" t="s">
        <v>4824</v>
      </c>
      <c r="J468" s="2" t="s">
        <v>4865</v>
      </c>
    </row>
    <row r="469" spans="1:10" ht="54.75" customHeight="1" x14ac:dyDescent="0.25">
      <c r="A469" s="2" t="s">
        <v>8</v>
      </c>
      <c r="B469" s="2" t="s">
        <v>1767</v>
      </c>
      <c r="C469" s="2" t="s">
        <v>1768</v>
      </c>
      <c r="D469" s="8">
        <v>52990</v>
      </c>
      <c r="E469" s="3">
        <v>64999</v>
      </c>
      <c r="F469" s="2" t="s">
        <v>1769</v>
      </c>
      <c r="G469" s="2"/>
      <c r="H469" s="4"/>
      <c r="I469" s="2" t="s">
        <v>4824</v>
      </c>
      <c r="J469" s="2" t="s">
        <v>4865</v>
      </c>
    </row>
    <row r="470" spans="1:10" ht="54.75" customHeight="1" x14ac:dyDescent="0.25">
      <c r="A470" s="2" t="s">
        <v>8</v>
      </c>
      <c r="B470" s="2" t="s">
        <v>1770</v>
      </c>
      <c r="C470" s="2" t="s">
        <v>4331</v>
      </c>
      <c r="D470" s="8">
        <v>47957.54</v>
      </c>
      <c r="E470" s="3">
        <v>60590</v>
      </c>
      <c r="F470" s="2" t="s">
        <v>1771</v>
      </c>
      <c r="G470" s="2" t="s">
        <v>1772</v>
      </c>
      <c r="H470" s="4" t="s">
        <v>1773</v>
      </c>
      <c r="I470" s="2" t="s">
        <v>4824</v>
      </c>
      <c r="J470" s="2" t="s">
        <v>4865</v>
      </c>
    </row>
    <row r="471" spans="1:10" ht="54.75" customHeight="1" x14ac:dyDescent="0.25">
      <c r="A471" s="2" t="s">
        <v>8</v>
      </c>
      <c r="B471" s="2" t="s">
        <v>1774</v>
      </c>
      <c r="C471" s="2" t="s">
        <v>4332</v>
      </c>
      <c r="D471" s="8">
        <v>180499</v>
      </c>
      <c r="E471" s="3">
        <v>226990</v>
      </c>
      <c r="F471" s="2" t="s">
        <v>1775</v>
      </c>
      <c r="G471" s="2" t="s">
        <v>1776</v>
      </c>
      <c r="H471" s="4" t="s">
        <v>1777</v>
      </c>
      <c r="I471" s="2" t="s">
        <v>4824</v>
      </c>
      <c r="J471" s="2" t="s">
        <v>4865</v>
      </c>
    </row>
    <row r="472" spans="1:10" ht="54.75" customHeight="1" x14ac:dyDescent="0.25">
      <c r="A472" s="2" t="s">
        <v>8</v>
      </c>
      <c r="B472" s="2" t="s">
        <v>1778</v>
      </c>
      <c r="C472" s="2" t="s">
        <v>4333</v>
      </c>
      <c r="D472" s="8">
        <v>49689</v>
      </c>
      <c r="E472" s="3">
        <v>59990</v>
      </c>
      <c r="F472" s="2" t="s">
        <v>1779</v>
      </c>
      <c r="G472" s="2" t="s">
        <v>1145</v>
      </c>
      <c r="H472" s="4"/>
      <c r="I472" s="2" t="s">
        <v>4824</v>
      </c>
      <c r="J472" s="2" t="s">
        <v>4865</v>
      </c>
    </row>
    <row r="473" spans="1:10" ht="54.75" customHeight="1" x14ac:dyDescent="0.25">
      <c r="A473" s="2" t="s">
        <v>8</v>
      </c>
      <c r="B473" s="2" t="s">
        <v>1780</v>
      </c>
      <c r="C473" s="2" t="s">
        <v>4334</v>
      </c>
      <c r="D473" s="8">
        <v>119590</v>
      </c>
      <c r="E473" s="2"/>
      <c r="F473" s="2" t="s">
        <v>1781</v>
      </c>
      <c r="G473" s="2" t="s">
        <v>1782</v>
      </c>
      <c r="H473" s="4" t="s">
        <v>1783</v>
      </c>
      <c r="I473" s="2" t="s">
        <v>4824</v>
      </c>
      <c r="J473" s="2" t="s">
        <v>4865</v>
      </c>
    </row>
    <row r="474" spans="1:10" ht="54.75" customHeight="1" x14ac:dyDescent="0.25">
      <c r="A474" s="2" t="s">
        <v>8</v>
      </c>
      <c r="B474" s="2" t="s">
        <v>1784</v>
      </c>
      <c r="C474" s="2" t="s">
        <v>4335</v>
      </c>
      <c r="D474" s="8">
        <v>42999</v>
      </c>
      <c r="E474" s="2"/>
      <c r="F474" s="2" t="s">
        <v>1785</v>
      </c>
      <c r="G474" s="2"/>
      <c r="H474" s="4"/>
      <c r="I474" s="2" t="s">
        <v>4824</v>
      </c>
      <c r="J474" s="2" t="s">
        <v>4865</v>
      </c>
    </row>
    <row r="475" spans="1:10" ht="54.75" customHeight="1" x14ac:dyDescent="0.25">
      <c r="A475" s="2" t="s">
        <v>8</v>
      </c>
      <c r="B475" s="2" t="s">
        <v>1786</v>
      </c>
      <c r="C475" s="2" t="s">
        <v>4336</v>
      </c>
      <c r="D475" s="8">
        <v>29990</v>
      </c>
      <c r="E475" s="2"/>
      <c r="F475" s="2" t="s">
        <v>1787</v>
      </c>
      <c r="G475" s="2"/>
      <c r="H475" s="4"/>
      <c r="I475" s="2" t="s">
        <v>4824</v>
      </c>
      <c r="J475" s="2" t="s">
        <v>4865</v>
      </c>
    </row>
    <row r="476" spans="1:10" ht="54.75" customHeight="1" x14ac:dyDescent="0.25">
      <c r="A476" s="2" t="s">
        <v>8</v>
      </c>
      <c r="B476" s="2" t="s">
        <v>1788</v>
      </c>
      <c r="C476" s="2" t="s">
        <v>4337</v>
      </c>
      <c r="D476" s="8">
        <v>140681</v>
      </c>
      <c r="E476" s="3">
        <v>186346.8</v>
      </c>
      <c r="F476" s="2" t="s">
        <v>1789</v>
      </c>
      <c r="G476" s="2"/>
      <c r="H476" s="4"/>
      <c r="I476" s="2" t="s">
        <v>4824</v>
      </c>
      <c r="J476" s="2" t="s">
        <v>4865</v>
      </c>
    </row>
    <row r="477" spans="1:10" ht="54.75" customHeight="1" x14ac:dyDescent="0.25">
      <c r="A477" s="2" t="s">
        <v>8</v>
      </c>
      <c r="B477" s="2" t="s">
        <v>1790</v>
      </c>
      <c r="C477" s="2" t="s">
        <v>1791</v>
      </c>
      <c r="D477" s="8">
        <v>64990</v>
      </c>
      <c r="E477" s="2"/>
      <c r="F477" s="2" t="s">
        <v>1792</v>
      </c>
      <c r="G477" s="2" t="s">
        <v>1793</v>
      </c>
      <c r="H477" s="4" t="s">
        <v>1794</v>
      </c>
      <c r="I477" s="2" t="s">
        <v>4824</v>
      </c>
      <c r="J477" s="2" t="s">
        <v>4865</v>
      </c>
    </row>
    <row r="478" spans="1:10" ht="54.75" customHeight="1" x14ac:dyDescent="0.25">
      <c r="A478" s="2" t="s">
        <v>8</v>
      </c>
      <c r="B478" s="2" t="s">
        <v>1795</v>
      </c>
      <c r="C478" s="2" t="s">
        <v>4338</v>
      </c>
      <c r="D478" s="8">
        <v>82890</v>
      </c>
      <c r="E478" s="2"/>
      <c r="F478" s="2" t="s">
        <v>1796</v>
      </c>
      <c r="G478" s="2" t="s">
        <v>1797</v>
      </c>
      <c r="H478" s="4" t="s">
        <v>1798</v>
      </c>
      <c r="I478" s="2" t="s">
        <v>4824</v>
      </c>
      <c r="J478" s="2" t="s">
        <v>4865</v>
      </c>
    </row>
    <row r="479" spans="1:10" ht="54.75" customHeight="1" x14ac:dyDescent="0.25">
      <c r="A479" s="2" t="s">
        <v>8</v>
      </c>
      <c r="B479" s="2" t="s">
        <v>1799</v>
      </c>
      <c r="C479" s="2" t="s">
        <v>4339</v>
      </c>
      <c r="D479" s="8">
        <v>349990</v>
      </c>
      <c r="E479" s="2"/>
      <c r="F479" s="2" t="s">
        <v>1800</v>
      </c>
      <c r="G479" s="2" t="s">
        <v>1801</v>
      </c>
      <c r="H479" s="4" t="s">
        <v>1802</v>
      </c>
      <c r="I479" s="2" t="s">
        <v>4824</v>
      </c>
      <c r="J479" s="2" t="s">
        <v>4865</v>
      </c>
    </row>
    <row r="480" spans="1:10" ht="54.75" customHeight="1" x14ac:dyDescent="0.25">
      <c r="A480" s="2" t="s">
        <v>8</v>
      </c>
      <c r="B480" s="2" t="s">
        <v>1803</v>
      </c>
      <c r="C480" s="2" t="s">
        <v>4340</v>
      </c>
      <c r="D480" s="8">
        <v>26490</v>
      </c>
      <c r="E480" s="2"/>
      <c r="F480" s="2" t="s">
        <v>1804</v>
      </c>
      <c r="G480" s="2" t="s">
        <v>1805</v>
      </c>
      <c r="H480" s="4" t="s">
        <v>1806</v>
      </c>
      <c r="I480" s="2" t="s">
        <v>4824</v>
      </c>
      <c r="J480" s="2" t="s">
        <v>4865</v>
      </c>
    </row>
    <row r="481" spans="1:10" ht="54.75" customHeight="1" x14ac:dyDescent="0.25">
      <c r="A481" s="2" t="s">
        <v>8</v>
      </c>
      <c r="B481" s="2" t="s">
        <v>1807</v>
      </c>
      <c r="C481" s="2" t="s">
        <v>4341</v>
      </c>
      <c r="D481" s="8">
        <v>84590</v>
      </c>
      <c r="E481" s="2"/>
      <c r="F481" s="2" t="s">
        <v>1808</v>
      </c>
      <c r="G481" s="2" t="s">
        <v>1809</v>
      </c>
      <c r="H481" s="4" t="s">
        <v>1810</v>
      </c>
      <c r="I481" s="2" t="s">
        <v>4824</v>
      </c>
      <c r="J481" s="2" t="s">
        <v>4865</v>
      </c>
    </row>
    <row r="482" spans="1:10" ht="54.75" customHeight="1" x14ac:dyDescent="0.25">
      <c r="A482" s="2" t="s">
        <v>8</v>
      </c>
      <c r="B482" s="2" t="s">
        <v>1811</v>
      </c>
      <c r="C482" s="2" t="s">
        <v>4342</v>
      </c>
      <c r="D482" s="8">
        <v>17676.34</v>
      </c>
      <c r="E482" s="3">
        <v>23130</v>
      </c>
      <c r="F482" s="2" t="s">
        <v>1812</v>
      </c>
      <c r="G482" s="2" t="s">
        <v>1813</v>
      </c>
      <c r="H482" s="4" t="s">
        <v>1814</v>
      </c>
      <c r="I482" s="2" t="s">
        <v>4824</v>
      </c>
      <c r="J482" s="2" t="s">
        <v>4865</v>
      </c>
    </row>
    <row r="483" spans="1:10" ht="54.75" customHeight="1" x14ac:dyDescent="0.25">
      <c r="A483" s="2" t="s">
        <v>8</v>
      </c>
      <c r="B483" s="2" t="s">
        <v>1815</v>
      </c>
      <c r="C483" s="2" t="s">
        <v>4343</v>
      </c>
      <c r="D483" s="8">
        <v>174990</v>
      </c>
      <c r="E483" s="3">
        <v>239990</v>
      </c>
      <c r="F483" s="2" t="s">
        <v>1816</v>
      </c>
      <c r="G483" s="2" t="s">
        <v>1817</v>
      </c>
      <c r="H483" s="4" t="s">
        <v>1818</v>
      </c>
      <c r="I483" s="2" t="s">
        <v>4824</v>
      </c>
      <c r="J483" s="2" t="s">
        <v>4865</v>
      </c>
    </row>
    <row r="484" spans="1:10" ht="54.75" customHeight="1" x14ac:dyDescent="0.25">
      <c r="A484" s="2" t="s">
        <v>8</v>
      </c>
      <c r="B484" s="2" t="s">
        <v>1819</v>
      </c>
      <c r="C484" s="2" t="s">
        <v>4344</v>
      </c>
      <c r="D484" s="8">
        <v>136990</v>
      </c>
      <c r="E484" s="3">
        <v>169990</v>
      </c>
      <c r="F484" s="2" t="s">
        <v>1820</v>
      </c>
      <c r="G484" s="2" t="s">
        <v>1821</v>
      </c>
      <c r="H484" s="4" t="s">
        <v>1822</v>
      </c>
      <c r="I484" s="2" t="s">
        <v>4824</v>
      </c>
      <c r="J484" s="2" t="s">
        <v>4865</v>
      </c>
    </row>
    <row r="485" spans="1:10" ht="54.75" customHeight="1" x14ac:dyDescent="0.25">
      <c r="A485" s="2" t="s">
        <v>8</v>
      </c>
      <c r="B485" s="2" t="s">
        <v>1823</v>
      </c>
      <c r="C485" s="2" t="s">
        <v>1824</v>
      </c>
      <c r="D485" s="8">
        <v>62000</v>
      </c>
      <c r="E485" s="2"/>
      <c r="F485" s="2" t="s">
        <v>1825</v>
      </c>
      <c r="G485" s="2" t="s">
        <v>1826</v>
      </c>
      <c r="H485" s="4" t="s">
        <v>1827</v>
      </c>
      <c r="I485" s="2" t="s">
        <v>4824</v>
      </c>
      <c r="J485" s="2" t="s">
        <v>4865</v>
      </c>
    </row>
    <row r="486" spans="1:10" ht="54.75" customHeight="1" x14ac:dyDescent="0.25">
      <c r="A486" s="2" t="s">
        <v>8</v>
      </c>
      <c r="B486" s="2" t="s">
        <v>1828</v>
      </c>
      <c r="C486" s="2" t="s">
        <v>4345</v>
      </c>
      <c r="D486" s="8">
        <v>24745.37</v>
      </c>
      <c r="E486" s="3">
        <v>26990</v>
      </c>
      <c r="F486" s="2" t="s">
        <v>1829</v>
      </c>
      <c r="G486" s="2" t="s">
        <v>1830</v>
      </c>
      <c r="H486" s="4" t="s">
        <v>1831</v>
      </c>
      <c r="I486" s="2" t="s">
        <v>4824</v>
      </c>
      <c r="J486" s="2" t="s">
        <v>4865</v>
      </c>
    </row>
    <row r="487" spans="1:10" ht="54.75" customHeight="1" x14ac:dyDescent="0.25">
      <c r="A487" s="2" t="s">
        <v>8</v>
      </c>
      <c r="B487" s="2" t="s">
        <v>1832</v>
      </c>
      <c r="C487" s="2" t="s">
        <v>4346</v>
      </c>
      <c r="D487" s="8">
        <v>29990</v>
      </c>
      <c r="E487" s="2"/>
      <c r="F487" s="2" t="s">
        <v>1833</v>
      </c>
      <c r="G487" s="2" t="s">
        <v>1834</v>
      </c>
      <c r="H487" s="4" t="s">
        <v>1835</v>
      </c>
      <c r="I487" s="2" t="s">
        <v>4824</v>
      </c>
      <c r="J487" s="2" t="s">
        <v>4865</v>
      </c>
    </row>
    <row r="488" spans="1:10" ht="54.75" customHeight="1" x14ac:dyDescent="0.25">
      <c r="A488" s="2" t="s">
        <v>8</v>
      </c>
      <c r="B488" s="2" t="s">
        <v>1836</v>
      </c>
      <c r="C488" s="2" t="s">
        <v>4347</v>
      </c>
      <c r="D488" s="8">
        <v>57990</v>
      </c>
      <c r="E488" s="3">
        <v>59990</v>
      </c>
      <c r="F488" s="2" t="s">
        <v>1837</v>
      </c>
      <c r="G488" s="2" t="s">
        <v>1838</v>
      </c>
      <c r="H488" s="4" t="s">
        <v>1839</v>
      </c>
      <c r="I488" s="2" t="s">
        <v>4824</v>
      </c>
      <c r="J488" s="2" t="s">
        <v>4865</v>
      </c>
    </row>
    <row r="489" spans="1:10" ht="54.75" customHeight="1" x14ac:dyDescent="0.25">
      <c r="A489" s="2" t="s">
        <v>8</v>
      </c>
      <c r="B489" s="2" t="s">
        <v>1840</v>
      </c>
      <c r="C489" s="2" t="s">
        <v>4348</v>
      </c>
      <c r="D489" s="8">
        <v>25956</v>
      </c>
      <c r="E489" s="3">
        <v>27720</v>
      </c>
      <c r="F489" s="2" t="s">
        <v>1841</v>
      </c>
      <c r="G489" s="2" t="s">
        <v>1842</v>
      </c>
      <c r="H489" s="4" t="s">
        <v>1843</v>
      </c>
      <c r="I489" s="2" t="s">
        <v>4824</v>
      </c>
      <c r="J489" s="2" t="s">
        <v>4865</v>
      </c>
    </row>
    <row r="490" spans="1:10" ht="54.75" customHeight="1" x14ac:dyDescent="0.25">
      <c r="A490" s="2" t="s">
        <v>8</v>
      </c>
      <c r="B490" s="2" t="s">
        <v>1844</v>
      </c>
      <c r="C490" s="2" t="s">
        <v>1845</v>
      </c>
      <c r="D490" s="8">
        <v>47895</v>
      </c>
      <c r="E490" s="3">
        <v>60990</v>
      </c>
      <c r="F490" s="2" t="s">
        <v>1846</v>
      </c>
      <c r="G490" s="2"/>
      <c r="H490" s="4"/>
      <c r="I490" s="2" t="s">
        <v>4824</v>
      </c>
      <c r="J490" s="2" t="s">
        <v>4865</v>
      </c>
    </row>
    <row r="491" spans="1:10" ht="54.75" customHeight="1" x14ac:dyDescent="0.25">
      <c r="A491" s="2" t="s">
        <v>8</v>
      </c>
      <c r="B491" s="2" t="s">
        <v>1847</v>
      </c>
      <c r="C491" s="2" t="s">
        <v>4349</v>
      </c>
      <c r="D491" s="8">
        <v>151893</v>
      </c>
      <c r="E491" s="2"/>
      <c r="F491" s="2" t="s">
        <v>1848</v>
      </c>
      <c r="G491" s="2" t="s">
        <v>1849</v>
      </c>
      <c r="H491" s="4" t="s">
        <v>1850</v>
      </c>
      <c r="I491" s="2" t="s">
        <v>4824</v>
      </c>
      <c r="J491" s="2" t="s">
        <v>4865</v>
      </c>
    </row>
    <row r="492" spans="1:10" ht="54.75" customHeight="1" x14ac:dyDescent="0.25">
      <c r="A492" s="2" t="s">
        <v>8</v>
      </c>
      <c r="B492" s="2" t="s">
        <v>1851</v>
      </c>
      <c r="C492" s="2" t="s">
        <v>1852</v>
      </c>
      <c r="D492" s="8">
        <v>569999</v>
      </c>
      <c r="E492" s="3">
        <v>694990</v>
      </c>
      <c r="F492" s="2" t="s">
        <v>1853</v>
      </c>
      <c r="G492" s="2"/>
      <c r="H492" s="4"/>
      <c r="I492" s="2" t="s">
        <v>4824</v>
      </c>
      <c r="J492" s="2" t="s">
        <v>4865</v>
      </c>
    </row>
    <row r="493" spans="1:10" ht="54.75" customHeight="1" x14ac:dyDescent="0.25">
      <c r="A493" s="2" t="s">
        <v>8</v>
      </c>
      <c r="B493" s="2" t="s">
        <v>1854</v>
      </c>
      <c r="C493" s="2" t="s">
        <v>1855</v>
      </c>
      <c r="D493" s="8">
        <v>13939.99</v>
      </c>
      <c r="E493" s="2"/>
      <c r="F493" s="2" t="s">
        <v>1856</v>
      </c>
      <c r="G493" s="2"/>
      <c r="H493" s="4"/>
      <c r="I493" s="2" t="s">
        <v>4824</v>
      </c>
      <c r="J493" s="2" t="s">
        <v>4865</v>
      </c>
    </row>
    <row r="494" spans="1:10" ht="54.75" customHeight="1" x14ac:dyDescent="0.25">
      <c r="A494" s="2" t="s">
        <v>8</v>
      </c>
      <c r="B494" s="2" t="s">
        <v>1857</v>
      </c>
      <c r="C494" s="2" t="s">
        <v>4350</v>
      </c>
      <c r="D494" s="8">
        <v>123989</v>
      </c>
      <c r="E494" s="2"/>
      <c r="F494" s="2" t="s">
        <v>1858</v>
      </c>
      <c r="G494" s="2"/>
      <c r="H494" s="4"/>
      <c r="I494" s="2" t="s">
        <v>4824</v>
      </c>
      <c r="J494" s="2" t="s">
        <v>4865</v>
      </c>
    </row>
    <row r="495" spans="1:10" ht="54.75" customHeight="1" x14ac:dyDescent="0.25">
      <c r="A495" s="2" t="s">
        <v>8</v>
      </c>
      <c r="B495" s="2" t="s">
        <v>1859</v>
      </c>
      <c r="C495" s="2" t="s">
        <v>1860</v>
      </c>
      <c r="D495" s="8">
        <v>119000</v>
      </c>
      <c r="E495" s="2"/>
      <c r="F495" s="2" t="s">
        <v>1861</v>
      </c>
      <c r="G495" s="2" t="s">
        <v>1862</v>
      </c>
      <c r="H495" s="4" t="s">
        <v>1863</v>
      </c>
      <c r="I495" s="2" t="s">
        <v>4824</v>
      </c>
      <c r="J495" s="2" t="s">
        <v>4865</v>
      </c>
    </row>
    <row r="496" spans="1:10" ht="54.75" customHeight="1" x14ac:dyDescent="0.25">
      <c r="A496" s="2" t="s">
        <v>8</v>
      </c>
      <c r="B496" s="2" t="s">
        <v>1864</v>
      </c>
      <c r="C496" s="2" t="s">
        <v>4351</v>
      </c>
      <c r="D496" s="8">
        <v>89990</v>
      </c>
      <c r="E496" s="3">
        <v>100030</v>
      </c>
      <c r="F496" s="2" t="s">
        <v>1865</v>
      </c>
      <c r="G496" s="2" t="s">
        <v>1866</v>
      </c>
      <c r="H496" s="4" t="s">
        <v>1867</v>
      </c>
      <c r="I496" s="2" t="s">
        <v>4824</v>
      </c>
      <c r="J496" s="2" t="s">
        <v>4865</v>
      </c>
    </row>
    <row r="497" spans="1:10" ht="54.75" customHeight="1" x14ac:dyDescent="0.25">
      <c r="A497" s="2" t="s">
        <v>8</v>
      </c>
      <c r="B497" s="2" t="s">
        <v>1868</v>
      </c>
      <c r="C497" s="2" t="s">
        <v>4352</v>
      </c>
      <c r="D497" s="8">
        <v>358000</v>
      </c>
      <c r="E497" s="3">
        <v>405890</v>
      </c>
      <c r="F497" s="2" t="s">
        <v>1869</v>
      </c>
      <c r="G497" s="2" t="s">
        <v>1870</v>
      </c>
      <c r="H497" s="4" t="s">
        <v>1871</v>
      </c>
      <c r="I497" s="2" t="s">
        <v>4824</v>
      </c>
      <c r="J497" s="2" t="s">
        <v>4865</v>
      </c>
    </row>
    <row r="498" spans="1:10" ht="54.75" customHeight="1" x14ac:dyDescent="0.25">
      <c r="A498" s="2" t="s">
        <v>8</v>
      </c>
      <c r="B498" s="2" t="s">
        <v>1872</v>
      </c>
      <c r="C498" s="2" t="s">
        <v>1873</v>
      </c>
      <c r="D498" s="8">
        <v>69990</v>
      </c>
      <c r="E498" s="2"/>
      <c r="F498" s="2" t="s">
        <v>1874</v>
      </c>
      <c r="G498" s="2" t="s">
        <v>1875</v>
      </c>
      <c r="H498" s="4" t="s">
        <v>1876</v>
      </c>
      <c r="I498" s="2" t="s">
        <v>4824</v>
      </c>
      <c r="J498" s="2" t="s">
        <v>4865</v>
      </c>
    </row>
    <row r="499" spans="1:10" ht="54.75" customHeight="1" x14ac:dyDescent="0.25">
      <c r="A499" s="2" t="s">
        <v>8</v>
      </c>
      <c r="B499" s="2" t="s">
        <v>1877</v>
      </c>
      <c r="C499" s="2" t="s">
        <v>4353</v>
      </c>
      <c r="D499" s="8">
        <v>57000</v>
      </c>
      <c r="E499" s="3">
        <v>76999</v>
      </c>
      <c r="F499" s="2" t="s">
        <v>1878</v>
      </c>
      <c r="G499" s="2" t="s">
        <v>1879</v>
      </c>
      <c r="H499" s="4" t="s">
        <v>1880</v>
      </c>
      <c r="I499" s="2" t="s">
        <v>4824</v>
      </c>
      <c r="J499" s="2" t="s">
        <v>4865</v>
      </c>
    </row>
    <row r="500" spans="1:10" ht="54.75" customHeight="1" x14ac:dyDescent="0.25">
      <c r="A500" s="2" t="s">
        <v>8</v>
      </c>
      <c r="B500" s="2" t="s">
        <v>1881</v>
      </c>
      <c r="C500" s="2" t="s">
        <v>4354</v>
      </c>
      <c r="D500" s="8">
        <v>24990</v>
      </c>
      <c r="E500" s="2"/>
      <c r="F500" s="2" t="s">
        <v>1882</v>
      </c>
      <c r="G500" s="2" t="s">
        <v>1883</v>
      </c>
      <c r="H500" s="4" t="s">
        <v>1884</v>
      </c>
      <c r="I500" s="2" t="s">
        <v>4824</v>
      </c>
      <c r="J500" s="2" t="s">
        <v>4865</v>
      </c>
    </row>
    <row r="501" spans="1:10" ht="54.75" customHeight="1" x14ac:dyDescent="0.25">
      <c r="A501" s="2" t="s">
        <v>8</v>
      </c>
      <c r="B501" s="2" t="s">
        <v>1885</v>
      </c>
      <c r="C501" s="2" t="s">
        <v>4355</v>
      </c>
      <c r="D501" s="8">
        <v>16990</v>
      </c>
      <c r="E501" s="2"/>
      <c r="F501" s="2" t="s">
        <v>1886</v>
      </c>
      <c r="G501" s="2" t="s">
        <v>1887</v>
      </c>
      <c r="H501" s="4" t="s">
        <v>1888</v>
      </c>
      <c r="I501" s="2" t="s">
        <v>4824</v>
      </c>
      <c r="J501" s="2" t="s">
        <v>4865</v>
      </c>
    </row>
    <row r="502" spans="1:10" ht="54.75" customHeight="1" x14ac:dyDescent="0.25">
      <c r="A502" s="2" t="s">
        <v>8</v>
      </c>
      <c r="B502" s="2" t="s">
        <v>1889</v>
      </c>
      <c r="C502" s="2" t="s">
        <v>4356</v>
      </c>
      <c r="D502" s="8">
        <v>169990</v>
      </c>
      <c r="E502" s="3">
        <v>171890</v>
      </c>
      <c r="F502" s="2" t="s">
        <v>1890</v>
      </c>
      <c r="G502" s="2" t="s">
        <v>1891</v>
      </c>
      <c r="H502" s="4" t="s">
        <v>1892</v>
      </c>
      <c r="I502" s="2" t="s">
        <v>4824</v>
      </c>
      <c r="J502" s="2" t="s">
        <v>4865</v>
      </c>
    </row>
    <row r="503" spans="1:10" ht="54.75" customHeight="1" x14ac:dyDescent="0.25">
      <c r="A503" s="2" t="s">
        <v>8</v>
      </c>
      <c r="B503" s="2" t="s">
        <v>1893</v>
      </c>
      <c r="C503" s="2" t="s">
        <v>4357</v>
      </c>
      <c r="D503" s="8">
        <v>294990</v>
      </c>
      <c r="E503" s="2"/>
      <c r="F503" s="2" t="s">
        <v>1894</v>
      </c>
      <c r="G503" s="2" t="s">
        <v>1895</v>
      </c>
      <c r="H503" s="4" t="s">
        <v>1896</v>
      </c>
      <c r="I503" s="2" t="s">
        <v>4824</v>
      </c>
      <c r="J503" s="2" t="s">
        <v>4865</v>
      </c>
    </row>
    <row r="504" spans="1:10" ht="54.75" customHeight="1" x14ac:dyDescent="0.25">
      <c r="A504" s="2" t="s">
        <v>8</v>
      </c>
      <c r="B504" s="2" t="s">
        <v>1897</v>
      </c>
      <c r="C504" s="2" t="s">
        <v>1898</v>
      </c>
      <c r="D504" s="8">
        <v>16489</v>
      </c>
      <c r="E504" s="3">
        <v>18488</v>
      </c>
      <c r="F504" s="2" t="s">
        <v>1899</v>
      </c>
      <c r="G504" s="2" t="s">
        <v>1900</v>
      </c>
      <c r="H504" s="4" t="s">
        <v>1901</v>
      </c>
      <c r="I504" s="2" t="s">
        <v>4824</v>
      </c>
      <c r="J504" s="2" t="s">
        <v>4865</v>
      </c>
    </row>
    <row r="505" spans="1:10" ht="54.75" customHeight="1" x14ac:dyDescent="0.25">
      <c r="A505" s="2" t="s">
        <v>8</v>
      </c>
      <c r="B505" s="2" t="s">
        <v>1902</v>
      </c>
      <c r="C505" s="2" t="s">
        <v>1903</v>
      </c>
      <c r="D505" s="8">
        <v>76470</v>
      </c>
      <c r="E505" s="2"/>
      <c r="F505" s="2" t="s">
        <v>1904</v>
      </c>
      <c r="G505" s="2"/>
      <c r="H505" s="4"/>
      <c r="I505" s="2" t="s">
        <v>4824</v>
      </c>
      <c r="J505" s="2" t="s">
        <v>4865</v>
      </c>
    </row>
    <row r="506" spans="1:10" ht="54.75" customHeight="1" x14ac:dyDescent="0.25">
      <c r="A506" s="2" t="s">
        <v>8</v>
      </c>
      <c r="B506" s="2" t="s">
        <v>1905</v>
      </c>
      <c r="C506" s="2" t="s">
        <v>4358</v>
      </c>
      <c r="D506" s="8"/>
      <c r="E506" s="2"/>
      <c r="F506" s="2" t="s">
        <v>1906</v>
      </c>
      <c r="G506" s="2"/>
      <c r="H506" s="4"/>
      <c r="I506" s="2" t="s">
        <v>4824</v>
      </c>
      <c r="J506" s="2" t="s">
        <v>4865</v>
      </c>
    </row>
    <row r="507" spans="1:10" ht="54.75" customHeight="1" x14ac:dyDescent="0.25">
      <c r="A507" s="2" t="s">
        <v>8</v>
      </c>
      <c r="B507" s="2" t="s">
        <v>1907</v>
      </c>
      <c r="C507" s="2" t="s">
        <v>4359</v>
      </c>
      <c r="D507" s="8">
        <v>54990</v>
      </c>
      <c r="E507" s="3">
        <v>69900</v>
      </c>
      <c r="F507" s="2" t="s">
        <v>1908</v>
      </c>
      <c r="G507" s="2" t="s">
        <v>1909</v>
      </c>
      <c r="H507" s="4" t="s">
        <v>1910</v>
      </c>
      <c r="I507" s="2" t="s">
        <v>4824</v>
      </c>
      <c r="J507" s="2" t="s">
        <v>4865</v>
      </c>
    </row>
    <row r="508" spans="1:10" ht="54.75" customHeight="1" x14ac:dyDescent="0.25">
      <c r="A508" s="2" t="s">
        <v>8</v>
      </c>
      <c r="B508" s="2" t="s">
        <v>1911</v>
      </c>
      <c r="C508" s="2" t="s">
        <v>4360</v>
      </c>
      <c r="D508" s="8">
        <v>63842</v>
      </c>
      <c r="E508" s="3">
        <v>69990</v>
      </c>
      <c r="F508" s="2" t="s">
        <v>1912</v>
      </c>
      <c r="G508" s="2" t="s">
        <v>1913</v>
      </c>
      <c r="H508" s="4" t="s">
        <v>1914</v>
      </c>
      <c r="I508" s="2" t="s">
        <v>4824</v>
      </c>
      <c r="J508" s="2" t="s">
        <v>4865</v>
      </c>
    </row>
    <row r="509" spans="1:10" ht="54.75" customHeight="1" x14ac:dyDescent="0.25">
      <c r="A509" s="2" t="s">
        <v>8</v>
      </c>
      <c r="B509" s="2" t="s">
        <v>1915</v>
      </c>
      <c r="C509" s="2" t="s">
        <v>4361</v>
      </c>
      <c r="D509" s="8">
        <v>64999</v>
      </c>
      <c r="E509" s="2"/>
      <c r="F509" s="2" t="s">
        <v>1916</v>
      </c>
      <c r="G509" s="2" t="s">
        <v>1917</v>
      </c>
      <c r="H509" s="4" t="s">
        <v>1918</v>
      </c>
      <c r="I509" s="2" t="s">
        <v>4824</v>
      </c>
      <c r="J509" s="2" t="s">
        <v>4865</v>
      </c>
    </row>
    <row r="510" spans="1:10" ht="54.75" customHeight="1" x14ac:dyDescent="0.25">
      <c r="A510" s="2" t="s">
        <v>8</v>
      </c>
      <c r="B510" s="2" t="s">
        <v>1919</v>
      </c>
      <c r="C510" s="2" t="s">
        <v>4362</v>
      </c>
      <c r="D510" s="8">
        <v>269990</v>
      </c>
      <c r="E510" s="2"/>
      <c r="F510" s="2" t="s">
        <v>1920</v>
      </c>
      <c r="G510" s="2" t="s">
        <v>1921</v>
      </c>
      <c r="H510" s="4" t="s">
        <v>1922</v>
      </c>
      <c r="I510" s="2" t="s">
        <v>4824</v>
      </c>
      <c r="J510" s="2" t="s">
        <v>4865</v>
      </c>
    </row>
    <row r="511" spans="1:10" ht="54.75" customHeight="1" x14ac:dyDescent="0.25">
      <c r="A511" s="2" t="s">
        <v>8</v>
      </c>
      <c r="B511" s="2" t="s">
        <v>1923</v>
      </c>
      <c r="C511" s="2" t="s">
        <v>1924</v>
      </c>
      <c r="D511" s="8">
        <v>32989</v>
      </c>
      <c r="E511" s="3">
        <v>39090</v>
      </c>
      <c r="F511" s="2" t="s">
        <v>1925</v>
      </c>
      <c r="G511" s="2"/>
      <c r="H511" s="4"/>
      <c r="I511" s="2" t="s">
        <v>4824</v>
      </c>
      <c r="J511" s="2" t="s">
        <v>4865</v>
      </c>
    </row>
    <row r="512" spans="1:10" ht="54.75" customHeight="1" x14ac:dyDescent="0.25">
      <c r="A512" s="2" t="s">
        <v>8</v>
      </c>
      <c r="B512" s="2" t="s">
        <v>1926</v>
      </c>
      <c r="C512" s="2" t="s">
        <v>4363</v>
      </c>
      <c r="D512" s="8">
        <v>18990</v>
      </c>
      <c r="E512" s="2"/>
      <c r="F512" s="2" t="s">
        <v>1927</v>
      </c>
      <c r="G512" s="2" t="s">
        <v>1928</v>
      </c>
      <c r="H512" s="4" t="s">
        <v>1929</v>
      </c>
      <c r="I512" s="2" t="s">
        <v>4824</v>
      </c>
      <c r="J512" s="2" t="s">
        <v>4865</v>
      </c>
    </row>
    <row r="513" spans="1:10" ht="54.75" customHeight="1" x14ac:dyDescent="0.25">
      <c r="A513" s="2" t="s">
        <v>8</v>
      </c>
      <c r="B513" s="2" t="s">
        <v>1930</v>
      </c>
      <c r="C513" s="2" t="s">
        <v>4364</v>
      </c>
      <c r="D513" s="8">
        <v>44990</v>
      </c>
      <c r="E513" s="3">
        <v>50012.639999999999</v>
      </c>
      <c r="F513" s="2" t="s">
        <v>1931</v>
      </c>
      <c r="G513" s="2" t="s">
        <v>1932</v>
      </c>
      <c r="H513" s="4" t="s">
        <v>1933</v>
      </c>
      <c r="I513" s="2" t="s">
        <v>4824</v>
      </c>
      <c r="J513" s="2" t="s">
        <v>4865</v>
      </c>
    </row>
    <row r="514" spans="1:10" ht="54.75" customHeight="1" x14ac:dyDescent="0.25">
      <c r="A514" s="2" t="s">
        <v>8</v>
      </c>
      <c r="B514" s="2" t="s">
        <v>1934</v>
      </c>
      <c r="C514" s="2" t="s">
        <v>4365</v>
      </c>
      <c r="D514" s="8">
        <v>30466.19</v>
      </c>
      <c r="E514" s="3">
        <v>31890</v>
      </c>
      <c r="F514" s="2" t="s">
        <v>1935</v>
      </c>
      <c r="G514" s="2" t="s">
        <v>1936</v>
      </c>
      <c r="H514" s="4" t="s">
        <v>1937</v>
      </c>
      <c r="I514" s="2" t="s">
        <v>4824</v>
      </c>
      <c r="J514" s="2" t="s">
        <v>4865</v>
      </c>
    </row>
    <row r="515" spans="1:10" ht="54.75" customHeight="1" x14ac:dyDescent="0.25">
      <c r="A515" s="2" t="s">
        <v>8</v>
      </c>
      <c r="B515" s="2" t="s">
        <v>1938</v>
      </c>
      <c r="C515" s="2" t="s">
        <v>4366</v>
      </c>
      <c r="D515" s="8">
        <v>114689</v>
      </c>
      <c r="E515" s="3">
        <v>191990</v>
      </c>
      <c r="F515" s="2" t="s">
        <v>1939</v>
      </c>
      <c r="G515" s="2" t="s">
        <v>1940</v>
      </c>
      <c r="H515" s="4" t="s">
        <v>1941</v>
      </c>
      <c r="I515" s="2" t="s">
        <v>4824</v>
      </c>
      <c r="J515" s="2" t="s">
        <v>4865</v>
      </c>
    </row>
    <row r="516" spans="1:10" ht="54.75" customHeight="1" x14ac:dyDescent="0.25">
      <c r="A516" s="2" t="s">
        <v>8</v>
      </c>
      <c r="B516" s="2" t="s">
        <v>1942</v>
      </c>
      <c r="C516" s="2" t="s">
        <v>4367</v>
      </c>
      <c r="D516" s="8">
        <v>25990</v>
      </c>
      <c r="E516" s="3">
        <v>27990</v>
      </c>
      <c r="F516" s="2" t="s">
        <v>1943</v>
      </c>
      <c r="G516" s="2" t="s">
        <v>1944</v>
      </c>
      <c r="H516" s="4" t="s">
        <v>1945</v>
      </c>
      <c r="I516" s="2" t="s">
        <v>4824</v>
      </c>
      <c r="J516" s="2" t="s">
        <v>4865</v>
      </c>
    </row>
    <row r="517" spans="1:10" ht="54.75" customHeight="1" x14ac:dyDescent="0.25">
      <c r="A517" s="2" t="s">
        <v>8</v>
      </c>
      <c r="B517" s="2" t="s">
        <v>1946</v>
      </c>
      <c r="C517" s="2" t="s">
        <v>4368</v>
      </c>
      <c r="D517" s="8">
        <v>159465.29</v>
      </c>
      <c r="E517" s="3">
        <v>189990</v>
      </c>
      <c r="F517" s="2" t="s">
        <v>1947</v>
      </c>
      <c r="G517" s="2" t="s">
        <v>1948</v>
      </c>
      <c r="H517" s="4" t="s">
        <v>1949</v>
      </c>
      <c r="I517" s="2" t="s">
        <v>4824</v>
      </c>
      <c r="J517" s="2" t="s">
        <v>4865</v>
      </c>
    </row>
    <row r="518" spans="1:10" ht="54.75" customHeight="1" x14ac:dyDescent="0.25">
      <c r="A518" s="2" t="s">
        <v>8</v>
      </c>
      <c r="B518" s="2" t="s">
        <v>1950</v>
      </c>
      <c r="C518" s="2" t="s">
        <v>4369</v>
      </c>
      <c r="D518" s="8">
        <v>63000</v>
      </c>
      <c r="E518" s="3">
        <v>81343.990000000005</v>
      </c>
      <c r="F518" s="2" t="s">
        <v>1951</v>
      </c>
      <c r="G518" s="2"/>
      <c r="H518" s="4"/>
      <c r="I518" s="2" t="s">
        <v>4824</v>
      </c>
      <c r="J518" s="2" t="s">
        <v>4865</v>
      </c>
    </row>
    <row r="519" spans="1:10" ht="54.75" customHeight="1" x14ac:dyDescent="0.25">
      <c r="A519" s="2" t="s">
        <v>8</v>
      </c>
      <c r="B519" s="2" t="s">
        <v>1952</v>
      </c>
      <c r="C519" s="2" t="s">
        <v>4370</v>
      </c>
      <c r="D519" s="8">
        <v>154990</v>
      </c>
      <c r="E519" s="2"/>
      <c r="F519" s="2" t="s">
        <v>1953</v>
      </c>
      <c r="G519" s="2" t="s">
        <v>1954</v>
      </c>
      <c r="H519" s="4" t="s">
        <v>1955</v>
      </c>
      <c r="I519" s="2" t="s">
        <v>4824</v>
      </c>
      <c r="J519" s="2" t="s">
        <v>4865</v>
      </c>
    </row>
    <row r="520" spans="1:10" ht="54.75" customHeight="1" x14ac:dyDescent="0.25">
      <c r="A520" s="2" t="s">
        <v>8</v>
      </c>
      <c r="B520" s="2" t="s">
        <v>1956</v>
      </c>
      <c r="C520" s="2" t="s">
        <v>4371</v>
      </c>
      <c r="D520" s="8">
        <v>49999</v>
      </c>
      <c r="E520" s="3">
        <v>56090</v>
      </c>
      <c r="F520" s="2" t="s">
        <v>1957</v>
      </c>
      <c r="G520" s="2" t="s">
        <v>1958</v>
      </c>
      <c r="H520" s="4" t="s">
        <v>1959</v>
      </c>
      <c r="I520" s="2" t="s">
        <v>4824</v>
      </c>
      <c r="J520" s="2" t="s">
        <v>4865</v>
      </c>
    </row>
    <row r="521" spans="1:10" ht="54.75" customHeight="1" x14ac:dyDescent="0.25">
      <c r="A521" s="2" t="s">
        <v>8</v>
      </c>
      <c r="B521" s="2" t="s">
        <v>1960</v>
      </c>
      <c r="C521" s="2" t="s">
        <v>1961</v>
      </c>
      <c r="D521" s="8"/>
      <c r="E521" s="2"/>
      <c r="F521" s="2" t="s">
        <v>1962</v>
      </c>
      <c r="G521" s="2" t="s">
        <v>1963</v>
      </c>
      <c r="H521" s="4" t="s">
        <v>1964</v>
      </c>
      <c r="I521" s="2" t="s">
        <v>4824</v>
      </c>
      <c r="J521" s="2" t="s">
        <v>4865</v>
      </c>
    </row>
    <row r="522" spans="1:10" ht="54.75" customHeight="1" x14ac:dyDescent="0.25">
      <c r="A522" s="2" t="s">
        <v>8</v>
      </c>
      <c r="B522" s="2" t="s">
        <v>1965</v>
      </c>
      <c r="C522" s="2" t="s">
        <v>1966</v>
      </c>
      <c r="D522" s="8">
        <v>219990</v>
      </c>
      <c r="E522" s="3">
        <v>329990</v>
      </c>
      <c r="F522" s="2" t="s">
        <v>1967</v>
      </c>
      <c r="G522" s="2"/>
      <c r="H522" s="4"/>
      <c r="I522" s="2" t="s">
        <v>4824</v>
      </c>
      <c r="J522" s="2" t="s">
        <v>4865</v>
      </c>
    </row>
    <row r="523" spans="1:10" ht="54.75" customHeight="1" x14ac:dyDescent="0.25">
      <c r="A523" s="2" t="s">
        <v>8</v>
      </c>
      <c r="B523" s="2" t="s">
        <v>1968</v>
      </c>
      <c r="C523" s="2" t="s">
        <v>1969</v>
      </c>
      <c r="D523" s="8">
        <v>109199</v>
      </c>
      <c r="E523" s="3">
        <v>119990</v>
      </c>
      <c r="F523" s="2" t="s">
        <v>1970</v>
      </c>
      <c r="G523" s="2"/>
      <c r="H523" s="4"/>
      <c r="I523" s="2" t="s">
        <v>4824</v>
      </c>
      <c r="J523" s="2" t="s">
        <v>4865</v>
      </c>
    </row>
    <row r="524" spans="1:10" ht="54.75" customHeight="1" x14ac:dyDescent="0.25">
      <c r="A524" s="2" t="s">
        <v>8</v>
      </c>
      <c r="B524" s="2" t="s">
        <v>1971</v>
      </c>
      <c r="C524" s="2" t="s">
        <v>1972</v>
      </c>
      <c r="D524" s="8">
        <v>153990</v>
      </c>
      <c r="E524" s="3">
        <v>170169</v>
      </c>
      <c r="F524" s="2" t="s">
        <v>1973</v>
      </c>
      <c r="G524" s="2"/>
      <c r="H524" s="4"/>
      <c r="I524" s="2" t="s">
        <v>4824</v>
      </c>
      <c r="J524" s="2" t="s">
        <v>4865</v>
      </c>
    </row>
    <row r="525" spans="1:10" ht="54.75" customHeight="1" x14ac:dyDescent="0.25">
      <c r="A525" s="2" t="s">
        <v>8</v>
      </c>
      <c r="B525" s="2" t="s">
        <v>1974</v>
      </c>
      <c r="C525" s="2" t="s">
        <v>1975</v>
      </c>
      <c r="D525" s="8">
        <v>55999</v>
      </c>
      <c r="E525" s="3">
        <v>63253</v>
      </c>
      <c r="F525" s="2" t="s">
        <v>1976</v>
      </c>
      <c r="G525" s="2" t="s">
        <v>1977</v>
      </c>
      <c r="H525" s="4" t="s">
        <v>1978</v>
      </c>
      <c r="I525" s="2" t="s">
        <v>4824</v>
      </c>
      <c r="J525" s="2" t="s">
        <v>4865</v>
      </c>
    </row>
    <row r="526" spans="1:10" ht="54.75" customHeight="1" x14ac:dyDescent="0.25">
      <c r="A526" s="2" t="s">
        <v>8</v>
      </c>
      <c r="B526" s="2" t="s">
        <v>1979</v>
      </c>
      <c r="C526" s="2" t="s">
        <v>4372</v>
      </c>
      <c r="D526" s="8">
        <v>51990</v>
      </c>
      <c r="E526" s="3">
        <v>66690</v>
      </c>
      <c r="F526" s="2" t="s">
        <v>1980</v>
      </c>
      <c r="G526" s="2" t="s">
        <v>1981</v>
      </c>
      <c r="H526" s="4" t="s">
        <v>1982</v>
      </c>
      <c r="I526" s="2" t="s">
        <v>4824</v>
      </c>
      <c r="J526" s="2" t="s">
        <v>4865</v>
      </c>
    </row>
    <row r="527" spans="1:10" ht="54.75" customHeight="1" x14ac:dyDescent="0.25">
      <c r="A527" s="2" t="s">
        <v>8</v>
      </c>
      <c r="B527" s="2" t="s">
        <v>1983</v>
      </c>
      <c r="C527" s="2" t="s">
        <v>4373</v>
      </c>
      <c r="D527" s="8">
        <v>90990</v>
      </c>
      <c r="E527" s="3">
        <v>97990</v>
      </c>
      <c r="F527" s="2" t="s">
        <v>1984</v>
      </c>
      <c r="G527" s="2" t="s">
        <v>1985</v>
      </c>
      <c r="H527" s="4" t="s">
        <v>1986</v>
      </c>
      <c r="I527" s="2" t="s">
        <v>4824</v>
      </c>
      <c r="J527" s="2" t="s">
        <v>4865</v>
      </c>
    </row>
    <row r="528" spans="1:10" ht="54.75" customHeight="1" x14ac:dyDescent="0.25">
      <c r="A528" s="2" t="s">
        <v>8</v>
      </c>
      <c r="B528" s="2" t="s">
        <v>1987</v>
      </c>
      <c r="C528" s="2" t="s">
        <v>4374</v>
      </c>
      <c r="D528" s="8">
        <v>199990</v>
      </c>
      <c r="E528" s="2"/>
      <c r="F528" s="2" t="s">
        <v>1988</v>
      </c>
      <c r="G528" s="2"/>
      <c r="H528" s="4"/>
      <c r="I528" s="2" t="s">
        <v>4824</v>
      </c>
      <c r="J528" s="2" t="s">
        <v>4865</v>
      </c>
    </row>
    <row r="529" spans="1:10" ht="54.75" customHeight="1" x14ac:dyDescent="0.25">
      <c r="A529" s="2" t="s">
        <v>8</v>
      </c>
      <c r="B529" s="2" t="s">
        <v>1989</v>
      </c>
      <c r="C529" s="2" t="s">
        <v>4375</v>
      </c>
      <c r="D529" s="8">
        <v>66250</v>
      </c>
      <c r="E529" s="3">
        <v>99990</v>
      </c>
      <c r="F529" s="2" t="s">
        <v>1990</v>
      </c>
      <c r="G529" s="2" t="s">
        <v>1991</v>
      </c>
      <c r="H529" s="4" t="s">
        <v>1992</v>
      </c>
      <c r="I529" s="2" t="s">
        <v>4824</v>
      </c>
      <c r="J529" s="2" t="s">
        <v>4865</v>
      </c>
    </row>
    <row r="530" spans="1:10" ht="54.75" customHeight="1" x14ac:dyDescent="0.25">
      <c r="A530" s="2" t="s">
        <v>8</v>
      </c>
      <c r="B530" s="2" t="s">
        <v>1993</v>
      </c>
      <c r="C530" s="2" t="s">
        <v>1994</v>
      </c>
      <c r="D530" s="8">
        <v>89990</v>
      </c>
      <c r="E530" s="2"/>
      <c r="F530" s="2" t="s">
        <v>1995</v>
      </c>
      <c r="G530" s="2" t="s">
        <v>1996</v>
      </c>
      <c r="H530" s="4" t="s">
        <v>1997</v>
      </c>
      <c r="I530" s="2" t="s">
        <v>4824</v>
      </c>
      <c r="J530" s="2" t="s">
        <v>4865</v>
      </c>
    </row>
    <row r="531" spans="1:10" ht="54.75" customHeight="1" x14ac:dyDescent="0.25">
      <c r="A531" s="2" t="s">
        <v>8</v>
      </c>
      <c r="B531" s="2" t="s">
        <v>1998</v>
      </c>
      <c r="C531" s="2" t="s">
        <v>4376</v>
      </c>
      <c r="D531" s="8">
        <v>39990</v>
      </c>
      <c r="E531" s="2"/>
      <c r="F531" s="2" t="s">
        <v>1999</v>
      </c>
      <c r="G531" s="2" t="s">
        <v>2000</v>
      </c>
      <c r="H531" s="4" t="s">
        <v>2001</v>
      </c>
      <c r="I531" s="2" t="s">
        <v>4824</v>
      </c>
      <c r="J531" s="2" t="s">
        <v>4865</v>
      </c>
    </row>
    <row r="532" spans="1:10" ht="54.75" customHeight="1" x14ac:dyDescent="0.25">
      <c r="A532" s="2" t="s">
        <v>8</v>
      </c>
      <c r="B532" s="2" t="s">
        <v>2002</v>
      </c>
      <c r="C532" s="2" t="s">
        <v>4377</v>
      </c>
      <c r="D532" s="8">
        <v>19044</v>
      </c>
      <c r="E532" s="2"/>
      <c r="F532" s="2" t="s">
        <v>2003</v>
      </c>
      <c r="G532" s="2" t="s">
        <v>2004</v>
      </c>
      <c r="H532" s="4" t="s">
        <v>2005</v>
      </c>
      <c r="I532" s="2" t="s">
        <v>4824</v>
      </c>
      <c r="J532" s="2" t="s">
        <v>4865</v>
      </c>
    </row>
    <row r="533" spans="1:10" ht="54.75" customHeight="1" x14ac:dyDescent="0.25">
      <c r="A533" s="2" t="s">
        <v>8</v>
      </c>
      <c r="B533" s="2" t="s">
        <v>2006</v>
      </c>
      <c r="C533" s="2" t="s">
        <v>4378</v>
      </c>
      <c r="D533" s="8">
        <v>21990</v>
      </c>
      <c r="E533" s="2"/>
      <c r="F533" s="2" t="s">
        <v>2007</v>
      </c>
      <c r="G533" s="2" t="s">
        <v>2008</v>
      </c>
      <c r="H533" s="4" t="s">
        <v>2009</v>
      </c>
      <c r="I533" s="2" t="s">
        <v>4824</v>
      </c>
      <c r="J533" s="2" t="s">
        <v>4865</v>
      </c>
    </row>
    <row r="534" spans="1:10" ht="54.75" customHeight="1" x14ac:dyDescent="0.25">
      <c r="A534" s="2" t="s">
        <v>8</v>
      </c>
      <c r="B534" s="2" t="s">
        <v>2010</v>
      </c>
      <c r="C534" s="2" t="s">
        <v>4379</v>
      </c>
      <c r="D534" s="8">
        <v>67889</v>
      </c>
      <c r="E534" s="2"/>
      <c r="F534" s="2" t="s">
        <v>2011</v>
      </c>
      <c r="G534" s="2" t="s">
        <v>2012</v>
      </c>
      <c r="H534" s="4"/>
      <c r="I534" s="2" t="s">
        <v>4824</v>
      </c>
      <c r="J534" s="2" t="s">
        <v>4865</v>
      </c>
    </row>
    <row r="535" spans="1:10" ht="54.75" customHeight="1" x14ac:dyDescent="0.25">
      <c r="A535" s="2" t="s">
        <v>8</v>
      </c>
      <c r="B535" s="2" t="s">
        <v>2013</v>
      </c>
      <c r="C535" s="2" t="s">
        <v>4380</v>
      </c>
      <c r="D535" s="8">
        <v>51870</v>
      </c>
      <c r="E535" s="2"/>
      <c r="F535" s="2" t="s">
        <v>2014</v>
      </c>
      <c r="G535" s="2" t="s">
        <v>2015</v>
      </c>
      <c r="H535" s="4" t="s">
        <v>2016</v>
      </c>
      <c r="I535" s="2" t="s">
        <v>4824</v>
      </c>
      <c r="J535" s="2" t="s">
        <v>4865</v>
      </c>
    </row>
    <row r="536" spans="1:10" ht="54.75" customHeight="1" x14ac:dyDescent="0.25">
      <c r="A536" s="2" t="s">
        <v>8</v>
      </c>
      <c r="B536" s="2" t="s">
        <v>2017</v>
      </c>
      <c r="C536" s="2" t="s">
        <v>2018</v>
      </c>
      <c r="D536" s="8">
        <v>32259</v>
      </c>
      <c r="E536" s="3">
        <v>35990</v>
      </c>
      <c r="F536" s="2" t="s">
        <v>2019</v>
      </c>
      <c r="G536" s="2" t="s">
        <v>2020</v>
      </c>
      <c r="H536" s="4" t="s">
        <v>2021</v>
      </c>
      <c r="I536" s="2" t="s">
        <v>4824</v>
      </c>
      <c r="J536" s="2" t="s">
        <v>4865</v>
      </c>
    </row>
    <row r="537" spans="1:10" ht="54.75" customHeight="1" x14ac:dyDescent="0.25">
      <c r="A537" s="2" t="s">
        <v>8</v>
      </c>
      <c r="B537" s="2" t="s">
        <v>2022</v>
      </c>
      <c r="C537" s="2" t="s">
        <v>2023</v>
      </c>
      <c r="D537" s="8">
        <v>49490</v>
      </c>
      <c r="E537" s="3">
        <v>68990</v>
      </c>
      <c r="F537" s="2"/>
      <c r="G537" s="2" t="s">
        <v>2024</v>
      </c>
      <c r="H537" s="4" t="s">
        <v>2025</v>
      </c>
      <c r="I537" s="2" t="s">
        <v>4824</v>
      </c>
      <c r="J537" s="2" t="s">
        <v>4865</v>
      </c>
    </row>
    <row r="538" spans="1:10" ht="54.75" customHeight="1" x14ac:dyDescent="0.25">
      <c r="A538" s="2" t="s">
        <v>8</v>
      </c>
      <c r="B538" s="2" t="s">
        <v>2026</v>
      </c>
      <c r="C538" s="2" t="s">
        <v>4381</v>
      </c>
      <c r="D538" s="8">
        <v>149989</v>
      </c>
      <c r="E538" s="2"/>
      <c r="F538" s="2" t="s">
        <v>2027</v>
      </c>
      <c r="G538" s="2" t="s">
        <v>2028</v>
      </c>
      <c r="H538" s="4" t="s">
        <v>2029</v>
      </c>
      <c r="I538" s="2" t="s">
        <v>4824</v>
      </c>
      <c r="J538" s="2" t="s">
        <v>4865</v>
      </c>
    </row>
    <row r="539" spans="1:10" ht="54.75" customHeight="1" x14ac:dyDescent="0.25">
      <c r="A539" s="2" t="s">
        <v>8</v>
      </c>
      <c r="B539" s="2" t="s">
        <v>2030</v>
      </c>
      <c r="C539" s="2" t="s">
        <v>4382</v>
      </c>
      <c r="D539" s="8">
        <v>76990</v>
      </c>
      <c r="E539" s="2"/>
      <c r="F539" s="2" t="s">
        <v>2031</v>
      </c>
      <c r="G539" s="2" t="s">
        <v>2032</v>
      </c>
      <c r="H539" s="4" t="s">
        <v>2033</v>
      </c>
      <c r="I539" s="2" t="s">
        <v>4824</v>
      </c>
      <c r="J539" s="2" t="s">
        <v>4865</v>
      </c>
    </row>
    <row r="540" spans="1:10" ht="54.75" customHeight="1" x14ac:dyDescent="0.25">
      <c r="A540" s="2" t="s">
        <v>8</v>
      </c>
      <c r="B540" s="2" t="s">
        <v>2034</v>
      </c>
      <c r="C540" s="2" t="s">
        <v>4383</v>
      </c>
      <c r="D540" s="8">
        <v>117989</v>
      </c>
      <c r="E540" s="2"/>
      <c r="F540" s="2" t="s">
        <v>2035</v>
      </c>
      <c r="G540" s="2" t="s">
        <v>2036</v>
      </c>
      <c r="H540" s="4" t="s">
        <v>2037</v>
      </c>
      <c r="I540" s="2" t="s">
        <v>4824</v>
      </c>
      <c r="J540" s="2" t="s">
        <v>4865</v>
      </c>
    </row>
    <row r="541" spans="1:10" ht="54.75" customHeight="1" x14ac:dyDescent="0.25">
      <c r="A541" s="2" t="s">
        <v>8</v>
      </c>
      <c r="B541" s="2" t="s">
        <v>2038</v>
      </c>
      <c r="C541" s="2" t="s">
        <v>4384</v>
      </c>
      <c r="D541" s="8">
        <v>59990</v>
      </c>
      <c r="E541" s="2"/>
      <c r="F541" s="2" t="s">
        <v>2039</v>
      </c>
      <c r="G541" s="2" t="s">
        <v>2040</v>
      </c>
      <c r="H541" s="4" t="s">
        <v>2041</v>
      </c>
      <c r="I541" s="2" t="s">
        <v>4824</v>
      </c>
      <c r="J541" s="2" t="s">
        <v>4865</v>
      </c>
    </row>
    <row r="542" spans="1:10" ht="54.75" customHeight="1" x14ac:dyDescent="0.25">
      <c r="A542" s="2" t="s">
        <v>8</v>
      </c>
      <c r="B542" s="2" t="s">
        <v>2042</v>
      </c>
      <c r="C542" s="2" t="s">
        <v>4385</v>
      </c>
      <c r="D542" s="8">
        <v>1099990</v>
      </c>
      <c r="E542" s="2"/>
      <c r="F542" s="2" t="s">
        <v>2043</v>
      </c>
      <c r="G542" s="2"/>
      <c r="H542" s="4"/>
      <c r="I542" s="2" t="s">
        <v>4824</v>
      </c>
      <c r="J542" s="2" t="s">
        <v>4865</v>
      </c>
    </row>
    <row r="543" spans="1:10" ht="54.75" customHeight="1" x14ac:dyDescent="0.25">
      <c r="A543" s="2" t="s">
        <v>8</v>
      </c>
      <c r="B543" s="2" t="s">
        <v>2044</v>
      </c>
      <c r="C543" s="2" t="s">
        <v>4386</v>
      </c>
      <c r="D543" s="8">
        <v>59990</v>
      </c>
      <c r="E543" s="2"/>
      <c r="F543" s="2" t="s">
        <v>2045</v>
      </c>
      <c r="G543" s="2" t="s">
        <v>2046</v>
      </c>
      <c r="H543" s="4" t="s">
        <v>2047</v>
      </c>
      <c r="I543" s="2" t="s">
        <v>4824</v>
      </c>
      <c r="J543" s="2" t="s">
        <v>4865</v>
      </c>
    </row>
    <row r="544" spans="1:10" ht="54.75" customHeight="1" x14ac:dyDescent="0.25">
      <c r="A544" s="2" t="s">
        <v>8</v>
      </c>
      <c r="B544" s="2" t="s">
        <v>2048</v>
      </c>
      <c r="C544" s="2" t="s">
        <v>4387</v>
      </c>
      <c r="D544" s="8">
        <v>17990</v>
      </c>
      <c r="E544" s="3">
        <v>18599</v>
      </c>
      <c r="F544" s="2" t="s">
        <v>2049</v>
      </c>
      <c r="G544" s="2" t="s">
        <v>2050</v>
      </c>
      <c r="H544" s="4" t="s">
        <v>2051</v>
      </c>
      <c r="I544" s="2" t="s">
        <v>4824</v>
      </c>
      <c r="J544" s="2" t="s">
        <v>4865</v>
      </c>
    </row>
    <row r="545" spans="1:10" ht="54.75" customHeight="1" x14ac:dyDescent="0.25">
      <c r="A545" s="2" t="s">
        <v>8</v>
      </c>
      <c r="B545" s="2" t="s">
        <v>2052</v>
      </c>
      <c r="C545" s="2" t="s">
        <v>4388</v>
      </c>
      <c r="D545" s="8">
        <v>85990</v>
      </c>
      <c r="E545" s="3">
        <v>89990</v>
      </c>
      <c r="F545" s="2" t="s">
        <v>2053</v>
      </c>
      <c r="G545" s="2" t="s">
        <v>2054</v>
      </c>
      <c r="H545" s="4" t="s">
        <v>2055</v>
      </c>
      <c r="I545" s="2" t="s">
        <v>4824</v>
      </c>
      <c r="J545" s="2" t="s">
        <v>4865</v>
      </c>
    </row>
    <row r="546" spans="1:10" ht="54.75" customHeight="1" x14ac:dyDescent="0.25">
      <c r="A546" s="2" t="s">
        <v>8</v>
      </c>
      <c r="B546" s="2" t="s">
        <v>2056</v>
      </c>
      <c r="C546" s="2" t="s">
        <v>4389</v>
      </c>
      <c r="D546" s="8">
        <v>99990</v>
      </c>
      <c r="E546" s="3">
        <v>124999</v>
      </c>
      <c r="F546" s="2" t="s">
        <v>2057</v>
      </c>
      <c r="G546" s="2" t="s">
        <v>2058</v>
      </c>
      <c r="H546" s="4" t="s">
        <v>2059</v>
      </c>
      <c r="I546" s="2" t="s">
        <v>4824</v>
      </c>
      <c r="J546" s="2" t="s">
        <v>4865</v>
      </c>
    </row>
    <row r="547" spans="1:10" ht="54.75" customHeight="1" x14ac:dyDescent="0.25">
      <c r="A547" s="2" t="s">
        <v>8</v>
      </c>
      <c r="B547" s="2" t="s">
        <v>2060</v>
      </c>
      <c r="C547" s="2" t="s">
        <v>2061</v>
      </c>
      <c r="D547" s="8">
        <v>22890</v>
      </c>
      <c r="E547" s="3">
        <v>29690</v>
      </c>
      <c r="F547" s="2" t="s">
        <v>2062</v>
      </c>
      <c r="G547" s="2" t="s">
        <v>2063</v>
      </c>
      <c r="H547" s="4" t="s">
        <v>2064</v>
      </c>
      <c r="I547" s="2" t="s">
        <v>4824</v>
      </c>
      <c r="J547" s="2" t="s">
        <v>4865</v>
      </c>
    </row>
    <row r="548" spans="1:10" ht="54.75" customHeight="1" x14ac:dyDescent="0.25">
      <c r="A548" s="2" t="s">
        <v>8</v>
      </c>
      <c r="B548" s="2" t="s">
        <v>2065</v>
      </c>
      <c r="C548" s="2" t="s">
        <v>4390</v>
      </c>
      <c r="D548" s="8">
        <v>12990</v>
      </c>
      <c r="E548" s="2"/>
      <c r="F548" s="2" t="s">
        <v>2066</v>
      </c>
      <c r="G548" s="2" t="s">
        <v>2067</v>
      </c>
      <c r="H548" s="4" t="s">
        <v>2068</v>
      </c>
      <c r="I548" s="2" t="s">
        <v>4824</v>
      </c>
      <c r="J548" s="2" t="s">
        <v>4865</v>
      </c>
    </row>
    <row r="549" spans="1:10" ht="54.75" customHeight="1" x14ac:dyDescent="0.25">
      <c r="A549" s="2" t="s">
        <v>8</v>
      </c>
      <c r="B549" s="2" t="s">
        <v>2069</v>
      </c>
      <c r="C549" s="2" t="s">
        <v>4391</v>
      </c>
      <c r="D549" s="8">
        <v>49990</v>
      </c>
      <c r="E549" s="2"/>
      <c r="F549" s="2" t="s">
        <v>2070</v>
      </c>
      <c r="G549" s="2" t="s">
        <v>2071</v>
      </c>
      <c r="H549" s="4" t="s">
        <v>2072</v>
      </c>
      <c r="I549" s="2" t="s">
        <v>4824</v>
      </c>
      <c r="J549" s="2" t="s">
        <v>4865</v>
      </c>
    </row>
    <row r="550" spans="1:10" ht="54.75" customHeight="1" x14ac:dyDescent="0.25">
      <c r="A550" s="2" t="s">
        <v>8</v>
      </c>
      <c r="B550" s="2" t="s">
        <v>2073</v>
      </c>
      <c r="C550" s="2" t="s">
        <v>4392</v>
      </c>
      <c r="D550" s="8">
        <v>44999</v>
      </c>
      <c r="E550" s="2"/>
      <c r="F550" s="2" t="s">
        <v>2074</v>
      </c>
      <c r="G550" s="2" t="s">
        <v>2075</v>
      </c>
      <c r="H550" s="4" t="s">
        <v>2076</v>
      </c>
      <c r="I550" s="2" t="s">
        <v>4824</v>
      </c>
      <c r="J550" s="2" t="s">
        <v>4865</v>
      </c>
    </row>
    <row r="551" spans="1:10" ht="54.75" customHeight="1" x14ac:dyDescent="0.25">
      <c r="A551" s="2" t="s">
        <v>8</v>
      </c>
      <c r="B551" s="2" t="s">
        <v>2077</v>
      </c>
      <c r="C551" s="2" t="s">
        <v>4393</v>
      </c>
      <c r="D551" s="8">
        <v>119990</v>
      </c>
      <c r="E551" s="2"/>
      <c r="F551" s="2" t="s">
        <v>2078</v>
      </c>
      <c r="G551" s="2" t="s">
        <v>2079</v>
      </c>
      <c r="H551" s="4" t="s">
        <v>2080</v>
      </c>
      <c r="I551" s="2" t="s">
        <v>4824</v>
      </c>
      <c r="J551" s="2" t="s">
        <v>4865</v>
      </c>
    </row>
    <row r="552" spans="1:10" ht="54.75" customHeight="1" x14ac:dyDescent="0.25">
      <c r="A552" s="2" t="s">
        <v>8</v>
      </c>
      <c r="B552" s="2" t="s">
        <v>2081</v>
      </c>
      <c r="C552" s="2" t="s">
        <v>4394</v>
      </c>
      <c r="D552" s="8">
        <v>51489</v>
      </c>
      <c r="E552" s="3">
        <v>63990</v>
      </c>
      <c r="F552" s="2" t="s">
        <v>2082</v>
      </c>
      <c r="G552" s="2"/>
      <c r="H552" s="4"/>
      <c r="I552" s="2" t="s">
        <v>4824</v>
      </c>
      <c r="J552" s="2" t="s">
        <v>4865</v>
      </c>
    </row>
    <row r="553" spans="1:10" ht="54.75" customHeight="1" x14ac:dyDescent="0.25">
      <c r="A553" s="2" t="s">
        <v>8</v>
      </c>
      <c r="B553" s="2" t="s">
        <v>2083</v>
      </c>
      <c r="C553" s="2" t="s">
        <v>4395</v>
      </c>
      <c r="D553" s="8">
        <v>285200</v>
      </c>
      <c r="E553" s="3">
        <v>309825</v>
      </c>
      <c r="F553" s="2" t="s">
        <v>2084</v>
      </c>
      <c r="G553" s="2" t="s">
        <v>2085</v>
      </c>
      <c r="H553" s="4" t="s">
        <v>2086</v>
      </c>
      <c r="I553" s="2" t="s">
        <v>4824</v>
      </c>
      <c r="J553" s="2" t="s">
        <v>4865</v>
      </c>
    </row>
    <row r="554" spans="1:10" ht="54.75" customHeight="1" x14ac:dyDescent="0.25">
      <c r="A554" s="2" t="s">
        <v>8</v>
      </c>
      <c r="B554" s="2" t="s">
        <v>2087</v>
      </c>
      <c r="C554" s="2" t="s">
        <v>4396</v>
      </c>
      <c r="D554" s="8">
        <v>229990</v>
      </c>
      <c r="E554" s="2"/>
      <c r="F554" s="2" t="s">
        <v>2088</v>
      </c>
      <c r="G554" s="2" t="s">
        <v>2089</v>
      </c>
      <c r="H554" s="4" t="s">
        <v>2090</v>
      </c>
      <c r="I554" s="2" t="s">
        <v>4824</v>
      </c>
      <c r="J554" s="2" t="s">
        <v>4865</v>
      </c>
    </row>
    <row r="555" spans="1:10" ht="54.75" customHeight="1" x14ac:dyDescent="0.25">
      <c r="A555" s="2" t="s">
        <v>8</v>
      </c>
      <c r="B555" s="2" t="s">
        <v>2091</v>
      </c>
      <c r="C555" s="2" t="s">
        <v>2092</v>
      </c>
      <c r="D555" s="8">
        <v>144989</v>
      </c>
      <c r="E555" s="3">
        <v>197270</v>
      </c>
      <c r="F555" s="2" t="s">
        <v>2093</v>
      </c>
      <c r="G555" s="2"/>
      <c r="H555" s="4"/>
      <c r="I555" s="2" t="s">
        <v>4824</v>
      </c>
      <c r="J555" s="2" t="s">
        <v>4865</v>
      </c>
    </row>
    <row r="556" spans="1:10" ht="54.75" customHeight="1" x14ac:dyDescent="0.25">
      <c r="A556" s="2" t="s">
        <v>8</v>
      </c>
      <c r="B556" s="2" t="s">
        <v>2094</v>
      </c>
      <c r="C556" s="2" t="s">
        <v>4397</v>
      </c>
      <c r="D556" s="8">
        <v>129990</v>
      </c>
      <c r="E556" s="3">
        <v>129990</v>
      </c>
      <c r="F556" s="2" t="s">
        <v>2095</v>
      </c>
      <c r="G556" s="2" t="s">
        <v>2096</v>
      </c>
      <c r="H556" s="4" t="s">
        <v>2097</v>
      </c>
      <c r="I556" s="2" t="s">
        <v>4824</v>
      </c>
      <c r="J556" s="2" t="s">
        <v>4865</v>
      </c>
    </row>
    <row r="557" spans="1:10" ht="54.75" customHeight="1" x14ac:dyDescent="0.25">
      <c r="A557" s="2" t="s">
        <v>8</v>
      </c>
      <c r="B557" s="2" t="s">
        <v>2098</v>
      </c>
      <c r="C557" s="2" t="s">
        <v>4398</v>
      </c>
      <c r="D557" s="8">
        <v>97920.62</v>
      </c>
      <c r="E557" s="2"/>
      <c r="F557" s="2" t="s">
        <v>2099</v>
      </c>
      <c r="G557" s="2" t="s">
        <v>2100</v>
      </c>
      <c r="H557" s="4" t="s">
        <v>2101</v>
      </c>
      <c r="I557" s="2" t="s">
        <v>4824</v>
      </c>
      <c r="J557" s="2" t="s">
        <v>4865</v>
      </c>
    </row>
    <row r="558" spans="1:10" ht="54.75" customHeight="1" x14ac:dyDescent="0.25">
      <c r="A558" s="2" t="s">
        <v>8</v>
      </c>
      <c r="B558" s="2" t="s">
        <v>2102</v>
      </c>
      <c r="C558" s="2" t="s">
        <v>4399</v>
      </c>
      <c r="D558" s="8">
        <v>133990</v>
      </c>
      <c r="E558" s="2"/>
      <c r="F558" s="2" t="s">
        <v>2103</v>
      </c>
      <c r="G558" s="2" t="s">
        <v>2104</v>
      </c>
      <c r="H558" s="4" t="s">
        <v>2105</v>
      </c>
      <c r="I558" s="2" t="s">
        <v>4824</v>
      </c>
      <c r="J558" s="2" t="s">
        <v>4865</v>
      </c>
    </row>
    <row r="559" spans="1:10" ht="54.75" customHeight="1" x14ac:dyDescent="0.25">
      <c r="A559" s="2" t="s">
        <v>8</v>
      </c>
      <c r="B559" s="2" t="s">
        <v>2106</v>
      </c>
      <c r="C559" s="2" t="s">
        <v>4400</v>
      </c>
      <c r="D559" s="8">
        <v>179990</v>
      </c>
      <c r="E559" s="2"/>
      <c r="F559" s="2" t="s">
        <v>2107</v>
      </c>
      <c r="G559" s="2" t="s">
        <v>752</v>
      </c>
      <c r="H559" s="4"/>
      <c r="I559" s="2" t="s">
        <v>4824</v>
      </c>
      <c r="J559" s="2" t="s">
        <v>4865</v>
      </c>
    </row>
    <row r="560" spans="1:10" ht="54.75" customHeight="1" x14ac:dyDescent="0.25">
      <c r="A560" s="2" t="s">
        <v>8</v>
      </c>
      <c r="B560" s="2" t="s">
        <v>2108</v>
      </c>
      <c r="C560" s="2" t="s">
        <v>2109</v>
      </c>
      <c r="D560" s="8">
        <v>51490</v>
      </c>
      <c r="E560" s="3">
        <v>54990</v>
      </c>
      <c r="F560" s="2" t="s">
        <v>2110</v>
      </c>
      <c r="G560" s="2" t="s">
        <v>2111</v>
      </c>
      <c r="H560" s="4" t="s">
        <v>2112</v>
      </c>
      <c r="I560" s="2" t="s">
        <v>4824</v>
      </c>
      <c r="J560" s="2" t="s">
        <v>4865</v>
      </c>
    </row>
    <row r="561" spans="1:10" ht="54.75" customHeight="1" x14ac:dyDescent="0.25">
      <c r="A561" s="2" t="s">
        <v>8</v>
      </c>
      <c r="B561" s="2" t="s">
        <v>2113</v>
      </c>
      <c r="C561" s="2" t="s">
        <v>2114</v>
      </c>
      <c r="D561" s="8">
        <v>163650</v>
      </c>
      <c r="E561" s="3">
        <v>209999</v>
      </c>
      <c r="F561" s="2" t="s">
        <v>2115</v>
      </c>
      <c r="G561" s="2" t="s">
        <v>2116</v>
      </c>
      <c r="H561" s="4" t="s">
        <v>2117</v>
      </c>
      <c r="I561" s="2" t="s">
        <v>4824</v>
      </c>
      <c r="J561" s="2" t="s">
        <v>4865</v>
      </c>
    </row>
    <row r="562" spans="1:10" ht="54.75" customHeight="1" x14ac:dyDescent="0.25">
      <c r="A562" s="2" t="s">
        <v>8</v>
      </c>
      <c r="B562" s="2" t="s">
        <v>2118</v>
      </c>
      <c r="C562" s="2" t="s">
        <v>2119</v>
      </c>
      <c r="D562" s="8">
        <v>37767</v>
      </c>
      <c r="E562" s="2"/>
      <c r="F562" s="2" t="s">
        <v>2120</v>
      </c>
      <c r="G562" s="2"/>
      <c r="H562" s="4"/>
      <c r="I562" s="2" t="s">
        <v>4824</v>
      </c>
      <c r="J562" s="2" t="s">
        <v>4865</v>
      </c>
    </row>
    <row r="563" spans="1:10" ht="54.75" customHeight="1" x14ac:dyDescent="0.25">
      <c r="A563" s="2" t="s">
        <v>8</v>
      </c>
      <c r="B563" s="2" t="s">
        <v>2121</v>
      </c>
      <c r="C563" s="2" t="s">
        <v>2122</v>
      </c>
      <c r="D563" s="8">
        <v>77990</v>
      </c>
      <c r="E563" s="3">
        <v>98382</v>
      </c>
      <c r="F563" s="2" t="s">
        <v>2123</v>
      </c>
      <c r="G563" s="2" t="s">
        <v>1145</v>
      </c>
      <c r="H563" s="4" t="s">
        <v>2124</v>
      </c>
      <c r="I563" s="2" t="s">
        <v>4824</v>
      </c>
      <c r="J563" s="2" t="s">
        <v>4865</v>
      </c>
    </row>
    <row r="564" spans="1:10" ht="54.75" customHeight="1" x14ac:dyDescent="0.25">
      <c r="A564" s="2" t="s">
        <v>8</v>
      </c>
      <c r="B564" s="2" t="s">
        <v>2125</v>
      </c>
      <c r="C564" s="2" t="s">
        <v>4401</v>
      </c>
      <c r="D564" s="8">
        <v>259990</v>
      </c>
      <c r="E564" s="3">
        <v>303890</v>
      </c>
      <c r="F564" s="2" t="s">
        <v>2126</v>
      </c>
      <c r="G564" s="2" t="s">
        <v>2127</v>
      </c>
      <c r="H564" s="4" t="s">
        <v>2128</v>
      </c>
      <c r="I564" s="2" t="s">
        <v>4824</v>
      </c>
      <c r="J564" s="2" t="s">
        <v>4865</v>
      </c>
    </row>
    <row r="565" spans="1:10" ht="54.75" customHeight="1" x14ac:dyDescent="0.25">
      <c r="A565" s="2" t="s">
        <v>8</v>
      </c>
      <c r="B565" s="2" t="s">
        <v>2129</v>
      </c>
      <c r="C565" s="2" t="s">
        <v>4402</v>
      </c>
      <c r="D565" s="8">
        <v>12690</v>
      </c>
      <c r="E565" s="3">
        <v>14990</v>
      </c>
      <c r="F565" s="2" t="s">
        <v>2130</v>
      </c>
      <c r="G565" s="2" t="s">
        <v>2131</v>
      </c>
      <c r="H565" s="4" t="s">
        <v>2132</v>
      </c>
      <c r="I565" s="2" t="s">
        <v>4824</v>
      </c>
      <c r="J565" s="2" t="s">
        <v>4865</v>
      </c>
    </row>
    <row r="566" spans="1:10" ht="54.75" customHeight="1" x14ac:dyDescent="0.25">
      <c r="A566" s="2" t="s">
        <v>8</v>
      </c>
      <c r="B566" s="2" t="s">
        <v>2133</v>
      </c>
      <c r="C566" s="2" t="s">
        <v>4403</v>
      </c>
      <c r="D566" s="8">
        <v>120989</v>
      </c>
      <c r="E566" s="2"/>
      <c r="F566" s="2" t="s">
        <v>2134</v>
      </c>
      <c r="G566" s="2" t="s">
        <v>1145</v>
      </c>
      <c r="H566" s="4"/>
      <c r="I566" s="2" t="s">
        <v>4824</v>
      </c>
      <c r="J566" s="2" t="s">
        <v>4865</v>
      </c>
    </row>
    <row r="567" spans="1:10" ht="54.75" customHeight="1" x14ac:dyDescent="0.25">
      <c r="A567" s="2" t="s">
        <v>8</v>
      </c>
      <c r="B567" s="2" t="s">
        <v>2135</v>
      </c>
      <c r="C567" s="2" t="s">
        <v>4404</v>
      </c>
      <c r="D567" s="8">
        <v>24684</v>
      </c>
      <c r="E567" s="3">
        <v>29990</v>
      </c>
      <c r="F567" s="2" t="s">
        <v>2136</v>
      </c>
      <c r="G567" s="2" t="s">
        <v>2137</v>
      </c>
      <c r="H567" s="4" t="s">
        <v>2138</v>
      </c>
      <c r="I567" s="2" t="s">
        <v>4824</v>
      </c>
      <c r="J567" s="2" t="s">
        <v>4865</v>
      </c>
    </row>
    <row r="568" spans="1:10" ht="54.75" customHeight="1" x14ac:dyDescent="0.25">
      <c r="A568" s="2" t="s">
        <v>8</v>
      </c>
      <c r="B568" s="2" t="s">
        <v>2139</v>
      </c>
      <c r="C568" s="2" t="s">
        <v>2140</v>
      </c>
      <c r="D568" s="8">
        <v>14381</v>
      </c>
      <c r="E568" s="3">
        <v>15590</v>
      </c>
      <c r="F568" s="2" t="s">
        <v>2141</v>
      </c>
      <c r="G568" s="2" t="s">
        <v>2142</v>
      </c>
      <c r="H568" s="4" t="s">
        <v>2143</v>
      </c>
      <c r="I568" s="2" t="s">
        <v>4824</v>
      </c>
      <c r="J568" s="2" t="s">
        <v>4865</v>
      </c>
    </row>
    <row r="569" spans="1:10" ht="54.75" customHeight="1" x14ac:dyDescent="0.25">
      <c r="A569" s="2" t="s">
        <v>8</v>
      </c>
      <c r="B569" s="2" t="s">
        <v>2144</v>
      </c>
      <c r="C569" s="2" t="s">
        <v>2145</v>
      </c>
      <c r="D569" s="8">
        <v>65990</v>
      </c>
      <c r="E569" s="2"/>
      <c r="F569" s="2" t="s">
        <v>2146</v>
      </c>
      <c r="G569" s="2"/>
      <c r="H569" s="4"/>
      <c r="I569" s="2" t="s">
        <v>4824</v>
      </c>
      <c r="J569" s="2" t="s">
        <v>4865</v>
      </c>
    </row>
    <row r="570" spans="1:10" ht="54.75" customHeight="1" x14ac:dyDescent="0.25">
      <c r="A570" s="2" t="s">
        <v>8</v>
      </c>
      <c r="B570" s="2" t="s">
        <v>2147</v>
      </c>
      <c r="C570" s="2" t="s">
        <v>2148</v>
      </c>
      <c r="D570" s="8">
        <v>121200</v>
      </c>
      <c r="E570" s="2"/>
      <c r="F570" s="2" t="s">
        <v>2149</v>
      </c>
      <c r="G570" s="2" t="s">
        <v>2150</v>
      </c>
      <c r="H570" s="4" t="s">
        <v>2151</v>
      </c>
      <c r="I570" s="2" t="s">
        <v>4824</v>
      </c>
      <c r="J570" s="2" t="s">
        <v>4865</v>
      </c>
    </row>
    <row r="571" spans="1:10" ht="54.75" customHeight="1" x14ac:dyDescent="0.25">
      <c r="A571" s="2" t="s">
        <v>8</v>
      </c>
      <c r="B571" s="2" t="s">
        <v>2152</v>
      </c>
      <c r="C571" s="2" t="s">
        <v>4405</v>
      </c>
      <c r="D571" s="8">
        <v>40999</v>
      </c>
      <c r="E571" s="3">
        <v>45348</v>
      </c>
      <c r="F571" s="2" t="s">
        <v>2153</v>
      </c>
      <c r="G571" s="2" t="s">
        <v>2154</v>
      </c>
      <c r="H571" s="4" t="s">
        <v>2155</v>
      </c>
      <c r="I571" s="2" t="s">
        <v>4824</v>
      </c>
      <c r="J571" s="2" t="s">
        <v>4865</v>
      </c>
    </row>
    <row r="572" spans="1:10" ht="54.75" customHeight="1" x14ac:dyDescent="0.25">
      <c r="A572" s="2" t="s">
        <v>8</v>
      </c>
      <c r="B572" s="2" t="s">
        <v>2156</v>
      </c>
      <c r="C572" s="2" t="s">
        <v>4406</v>
      </c>
      <c r="D572" s="8">
        <v>32990</v>
      </c>
      <c r="E572" s="2"/>
      <c r="F572" s="2" t="s">
        <v>2157</v>
      </c>
      <c r="G572" s="2" t="s">
        <v>2158</v>
      </c>
      <c r="H572" s="4" t="s">
        <v>2159</v>
      </c>
      <c r="I572" s="2" t="s">
        <v>4824</v>
      </c>
      <c r="J572" s="2" t="s">
        <v>4865</v>
      </c>
    </row>
    <row r="573" spans="1:10" ht="54.75" customHeight="1" x14ac:dyDescent="0.25">
      <c r="A573" s="2" t="s">
        <v>8</v>
      </c>
      <c r="B573" s="2" t="s">
        <v>2160</v>
      </c>
      <c r="C573" s="2" t="s">
        <v>4407</v>
      </c>
      <c r="D573" s="8">
        <v>334800</v>
      </c>
      <c r="E573" s="3">
        <v>399800</v>
      </c>
      <c r="F573" s="2" t="s">
        <v>2161</v>
      </c>
      <c r="G573" s="2"/>
      <c r="H573" s="4"/>
      <c r="I573" s="2" t="s">
        <v>4824</v>
      </c>
      <c r="J573" s="2" t="s">
        <v>4865</v>
      </c>
    </row>
    <row r="574" spans="1:10" ht="54.75" customHeight="1" x14ac:dyDescent="0.25">
      <c r="A574" s="2" t="s">
        <v>8</v>
      </c>
      <c r="B574" s="2" t="s">
        <v>2162</v>
      </c>
      <c r="C574" s="2" t="s">
        <v>2163</v>
      </c>
      <c r="D574" s="8">
        <v>62990</v>
      </c>
      <c r="E574" s="3">
        <v>77735.990000000005</v>
      </c>
      <c r="F574" s="2" t="s">
        <v>2164</v>
      </c>
      <c r="G574" s="2" t="s">
        <v>2165</v>
      </c>
      <c r="H574" s="4" t="s">
        <v>2166</v>
      </c>
      <c r="I574" s="2" t="s">
        <v>4824</v>
      </c>
      <c r="J574" s="2" t="s">
        <v>4865</v>
      </c>
    </row>
    <row r="575" spans="1:10" ht="54.75" customHeight="1" x14ac:dyDescent="0.25">
      <c r="A575" s="2" t="s">
        <v>8</v>
      </c>
      <c r="B575" s="2" t="s">
        <v>2167</v>
      </c>
      <c r="C575" s="2" t="s">
        <v>2168</v>
      </c>
      <c r="D575" s="8">
        <v>129999</v>
      </c>
      <c r="E575" s="3">
        <v>155938</v>
      </c>
      <c r="F575" s="2" t="s">
        <v>2169</v>
      </c>
      <c r="G575" s="2" t="s">
        <v>2170</v>
      </c>
      <c r="H575" s="4" t="s">
        <v>2171</v>
      </c>
      <c r="I575" s="2" t="s">
        <v>4824</v>
      </c>
      <c r="J575" s="2" t="s">
        <v>4865</v>
      </c>
    </row>
    <row r="576" spans="1:10" ht="54.75" customHeight="1" x14ac:dyDescent="0.25">
      <c r="A576" s="2" t="s">
        <v>8</v>
      </c>
      <c r="B576" s="2" t="s">
        <v>2172</v>
      </c>
      <c r="C576" s="2" t="s">
        <v>2173</v>
      </c>
      <c r="D576" s="8">
        <v>47999</v>
      </c>
      <c r="E576" s="2"/>
      <c r="F576" s="2" t="s">
        <v>2174</v>
      </c>
      <c r="G576" s="2" t="s">
        <v>2175</v>
      </c>
      <c r="H576" s="4" t="s">
        <v>2176</v>
      </c>
      <c r="I576" s="2" t="s">
        <v>4824</v>
      </c>
      <c r="J576" s="2" t="s">
        <v>4865</v>
      </c>
    </row>
    <row r="577" spans="1:10" ht="54.75" customHeight="1" x14ac:dyDescent="0.25">
      <c r="A577" s="2" t="s">
        <v>8</v>
      </c>
      <c r="B577" s="2" t="s">
        <v>2177</v>
      </c>
      <c r="C577" s="2" t="s">
        <v>4408</v>
      </c>
      <c r="D577" s="8">
        <v>140990</v>
      </c>
      <c r="E577" s="2"/>
      <c r="F577" s="2" t="s">
        <v>2178</v>
      </c>
      <c r="G577" s="2" t="s">
        <v>2179</v>
      </c>
      <c r="H577" s="4" t="s">
        <v>2180</v>
      </c>
      <c r="I577" s="2" t="s">
        <v>4824</v>
      </c>
      <c r="J577" s="2" t="s">
        <v>4865</v>
      </c>
    </row>
    <row r="578" spans="1:10" ht="54.75" customHeight="1" x14ac:dyDescent="0.25">
      <c r="A578" s="2" t="s">
        <v>8</v>
      </c>
      <c r="B578" s="2" t="s">
        <v>2181</v>
      </c>
      <c r="C578" s="2" t="s">
        <v>4409</v>
      </c>
      <c r="D578" s="8">
        <v>71490</v>
      </c>
      <c r="E578" s="2"/>
      <c r="F578" s="2" t="s">
        <v>2182</v>
      </c>
      <c r="G578" s="2" t="s">
        <v>2183</v>
      </c>
      <c r="H578" s="4" t="s">
        <v>2184</v>
      </c>
      <c r="I578" s="2" t="s">
        <v>4824</v>
      </c>
      <c r="J578" s="2" t="s">
        <v>4865</v>
      </c>
    </row>
    <row r="579" spans="1:10" ht="54.75" customHeight="1" x14ac:dyDescent="0.25">
      <c r="A579" s="2" t="s">
        <v>8</v>
      </c>
      <c r="B579" s="2" t="s">
        <v>2185</v>
      </c>
      <c r="C579" s="2" t="s">
        <v>4410</v>
      </c>
      <c r="D579" s="8">
        <v>25990</v>
      </c>
      <c r="E579" s="3">
        <v>31990</v>
      </c>
      <c r="F579" s="2" t="s">
        <v>2186</v>
      </c>
      <c r="G579" s="2" t="s">
        <v>2187</v>
      </c>
      <c r="H579" s="4" t="s">
        <v>2188</v>
      </c>
      <c r="I579" s="2" t="s">
        <v>4824</v>
      </c>
      <c r="J579" s="2" t="s">
        <v>4865</v>
      </c>
    </row>
    <row r="580" spans="1:10" ht="54.75" customHeight="1" x14ac:dyDescent="0.25">
      <c r="A580" s="2" t="s">
        <v>8</v>
      </c>
      <c r="B580" s="2" t="s">
        <v>2189</v>
      </c>
      <c r="C580" s="2" t="s">
        <v>4411</v>
      </c>
      <c r="D580" s="8">
        <v>26899.82</v>
      </c>
      <c r="E580" s="3">
        <v>28990</v>
      </c>
      <c r="F580" s="2" t="s">
        <v>2190</v>
      </c>
      <c r="G580" s="2" t="s">
        <v>2191</v>
      </c>
      <c r="H580" s="4" t="s">
        <v>2192</v>
      </c>
      <c r="I580" s="2" t="s">
        <v>4824</v>
      </c>
      <c r="J580" s="2" t="s">
        <v>4865</v>
      </c>
    </row>
    <row r="581" spans="1:10" ht="54.75" customHeight="1" x14ac:dyDescent="0.25">
      <c r="A581" s="2" t="s">
        <v>8</v>
      </c>
      <c r="B581" s="2" t="s">
        <v>2193</v>
      </c>
      <c r="C581" s="2" t="s">
        <v>4412</v>
      </c>
      <c r="D581" s="8">
        <v>71990</v>
      </c>
      <c r="E581" s="3">
        <v>74490</v>
      </c>
      <c r="F581" s="2" t="s">
        <v>2194</v>
      </c>
      <c r="G581" s="2" t="s">
        <v>2195</v>
      </c>
      <c r="H581" s="4" t="s">
        <v>2196</v>
      </c>
      <c r="I581" s="2" t="s">
        <v>4824</v>
      </c>
      <c r="J581" s="2" t="s">
        <v>4865</v>
      </c>
    </row>
    <row r="582" spans="1:10" ht="54.75" customHeight="1" x14ac:dyDescent="0.25">
      <c r="A582" s="2" t="s">
        <v>8</v>
      </c>
      <c r="B582" s="2" t="s">
        <v>2197</v>
      </c>
      <c r="C582" s="2" t="s">
        <v>4413</v>
      </c>
      <c r="D582" s="8">
        <v>41889</v>
      </c>
      <c r="E582" s="3">
        <v>46990</v>
      </c>
      <c r="F582" s="2" t="s">
        <v>2198</v>
      </c>
      <c r="G582" s="2" t="s">
        <v>2199</v>
      </c>
      <c r="H582" s="4" t="s">
        <v>2200</v>
      </c>
      <c r="I582" s="2" t="s">
        <v>4824</v>
      </c>
      <c r="J582" s="2" t="s">
        <v>4865</v>
      </c>
    </row>
    <row r="583" spans="1:10" ht="54.75" customHeight="1" x14ac:dyDescent="0.25">
      <c r="A583" s="2" t="s">
        <v>8</v>
      </c>
      <c r="B583" s="2" t="s">
        <v>2201</v>
      </c>
      <c r="C583" s="2" t="s">
        <v>4414</v>
      </c>
      <c r="D583" s="8">
        <v>30189</v>
      </c>
      <c r="E583" s="2"/>
      <c r="F583" s="2" t="s">
        <v>2202</v>
      </c>
      <c r="G583" s="2" t="s">
        <v>2203</v>
      </c>
      <c r="H583" s="4" t="s">
        <v>2204</v>
      </c>
      <c r="I583" s="2" t="s">
        <v>4824</v>
      </c>
      <c r="J583" s="2" t="s">
        <v>4865</v>
      </c>
    </row>
    <row r="584" spans="1:10" ht="54.75" customHeight="1" x14ac:dyDescent="0.25">
      <c r="A584" s="2" t="s">
        <v>8</v>
      </c>
      <c r="B584" s="2" t="s">
        <v>2205</v>
      </c>
      <c r="C584" s="2" t="s">
        <v>4415</v>
      </c>
      <c r="D584" s="8">
        <v>19790</v>
      </c>
      <c r="E584" s="3">
        <v>22499</v>
      </c>
      <c r="F584" s="2" t="s">
        <v>2206</v>
      </c>
      <c r="G584" s="2" t="s">
        <v>2207</v>
      </c>
      <c r="H584" s="4" t="s">
        <v>2208</v>
      </c>
      <c r="I584" s="2" t="s">
        <v>4824</v>
      </c>
      <c r="J584" s="2" t="s">
        <v>4865</v>
      </c>
    </row>
    <row r="585" spans="1:10" ht="54.75" customHeight="1" x14ac:dyDescent="0.25">
      <c r="A585" s="2" t="s">
        <v>8</v>
      </c>
      <c r="B585" s="2" t="s">
        <v>2209</v>
      </c>
      <c r="C585" s="2" t="s">
        <v>4416</v>
      </c>
      <c r="D585" s="8">
        <v>59990</v>
      </c>
      <c r="E585" s="2"/>
      <c r="F585" s="2" t="s">
        <v>2210</v>
      </c>
      <c r="G585" s="2" t="s">
        <v>2211</v>
      </c>
      <c r="H585" s="4" t="s">
        <v>2212</v>
      </c>
      <c r="I585" s="2" t="s">
        <v>4824</v>
      </c>
      <c r="J585" s="2" t="s">
        <v>4865</v>
      </c>
    </row>
    <row r="586" spans="1:10" ht="54.75" customHeight="1" x14ac:dyDescent="0.25">
      <c r="A586" s="2" t="s">
        <v>8</v>
      </c>
      <c r="B586" s="2" t="s">
        <v>2213</v>
      </c>
      <c r="C586" s="2" t="s">
        <v>4417</v>
      </c>
      <c r="D586" s="8">
        <v>49990</v>
      </c>
      <c r="E586" s="2"/>
      <c r="F586" s="2" t="s">
        <v>2214</v>
      </c>
      <c r="G586" s="2" t="s">
        <v>2215</v>
      </c>
      <c r="H586" s="4" t="s">
        <v>2216</v>
      </c>
      <c r="I586" s="2" t="s">
        <v>4824</v>
      </c>
      <c r="J586" s="2" t="s">
        <v>4865</v>
      </c>
    </row>
    <row r="587" spans="1:10" ht="54.75" customHeight="1" x14ac:dyDescent="0.25">
      <c r="A587" s="2" t="s">
        <v>8</v>
      </c>
      <c r="B587" s="2" t="s">
        <v>2217</v>
      </c>
      <c r="C587" s="2" t="s">
        <v>4418</v>
      </c>
      <c r="D587" s="8">
        <v>199990</v>
      </c>
      <c r="E587" s="2"/>
      <c r="F587" s="2" t="s">
        <v>2218</v>
      </c>
      <c r="G587" s="2" t="s">
        <v>2219</v>
      </c>
      <c r="H587" s="4" t="s">
        <v>2220</v>
      </c>
      <c r="I587" s="2" t="s">
        <v>4824</v>
      </c>
      <c r="J587" s="2" t="s">
        <v>4865</v>
      </c>
    </row>
    <row r="588" spans="1:10" ht="54.75" customHeight="1" x14ac:dyDescent="0.25">
      <c r="A588" s="2" t="s">
        <v>8</v>
      </c>
      <c r="B588" s="2" t="s">
        <v>2221</v>
      </c>
      <c r="C588" s="2" t="s">
        <v>4419</v>
      </c>
      <c r="D588" s="8">
        <v>58590</v>
      </c>
      <c r="E588" s="2"/>
      <c r="F588" s="2" t="s">
        <v>2222</v>
      </c>
      <c r="G588" s="2" t="s">
        <v>2223</v>
      </c>
      <c r="H588" s="4" t="s">
        <v>2224</v>
      </c>
      <c r="I588" s="2" t="s">
        <v>4824</v>
      </c>
      <c r="J588" s="2" t="s">
        <v>4865</v>
      </c>
    </row>
    <row r="589" spans="1:10" ht="54.75" customHeight="1" x14ac:dyDescent="0.25">
      <c r="A589" s="2" t="s">
        <v>8</v>
      </c>
      <c r="B589" s="2" t="s">
        <v>2225</v>
      </c>
      <c r="C589" s="2" t="s">
        <v>4420</v>
      </c>
      <c r="D589" s="8">
        <v>72990</v>
      </c>
      <c r="E589" s="2"/>
      <c r="F589" s="2" t="s">
        <v>2226</v>
      </c>
      <c r="G589" s="2" t="s">
        <v>2227</v>
      </c>
      <c r="H589" s="4" t="s">
        <v>2228</v>
      </c>
      <c r="I589" s="2" t="s">
        <v>4824</v>
      </c>
      <c r="J589" s="2" t="s">
        <v>4865</v>
      </c>
    </row>
    <row r="590" spans="1:10" ht="54.75" customHeight="1" x14ac:dyDescent="0.25">
      <c r="A590" s="2" t="s">
        <v>8</v>
      </c>
      <c r="B590" s="2" t="s">
        <v>2229</v>
      </c>
      <c r="C590" s="2" t="s">
        <v>4421</v>
      </c>
      <c r="D590" s="8">
        <v>89998</v>
      </c>
      <c r="E590" s="2"/>
      <c r="F590" s="2" t="s">
        <v>2230</v>
      </c>
      <c r="G590" s="2" t="s">
        <v>2231</v>
      </c>
      <c r="H590" s="4" t="s">
        <v>2232</v>
      </c>
      <c r="I590" s="2" t="s">
        <v>4824</v>
      </c>
      <c r="J590" s="2" t="s">
        <v>4865</v>
      </c>
    </row>
    <row r="591" spans="1:10" ht="54.75" customHeight="1" x14ac:dyDescent="0.25">
      <c r="A591" s="2" t="s">
        <v>8</v>
      </c>
      <c r="B591" s="2" t="s">
        <v>2233</v>
      </c>
      <c r="C591" s="2" t="s">
        <v>4422</v>
      </c>
      <c r="D591" s="8">
        <v>14513.99</v>
      </c>
      <c r="E591" s="3">
        <v>14890</v>
      </c>
      <c r="F591" s="2" t="s">
        <v>2234</v>
      </c>
      <c r="G591" s="2"/>
      <c r="H591" s="4"/>
      <c r="I591" s="2" t="s">
        <v>4824</v>
      </c>
      <c r="J591" s="2" t="s">
        <v>4865</v>
      </c>
    </row>
    <row r="592" spans="1:10" ht="54.75" customHeight="1" x14ac:dyDescent="0.25">
      <c r="A592" s="2" t="s">
        <v>8</v>
      </c>
      <c r="B592" s="2" t="s">
        <v>2235</v>
      </c>
      <c r="C592" s="2" t="s">
        <v>4423</v>
      </c>
      <c r="D592" s="8">
        <v>44990</v>
      </c>
      <c r="E592" s="2"/>
      <c r="F592" s="2" t="s">
        <v>2236</v>
      </c>
      <c r="G592" s="2" t="s">
        <v>2237</v>
      </c>
      <c r="H592" s="4" t="s">
        <v>2238</v>
      </c>
      <c r="I592" s="2" t="s">
        <v>4824</v>
      </c>
      <c r="J592" s="2" t="s">
        <v>4865</v>
      </c>
    </row>
    <row r="593" spans="1:10" ht="54.75" customHeight="1" x14ac:dyDescent="0.25">
      <c r="A593" s="2" t="s">
        <v>8</v>
      </c>
      <c r="B593" s="2" t="s">
        <v>2239</v>
      </c>
      <c r="C593" s="2" t="s">
        <v>4424</v>
      </c>
      <c r="D593" s="8">
        <v>57990</v>
      </c>
      <c r="E593" s="2"/>
      <c r="F593" s="2" t="s">
        <v>2240</v>
      </c>
      <c r="G593" s="2" t="s">
        <v>2241</v>
      </c>
      <c r="H593" s="4" t="s">
        <v>2242</v>
      </c>
      <c r="I593" s="2" t="s">
        <v>4824</v>
      </c>
      <c r="J593" s="2" t="s">
        <v>4865</v>
      </c>
    </row>
    <row r="594" spans="1:10" ht="54.75" customHeight="1" x14ac:dyDescent="0.25">
      <c r="A594" s="2" t="s">
        <v>8</v>
      </c>
      <c r="B594" s="2" t="s">
        <v>2243</v>
      </c>
      <c r="C594" s="2" t="s">
        <v>4425</v>
      </c>
      <c r="D594" s="8">
        <v>45890</v>
      </c>
      <c r="E594" s="3">
        <v>50699</v>
      </c>
      <c r="F594" s="2" t="s">
        <v>2244</v>
      </c>
      <c r="G594" s="2" t="s">
        <v>2245</v>
      </c>
      <c r="H594" s="4"/>
      <c r="I594" s="2" t="s">
        <v>4824</v>
      </c>
      <c r="J594" s="2" t="s">
        <v>4865</v>
      </c>
    </row>
    <row r="595" spans="1:10" ht="54.75" customHeight="1" x14ac:dyDescent="0.25">
      <c r="A595" s="2" t="s">
        <v>8</v>
      </c>
      <c r="B595" s="2" t="s">
        <v>2246</v>
      </c>
      <c r="C595" s="2" t="s">
        <v>4426</v>
      </c>
      <c r="D595" s="8">
        <v>69927.100000000006</v>
      </c>
      <c r="E595" s="3">
        <v>74999</v>
      </c>
      <c r="F595" s="2" t="s">
        <v>2247</v>
      </c>
      <c r="G595" s="2" t="s">
        <v>2248</v>
      </c>
      <c r="H595" s="4" t="s">
        <v>2249</v>
      </c>
      <c r="I595" s="2" t="s">
        <v>4824</v>
      </c>
      <c r="J595" s="2" t="s">
        <v>4865</v>
      </c>
    </row>
    <row r="596" spans="1:10" ht="54.75" customHeight="1" x14ac:dyDescent="0.25">
      <c r="A596" s="2" t="s">
        <v>8</v>
      </c>
      <c r="B596" s="2" t="s">
        <v>2250</v>
      </c>
      <c r="C596" s="2" t="s">
        <v>2251</v>
      </c>
      <c r="D596" s="8">
        <v>40190</v>
      </c>
      <c r="E596" s="3">
        <v>53090</v>
      </c>
      <c r="F596" s="2" t="s">
        <v>2252</v>
      </c>
      <c r="G596" s="2" t="s">
        <v>2253</v>
      </c>
      <c r="H596" s="4" t="s">
        <v>2254</v>
      </c>
      <c r="I596" s="2" t="s">
        <v>4824</v>
      </c>
      <c r="J596" s="2" t="s">
        <v>4865</v>
      </c>
    </row>
    <row r="597" spans="1:10" ht="54.75" customHeight="1" x14ac:dyDescent="0.25">
      <c r="A597" s="2" t="s">
        <v>8</v>
      </c>
      <c r="B597" s="2" t="s">
        <v>2255</v>
      </c>
      <c r="C597" s="2" t="s">
        <v>4427</v>
      </c>
      <c r="D597" s="8">
        <v>16251.82</v>
      </c>
      <c r="E597" s="3">
        <v>18990</v>
      </c>
      <c r="F597" s="2" t="s">
        <v>2256</v>
      </c>
      <c r="G597" s="2" t="s">
        <v>2257</v>
      </c>
      <c r="H597" s="4"/>
      <c r="I597" s="2" t="s">
        <v>4824</v>
      </c>
      <c r="J597" s="2" t="s">
        <v>4865</v>
      </c>
    </row>
    <row r="598" spans="1:10" ht="54.75" customHeight="1" x14ac:dyDescent="0.25">
      <c r="A598" s="2" t="s">
        <v>8</v>
      </c>
      <c r="B598" s="2" t="s">
        <v>2258</v>
      </c>
      <c r="C598" s="2" t="s">
        <v>4428</v>
      </c>
      <c r="D598" s="8">
        <v>24990</v>
      </c>
      <c r="E598" s="2"/>
      <c r="F598" s="2" t="s">
        <v>2259</v>
      </c>
      <c r="G598" s="2" t="s">
        <v>2260</v>
      </c>
      <c r="H598" s="4" t="s">
        <v>2261</v>
      </c>
      <c r="I598" s="2" t="s">
        <v>4824</v>
      </c>
      <c r="J598" s="2" t="s">
        <v>4865</v>
      </c>
    </row>
    <row r="599" spans="1:10" ht="54.75" customHeight="1" x14ac:dyDescent="0.25">
      <c r="A599" s="2" t="s">
        <v>8</v>
      </c>
      <c r="B599" s="2" t="s">
        <v>2262</v>
      </c>
      <c r="C599" s="2" t="s">
        <v>4429</v>
      </c>
      <c r="D599" s="8">
        <v>199990</v>
      </c>
      <c r="E599" s="3">
        <v>209990</v>
      </c>
      <c r="F599" s="2" t="s">
        <v>2263</v>
      </c>
      <c r="G599" s="2" t="s">
        <v>2264</v>
      </c>
      <c r="H599" s="4" t="s">
        <v>2265</v>
      </c>
      <c r="I599" s="2" t="s">
        <v>4824</v>
      </c>
      <c r="J599" s="2" t="s">
        <v>4865</v>
      </c>
    </row>
    <row r="600" spans="1:10" ht="54.75" customHeight="1" x14ac:dyDescent="0.25">
      <c r="A600" s="2" t="s">
        <v>8</v>
      </c>
      <c r="B600" s="2" t="s">
        <v>2266</v>
      </c>
      <c r="C600" s="2" t="s">
        <v>4430</v>
      </c>
      <c r="D600" s="8">
        <v>14356</v>
      </c>
      <c r="E600" s="2"/>
      <c r="F600" s="2" t="s">
        <v>2267</v>
      </c>
      <c r="G600" s="2" t="s">
        <v>2268</v>
      </c>
      <c r="H600" s="4" t="s">
        <v>2269</v>
      </c>
      <c r="I600" s="2" t="s">
        <v>4824</v>
      </c>
      <c r="J600" s="2" t="s">
        <v>4865</v>
      </c>
    </row>
    <row r="601" spans="1:10" ht="54.75" customHeight="1" x14ac:dyDescent="0.25">
      <c r="A601" s="2" t="s">
        <v>8</v>
      </c>
      <c r="B601" s="2" t="s">
        <v>2270</v>
      </c>
      <c r="C601" s="2" t="s">
        <v>4431</v>
      </c>
      <c r="D601" s="8">
        <v>113999</v>
      </c>
      <c r="E601" s="2"/>
      <c r="F601" s="2" t="s">
        <v>2271</v>
      </c>
      <c r="G601" s="2" t="s">
        <v>2272</v>
      </c>
      <c r="H601" s="4" t="s">
        <v>2273</v>
      </c>
      <c r="I601" s="2" t="s">
        <v>4824</v>
      </c>
      <c r="J601" s="2" t="s">
        <v>4865</v>
      </c>
    </row>
    <row r="602" spans="1:10" ht="54.75" customHeight="1" x14ac:dyDescent="0.25">
      <c r="A602" s="2" t="s">
        <v>8</v>
      </c>
      <c r="B602" s="2" t="s">
        <v>2274</v>
      </c>
      <c r="C602" s="2" t="s">
        <v>4432</v>
      </c>
      <c r="D602" s="8">
        <v>149990</v>
      </c>
      <c r="E602" s="2"/>
      <c r="F602" s="2" t="s">
        <v>2275</v>
      </c>
      <c r="G602" s="2" t="s">
        <v>2276</v>
      </c>
      <c r="H602" s="4" t="s">
        <v>2277</v>
      </c>
      <c r="I602" s="2" t="s">
        <v>4824</v>
      </c>
      <c r="J602" s="2" t="s">
        <v>4865</v>
      </c>
    </row>
    <row r="603" spans="1:10" ht="54.75" customHeight="1" x14ac:dyDescent="0.25">
      <c r="A603" s="2" t="s">
        <v>8</v>
      </c>
      <c r="B603" s="2" t="s">
        <v>2278</v>
      </c>
      <c r="C603" s="2" t="s">
        <v>4433</v>
      </c>
      <c r="D603" s="8">
        <v>84989</v>
      </c>
      <c r="E603" s="3">
        <v>84990</v>
      </c>
      <c r="F603" s="2" t="s">
        <v>2279</v>
      </c>
      <c r="G603" s="2" t="s">
        <v>2280</v>
      </c>
      <c r="H603" s="4" t="s">
        <v>2281</v>
      </c>
      <c r="I603" s="2" t="s">
        <v>4824</v>
      </c>
      <c r="J603" s="2" t="s">
        <v>4865</v>
      </c>
    </row>
    <row r="604" spans="1:10" ht="54.75" customHeight="1" x14ac:dyDescent="0.25">
      <c r="A604" s="2" t="s">
        <v>8</v>
      </c>
      <c r="B604" s="2" t="s">
        <v>2282</v>
      </c>
      <c r="C604" s="2" t="s">
        <v>4434</v>
      </c>
      <c r="D604" s="8"/>
      <c r="E604" s="2"/>
      <c r="F604" s="2" t="s">
        <v>2283</v>
      </c>
      <c r="G604" s="2" t="s">
        <v>2284</v>
      </c>
      <c r="H604" s="4" t="s">
        <v>2285</v>
      </c>
      <c r="I604" s="2" t="s">
        <v>4824</v>
      </c>
      <c r="J604" s="2" t="s">
        <v>4865</v>
      </c>
    </row>
    <row r="605" spans="1:10" ht="54.75" customHeight="1" x14ac:dyDescent="0.25">
      <c r="A605" s="2" t="s">
        <v>8</v>
      </c>
      <c r="B605" s="2" t="s">
        <v>2286</v>
      </c>
      <c r="C605" s="2" t="s">
        <v>4435</v>
      </c>
      <c r="D605" s="8">
        <v>299990</v>
      </c>
      <c r="E605" s="3">
        <v>351990</v>
      </c>
      <c r="F605" s="2" t="s">
        <v>2287</v>
      </c>
      <c r="G605" s="2" t="s">
        <v>2288</v>
      </c>
      <c r="H605" s="4" t="s">
        <v>2289</v>
      </c>
      <c r="I605" s="2" t="s">
        <v>4824</v>
      </c>
      <c r="J605" s="2" t="s">
        <v>4865</v>
      </c>
    </row>
    <row r="606" spans="1:10" ht="54.75" customHeight="1" x14ac:dyDescent="0.25">
      <c r="A606" s="2" t="s">
        <v>8</v>
      </c>
      <c r="B606" s="2" t="s">
        <v>2290</v>
      </c>
      <c r="C606" s="2" t="s">
        <v>2291</v>
      </c>
      <c r="D606" s="8">
        <v>35499</v>
      </c>
      <c r="E606" s="3">
        <v>35990</v>
      </c>
      <c r="F606" s="2" t="s">
        <v>2292</v>
      </c>
      <c r="G606" s="2"/>
      <c r="H606" s="4"/>
      <c r="I606" s="2" t="s">
        <v>4824</v>
      </c>
      <c r="J606" s="2" t="s">
        <v>4865</v>
      </c>
    </row>
    <row r="607" spans="1:10" ht="54.75" customHeight="1" x14ac:dyDescent="0.25">
      <c r="A607" s="2" t="s">
        <v>8</v>
      </c>
      <c r="B607" s="2" t="s">
        <v>2293</v>
      </c>
      <c r="C607" s="2" t="s">
        <v>2294</v>
      </c>
      <c r="D607" s="8">
        <v>329990</v>
      </c>
      <c r="E607" s="2"/>
      <c r="F607" s="2" t="s">
        <v>2295</v>
      </c>
      <c r="G607" s="2"/>
      <c r="H607" s="4"/>
      <c r="I607" s="2" t="s">
        <v>4824</v>
      </c>
      <c r="J607" s="2" t="s">
        <v>4865</v>
      </c>
    </row>
    <row r="608" spans="1:10" ht="54.75" customHeight="1" x14ac:dyDescent="0.25">
      <c r="A608" s="2" t="s">
        <v>8</v>
      </c>
      <c r="B608" s="2" t="s">
        <v>2296</v>
      </c>
      <c r="C608" s="2" t="s">
        <v>2297</v>
      </c>
      <c r="D608" s="8">
        <v>48474</v>
      </c>
      <c r="E608" s="3">
        <v>48598</v>
      </c>
      <c r="F608" s="2" t="s">
        <v>2298</v>
      </c>
      <c r="G608" s="2" t="s">
        <v>2299</v>
      </c>
      <c r="H608" s="4" t="s">
        <v>2300</v>
      </c>
      <c r="I608" s="2" t="s">
        <v>4824</v>
      </c>
      <c r="J608" s="2" t="s">
        <v>4865</v>
      </c>
    </row>
    <row r="609" spans="1:10" ht="54.75" customHeight="1" x14ac:dyDescent="0.25">
      <c r="A609" s="2" t="s">
        <v>8</v>
      </c>
      <c r="B609" s="2" t="s">
        <v>2301</v>
      </c>
      <c r="C609" s="2" t="s">
        <v>4436</v>
      </c>
      <c r="D609" s="8">
        <v>84989</v>
      </c>
      <c r="E609" s="3">
        <v>96999</v>
      </c>
      <c r="F609" s="2" t="s">
        <v>2302</v>
      </c>
      <c r="G609" s="2" t="s">
        <v>2303</v>
      </c>
      <c r="H609" s="4" t="s">
        <v>2304</v>
      </c>
      <c r="I609" s="2" t="s">
        <v>4824</v>
      </c>
      <c r="J609" s="2" t="s">
        <v>4865</v>
      </c>
    </row>
    <row r="610" spans="1:10" ht="54.75" customHeight="1" x14ac:dyDescent="0.25">
      <c r="A610" s="2" t="s">
        <v>8</v>
      </c>
      <c r="B610" s="2" t="s">
        <v>2305</v>
      </c>
      <c r="C610" s="2" t="s">
        <v>2306</v>
      </c>
      <c r="D610" s="8">
        <v>899999</v>
      </c>
      <c r="E610" s="3">
        <v>953999</v>
      </c>
      <c r="F610" s="2" t="s">
        <v>2307</v>
      </c>
      <c r="G610" s="2"/>
      <c r="H610" s="4"/>
      <c r="I610" s="2" t="s">
        <v>4824</v>
      </c>
      <c r="J610" s="2" t="s">
        <v>4865</v>
      </c>
    </row>
    <row r="611" spans="1:10" ht="54.75" customHeight="1" x14ac:dyDescent="0.25">
      <c r="A611" s="2" t="s">
        <v>8</v>
      </c>
      <c r="B611" s="2" t="s">
        <v>2308</v>
      </c>
      <c r="C611" s="2" t="s">
        <v>4437</v>
      </c>
      <c r="D611" s="8">
        <v>55999</v>
      </c>
      <c r="E611" s="3">
        <v>68141.990000000005</v>
      </c>
      <c r="F611" s="2" t="s">
        <v>2309</v>
      </c>
      <c r="G611" s="2" t="s">
        <v>2310</v>
      </c>
      <c r="H611" s="4" t="s">
        <v>2311</v>
      </c>
      <c r="I611" s="2" t="s">
        <v>4824</v>
      </c>
      <c r="J611" s="2" t="s">
        <v>4865</v>
      </c>
    </row>
    <row r="612" spans="1:10" ht="54.75" customHeight="1" x14ac:dyDescent="0.25">
      <c r="A612" s="2" t="s">
        <v>8</v>
      </c>
      <c r="B612" s="2" t="s">
        <v>2312</v>
      </c>
      <c r="C612" s="2" t="s">
        <v>2313</v>
      </c>
      <c r="D612" s="8">
        <v>76491</v>
      </c>
      <c r="E612" s="3">
        <v>86446.9</v>
      </c>
      <c r="F612" s="2" t="s">
        <v>2314</v>
      </c>
      <c r="G612" s="2"/>
      <c r="H612" s="4"/>
      <c r="I612" s="2" t="s">
        <v>4824</v>
      </c>
      <c r="J612" s="2" t="s">
        <v>4865</v>
      </c>
    </row>
    <row r="613" spans="1:10" ht="54.75" customHeight="1" x14ac:dyDescent="0.25">
      <c r="A613" s="2" t="s">
        <v>8</v>
      </c>
      <c r="B613" s="2" t="s">
        <v>2315</v>
      </c>
      <c r="C613" s="2" t="s">
        <v>4438</v>
      </c>
      <c r="D613" s="8">
        <v>29990</v>
      </c>
      <c r="E613" s="2"/>
      <c r="F613" s="2" t="s">
        <v>2316</v>
      </c>
      <c r="G613" s="2" t="s">
        <v>2317</v>
      </c>
      <c r="H613" s="4" t="s">
        <v>2318</v>
      </c>
      <c r="I613" s="2" t="s">
        <v>4824</v>
      </c>
      <c r="J613" s="2" t="s">
        <v>4865</v>
      </c>
    </row>
    <row r="614" spans="1:10" ht="54.75" customHeight="1" x14ac:dyDescent="0.25">
      <c r="A614" s="2" t="s">
        <v>8</v>
      </c>
      <c r="B614" s="2" t="s">
        <v>2319</v>
      </c>
      <c r="C614" s="2" t="s">
        <v>2320</v>
      </c>
      <c r="D614" s="8">
        <v>109349</v>
      </c>
      <c r="E614" s="3">
        <v>119990</v>
      </c>
      <c r="F614" s="2" t="s">
        <v>2321</v>
      </c>
      <c r="G614" s="2"/>
      <c r="H614" s="4"/>
      <c r="I614" s="2" t="s">
        <v>4824</v>
      </c>
      <c r="J614" s="2" t="s">
        <v>4865</v>
      </c>
    </row>
    <row r="615" spans="1:10" ht="54.75" customHeight="1" x14ac:dyDescent="0.25">
      <c r="A615" s="2" t="s">
        <v>8</v>
      </c>
      <c r="B615" s="2" t="s">
        <v>2322</v>
      </c>
      <c r="C615" s="2" t="s">
        <v>2323</v>
      </c>
      <c r="D615" s="8">
        <v>91900</v>
      </c>
      <c r="E615" s="2"/>
      <c r="F615" s="2" t="s">
        <v>2324</v>
      </c>
      <c r="G615" s="2" t="s">
        <v>2325</v>
      </c>
      <c r="H615" s="4" t="s">
        <v>2326</v>
      </c>
      <c r="I615" s="2" t="s">
        <v>4824</v>
      </c>
      <c r="J615" s="2" t="s">
        <v>4865</v>
      </c>
    </row>
    <row r="616" spans="1:10" ht="54.75" customHeight="1" x14ac:dyDescent="0.25">
      <c r="A616" s="2" t="s">
        <v>8</v>
      </c>
      <c r="B616" s="2" t="s">
        <v>2327</v>
      </c>
      <c r="C616" s="2" t="s">
        <v>2328</v>
      </c>
      <c r="D616" s="8">
        <v>77990</v>
      </c>
      <c r="E616" s="3">
        <v>109980</v>
      </c>
      <c r="F616" s="2" t="s">
        <v>2329</v>
      </c>
      <c r="G616" s="2"/>
      <c r="H616" s="4"/>
      <c r="I616" s="2" t="s">
        <v>4824</v>
      </c>
      <c r="J616" s="2" t="s">
        <v>4865</v>
      </c>
    </row>
    <row r="617" spans="1:10" ht="54.75" customHeight="1" x14ac:dyDescent="0.25">
      <c r="A617" s="2" t="s">
        <v>8</v>
      </c>
      <c r="B617" s="2" t="s">
        <v>2330</v>
      </c>
      <c r="C617" s="2" t="s">
        <v>4439</v>
      </c>
      <c r="D617" s="8">
        <v>26707</v>
      </c>
      <c r="E617" s="3">
        <v>28990</v>
      </c>
      <c r="F617" s="2" t="s">
        <v>2331</v>
      </c>
      <c r="G617" s="2"/>
      <c r="H617" s="4"/>
      <c r="I617" s="2" t="s">
        <v>4824</v>
      </c>
      <c r="J617" s="2" t="s">
        <v>4865</v>
      </c>
    </row>
    <row r="618" spans="1:10" ht="54.75" customHeight="1" x14ac:dyDescent="0.25">
      <c r="A618" s="2" t="s">
        <v>8</v>
      </c>
      <c r="B618" s="2" t="s">
        <v>2332</v>
      </c>
      <c r="C618" s="2" t="s">
        <v>4440</v>
      </c>
      <c r="D618" s="8">
        <v>160990</v>
      </c>
      <c r="E618" s="3">
        <v>164990</v>
      </c>
      <c r="F618" s="2" t="s">
        <v>2333</v>
      </c>
      <c r="G618" s="2" t="s">
        <v>2334</v>
      </c>
      <c r="H618" s="4" t="s">
        <v>2335</v>
      </c>
      <c r="I618" s="2" t="s">
        <v>4824</v>
      </c>
      <c r="J618" s="2" t="s">
        <v>4865</v>
      </c>
    </row>
    <row r="619" spans="1:10" ht="54.75" customHeight="1" x14ac:dyDescent="0.25">
      <c r="A619" s="2" t="s">
        <v>8</v>
      </c>
      <c r="B619" s="2" t="s">
        <v>2336</v>
      </c>
      <c r="C619" s="2" t="s">
        <v>4441</v>
      </c>
      <c r="D619" s="8">
        <v>43999</v>
      </c>
      <c r="E619" s="2"/>
      <c r="F619" s="2" t="s">
        <v>2337</v>
      </c>
      <c r="G619" s="2"/>
      <c r="H619" s="4"/>
      <c r="I619" s="2" t="s">
        <v>4824</v>
      </c>
      <c r="J619" s="2" t="s">
        <v>4865</v>
      </c>
    </row>
    <row r="620" spans="1:10" ht="54.75" customHeight="1" x14ac:dyDescent="0.25">
      <c r="A620" s="2" t="s">
        <v>8</v>
      </c>
      <c r="B620" s="2" t="s">
        <v>2338</v>
      </c>
      <c r="C620" s="2" t="s">
        <v>4442</v>
      </c>
      <c r="D620" s="8">
        <v>48999</v>
      </c>
      <c r="E620" s="2"/>
      <c r="F620" s="2" t="s">
        <v>2339</v>
      </c>
      <c r="G620" s="2" t="s">
        <v>2340</v>
      </c>
      <c r="H620" s="4" t="s">
        <v>2341</v>
      </c>
      <c r="I620" s="2" t="s">
        <v>4824</v>
      </c>
      <c r="J620" s="2" t="s">
        <v>4865</v>
      </c>
    </row>
    <row r="621" spans="1:10" ht="54.75" customHeight="1" x14ac:dyDescent="0.25">
      <c r="A621" s="2" t="s">
        <v>8</v>
      </c>
      <c r="B621" s="2" t="s">
        <v>2342</v>
      </c>
      <c r="C621" s="2" t="s">
        <v>4443</v>
      </c>
      <c r="D621" s="8">
        <v>11990</v>
      </c>
      <c r="E621" s="3">
        <v>17991</v>
      </c>
      <c r="F621" s="2" t="s">
        <v>2343</v>
      </c>
      <c r="G621" s="2" t="s">
        <v>2344</v>
      </c>
      <c r="H621" s="4"/>
      <c r="I621" s="2" t="s">
        <v>4824</v>
      </c>
      <c r="J621" s="2" t="s">
        <v>4865</v>
      </c>
    </row>
    <row r="622" spans="1:10" ht="54.75" customHeight="1" x14ac:dyDescent="0.25">
      <c r="A622" s="2" t="s">
        <v>8</v>
      </c>
      <c r="B622" s="2" t="s">
        <v>2345</v>
      </c>
      <c r="C622" s="2" t="s">
        <v>4444</v>
      </c>
      <c r="D622" s="8">
        <v>30990</v>
      </c>
      <c r="E622" s="2"/>
      <c r="F622" s="2" t="s">
        <v>2346</v>
      </c>
      <c r="G622" s="2" t="s">
        <v>2347</v>
      </c>
      <c r="H622" s="4" t="s">
        <v>2348</v>
      </c>
      <c r="I622" s="2" t="s">
        <v>4824</v>
      </c>
      <c r="J622" s="2" t="s">
        <v>4865</v>
      </c>
    </row>
    <row r="623" spans="1:10" ht="54.75" customHeight="1" x14ac:dyDescent="0.25">
      <c r="A623" s="2" t="s">
        <v>8</v>
      </c>
      <c r="B623" s="2" t="s">
        <v>2349</v>
      </c>
      <c r="C623" s="2" t="s">
        <v>4445</v>
      </c>
      <c r="D623" s="8">
        <v>84990</v>
      </c>
      <c r="E623" s="3">
        <v>99990</v>
      </c>
      <c r="F623" s="2" t="s">
        <v>2350</v>
      </c>
      <c r="G623" s="2" t="s">
        <v>2351</v>
      </c>
      <c r="H623" s="4" t="s">
        <v>2352</v>
      </c>
      <c r="I623" s="2" t="s">
        <v>4824</v>
      </c>
      <c r="J623" s="2" t="s">
        <v>4865</v>
      </c>
    </row>
    <row r="624" spans="1:10" ht="54.75" customHeight="1" x14ac:dyDescent="0.25">
      <c r="A624" s="2" t="s">
        <v>8</v>
      </c>
      <c r="B624" s="2" t="s">
        <v>2353</v>
      </c>
      <c r="C624" s="2" t="s">
        <v>4446</v>
      </c>
      <c r="D624" s="8">
        <v>1909990</v>
      </c>
      <c r="E624" s="2"/>
      <c r="F624" s="2" t="s">
        <v>2354</v>
      </c>
      <c r="G624" s="2" t="s">
        <v>2355</v>
      </c>
      <c r="H624" s="4" t="s">
        <v>2356</v>
      </c>
      <c r="I624" s="2" t="s">
        <v>4824</v>
      </c>
      <c r="J624" s="2" t="s">
        <v>4865</v>
      </c>
    </row>
    <row r="625" spans="1:10" ht="54.75" customHeight="1" x14ac:dyDescent="0.25">
      <c r="A625" s="2" t="s">
        <v>8</v>
      </c>
      <c r="B625" s="2" t="s">
        <v>2357</v>
      </c>
      <c r="C625" s="2" t="s">
        <v>4447</v>
      </c>
      <c r="D625" s="8"/>
      <c r="E625" s="2"/>
      <c r="F625" s="2" t="s">
        <v>2358</v>
      </c>
      <c r="G625" s="2" t="s">
        <v>2359</v>
      </c>
      <c r="H625" s="4" t="s">
        <v>2360</v>
      </c>
      <c r="I625" s="2" t="s">
        <v>4824</v>
      </c>
      <c r="J625" s="2" t="s">
        <v>4865</v>
      </c>
    </row>
    <row r="626" spans="1:10" ht="54.75" customHeight="1" x14ac:dyDescent="0.25">
      <c r="A626" s="2" t="s">
        <v>8</v>
      </c>
      <c r="B626" s="2" t="s">
        <v>2361</v>
      </c>
      <c r="C626" s="2" t="s">
        <v>4448</v>
      </c>
      <c r="D626" s="8">
        <v>146039</v>
      </c>
      <c r="E626" s="3">
        <v>159990</v>
      </c>
      <c r="F626" s="2" t="s">
        <v>2362</v>
      </c>
      <c r="G626" s="2" t="s">
        <v>2363</v>
      </c>
      <c r="H626" s="4" t="s">
        <v>2364</v>
      </c>
      <c r="I626" s="2" t="s">
        <v>4824</v>
      </c>
      <c r="J626" s="2" t="s">
        <v>4865</v>
      </c>
    </row>
    <row r="627" spans="1:10" ht="54.75" customHeight="1" x14ac:dyDescent="0.25">
      <c r="A627" s="2" t="s">
        <v>8</v>
      </c>
      <c r="B627" s="2" t="s">
        <v>2365</v>
      </c>
      <c r="C627" s="2" t="s">
        <v>4449</v>
      </c>
      <c r="D627" s="8">
        <v>100640</v>
      </c>
      <c r="E627" s="3">
        <v>107548.33</v>
      </c>
      <c r="F627" s="2" t="s">
        <v>2366</v>
      </c>
      <c r="G627" s="2" t="s">
        <v>2367</v>
      </c>
      <c r="H627" s="4" t="s">
        <v>2368</v>
      </c>
      <c r="I627" s="2" t="s">
        <v>4824</v>
      </c>
      <c r="J627" s="2" t="s">
        <v>4865</v>
      </c>
    </row>
    <row r="628" spans="1:10" ht="54.75" customHeight="1" x14ac:dyDescent="0.25">
      <c r="A628" s="2" t="s">
        <v>8</v>
      </c>
      <c r="B628" s="2" t="s">
        <v>2369</v>
      </c>
      <c r="C628" s="2" t="s">
        <v>4450</v>
      </c>
      <c r="D628" s="8">
        <v>38390</v>
      </c>
      <c r="E628" s="3">
        <v>44290</v>
      </c>
      <c r="F628" s="2" t="s">
        <v>2370</v>
      </c>
      <c r="G628" s="2" t="s">
        <v>2371</v>
      </c>
      <c r="H628" s="4" t="s">
        <v>2372</v>
      </c>
      <c r="I628" s="2" t="s">
        <v>4824</v>
      </c>
      <c r="J628" s="2" t="s">
        <v>4865</v>
      </c>
    </row>
    <row r="629" spans="1:10" ht="54.75" customHeight="1" x14ac:dyDescent="0.25">
      <c r="A629" s="2" t="s">
        <v>8</v>
      </c>
      <c r="B629" s="2" t="s">
        <v>2373</v>
      </c>
      <c r="C629" s="2" t="s">
        <v>4451</v>
      </c>
      <c r="D629" s="8">
        <v>49000</v>
      </c>
      <c r="E629" s="3">
        <v>69990</v>
      </c>
      <c r="F629" s="2" t="s">
        <v>2374</v>
      </c>
      <c r="G629" s="2" t="s">
        <v>2375</v>
      </c>
      <c r="H629" s="4" t="s">
        <v>2376</v>
      </c>
      <c r="I629" s="2" t="s">
        <v>4824</v>
      </c>
      <c r="J629" s="2" t="s">
        <v>4865</v>
      </c>
    </row>
    <row r="630" spans="1:10" ht="54.75" customHeight="1" x14ac:dyDescent="0.25">
      <c r="A630" s="2" t="s">
        <v>8</v>
      </c>
      <c r="B630" s="2" t="s">
        <v>2377</v>
      </c>
      <c r="C630" s="2" t="s">
        <v>4452</v>
      </c>
      <c r="D630" s="8">
        <v>349990</v>
      </c>
      <c r="E630" s="3">
        <v>349990</v>
      </c>
      <c r="F630" s="2" t="s">
        <v>2378</v>
      </c>
      <c r="G630" s="2" t="s">
        <v>2379</v>
      </c>
      <c r="H630" s="4" t="s">
        <v>2380</v>
      </c>
      <c r="I630" s="2" t="s">
        <v>4824</v>
      </c>
      <c r="J630" s="2" t="s">
        <v>4865</v>
      </c>
    </row>
    <row r="631" spans="1:10" ht="54.75" customHeight="1" x14ac:dyDescent="0.25">
      <c r="A631" s="2" t="s">
        <v>8</v>
      </c>
      <c r="B631" s="2" t="s">
        <v>2381</v>
      </c>
      <c r="C631" s="2" t="s">
        <v>4453</v>
      </c>
      <c r="D631" s="8">
        <v>79990</v>
      </c>
      <c r="E631" s="3">
        <v>79990</v>
      </c>
      <c r="F631" s="2" t="s">
        <v>2382</v>
      </c>
      <c r="G631" s="2" t="s">
        <v>2383</v>
      </c>
      <c r="H631" s="4" t="s">
        <v>2384</v>
      </c>
      <c r="I631" s="2" t="s">
        <v>4824</v>
      </c>
      <c r="J631" s="2" t="s">
        <v>4865</v>
      </c>
    </row>
    <row r="632" spans="1:10" ht="54.75" customHeight="1" x14ac:dyDescent="0.25">
      <c r="A632" s="2" t="s">
        <v>8</v>
      </c>
      <c r="B632" s="2" t="s">
        <v>2385</v>
      </c>
      <c r="C632" s="2" t="s">
        <v>2386</v>
      </c>
      <c r="D632" s="8">
        <v>129990</v>
      </c>
      <c r="E632" s="3">
        <v>169990</v>
      </c>
      <c r="F632" s="2" t="s">
        <v>2387</v>
      </c>
      <c r="G632" s="2" t="s">
        <v>1821</v>
      </c>
      <c r="H632" s="4" t="s">
        <v>1822</v>
      </c>
      <c r="I632" s="2" t="s">
        <v>4824</v>
      </c>
      <c r="J632" s="2" t="s">
        <v>4865</v>
      </c>
    </row>
    <row r="633" spans="1:10" ht="54.75" customHeight="1" x14ac:dyDescent="0.25">
      <c r="A633" s="2" t="s">
        <v>8</v>
      </c>
      <c r="B633" s="2" t="s">
        <v>2388</v>
      </c>
      <c r="C633" s="2" t="s">
        <v>4454</v>
      </c>
      <c r="D633" s="8">
        <v>209990</v>
      </c>
      <c r="E633" s="2"/>
      <c r="F633" s="2" t="s">
        <v>2389</v>
      </c>
      <c r="G633" s="2"/>
      <c r="H633" s="4"/>
      <c r="I633" s="2" t="s">
        <v>4824</v>
      </c>
      <c r="J633" s="2" t="s">
        <v>4865</v>
      </c>
    </row>
    <row r="634" spans="1:10" ht="54.75" customHeight="1" x14ac:dyDescent="0.25">
      <c r="A634" s="2" t="s">
        <v>8</v>
      </c>
      <c r="B634" s="2" t="s">
        <v>2390</v>
      </c>
      <c r="C634" s="2" t="s">
        <v>4455</v>
      </c>
      <c r="D634" s="8">
        <v>90290</v>
      </c>
      <c r="E634" s="2"/>
      <c r="F634" s="2" t="s">
        <v>2391</v>
      </c>
      <c r="G634" s="2" t="s">
        <v>2392</v>
      </c>
      <c r="H634" s="4" t="s">
        <v>2393</v>
      </c>
      <c r="I634" s="2" t="s">
        <v>4824</v>
      </c>
      <c r="J634" s="2" t="s">
        <v>4865</v>
      </c>
    </row>
    <row r="635" spans="1:10" ht="54.75" customHeight="1" x14ac:dyDescent="0.25">
      <c r="A635" s="2" t="s">
        <v>8</v>
      </c>
      <c r="B635" s="2" t="s">
        <v>2394</v>
      </c>
      <c r="C635" s="2" t="s">
        <v>4456</v>
      </c>
      <c r="D635" s="8">
        <v>44090</v>
      </c>
      <c r="E635" s="2"/>
      <c r="F635" s="2" t="s">
        <v>2395</v>
      </c>
      <c r="G635" s="2" t="s">
        <v>2396</v>
      </c>
      <c r="H635" s="4" t="s">
        <v>2397</v>
      </c>
      <c r="I635" s="2" t="s">
        <v>4824</v>
      </c>
      <c r="J635" s="2" t="s">
        <v>4865</v>
      </c>
    </row>
    <row r="636" spans="1:10" ht="54.75" customHeight="1" x14ac:dyDescent="0.25">
      <c r="A636" s="2" t="s">
        <v>8</v>
      </c>
      <c r="B636" s="2" t="s">
        <v>2398</v>
      </c>
      <c r="C636" s="2" t="s">
        <v>4457</v>
      </c>
      <c r="D636" s="8">
        <v>31890</v>
      </c>
      <c r="E636" s="2"/>
      <c r="F636" s="2" t="s">
        <v>2399</v>
      </c>
      <c r="G636" s="2" t="s">
        <v>2400</v>
      </c>
      <c r="H636" s="4" t="s">
        <v>2401</v>
      </c>
      <c r="I636" s="2" t="s">
        <v>4824</v>
      </c>
      <c r="J636" s="2" t="s">
        <v>4865</v>
      </c>
    </row>
    <row r="637" spans="1:10" ht="54.75" customHeight="1" x14ac:dyDescent="0.25">
      <c r="A637" s="2" t="s">
        <v>8</v>
      </c>
      <c r="B637" s="2" t="s">
        <v>2402</v>
      </c>
      <c r="C637" s="2" t="s">
        <v>4458</v>
      </c>
      <c r="D637" s="8">
        <v>173638</v>
      </c>
      <c r="E637" s="3">
        <v>179990</v>
      </c>
      <c r="F637" s="2" t="s">
        <v>2403</v>
      </c>
      <c r="G637" s="2" t="s">
        <v>447</v>
      </c>
      <c r="H637" s="4" t="s">
        <v>2404</v>
      </c>
      <c r="I637" s="2" t="s">
        <v>4824</v>
      </c>
      <c r="J637" s="2" t="s">
        <v>4865</v>
      </c>
    </row>
    <row r="638" spans="1:10" ht="54.75" customHeight="1" x14ac:dyDescent="0.25">
      <c r="A638" s="2" t="s">
        <v>8</v>
      </c>
      <c r="B638" s="2" t="s">
        <v>2405</v>
      </c>
      <c r="C638" s="2" t="s">
        <v>4459</v>
      </c>
      <c r="D638" s="8">
        <v>234990</v>
      </c>
      <c r="E638" s="2"/>
      <c r="F638" s="2" t="s">
        <v>2406</v>
      </c>
      <c r="G638" s="2" t="s">
        <v>2407</v>
      </c>
      <c r="H638" s="4" t="s">
        <v>2408</v>
      </c>
      <c r="I638" s="2" t="s">
        <v>4824</v>
      </c>
      <c r="J638" s="2" t="s">
        <v>4865</v>
      </c>
    </row>
    <row r="639" spans="1:10" ht="54.75" customHeight="1" x14ac:dyDescent="0.25">
      <c r="A639" s="2" t="s">
        <v>8</v>
      </c>
      <c r="B639" s="2" t="s">
        <v>2409</v>
      </c>
      <c r="C639" s="2" t="s">
        <v>2410</v>
      </c>
      <c r="D639" s="8">
        <v>303498</v>
      </c>
      <c r="E639" s="3">
        <v>411699</v>
      </c>
      <c r="F639" s="2" t="s">
        <v>2411</v>
      </c>
      <c r="G639" s="2"/>
      <c r="H639" s="4"/>
      <c r="I639" s="2" t="s">
        <v>4824</v>
      </c>
      <c r="J639" s="2" t="s">
        <v>4865</v>
      </c>
    </row>
    <row r="640" spans="1:10" ht="54.75" customHeight="1" x14ac:dyDescent="0.25">
      <c r="A640" s="2" t="s">
        <v>8</v>
      </c>
      <c r="B640" s="2" t="s">
        <v>2412</v>
      </c>
      <c r="C640" s="2" t="s">
        <v>4460</v>
      </c>
      <c r="D640" s="8">
        <v>74390</v>
      </c>
      <c r="E640" s="2"/>
      <c r="F640" s="2" t="s">
        <v>2413</v>
      </c>
      <c r="G640" s="2" t="s">
        <v>2414</v>
      </c>
      <c r="H640" s="4" t="s">
        <v>2415</v>
      </c>
      <c r="I640" s="2" t="s">
        <v>4824</v>
      </c>
      <c r="J640" s="2" t="s">
        <v>4865</v>
      </c>
    </row>
    <row r="641" spans="1:10" ht="54.75" customHeight="1" x14ac:dyDescent="0.25">
      <c r="A641" s="2" t="s">
        <v>8</v>
      </c>
      <c r="B641" s="2" t="s">
        <v>2416</v>
      </c>
      <c r="C641" s="2" t="s">
        <v>4461</v>
      </c>
      <c r="D641" s="8">
        <v>301185</v>
      </c>
      <c r="E641" s="3">
        <v>349990</v>
      </c>
      <c r="F641" s="2" t="s">
        <v>2417</v>
      </c>
      <c r="G641" s="2" t="s">
        <v>1102</v>
      </c>
      <c r="H641" s="4" t="s">
        <v>1103</v>
      </c>
      <c r="I641" s="2" t="s">
        <v>4824</v>
      </c>
      <c r="J641" s="2" t="s">
        <v>4865</v>
      </c>
    </row>
    <row r="642" spans="1:10" ht="54.75" customHeight="1" x14ac:dyDescent="0.25">
      <c r="A642" s="2" t="s">
        <v>8</v>
      </c>
      <c r="B642" s="2" t="s">
        <v>2418</v>
      </c>
      <c r="C642" s="2" t="s">
        <v>4462</v>
      </c>
      <c r="D642" s="8">
        <v>15990</v>
      </c>
      <c r="E642" s="2"/>
      <c r="F642" s="2" t="s">
        <v>2419</v>
      </c>
      <c r="G642" s="2" t="s">
        <v>2420</v>
      </c>
      <c r="H642" s="4" t="s">
        <v>2421</v>
      </c>
      <c r="I642" s="2" t="s">
        <v>4824</v>
      </c>
      <c r="J642" s="2" t="s">
        <v>4865</v>
      </c>
    </row>
    <row r="643" spans="1:10" ht="54.75" customHeight="1" x14ac:dyDescent="0.25">
      <c r="A643" s="2" t="s">
        <v>8</v>
      </c>
      <c r="B643" s="2" t="s">
        <v>2422</v>
      </c>
      <c r="C643" s="2" t="s">
        <v>2423</v>
      </c>
      <c r="D643" s="8">
        <v>554499</v>
      </c>
      <c r="E643" s="3">
        <v>620946</v>
      </c>
      <c r="F643" s="2" t="s">
        <v>2424</v>
      </c>
      <c r="G643" s="2" t="s">
        <v>2425</v>
      </c>
      <c r="H643" s="4"/>
      <c r="I643" s="2" t="s">
        <v>4824</v>
      </c>
      <c r="J643" s="2" t="s">
        <v>4865</v>
      </c>
    </row>
    <row r="644" spans="1:10" ht="54.75" customHeight="1" x14ac:dyDescent="0.25">
      <c r="A644" s="2" t="s">
        <v>8</v>
      </c>
      <c r="B644" s="2" t="s">
        <v>2426</v>
      </c>
      <c r="C644" s="2" t="s">
        <v>2427</v>
      </c>
      <c r="D644" s="8">
        <v>69990</v>
      </c>
      <c r="E644" s="2"/>
      <c r="F644" s="2" t="s">
        <v>2428</v>
      </c>
      <c r="G644" s="2" t="s">
        <v>2429</v>
      </c>
      <c r="H644" s="4"/>
      <c r="I644" s="2" t="s">
        <v>4824</v>
      </c>
      <c r="J644" s="2" t="s">
        <v>4865</v>
      </c>
    </row>
    <row r="645" spans="1:10" ht="54.75" customHeight="1" x14ac:dyDescent="0.25">
      <c r="A645" s="2" t="s">
        <v>8</v>
      </c>
      <c r="B645" s="2" t="s">
        <v>2430</v>
      </c>
      <c r="C645" s="2" t="s">
        <v>2431</v>
      </c>
      <c r="D645" s="8">
        <v>41110</v>
      </c>
      <c r="E645" s="3">
        <v>45599</v>
      </c>
      <c r="F645" s="2" t="s">
        <v>2432</v>
      </c>
      <c r="G645" s="2" t="s">
        <v>2433</v>
      </c>
      <c r="H645" s="4" t="s">
        <v>2434</v>
      </c>
      <c r="I645" s="2" t="s">
        <v>4824</v>
      </c>
      <c r="J645" s="2" t="s">
        <v>4865</v>
      </c>
    </row>
    <row r="646" spans="1:10" ht="54.75" customHeight="1" x14ac:dyDescent="0.25">
      <c r="A646" s="2" t="s">
        <v>8</v>
      </c>
      <c r="B646" s="2" t="s">
        <v>2435</v>
      </c>
      <c r="C646" s="2" t="s">
        <v>2436</v>
      </c>
      <c r="D646" s="8">
        <v>53169</v>
      </c>
      <c r="E646" s="2"/>
      <c r="F646" s="2" t="s">
        <v>2437</v>
      </c>
      <c r="G646" s="2" t="s">
        <v>2438</v>
      </c>
      <c r="H646" s="4" t="s">
        <v>2439</v>
      </c>
      <c r="I646" s="2" t="s">
        <v>4824</v>
      </c>
      <c r="J646" s="2" t="s">
        <v>4865</v>
      </c>
    </row>
    <row r="647" spans="1:10" ht="54.75" customHeight="1" x14ac:dyDescent="0.25">
      <c r="A647" s="2" t="s">
        <v>8</v>
      </c>
      <c r="B647" s="2" t="s">
        <v>2440</v>
      </c>
      <c r="C647" s="2" t="s">
        <v>2441</v>
      </c>
      <c r="D647" s="8">
        <v>118699</v>
      </c>
      <c r="E647" s="2"/>
      <c r="F647" s="2" t="s">
        <v>2442</v>
      </c>
      <c r="G647" s="2"/>
      <c r="H647" s="4"/>
      <c r="I647" s="2" t="s">
        <v>4824</v>
      </c>
      <c r="J647" s="2" t="s">
        <v>4865</v>
      </c>
    </row>
    <row r="648" spans="1:10" ht="54.75" customHeight="1" x14ac:dyDescent="0.25">
      <c r="A648" s="2" t="s">
        <v>8</v>
      </c>
      <c r="B648" s="2" t="s">
        <v>2443</v>
      </c>
      <c r="C648" s="2" t="s">
        <v>2444</v>
      </c>
      <c r="D648" s="8">
        <v>16599</v>
      </c>
      <c r="E648" s="3">
        <v>18990</v>
      </c>
      <c r="F648" s="2" t="s">
        <v>2445</v>
      </c>
      <c r="G648" s="2"/>
      <c r="H648" s="4"/>
      <c r="I648" s="2" t="s">
        <v>4824</v>
      </c>
      <c r="J648" s="2" t="s">
        <v>4865</v>
      </c>
    </row>
    <row r="649" spans="1:10" ht="54.75" customHeight="1" x14ac:dyDescent="0.25">
      <c r="A649" s="2" t="s">
        <v>8</v>
      </c>
      <c r="B649" s="2" t="s">
        <v>2446</v>
      </c>
      <c r="C649" s="2" t="s">
        <v>2447</v>
      </c>
      <c r="D649" s="8">
        <v>84999</v>
      </c>
      <c r="E649" s="2"/>
      <c r="F649" s="2" t="s">
        <v>2448</v>
      </c>
      <c r="G649" s="2"/>
      <c r="H649" s="4"/>
      <c r="I649" s="2" t="s">
        <v>4824</v>
      </c>
      <c r="J649" s="2" t="s">
        <v>4865</v>
      </c>
    </row>
    <row r="650" spans="1:10" ht="54.75" customHeight="1" x14ac:dyDescent="0.25">
      <c r="A650" s="2" t="s">
        <v>8</v>
      </c>
      <c r="B650" s="2" t="s">
        <v>2449</v>
      </c>
      <c r="C650" s="2" t="s">
        <v>2450</v>
      </c>
      <c r="D650" s="8">
        <v>43990</v>
      </c>
      <c r="E650" s="3">
        <v>46990</v>
      </c>
      <c r="F650" s="2" t="s">
        <v>2451</v>
      </c>
      <c r="G650" s="2"/>
      <c r="H650" s="4"/>
      <c r="I650" s="2" t="s">
        <v>4824</v>
      </c>
      <c r="J650" s="2" t="s">
        <v>4865</v>
      </c>
    </row>
    <row r="651" spans="1:10" ht="54.75" customHeight="1" x14ac:dyDescent="0.25">
      <c r="A651" s="2" t="s">
        <v>8</v>
      </c>
      <c r="B651" s="2" t="s">
        <v>2452</v>
      </c>
      <c r="C651" s="2" t="s">
        <v>2453</v>
      </c>
      <c r="D651" s="8">
        <v>53990</v>
      </c>
      <c r="E651" s="3">
        <v>54990</v>
      </c>
      <c r="F651" s="2" t="s">
        <v>2454</v>
      </c>
      <c r="G651" s="2"/>
      <c r="H651" s="4"/>
      <c r="I651" s="2" t="s">
        <v>4824</v>
      </c>
      <c r="J651" s="2" t="s">
        <v>4865</v>
      </c>
    </row>
    <row r="652" spans="1:10" ht="54.75" customHeight="1" x14ac:dyDescent="0.25">
      <c r="A652" s="2" t="s">
        <v>8</v>
      </c>
      <c r="B652" s="2" t="s">
        <v>2455</v>
      </c>
      <c r="C652" s="2" t="s">
        <v>4463</v>
      </c>
      <c r="D652" s="8">
        <v>159890</v>
      </c>
      <c r="E652" s="2"/>
      <c r="F652" s="2" t="s">
        <v>2456</v>
      </c>
      <c r="G652" s="2" t="s">
        <v>2457</v>
      </c>
      <c r="H652" s="4" t="s">
        <v>2458</v>
      </c>
      <c r="I652" s="2" t="s">
        <v>4824</v>
      </c>
      <c r="J652" s="2" t="s">
        <v>4865</v>
      </c>
    </row>
    <row r="653" spans="1:10" ht="54.75" customHeight="1" x14ac:dyDescent="0.25">
      <c r="A653" s="2" t="s">
        <v>8</v>
      </c>
      <c r="B653" s="2" t="s">
        <v>2459</v>
      </c>
      <c r="C653" s="2" t="s">
        <v>2460</v>
      </c>
      <c r="D653" s="8">
        <v>415599</v>
      </c>
      <c r="E653" s="3">
        <v>554479.19999999995</v>
      </c>
      <c r="F653" s="2" t="s">
        <v>2461</v>
      </c>
      <c r="G653" s="2"/>
      <c r="H653" s="4"/>
      <c r="I653" s="2" t="s">
        <v>4824</v>
      </c>
      <c r="J653" s="2" t="s">
        <v>4865</v>
      </c>
    </row>
    <row r="654" spans="1:10" ht="54.75" customHeight="1" x14ac:dyDescent="0.25">
      <c r="A654" s="2" t="s">
        <v>8</v>
      </c>
      <c r="B654" s="2" t="s">
        <v>2462</v>
      </c>
      <c r="C654" s="2" t="s">
        <v>4464</v>
      </c>
      <c r="D654" s="8">
        <v>73990</v>
      </c>
      <c r="E654" s="2"/>
      <c r="F654" s="2" t="s">
        <v>2463</v>
      </c>
      <c r="G654" s="2" t="s">
        <v>2464</v>
      </c>
      <c r="H654" s="4" t="s">
        <v>2465</v>
      </c>
      <c r="I654" s="2" t="s">
        <v>4824</v>
      </c>
      <c r="J654" s="2" t="s">
        <v>4865</v>
      </c>
    </row>
    <row r="655" spans="1:10" ht="54.75" customHeight="1" x14ac:dyDescent="0.25">
      <c r="A655" s="2" t="s">
        <v>8</v>
      </c>
      <c r="B655" s="2" t="s">
        <v>2466</v>
      </c>
      <c r="C655" s="2" t="s">
        <v>4465</v>
      </c>
      <c r="D655" s="8">
        <v>39999</v>
      </c>
      <c r="E655" s="2"/>
      <c r="F655" s="2" t="s">
        <v>2467</v>
      </c>
      <c r="G655" s="2"/>
      <c r="H655" s="4"/>
      <c r="I655" s="2" t="s">
        <v>4824</v>
      </c>
      <c r="J655" s="2" t="s">
        <v>4865</v>
      </c>
    </row>
    <row r="656" spans="1:10" ht="54.75" customHeight="1" x14ac:dyDescent="0.25">
      <c r="A656" s="2" t="s">
        <v>8</v>
      </c>
      <c r="B656" s="2" t="s">
        <v>2468</v>
      </c>
      <c r="C656" s="2" t="s">
        <v>4466</v>
      </c>
      <c r="D656" s="8">
        <v>98999</v>
      </c>
      <c r="E656" s="3">
        <v>109400</v>
      </c>
      <c r="F656" s="2"/>
      <c r="G656" s="2" t="s">
        <v>2469</v>
      </c>
      <c r="H656" s="4" t="s">
        <v>2470</v>
      </c>
      <c r="I656" s="2" t="s">
        <v>4824</v>
      </c>
      <c r="J656" s="2" t="s">
        <v>4865</v>
      </c>
    </row>
    <row r="657" spans="1:10" ht="54.75" customHeight="1" x14ac:dyDescent="0.25">
      <c r="A657" s="2" t="s">
        <v>8</v>
      </c>
      <c r="B657" s="2" t="s">
        <v>2471</v>
      </c>
      <c r="C657" s="2" t="s">
        <v>4467</v>
      </c>
      <c r="D657" s="8">
        <v>559991</v>
      </c>
      <c r="E657" s="2"/>
      <c r="F657" s="2" t="s">
        <v>2472</v>
      </c>
      <c r="G657" s="2" t="s">
        <v>2473</v>
      </c>
      <c r="H657" s="4" t="s">
        <v>2474</v>
      </c>
      <c r="I657" s="2" t="s">
        <v>4824</v>
      </c>
      <c r="J657" s="2" t="s">
        <v>4865</v>
      </c>
    </row>
    <row r="658" spans="1:10" ht="54.75" customHeight="1" x14ac:dyDescent="0.25">
      <c r="A658" s="2" t="s">
        <v>8</v>
      </c>
      <c r="B658" s="2" t="s">
        <v>2475</v>
      </c>
      <c r="C658" s="2" t="s">
        <v>4468</v>
      </c>
      <c r="D658" s="8">
        <v>28900</v>
      </c>
      <c r="E658" s="2"/>
      <c r="F658" s="2" t="s">
        <v>2476</v>
      </c>
      <c r="G658" s="2" t="s">
        <v>2477</v>
      </c>
      <c r="H658" s="4" t="s">
        <v>2478</v>
      </c>
      <c r="I658" s="2" t="s">
        <v>4824</v>
      </c>
      <c r="J658" s="2" t="s">
        <v>4865</v>
      </c>
    </row>
    <row r="659" spans="1:10" ht="54.75" customHeight="1" x14ac:dyDescent="0.25">
      <c r="A659" s="2" t="s">
        <v>8</v>
      </c>
      <c r="B659" s="2" t="s">
        <v>2479</v>
      </c>
      <c r="C659" s="2" t="s">
        <v>4469</v>
      </c>
      <c r="D659" s="8">
        <v>37990</v>
      </c>
      <c r="E659" s="2"/>
      <c r="F659" s="2" t="s">
        <v>2480</v>
      </c>
      <c r="G659" s="2" t="s">
        <v>2481</v>
      </c>
      <c r="H659" s="4" t="s">
        <v>2482</v>
      </c>
      <c r="I659" s="2" t="s">
        <v>4824</v>
      </c>
      <c r="J659" s="2" t="s">
        <v>4865</v>
      </c>
    </row>
    <row r="660" spans="1:10" ht="54.75" customHeight="1" x14ac:dyDescent="0.25">
      <c r="A660" s="2" t="s">
        <v>8</v>
      </c>
      <c r="B660" s="2" t="s">
        <v>2483</v>
      </c>
      <c r="C660" s="2" t="s">
        <v>4470</v>
      </c>
      <c r="D660" s="8">
        <v>62890</v>
      </c>
      <c r="E660" s="2"/>
      <c r="F660" s="2" t="s">
        <v>2484</v>
      </c>
      <c r="G660" s="2" t="s">
        <v>2485</v>
      </c>
      <c r="H660" s="4" t="s">
        <v>2196</v>
      </c>
      <c r="I660" s="2" t="s">
        <v>4824</v>
      </c>
      <c r="J660" s="2" t="s">
        <v>4865</v>
      </c>
    </row>
    <row r="661" spans="1:10" ht="54.75" customHeight="1" x14ac:dyDescent="0.25">
      <c r="A661" s="2" t="s">
        <v>8</v>
      </c>
      <c r="B661" s="2" t="s">
        <v>2486</v>
      </c>
      <c r="C661" s="2" t="s">
        <v>4471</v>
      </c>
      <c r="D661" s="8">
        <v>364294</v>
      </c>
      <c r="E661" s="3">
        <v>466890</v>
      </c>
      <c r="F661" s="2" t="s">
        <v>2487</v>
      </c>
      <c r="G661" s="2" t="s">
        <v>2488</v>
      </c>
      <c r="H661" s="4" t="s">
        <v>2489</v>
      </c>
      <c r="I661" s="2" t="s">
        <v>4824</v>
      </c>
      <c r="J661" s="2" t="s">
        <v>4865</v>
      </c>
    </row>
    <row r="662" spans="1:10" ht="54.75" customHeight="1" x14ac:dyDescent="0.25">
      <c r="A662" s="2" t="s">
        <v>8</v>
      </c>
      <c r="B662" s="2" t="s">
        <v>2490</v>
      </c>
      <c r="C662" s="2" t="s">
        <v>4472</v>
      </c>
      <c r="D662" s="8">
        <v>81250</v>
      </c>
      <c r="E662" s="2"/>
      <c r="F662" s="2" t="s">
        <v>2491</v>
      </c>
      <c r="G662" s="2" t="s">
        <v>2492</v>
      </c>
      <c r="H662" s="4" t="s">
        <v>2493</v>
      </c>
      <c r="I662" s="2" t="s">
        <v>4824</v>
      </c>
      <c r="J662" s="2" t="s">
        <v>4865</v>
      </c>
    </row>
    <row r="663" spans="1:10" ht="54.75" customHeight="1" x14ac:dyDescent="0.25">
      <c r="A663" s="2" t="s">
        <v>8</v>
      </c>
      <c r="B663" s="2" t="s">
        <v>2494</v>
      </c>
      <c r="C663" s="2" t="s">
        <v>4473</v>
      </c>
      <c r="D663" s="8">
        <v>319890</v>
      </c>
      <c r="E663" s="3">
        <v>400179</v>
      </c>
      <c r="F663" s="2" t="s">
        <v>2495</v>
      </c>
      <c r="G663" s="2" t="s">
        <v>2496</v>
      </c>
      <c r="H663" s="4" t="s">
        <v>2497</v>
      </c>
      <c r="I663" s="2" t="s">
        <v>4824</v>
      </c>
      <c r="J663" s="2" t="s">
        <v>4865</v>
      </c>
    </row>
    <row r="664" spans="1:10" ht="54.75" customHeight="1" x14ac:dyDescent="0.25">
      <c r="A664" s="2" t="s">
        <v>8</v>
      </c>
      <c r="B664" s="2" t="s">
        <v>2498</v>
      </c>
      <c r="C664" s="2" t="s">
        <v>4474</v>
      </c>
      <c r="D664" s="8">
        <v>77000</v>
      </c>
      <c r="E664" s="2"/>
      <c r="F664" s="2" t="s">
        <v>2499</v>
      </c>
      <c r="G664" s="2" t="s">
        <v>2500</v>
      </c>
      <c r="H664" s="4" t="s">
        <v>2501</v>
      </c>
      <c r="I664" s="2" t="s">
        <v>4824</v>
      </c>
      <c r="J664" s="2" t="s">
        <v>4865</v>
      </c>
    </row>
    <row r="665" spans="1:10" ht="54.75" customHeight="1" x14ac:dyDescent="0.25">
      <c r="A665" s="2" t="s">
        <v>8</v>
      </c>
      <c r="B665" s="2" t="s">
        <v>2502</v>
      </c>
      <c r="C665" s="2" t="s">
        <v>4475</v>
      </c>
      <c r="D665" s="8">
        <v>199998</v>
      </c>
      <c r="E665" s="2"/>
      <c r="F665" s="2" t="s">
        <v>2503</v>
      </c>
      <c r="G665" s="2" t="s">
        <v>2504</v>
      </c>
      <c r="H665" s="4" t="s">
        <v>2505</v>
      </c>
      <c r="I665" s="2" t="s">
        <v>4824</v>
      </c>
      <c r="J665" s="2" t="s">
        <v>4865</v>
      </c>
    </row>
    <row r="666" spans="1:10" ht="54.75" customHeight="1" x14ac:dyDescent="0.25">
      <c r="A666" s="2" t="s">
        <v>8</v>
      </c>
      <c r="B666" s="2" t="s">
        <v>2506</v>
      </c>
      <c r="C666" s="2" t="s">
        <v>4476</v>
      </c>
      <c r="D666" s="8">
        <v>450990</v>
      </c>
      <c r="E666" s="2"/>
      <c r="F666" s="2" t="s">
        <v>2507</v>
      </c>
      <c r="G666" s="2" t="s">
        <v>2508</v>
      </c>
      <c r="H666" s="4" t="s">
        <v>2509</v>
      </c>
      <c r="I666" s="2" t="s">
        <v>4824</v>
      </c>
      <c r="J666" s="2" t="s">
        <v>4865</v>
      </c>
    </row>
    <row r="667" spans="1:10" ht="54.75" customHeight="1" x14ac:dyDescent="0.25">
      <c r="A667" s="2" t="s">
        <v>8</v>
      </c>
      <c r="B667" s="2" t="s">
        <v>2510</v>
      </c>
      <c r="C667" s="2" t="s">
        <v>4477</v>
      </c>
      <c r="D667" s="8">
        <v>29189</v>
      </c>
      <c r="E667" s="3">
        <v>35990</v>
      </c>
      <c r="F667" s="2" t="s">
        <v>2511</v>
      </c>
      <c r="G667" s="2" t="s">
        <v>2512</v>
      </c>
      <c r="H667" s="4" t="s">
        <v>2513</v>
      </c>
      <c r="I667" s="2" t="s">
        <v>4824</v>
      </c>
      <c r="J667" s="2" t="s">
        <v>4865</v>
      </c>
    </row>
    <row r="668" spans="1:10" ht="54.75" customHeight="1" x14ac:dyDescent="0.25">
      <c r="A668" s="2" t="s">
        <v>8</v>
      </c>
      <c r="B668" s="2" t="s">
        <v>2514</v>
      </c>
      <c r="C668" s="2" t="s">
        <v>4478</v>
      </c>
      <c r="D668" s="8">
        <v>114999</v>
      </c>
      <c r="E668" s="3">
        <v>137990</v>
      </c>
      <c r="F668" s="2" t="s">
        <v>2515</v>
      </c>
      <c r="G668" s="2" t="s">
        <v>2516</v>
      </c>
      <c r="H668" s="4" t="s">
        <v>2517</v>
      </c>
      <c r="I668" s="2" t="s">
        <v>4824</v>
      </c>
      <c r="J668" s="2" t="s">
        <v>4865</v>
      </c>
    </row>
    <row r="669" spans="1:10" ht="54.75" customHeight="1" x14ac:dyDescent="0.25">
      <c r="A669" s="2" t="s">
        <v>8</v>
      </c>
      <c r="B669" s="2" t="s">
        <v>2518</v>
      </c>
      <c r="C669" s="2" t="s">
        <v>4479</v>
      </c>
      <c r="D669" s="8">
        <v>85990</v>
      </c>
      <c r="E669" s="3">
        <v>174390.3</v>
      </c>
      <c r="F669" s="2" t="s">
        <v>2519</v>
      </c>
      <c r="G669" s="2" t="s">
        <v>2520</v>
      </c>
      <c r="H669" s="4" t="s">
        <v>2521</v>
      </c>
      <c r="I669" s="2" t="s">
        <v>4824</v>
      </c>
      <c r="J669" s="2" t="s">
        <v>4865</v>
      </c>
    </row>
    <row r="670" spans="1:10" ht="54.75" customHeight="1" x14ac:dyDescent="0.25">
      <c r="A670" s="2" t="s">
        <v>8</v>
      </c>
      <c r="B670" s="2" t="s">
        <v>2522</v>
      </c>
      <c r="C670" s="2" t="s">
        <v>4480</v>
      </c>
      <c r="D670" s="8">
        <v>75890</v>
      </c>
      <c r="E670" s="3">
        <v>75990</v>
      </c>
      <c r="F670" s="2" t="s">
        <v>2523</v>
      </c>
      <c r="G670" s="2"/>
      <c r="H670" s="4"/>
      <c r="I670" s="2" t="s">
        <v>4824</v>
      </c>
      <c r="J670" s="2" t="s">
        <v>4865</v>
      </c>
    </row>
    <row r="671" spans="1:10" ht="54.75" customHeight="1" x14ac:dyDescent="0.25">
      <c r="A671" s="2" t="s">
        <v>8</v>
      </c>
      <c r="B671" s="2" t="s">
        <v>2524</v>
      </c>
      <c r="C671" s="2" t="s">
        <v>4481</v>
      </c>
      <c r="D671" s="8">
        <v>79990</v>
      </c>
      <c r="E671" s="2"/>
      <c r="F671" s="2" t="s">
        <v>2525</v>
      </c>
      <c r="G671" s="2" t="s">
        <v>2526</v>
      </c>
      <c r="H671" s="4" t="s">
        <v>2527</v>
      </c>
      <c r="I671" s="2" t="s">
        <v>4824</v>
      </c>
      <c r="J671" s="2" t="s">
        <v>4865</v>
      </c>
    </row>
    <row r="672" spans="1:10" ht="54.75" customHeight="1" x14ac:dyDescent="0.25">
      <c r="A672" s="2" t="s">
        <v>8</v>
      </c>
      <c r="B672" s="2" t="s">
        <v>2528</v>
      </c>
      <c r="C672" s="2" t="s">
        <v>4482</v>
      </c>
      <c r="D672" s="8">
        <v>75990</v>
      </c>
      <c r="E672" s="2"/>
      <c r="F672" s="2" t="s">
        <v>2529</v>
      </c>
      <c r="G672" s="4" t="s">
        <v>2530</v>
      </c>
      <c r="H672" s="4" t="s">
        <v>2531</v>
      </c>
      <c r="I672" s="2" t="s">
        <v>4824</v>
      </c>
      <c r="J672" s="2" t="s">
        <v>4865</v>
      </c>
    </row>
    <row r="673" spans="1:10" ht="54.75" customHeight="1" x14ac:dyDescent="0.25">
      <c r="A673" s="2" t="s">
        <v>8</v>
      </c>
      <c r="B673" s="2" t="s">
        <v>2532</v>
      </c>
      <c r="C673" s="2" t="s">
        <v>4483</v>
      </c>
      <c r="D673" s="8">
        <v>149990</v>
      </c>
      <c r="E673" s="2"/>
      <c r="F673" s="2" t="s">
        <v>2533</v>
      </c>
      <c r="G673" s="2" t="s">
        <v>2534</v>
      </c>
      <c r="H673" s="4" t="s">
        <v>2535</v>
      </c>
      <c r="I673" s="2" t="s">
        <v>4824</v>
      </c>
      <c r="J673" s="2" t="s">
        <v>4865</v>
      </c>
    </row>
    <row r="674" spans="1:10" ht="54.75" customHeight="1" x14ac:dyDescent="0.25">
      <c r="A674" s="2" t="s">
        <v>8</v>
      </c>
      <c r="B674" s="2" t="s">
        <v>2536</v>
      </c>
      <c r="C674" s="2" t="s">
        <v>4484</v>
      </c>
      <c r="D674" s="8">
        <v>279990</v>
      </c>
      <c r="E674" s="2"/>
      <c r="F674" s="2" t="s">
        <v>2537</v>
      </c>
      <c r="G674" s="2"/>
      <c r="H674" s="4"/>
      <c r="I674" s="2" t="s">
        <v>4824</v>
      </c>
      <c r="J674" s="2" t="s">
        <v>4865</v>
      </c>
    </row>
    <row r="675" spans="1:10" ht="54.75" customHeight="1" x14ac:dyDescent="0.25">
      <c r="A675" s="2" t="s">
        <v>8</v>
      </c>
      <c r="B675" s="2" t="s">
        <v>2538</v>
      </c>
      <c r="C675" s="2" t="s">
        <v>4485</v>
      </c>
      <c r="D675" s="8">
        <v>41990</v>
      </c>
      <c r="E675" s="2"/>
      <c r="F675" s="2" t="s">
        <v>2539</v>
      </c>
      <c r="G675" s="2" t="s">
        <v>2540</v>
      </c>
      <c r="H675" s="4" t="s">
        <v>2541</v>
      </c>
      <c r="I675" s="2" t="s">
        <v>4824</v>
      </c>
      <c r="J675" s="2" t="s">
        <v>4865</v>
      </c>
    </row>
    <row r="676" spans="1:10" ht="54.75" customHeight="1" x14ac:dyDescent="0.25">
      <c r="A676" s="2" t="s">
        <v>8</v>
      </c>
      <c r="B676" s="2" t="s">
        <v>2542</v>
      </c>
      <c r="C676" s="2" t="s">
        <v>4486</v>
      </c>
      <c r="D676" s="8">
        <v>149388</v>
      </c>
      <c r="E676" s="3">
        <v>339999</v>
      </c>
      <c r="F676" s="2" t="s">
        <v>2543</v>
      </c>
      <c r="G676" s="2" t="s">
        <v>2544</v>
      </c>
      <c r="H676" s="4" t="s">
        <v>2545</v>
      </c>
      <c r="I676" s="2" t="s">
        <v>4824</v>
      </c>
      <c r="J676" s="2" t="s">
        <v>4865</v>
      </c>
    </row>
    <row r="677" spans="1:10" ht="54.75" customHeight="1" x14ac:dyDescent="0.25">
      <c r="A677" s="2" t="s">
        <v>8</v>
      </c>
      <c r="B677" s="2" t="s">
        <v>2546</v>
      </c>
      <c r="C677" s="2" t="s">
        <v>4487</v>
      </c>
      <c r="D677" s="8">
        <v>13990</v>
      </c>
      <c r="E677" s="3">
        <v>16490</v>
      </c>
      <c r="F677" s="2" t="s">
        <v>2547</v>
      </c>
      <c r="G677" s="2" t="s">
        <v>2548</v>
      </c>
      <c r="H677" s="4" t="s">
        <v>2549</v>
      </c>
      <c r="I677" s="2" t="s">
        <v>4824</v>
      </c>
      <c r="J677" s="2" t="s">
        <v>4865</v>
      </c>
    </row>
    <row r="678" spans="1:10" ht="54.75" customHeight="1" x14ac:dyDescent="0.25">
      <c r="A678" s="2" t="s">
        <v>8</v>
      </c>
      <c r="B678" s="2" t="s">
        <v>2550</v>
      </c>
      <c r="C678" s="2" t="s">
        <v>4488</v>
      </c>
      <c r="D678" s="8">
        <v>46990</v>
      </c>
      <c r="E678" s="3">
        <v>52590</v>
      </c>
      <c r="F678" s="2" t="s">
        <v>2551</v>
      </c>
      <c r="G678" s="2" t="s">
        <v>2552</v>
      </c>
      <c r="H678" s="4" t="s">
        <v>2553</v>
      </c>
      <c r="I678" s="2" t="s">
        <v>4824</v>
      </c>
      <c r="J678" s="2" t="s">
        <v>4865</v>
      </c>
    </row>
    <row r="679" spans="1:10" ht="54.75" customHeight="1" x14ac:dyDescent="0.25">
      <c r="A679" s="2" t="s">
        <v>8</v>
      </c>
      <c r="B679" s="2" t="s">
        <v>2554</v>
      </c>
      <c r="C679" s="2" t="s">
        <v>4489</v>
      </c>
      <c r="D679" s="8">
        <v>46230</v>
      </c>
      <c r="E679" s="2"/>
      <c r="F679" s="2" t="s">
        <v>2555</v>
      </c>
      <c r="G679" s="2" t="s">
        <v>332</v>
      </c>
      <c r="H679" s="4"/>
      <c r="I679" s="2" t="s">
        <v>4824</v>
      </c>
      <c r="J679" s="2" t="s">
        <v>4865</v>
      </c>
    </row>
    <row r="680" spans="1:10" ht="54.75" customHeight="1" x14ac:dyDescent="0.25">
      <c r="A680" s="2" t="s">
        <v>8</v>
      </c>
      <c r="B680" s="2" t="s">
        <v>2556</v>
      </c>
      <c r="C680" s="2" t="s">
        <v>2557</v>
      </c>
      <c r="D680" s="8">
        <v>425732.4</v>
      </c>
      <c r="E680" s="3">
        <v>948499</v>
      </c>
      <c r="F680" s="2" t="s">
        <v>2558</v>
      </c>
      <c r="G680" s="2"/>
      <c r="H680" s="4"/>
      <c r="I680" s="2" t="s">
        <v>4824</v>
      </c>
      <c r="J680" s="2" t="s">
        <v>4865</v>
      </c>
    </row>
    <row r="681" spans="1:10" ht="54.75" customHeight="1" x14ac:dyDescent="0.25">
      <c r="A681" s="2" t="s">
        <v>8</v>
      </c>
      <c r="B681" s="2" t="s">
        <v>2559</v>
      </c>
      <c r="C681" s="2" t="s">
        <v>4490</v>
      </c>
      <c r="D681" s="8">
        <v>199990</v>
      </c>
      <c r="E681" s="2"/>
      <c r="F681" s="2" t="s">
        <v>2560</v>
      </c>
      <c r="G681" s="2" t="s">
        <v>2561</v>
      </c>
      <c r="H681" s="4" t="s">
        <v>2562</v>
      </c>
      <c r="I681" s="2" t="s">
        <v>4824</v>
      </c>
      <c r="J681" s="2" t="s">
        <v>4865</v>
      </c>
    </row>
    <row r="682" spans="1:10" ht="54.75" customHeight="1" x14ac:dyDescent="0.25">
      <c r="A682" s="2" t="s">
        <v>8</v>
      </c>
      <c r="B682" s="2" t="s">
        <v>2563</v>
      </c>
      <c r="C682" s="2" t="s">
        <v>4491</v>
      </c>
      <c r="D682" s="8">
        <v>44526.9</v>
      </c>
      <c r="E682" s="2"/>
      <c r="F682" s="2" t="s">
        <v>2564</v>
      </c>
      <c r="G682" s="2" t="s">
        <v>2565</v>
      </c>
      <c r="H682" s="4" t="s">
        <v>2566</v>
      </c>
      <c r="I682" s="2" t="s">
        <v>4824</v>
      </c>
      <c r="J682" s="2" t="s">
        <v>4865</v>
      </c>
    </row>
    <row r="683" spans="1:10" ht="54.75" customHeight="1" x14ac:dyDescent="0.25">
      <c r="A683" s="2" t="s">
        <v>8</v>
      </c>
      <c r="B683" s="2" t="s">
        <v>2567</v>
      </c>
      <c r="C683" s="2" t="s">
        <v>2568</v>
      </c>
      <c r="D683" s="8">
        <v>37990</v>
      </c>
      <c r="E683" s="2"/>
      <c r="F683" s="2" t="s">
        <v>2569</v>
      </c>
      <c r="G683" s="2"/>
      <c r="H683" s="4"/>
      <c r="I683" s="2" t="s">
        <v>4824</v>
      </c>
      <c r="J683" s="2" t="s">
        <v>4865</v>
      </c>
    </row>
    <row r="684" spans="1:10" ht="54.75" customHeight="1" x14ac:dyDescent="0.25">
      <c r="A684" s="2" t="s">
        <v>8</v>
      </c>
      <c r="B684" s="2" t="s">
        <v>2570</v>
      </c>
      <c r="C684" s="2" t="s">
        <v>4492</v>
      </c>
      <c r="D684" s="8">
        <v>48999</v>
      </c>
      <c r="E684" s="3">
        <v>61990</v>
      </c>
      <c r="F684" s="2" t="s">
        <v>2571</v>
      </c>
      <c r="G684" s="2" t="s">
        <v>2572</v>
      </c>
      <c r="H684" s="4" t="s">
        <v>2573</v>
      </c>
      <c r="I684" s="2" t="s">
        <v>4824</v>
      </c>
      <c r="J684" s="2" t="s">
        <v>4865</v>
      </c>
    </row>
    <row r="685" spans="1:10" ht="54.75" customHeight="1" x14ac:dyDescent="0.25">
      <c r="A685" s="2" t="s">
        <v>8</v>
      </c>
      <c r="B685" s="2" t="s">
        <v>2574</v>
      </c>
      <c r="C685" s="2" t="s">
        <v>4493</v>
      </c>
      <c r="D685" s="8">
        <v>119589</v>
      </c>
      <c r="E685" s="2"/>
      <c r="F685" s="2" t="s">
        <v>2575</v>
      </c>
      <c r="G685" s="2" t="s">
        <v>2576</v>
      </c>
      <c r="H685" s="4" t="s">
        <v>2577</v>
      </c>
      <c r="I685" s="2" t="s">
        <v>4824</v>
      </c>
      <c r="J685" s="2" t="s">
        <v>4865</v>
      </c>
    </row>
    <row r="686" spans="1:10" ht="54.75" customHeight="1" x14ac:dyDescent="0.25">
      <c r="A686" s="2" t="s">
        <v>8</v>
      </c>
      <c r="B686" s="2" t="s">
        <v>2578</v>
      </c>
      <c r="C686" s="2" t="s">
        <v>4494</v>
      </c>
      <c r="D686" s="8">
        <v>106889</v>
      </c>
      <c r="E686" s="3">
        <v>169990</v>
      </c>
      <c r="F686" s="2" t="s">
        <v>2579</v>
      </c>
      <c r="G686" s="2" t="s">
        <v>2580</v>
      </c>
      <c r="H686" s="4" t="s">
        <v>2581</v>
      </c>
      <c r="I686" s="2" t="s">
        <v>4824</v>
      </c>
      <c r="J686" s="2" t="s">
        <v>4865</v>
      </c>
    </row>
    <row r="687" spans="1:10" ht="54.75" customHeight="1" x14ac:dyDescent="0.25">
      <c r="A687" s="2" t="s">
        <v>8</v>
      </c>
      <c r="B687" s="2" t="s">
        <v>2582</v>
      </c>
      <c r="C687" s="2" t="s">
        <v>4495</v>
      </c>
      <c r="D687" s="8">
        <v>194990</v>
      </c>
      <c r="E687" s="3">
        <v>269990</v>
      </c>
      <c r="F687" s="2" t="s">
        <v>2583</v>
      </c>
      <c r="G687" s="2" t="s">
        <v>2584</v>
      </c>
      <c r="H687" s="4" t="s">
        <v>2585</v>
      </c>
      <c r="I687" s="2" t="s">
        <v>4824</v>
      </c>
      <c r="J687" s="2" t="s">
        <v>4865</v>
      </c>
    </row>
    <row r="688" spans="1:10" ht="54.75" customHeight="1" x14ac:dyDescent="0.25">
      <c r="A688" s="2" t="s">
        <v>8</v>
      </c>
      <c r="B688" s="2" t="s">
        <v>2586</v>
      </c>
      <c r="C688" s="2" t="s">
        <v>2587</v>
      </c>
      <c r="D688" s="8">
        <v>247900</v>
      </c>
      <c r="E688" s="3">
        <v>364290</v>
      </c>
      <c r="F688" s="2" t="s">
        <v>2588</v>
      </c>
      <c r="G688" s="2" t="s">
        <v>2589</v>
      </c>
      <c r="H688" s="4" t="s">
        <v>2590</v>
      </c>
      <c r="I688" s="2" t="s">
        <v>4824</v>
      </c>
      <c r="J688" s="2" t="s">
        <v>4865</v>
      </c>
    </row>
    <row r="689" spans="1:10" ht="54.75" customHeight="1" x14ac:dyDescent="0.25">
      <c r="A689" s="2" t="s">
        <v>8</v>
      </c>
      <c r="B689" s="2" t="s">
        <v>2591</v>
      </c>
      <c r="C689" s="2" t="s">
        <v>4496</v>
      </c>
      <c r="D689" s="8">
        <v>76990</v>
      </c>
      <c r="E689" s="2"/>
      <c r="F689" s="2" t="s">
        <v>2592</v>
      </c>
      <c r="G689" s="2" t="s">
        <v>2593</v>
      </c>
      <c r="H689" s="4" t="s">
        <v>2594</v>
      </c>
      <c r="I689" s="2" t="s">
        <v>4824</v>
      </c>
      <c r="J689" s="2" t="s">
        <v>4865</v>
      </c>
    </row>
    <row r="690" spans="1:10" ht="54.75" customHeight="1" x14ac:dyDescent="0.25">
      <c r="A690" s="2" t="s">
        <v>8</v>
      </c>
      <c r="B690" s="2" t="s">
        <v>2595</v>
      </c>
      <c r="C690" s="2" t="s">
        <v>4497</v>
      </c>
      <c r="D690" s="8">
        <v>30990</v>
      </c>
      <c r="E690" s="2"/>
      <c r="F690" s="2" t="s">
        <v>2596</v>
      </c>
      <c r="G690" s="2" t="s">
        <v>2597</v>
      </c>
      <c r="H690" s="4" t="s">
        <v>2598</v>
      </c>
      <c r="I690" s="2" t="s">
        <v>4824</v>
      </c>
      <c r="J690" s="2" t="s">
        <v>4865</v>
      </c>
    </row>
    <row r="691" spans="1:10" ht="54.75" customHeight="1" x14ac:dyDescent="0.25">
      <c r="A691" s="2" t="s">
        <v>8</v>
      </c>
      <c r="B691" s="2" t="s">
        <v>2599</v>
      </c>
      <c r="C691" s="2" t="s">
        <v>4498</v>
      </c>
      <c r="D691" s="8">
        <v>417499</v>
      </c>
      <c r="E691" s="3">
        <v>465890</v>
      </c>
      <c r="F691" s="2" t="s">
        <v>2600</v>
      </c>
      <c r="G691" s="2"/>
      <c r="H691" s="4"/>
      <c r="I691" s="2" t="s">
        <v>4824</v>
      </c>
      <c r="J691" s="2" t="s">
        <v>4865</v>
      </c>
    </row>
    <row r="692" spans="1:10" ht="54.75" customHeight="1" x14ac:dyDescent="0.25">
      <c r="A692" s="2" t="s">
        <v>8</v>
      </c>
      <c r="B692" s="2" t="s">
        <v>2601</v>
      </c>
      <c r="C692" s="2" t="s">
        <v>4499</v>
      </c>
      <c r="D692" s="8">
        <v>71999</v>
      </c>
      <c r="E692" s="2"/>
      <c r="F692" s="2" t="s">
        <v>2602</v>
      </c>
      <c r="G692" s="2" t="s">
        <v>2603</v>
      </c>
      <c r="H692" s="4" t="s">
        <v>2604</v>
      </c>
      <c r="I692" s="2" t="s">
        <v>4824</v>
      </c>
      <c r="J692" s="2" t="s">
        <v>4865</v>
      </c>
    </row>
    <row r="693" spans="1:10" ht="54.75" customHeight="1" x14ac:dyDescent="0.25">
      <c r="A693" s="2" t="s">
        <v>8</v>
      </c>
      <c r="B693" s="2" t="s">
        <v>2605</v>
      </c>
      <c r="C693" s="2" t="s">
        <v>2606</v>
      </c>
      <c r="D693" s="8">
        <v>193390</v>
      </c>
      <c r="E693" s="3">
        <v>250190</v>
      </c>
      <c r="F693" s="2" t="s">
        <v>2607</v>
      </c>
      <c r="G693" s="2"/>
      <c r="H693" s="4"/>
      <c r="I693" s="2" t="s">
        <v>4824</v>
      </c>
      <c r="J693" s="2" t="s">
        <v>4865</v>
      </c>
    </row>
    <row r="694" spans="1:10" ht="54.75" customHeight="1" x14ac:dyDescent="0.25">
      <c r="A694" s="2" t="s">
        <v>8</v>
      </c>
      <c r="B694" s="2" t="s">
        <v>2608</v>
      </c>
      <c r="C694" s="2" t="s">
        <v>4500</v>
      </c>
      <c r="D694" s="8">
        <v>256800</v>
      </c>
      <c r="E694" s="3">
        <v>318681</v>
      </c>
      <c r="F694" s="2" t="s">
        <v>2609</v>
      </c>
      <c r="G694" s="2"/>
      <c r="H694" s="4"/>
      <c r="I694" s="2" t="s">
        <v>4824</v>
      </c>
      <c r="J694" s="2" t="s">
        <v>4865</v>
      </c>
    </row>
    <row r="695" spans="1:10" ht="54.75" customHeight="1" x14ac:dyDescent="0.25">
      <c r="A695" s="2" t="s">
        <v>8</v>
      </c>
      <c r="B695" s="2" t="s">
        <v>2610</v>
      </c>
      <c r="C695" s="2" t="s">
        <v>4501</v>
      </c>
      <c r="D695" s="8">
        <v>116991</v>
      </c>
      <c r="E695" s="2"/>
      <c r="F695" s="2" t="s">
        <v>2611</v>
      </c>
      <c r="G695" s="2"/>
      <c r="H695" s="4"/>
      <c r="I695" s="2" t="s">
        <v>4824</v>
      </c>
      <c r="J695" s="2" t="s">
        <v>4865</v>
      </c>
    </row>
    <row r="696" spans="1:10" ht="54.75" customHeight="1" x14ac:dyDescent="0.25">
      <c r="A696" s="2" t="s">
        <v>8</v>
      </c>
      <c r="B696" s="2" t="s">
        <v>2612</v>
      </c>
      <c r="C696" s="2" t="s">
        <v>2613</v>
      </c>
      <c r="D696" s="8">
        <v>43999</v>
      </c>
      <c r="E696" s="3">
        <v>43999</v>
      </c>
      <c r="F696" s="2" t="s">
        <v>2614</v>
      </c>
      <c r="G696" s="2"/>
      <c r="H696" s="4"/>
      <c r="I696" s="2" t="s">
        <v>4824</v>
      </c>
      <c r="J696" s="2" t="s">
        <v>4865</v>
      </c>
    </row>
    <row r="697" spans="1:10" ht="54.75" customHeight="1" x14ac:dyDescent="0.25">
      <c r="A697" s="2" t="s">
        <v>8</v>
      </c>
      <c r="B697" s="2" t="s">
        <v>2615</v>
      </c>
      <c r="C697" s="2" t="s">
        <v>4502</v>
      </c>
      <c r="D697" s="8">
        <v>49191.61</v>
      </c>
      <c r="E697" s="3">
        <v>52540</v>
      </c>
      <c r="F697" s="2" t="s">
        <v>2616</v>
      </c>
      <c r="G697" s="2" t="s">
        <v>2617</v>
      </c>
      <c r="H697" s="4" t="s">
        <v>2618</v>
      </c>
      <c r="I697" s="2" t="s">
        <v>4824</v>
      </c>
      <c r="J697" s="2" t="s">
        <v>4865</v>
      </c>
    </row>
    <row r="698" spans="1:10" ht="54.75" customHeight="1" x14ac:dyDescent="0.25">
      <c r="A698" s="2" t="s">
        <v>8</v>
      </c>
      <c r="B698" s="2" t="s">
        <v>2619</v>
      </c>
      <c r="C698" s="2" t="s">
        <v>2620</v>
      </c>
      <c r="D698" s="8">
        <v>63990</v>
      </c>
      <c r="E698" s="2"/>
      <c r="F698" s="2" t="s">
        <v>2621</v>
      </c>
      <c r="G698" s="2" t="s">
        <v>2622</v>
      </c>
      <c r="H698" s="4" t="s">
        <v>2623</v>
      </c>
      <c r="I698" s="2" t="s">
        <v>4824</v>
      </c>
      <c r="J698" s="2" t="s">
        <v>4865</v>
      </c>
    </row>
    <row r="699" spans="1:10" ht="54.75" customHeight="1" x14ac:dyDescent="0.25">
      <c r="A699" s="2" t="s">
        <v>8</v>
      </c>
      <c r="B699" s="2" t="s">
        <v>2624</v>
      </c>
      <c r="C699" s="2" t="s">
        <v>2625</v>
      </c>
      <c r="D699" s="8">
        <v>166850</v>
      </c>
      <c r="E699" s="2"/>
      <c r="F699" s="2" t="s">
        <v>2626</v>
      </c>
      <c r="G699" s="2"/>
      <c r="H699" s="4"/>
      <c r="I699" s="2" t="s">
        <v>4824</v>
      </c>
      <c r="J699" s="2" t="s">
        <v>4865</v>
      </c>
    </row>
    <row r="700" spans="1:10" ht="54.75" customHeight="1" x14ac:dyDescent="0.25">
      <c r="A700" s="2" t="s">
        <v>8</v>
      </c>
      <c r="B700" s="2" t="s">
        <v>2627</v>
      </c>
      <c r="C700" s="2" t="s">
        <v>4503</v>
      </c>
      <c r="D700" s="8">
        <v>49799</v>
      </c>
      <c r="E700" s="2"/>
      <c r="F700" s="2" t="s">
        <v>2628</v>
      </c>
      <c r="G700" s="2" t="s">
        <v>2629</v>
      </c>
      <c r="H700" s="4" t="s">
        <v>2630</v>
      </c>
      <c r="I700" s="2" t="s">
        <v>4824</v>
      </c>
      <c r="J700" s="2" t="s">
        <v>4865</v>
      </c>
    </row>
    <row r="701" spans="1:10" ht="54.75" customHeight="1" x14ac:dyDescent="0.25">
      <c r="A701" s="2" t="s">
        <v>8</v>
      </c>
      <c r="B701" s="2" t="s">
        <v>2631</v>
      </c>
      <c r="C701" s="2" t="s">
        <v>4504</v>
      </c>
      <c r="D701" s="8">
        <v>46590</v>
      </c>
      <c r="E701" s="3">
        <v>49937.99</v>
      </c>
      <c r="F701" s="2" t="s">
        <v>2632</v>
      </c>
      <c r="G701" s="2" t="s">
        <v>2633</v>
      </c>
      <c r="H701" s="4" t="s">
        <v>2634</v>
      </c>
      <c r="I701" s="2" t="s">
        <v>4824</v>
      </c>
      <c r="J701" s="2" t="s">
        <v>4865</v>
      </c>
    </row>
    <row r="702" spans="1:10" ht="54.75" customHeight="1" x14ac:dyDescent="0.25">
      <c r="A702" s="2" t="s">
        <v>8</v>
      </c>
      <c r="B702" s="2" t="s">
        <v>2635</v>
      </c>
      <c r="C702" s="2" t="s">
        <v>4505</v>
      </c>
      <c r="D702" s="8">
        <v>13915</v>
      </c>
      <c r="E702" s="3">
        <v>16490</v>
      </c>
      <c r="F702" s="2" t="s">
        <v>2636</v>
      </c>
      <c r="G702" s="2" t="s">
        <v>2637</v>
      </c>
      <c r="H702" s="4" t="s">
        <v>2638</v>
      </c>
      <c r="I702" s="2" t="s">
        <v>4824</v>
      </c>
      <c r="J702" s="2" t="s">
        <v>4865</v>
      </c>
    </row>
    <row r="703" spans="1:10" ht="54.75" customHeight="1" x14ac:dyDescent="0.25">
      <c r="A703" s="2" t="s">
        <v>8</v>
      </c>
      <c r="B703" s="2" t="s">
        <v>2639</v>
      </c>
      <c r="C703" s="2" t="s">
        <v>2640</v>
      </c>
      <c r="D703" s="8">
        <v>31990</v>
      </c>
      <c r="E703" s="2"/>
      <c r="F703" s="2" t="s">
        <v>2641</v>
      </c>
      <c r="G703" s="2" t="s">
        <v>2642</v>
      </c>
      <c r="H703" s="4" t="s">
        <v>2643</v>
      </c>
      <c r="I703" s="2" t="s">
        <v>4824</v>
      </c>
      <c r="J703" s="2" t="s">
        <v>4865</v>
      </c>
    </row>
    <row r="704" spans="1:10" ht="54.75" customHeight="1" x14ac:dyDescent="0.25">
      <c r="A704" s="2" t="s">
        <v>8</v>
      </c>
      <c r="B704" s="2" t="s">
        <v>2644</v>
      </c>
      <c r="C704" s="2" t="s">
        <v>4506</v>
      </c>
      <c r="D704" s="8">
        <v>227990</v>
      </c>
      <c r="E704" s="3">
        <v>229990</v>
      </c>
      <c r="F704" s="2" t="s">
        <v>2645</v>
      </c>
      <c r="G704" s="2"/>
      <c r="H704" s="4"/>
      <c r="I704" s="2" t="s">
        <v>4824</v>
      </c>
      <c r="J704" s="2" t="s">
        <v>4865</v>
      </c>
    </row>
    <row r="705" spans="1:10" ht="54.75" customHeight="1" x14ac:dyDescent="0.25">
      <c r="A705" s="2" t="s">
        <v>8</v>
      </c>
      <c r="B705" s="2" t="s">
        <v>2646</v>
      </c>
      <c r="C705" s="2" t="s">
        <v>2647</v>
      </c>
      <c r="D705" s="8">
        <v>21490</v>
      </c>
      <c r="E705" s="3">
        <v>24410</v>
      </c>
      <c r="F705" s="2" t="s">
        <v>2648</v>
      </c>
      <c r="G705" s="2" t="s">
        <v>2649</v>
      </c>
      <c r="H705" s="4" t="s">
        <v>2650</v>
      </c>
      <c r="I705" s="2" t="s">
        <v>4824</v>
      </c>
      <c r="J705" s="2" t="s">
        <v>4865</v>
      </c>
    </row>
    <row r="706" spans="1:10" ht="54.75" customHeight="1" x14ac:dyDescent="0.25">
      <c r="A706" s="2" t="s">
        <v>8</v>
      </c>
      <c r="B706" s="2" t="s">
        <v>2651</v>
      </c>
      <c r="C706" s="2" t="s">
        <v>2652</v>
      </c>
      <c r="D706" s="8">
        <v>54990</v>
      </c>
      <c r="E706" s="3">
        <v>62690</v>
      </c>
      <c r="F706" s="2" t="s">
        <v>2653</v>
      </c>
      <c r="G706" s="2" t="s">
        <v>2654</v>
      </c>
      <c r="H706" s="4" t="s">
        <v>2655</v>
      </c>
      <c r="I706" s="2" t="s">
        <v>4824</v>
      </c>
      <c r="J706" s="2" t="s">
        <v>4865</v>
      </c>
    </row>
    <row r="707" spans="1:10" ht="54.75" customHeight="1" x14ac:dyDescent="0.25">
      <c r="A707" s="2" t="s">
        <v>8</v>
      </c>
      <c r="B707" s="2" t="s">
        <v>2656</v>
      </c>
      <c r="C707" s="2" t="s">
        <v>4507</v>
      </c>
      <c r="D707" s="8">
        <v>44999</v>
      </c>
      <c r="E707" s="2"/>
      <c r="F707" s="2" t="s">
        <v>2657</v>
      </c>
      <c r="G707" s="2"/>
      <c r="H707" s="4"/>
      <c r="I707" s="2" t="s">
        <v>4824</v>
      </c>
      <c r="J707" s="2" t="s">
        <v>4865</v>
      </c>
    </row>
    <row r="708" spans="1:10" ht="54.75" customHeight="1" x14ac:dyDescent="0.25">
      <c r="A708" s="2" t="s">
        <v>8</v>
      </c>
      <c r="B708" s="2" t="s">
        <v>2658</v>
      </c>
      <c r="C708" s="2" t="s">
        <v>2659</v>
      </c>
      <c r="D708" s="8">
        <v>68784</v>
      </c>
      <c r="E708" s="3">
        <v>71512.899999999994</v>
      </c>
      <c r="F708" s="2" t="s">
        <v>2660</v>
      </c>
      <c r="G708" s="2" t="s">
        <v>2661</v>
      </c>
      <c r="H708" s="4" t="s">
        <v>2662</v>
      </c>
      <c r="I708" s="2" t="s">
        <v>4824</v>
      </c>
      <c r="J708" s="2" t="s">
        <v>4865</v>
      </c>
    </row>
    <row r="709" spans="1:10" ht="54.75" customHeight="1" x14ac:dyDescent="0.25">
      <c r="A709" s="2" t="s">
        <v>8</v>
      </c>
      <c r="B709" s="2" t="s">
        <v>2663</v>
      </c>
      <c r="C709" s="2" t="s">
        <v>2664</v>
      </c>
      <c r="D709" s="8">
        <v>47602.37</v>
      </c>
      <c r="E709" s="3">
        <v>52800</v>
      </c>
      <c r="F709" s="2" t="s">
        <v>2665</v>
      </c>
      <c r="G709" s="2" t="s">
        <v>2666</v>
      </c>
      <c r="H709" s="4" t="s">
        <v>2667</v>
      </c>
      <c r="I709" s="2" t="s">
        <v>4824</v>
      </c>
      <c r="J709" s="2" t="s">
        <v>4865</v>
      </c>
    </row>
    <row r="710" spans="1:10" ht="54.75" customHeight="1" x14ac:dyDescent="0.25">
      <c r="A710" s="2" t="s">
        <v>8</v>
      </c>
      <c r="B710" s="2" t="s">
        <v>2668</v>
      </c>
      <c r="C710" s="2" t="s">
        <v>4508</v>
      </c>
      <c r="D710" s="8">
        <v>369299</v>
      </c>
      <c r="E710" s="3">
        <v>423490</v>
      </c>
      <c r="F710" s="2" t="s">
        <v>2669</v>
      </c>
      <c r="G710" s="2"/>
      <c r="H710" s="4"/>
      <c r="I710" s="2" t="s">
        <v>4824</v>
      </c>
      <c r="J710" s="2" t="s">
        <v>4865</v>
      </c>
    </row>
    <row r="711" spans="1:10" ht="54.75" customHeight="1" x14ac:dyDescent="0.25">
      <c r="A711" s="2" t="s">
        <v>8</v>
      </c>
      <c r="B711" s="2" t="s">
        <v>2670</v>
      </c>
      <c r="C711" s="2" t="s">
        <v>4509</v>
      </c>
      <c r="D711" s="8">
        <v>122699</v>
      </c>
      <c r="E711" s="2"/>
      <c r="F711" s="2" t="s">
        <v>2671</v>
      </c>
      <c r="G711" s="2" t="s">
        <v>2672</v>
      </c>
      <c r="H711" s="4" t="s">
        <v>2673</v>
      </c>
      <c r="I711" s="2" t="s">
        <v>4824</v>
      </c>
      <c r="J711" s="2" t="s">
        <v>4865</v>
      </c>
    </row>
    <row r="712" spans="1:10" ht="54.75" customHeight="1" x14ac:dyDescent="0.25">
      <c r="A712" s="2" t="s">
        <v>8</v>
      </c>
      <c r="B712" s="2" t="s">
        <v>2674</v>
      </c>
      <c r="C712" s="2" t="s">
        <v>4510</v>
      </c>
      <c r="D712" s="8">
        <v>138391</v>
      </c>
      <c r="E712" s="2"/>
      <c r="F712" s="2" t="s">
        <v>2675</v>
      </c>
      <c r="G712" s="2" t="s">
        <v>2676</v>
      </c>
      <c r="H712" s="4" t="s">
        <v>2677</v>
      </c>
      <c r="I712" s="2" t="s">
        <v>4824</v>
      </c>
      <c r="J712" s="2" t="s">
        <v>4865</v>
      </c>
    </row>
    <row r="713" spans="1:10" ht="54.75" customHeight="1" x14ac:dyDescent="0.25">
      <c r="A713" s="2" t="s">
        <v>8</v>
      </c>
      <c r="B713" s="2" t="s">
        <v>2678</v>
      </c>
      <c r="C713" s="2" t="s">
        <v>4511</v>
      </c>
      <c r="D713" s="8">
        <v>95299</v>
      </c>
      <c r="E713" s="2"/>
      <c r="F713" s="2"/>
      <c r="G713" s="2" t="s">
        <v>2679</v>
      </c>
      <c r="H713" s="4" t="s">
        <v>2680</v>
      </c>
      <c r="I713" s="2" t="s">
        <v>4824</v>
      </c>
      <c r="J713" s="2" t="s">
        <v>4865</v>
      </c>
    </row>
    <row r="714" spans="1:10" ht="54.75" customHeight="1" x14ac:dyDescent="0.25">
      <c r="A714" s="2" t="s">
        <v>8</v>
      </c>
      <c r="B714" s="2" t="s">
        <v>2681</v>
      </c>
      <c r="C714" s="2" t="s">
        <v>4512</v>
      </c>
      <c r="D714" s="8">
        <v>39990</v>
      </c>
      <c r="E714" s="2"/>
      <c r="F714" s="2" t="s">
        <v>2682</v>
      </c>
      <c r="G714" s="2" t="s">
        <v>2683</v>
      </c>
      <c r="H714" s="4" t="s">
        <v>2684</v>
      </c>
      <c r="I714" s="2" t="s">
        <v>4824</v>
      </c>
      <c r="J714" s="2" t="s">
        <v>4865</v>
      </c>
    </row>
    <row r="715" spans="1:10" ht="54.75" customHeight="1" x14ac:dyDescent="0.25">
      <c r="A715" s="2" t="s">
        <v>8</v>
      </c>
      <c r="B715" s="2" t="s">
        <v>2685</v>
      </c>
      <c r="C715" s="2" t="s">
        <v>4513</v>
      </c>
      <c r="D715" s="8">
        <v>246990</v>
      </c>
      <c r="E715" s="2"/>
      <c r="F715" s="2" t="s">
        <v>2686</v>
      </c>
      <c r="G715" s="2" t="s">
        <v>2687</v>
      </c>
      <c r="H715" s="4" t="s">
        <v>2688</v>
      </c>
      <c r="I715" s="2" t="s">
        <v>4824</v>
      </c>
      <c r="J715" s="2" t="s">
        <v>4865</v>
      </c>
    </row>
    <row r="716" spans="1:10" ht="54.75" customHeight="1" x14ac:dyDescent="0.25">
      <c r="A716" s="2" t="s">
        <v>8</v>
      </c>
      <c r="B716" s="2" t="s">
        <v>2689</v>
      </c>
      <c r="C716" s="2" t="s">
        <v>4514</v>
      </c>
      <c r="D716" s="8">
        <v>20988</v>
      </c>
      <c r="E716" s="2"/>
      <c r="F716" s="2" t="s">
        <v>2690</v>
      </c>
      <c r="G716" s="2" t="s">
        <v>2691</v>
      </c>
      <c r="H716" s="4" t="s">
        <v>2692</v>
      </c>
      <c r="I716" s="2" t="s">
        <v>4824</v>
      </c>
      <c r="J716" s="2" t="s">
        <v>4865</v>
      </c>
    </row>
    <row r="717" spans="1:10" ht="54.75" customHeight="1" x14ac:dyDescent="0.25">
      <c r="A717" s="2" t="s">
        <v>8</v>
      </c>
      <c r="B717" s="2" t="s">
        <v>2693</v>
      </c>
      <c r="C717" s="2" t="s">
        <v>4515</v>
      </c>
      <c r="D717" s="8">
        <v>31990</v>
      </c>
      <c r="E717" s="3">
        <v>32990</v>
      </c>
      <c r="F717" s="2" t="s">
        <v>2694</v>
      </c>
      <c r="G717" s="2" t="s">
        <v>2695</v>
      </c>
      <c r="H717" s="4" t="s">
        <v>2696</v>
      </c>
      <c r="I717" s="2" t="s">
        <v>4824</v>
      </c>
      <c r="J717" s="2" t="s">
        <v>4865</v>
      </c>
    </row>
    <row r="718" spans="1:10" ht="54.75" customHeight="1" x14ac:dyDescent="0.25">
      <c r="A718" s="2" t="s">
        <v>8</v>
      </c>
      <c r="B718" s="2" t="s">
        <v>2697</v>
      </c>
      <c r="C718" s="2" t="s">
        <v>4516</v>
      </c>
      <c r="D718" s="8">
        <v>36560</v>
      </c>
      <c r="E718" s="3">
        <v>49290</v>
      </c>
      <c r="F718" s="2" t="s">
        <v>2698</v>
      </c>
      <c r="G718" s="2" t="s">
        <v>2699</v>
      </c>
      <c r="H718" s="4" t="s">
        <v>2700</v>
      </c>
      <c r="I718" s="2" t="s">
        <v>4824</v>
      </c>
      <c r="J718" s="2" t="s">
        <v>4865</v>
      </c>
    </row>
    <row r="719" spans="1:10" ht="54.75" customHeight="1" x14ac:dyDescent="0.25">
      <c r="A719" s="2" t="s">
        <v>8</v>
      </c>
      <c r="B719" s="2" t="s">
        <v>2701</v>
      </c>
      <c r="C719" s="2" t="s">
        <v>4517</v>
      </c>
      <c r="D719" s="8">
        <v>116890</v>
      </c>
      <c r="E719" s="2"/>
      <c r="F719" s="2" t="s">
        <v>2702</v>
      </c>
      <c r="G719" s="2" t="s">
        <v>2703</v>
      </c>
      <c r="H719" s="4"/>
      <c r="I719" s="2" t="s">
        <v>4824</v>
      </c>
      <c r="J719" s="2" t="s">
        <v>4865</v>
      </c>
    </row>
    <row r="720" spans="1:10" ht="54.75" customHeight="1" x14ac:dyDescent="0.25">
      <c r="A720" s="2" t="s">
        <v>8</v>
      </c>
      <c r="B720" s="2" t="s">
        <v>2704</v>
      </c>
      <c r="C720" s="2" t="s">
        <v>4518</v>
      </c>
      <c r="D720" s="8">
        <v>589990</v>
      </c>
      <c r="E720" s="2"/>
      <c r="F720" s="2" t="s">
        <v>2705</v>
      </c>
      <c r="G720" s="2" t="s">
        <v>2706</v>
      </c>
      <c r="H720" s="4" t="s">
        <v>2707</v>
      </c>
      <c r="I720" s="2" t="s">
        <v>4824</v>
      </c>
      <c r="J720" s="2" t="s">
        <v>4865</v>
      </c>
    </row>
    <row r="721" spans="1:10" ht="54.75" customHeight="1" x14ac:dyDescent="0.25">
      <c r="A721" s="2" t="s">
        <v>8</v>
      </c>
      <c r="B721" s="2" t="s">
        <v>2708</v>
      </c>
      <c r="C721" s="2" t="s">
        <v>4519</v>
      </c>
      <c r="D721" s="8">
        <v>2499999</v>
      </c>
      <c r="E721" s="2"/>
      <c r="F721" s="2" t="s">
        <v>2709</v>
      </c>
      <c r="G721" s="2" t="s">
        <v>2710</v>
      </c>
      <c r="H721" s="4" t="s">
        <v>2711</v>
      </c>
      <c r="I721" s="2" t="s">
        <v>4824</v>
      </c>
      <c r="J721" s="2" t="s">
        <v>4865</v>
      </c>
    </row>
    <row r="722" spans="1:10" ht="54.75" customHeight="1" x14ac:dyDescent="0.25">
      <c r="A722" s="2" t="s">
        <v>8</v>
      </c>
      <c r="B722" s="2" t="s">
        <v>2712</v>
      </c>
      <c r="C722" s="2" t="s">
        <v>4520</v>
      </c>
      <c r="D722" s="8">
        <v>129998</v>
      </c>
      <c r="E722" s="2"/>
      <c r="F722" s="2" t="s">
        <v>2713</v>
      </c>
      <c r="G722" s="2" t="s">
        <v>2714</v>
      </c>
      <c r="H722" s="4" t="s">
        <v>2715</v>
      </c>
      <c r="I722" s="2" t="s">
        <v>4824</v>
      </c>
      <c r="J722" s="2" t="s">
        <v>4865</v>
      </c>
    </row>
    <row r="723" spans="1:10" ht="54.75" customHeight="1" x14ac:dyDescent="0.25">
      <c r="A723" s="2" t="s">
        <v>8</v>
      </c>
      <c r="B723" s="2" t="s">
        <v>2716</v>
      </c>
      <c r="C723" s="2" t="s">
        <v>4521</v>
      </c>
      <c r="D723" s="8">
        <v>141990</v>
      </c>
      <c r="E723" s="3">
        <v>154105.01</v>
      </c>
      <c r="F723" s="2" t="s">
        <v>2717</v>
      </c>
      <c r="G723" s="2" t="s">
        <v>2718</v>
      </c>
      <c r="H723" s="4" t="s">
        <v>2719</v>
      </c>
      <c r="I723" s="2" t="s">
        <v>4824</v>
      </c>
      <c r="J723" s="2" t="s">
        <v>4865</v>
      </c>
    </row>
    <row r="724" spans="1:10" ht="54.75" customHeight="1" x14ac:dyDescent="0.25">
      <c r="A724" s="2" t="s">
        <v>8</v>
      </c>
      <c r="B724" s="2" t="s">
        <v>2720</v>
      </c>
      <c r="C724" s="2" t="s">
        <v>4522</v>
      </c>
      <c r="D724" s="8">
        <v>119990</v>
      </c>
      <c r="E724" s="2"/>
      <c r="F724" s="2" t="s">
        <v>2721</v>
      </c>
      <c r="G724" s="2" t="s">
        <v>2722</v>
      </c>
      <c r="H724" s="4" t="s">
        <v>2723</v>
      </c>
      <c r="I724" s="2" t="s">
        <v>4824</v>
      </c>
      <c r="J724" s="2" t="s">
        <v>4865</v>
      </c>
    </row>
    <row r="725" spans="1:10" ht="54.75" customHeight="1" x14ac:dyDescent="0.25">
      <c r="A725" s="2" t="s">
        <v>8</v>
      </c>
      <c r="B725" s="2" t="s">
        <v>2724</v>
      </c>
      <c r="C725" s="2" t="s">
        <v>4523</v>
      </c>
      <c r="D725" s="8">
        <v>377990</v>
      </c>
      <c r="E725" s="2"/>
      <c r="F725" s="2" t="s">
        <v>2725</v>
      </c>
      <c r="G725" s="2" t="s">
        <v>2726</v>
      </c>
      <c r="H725" s="4" t="s">
        <v>2727</v>
      </c>
      <c r="I725" s="2" t="s">
        <v>4824</v>
      </c>
      <c r="J725" s="2" t="s">
        <v>4865</v>
      </c>
    </row>
    <row r="726" spans="1:10" ht="54.75" customHeight="1" x14ac:dyDescent="0.25">
      <c r="A726" s="2" t="s">
        <v>8</v>
      </c>
      <c r="B726" s="2" t="s">
        <v>2728</v>
      </c>
      <c r="C726" s="2" t="s">
        <v>4524</v>
      </c>
      <c r="D726" s="8">
        <v>135990</v>
      </c>
      <c r="E726" s="2"/>
      <c r="F726" s="2" t="s">
        <v>2729</v>
      </c>
      <c r="G726" s="2" t="s">
        <v>2730</v>
      </c>
      <c r="H726" s="4" t="s">
        <v>2731</v>
      </c>
      <c r="I726" s="2" t="s">
        <v>4824</v>
      </c>
      <c r="J726" s="2" t="s">
        <v>4865</v>
      </c>
    </row>
    <row r="727" spans="1:10" ht="54.75" customHeight="1" x14ac:dyDescent="0.25">
      <c r="A727" s="2" t="s">
        <v>8</v>
      </c>
      <c r="B727" s="2" t="s">
        <v>2732</v>
      </c>
      <c r="C727" s="2" t="s">
        <v>4525</v>
      </c>
      <c r="D727" s="8">
        <v>101990</v>
      </c>
      <c r="E727" s="2"/>
      <c r="F727" s="2" t="s">
        <v>2733</v>
      </c>
      <c r="G727" s="2" t="s">
        <v>2734</v>
      </c>
      <c r="H727" s="4" t="s">
        <v>2735</v>
      </c>
      <c r="I727" s="2" t="s">
        <v>4824</v>
      </c>
      <c r="J727" s="2" t="s">
        <v>4865</v>
      </c>
    </row>
    <row r="728" spans="1:10" ht="54.75" customHeight="1" x14ac:dyDescent="0.25">
      <c r="A728" s="2" t="s">
        <v>8</v>
      </c>
      <c r="B728" s="2" t="s">
        <v>2736</v>
      </c>
      <c r="C728" s="2" t="s">
        <v>4526</v>
      </c>
      <c r="D728" s="8">
        <v>27459</v>
      </c>
      <c r="E728" s="3">
        <v>34990</v>
      </c>
      <c r="F728" s="2" t="s">
        <v>2737</v>
      </c>
      <c r="G728" s="2" t="s">
        <v>2738</v>
      </c>
      <c r="H728" s="4" t="s">
        <v>2739</v>
      </c>
      <c r="I728" s="2" t="s">
        <v>4824</v>
      </c>
      <c r="J728" s="2" t="s">
        <v>4865</v>
      </c>
    </row>
    <row r="729" spans="1:10" ht="54.75" customHeight="1" x14ac:dyDescent="0.25">
      <c r="A729" s="2" t="s">
        <v>8</v>
      </c>
      <c r="B729" s="2" t="s">
        <v>2740</v>
      </c>
      <c r="C729" s="2" t="s">
        <v>4527</v>
      </c>
      <c r="D729" s="8">
        <v>38497</v>
      </c>
      <c r="E729" s="3">
        <v>46169</v>
      </c>
      <c r="F729" s="2" t="s">
        <v>2741</v>
      </c>
      <c r="G729" s="2" t="s">
        <v>2742</v>
      </c>
      <c r="H729" s="4" t="s">
        <v>2743</v>
      </c>
      <c r="I729" s="2" t="s">
        <v>4824</v>
      </c>
      <c r="J729" s="2" t="s">
        <v>4865</v>
      </c>
    </row>
    <row r="730" spans="1:10" ht="54.75" customHeight="1" x14ac:dyDescent="0.25">
      <c r="A730" s="2" t="s">
        <v>8</v>
      </c>
      <c r="B730" s="2" t="s">
        <v>2744</v>
      </c>
      <c r="C730" s="2" t="s">
        <v>4528</v>
      </c>
      <c r="D730" s="8">
        <v>799990</v>
      </c>
      <c r="E730" s="3">
        <v>799990</v>
      </c>
      <c r="F730" s="2" t="s">
        <v>2745</v>
      </c>
      <c r="G730" s="2"/>
      <c r="H730" s="4"/>
      <c r="I730" s="2" t="s">
        <v>4824</v>
      </c>
      <c r="J730" s="2" t="s">
        <v>4865</v>
      </c>
    </row>
    <row r="731" spans="1:10" ht="54.75" customHeight="1" x14ac:dyDescent="0.25">
      <c r="A731" s="2" t="s">
        <v>8</v>
      </c>
      <c r="B731" s="2" t="s">
        <v>2746</v>
      </c>
      <c r="C731" s="2" t="s">
        <v>4529</v>
      </c>
      <c r="D731" s="8">
        <v>99999</v>
      </c>
      <c r="E731" s="3">
        <v>164990</v>
      </c>
      <c r="F731" s="2" t="s">
        <v>2747</v>
      </c>
      <c r="G731" s="2" t="s">
        <v>2748</v>
      </c>
      <c r="H731" s="4" t="s">
        <v>2749</v>
      </c>
      <c r="I731" s="2" t="s">
        <v>4824</v>
      </c>
      <c r="J731" s="2" t="s">
        <v>4865</v>
      </c>
    </row>
    <row r="732" spans="1:10" ht="54.75" customHeight="1" x14ac:dyDescent="0.25">
      <c r="A732" s="2" t="s">
        <v>8</v>
      </c>
      <c r="B732" s="2" t="s">
        <v>2750</v>
      </c>
      <c r="C732" s="2" t="s">
        <v>4530</v>
      </c>
      <c r="D732" s="8">
        <v>89990</v>
      </c>
      <c r="E732" s="3">
        <v>92999</v>
      </c>
      <c r="F732" s="2" t="s">
        <v>2751</v>
      </c>
      <c r="G732" s="2" t="s">
        <v>2752</v>
      </c>
      <c r="H732" s="4" t="s">
        <v>2753</v>
      </c>
      <c r="I732" s="2" t="s">
        <v>4824</v>
      </c>
      <c r="J732" s="2" t="s">
        <v>4865</v>
      </c>
    </row>
    <row r="733" spans="1:10" ht="54.75" customHeight="1" x14ac:dyDescent="0.25">
      <c r="A733" s="2" t="s">
        <v>8</v>
      </c>
      <c r="B733" s="2" t="s">
        <v>2754</v>
      </c>
      <c r="C733" s="2" t="s">
        <v>4531</v>
      </c>
      <c r="D733" s="8">
        <v>139990</v>
      </c>
      <c r="E733" s="3">
        <v>174990</v>
      </c>
      <c r="F733" s="2" t="s">
        <v>2755</v>
      </c>
      <c r="G733" s="2" t="s">
        <v>2756</v>
      </c>
      <c r="H733" s="4" t="s">
        <v>2757</v>
      </c>
      <c r="I733" s="2" t="s">
        <v>4824</v>
      </c>
      <c r="J733" s="2" t="s">
        <v>4865</v>
      </c>
    </row>
    <row r="734" spans="1:10" ht="54.75" customHeight="1" x14ac:dyDescent="0.25">
      <c r="A734" s="2" t="s">
        <v>8</v>
      </c>
      <c r="B734" s="2" t="s">
        <v>2758</v>
      </c>
      <c r="C734" s="2" t="s">
        <v>4532</v>
      </c>
      <c r="D734" s="8">
        <v>269990</v>
      </c>
      <c r="E734" s="2"/>
      <c r="F734" s="2" t="s">
        <v>2759</v>
      </c>
      <c r="G734" s="2" t="s">
        <v>1817</v>
      </c>
      <c r="H734" s="4" t="s">
        <v>1818</v>
      </c>
      <c r="I734" s="2" t="s">
        <v>4824</v>
      </c>
      <c r="J734" s="2" t="s">
        <v>4865</v>
      </c>
    </row>
    <row r="735" spans="1:10" ht="54.75" customHeight="1" x14ac:dyDescent="0.25">
      <c r="A735" s="2" t="s">
        <v>8</v>
      </c>
      <c r="B735" s="2" t="s">
        <v>2760</v>
      </c>
      <c r="C735" s="2" t="s">
        <v>2761</v>
      </c>
      <c r="D735" s="8">
        <v>29890</v>
      </c>
      <c r="E735" s="3">
        <v>42211.11</v>
      </c>
      <c r="F735" s="2" t="s">
        <v>2762</v>
      </c>
      <c r="G735" s="2"/>
      <c r="H735" s="4"/>
      <c r="I735" s="2" t="s">
        <v>4824</v>
      </c>
      <c r="J735" s="2" t="s">
        <v>4865</v>
      </c>
    </row>
    <row r="736" spans="1:10" ht="54.75" customHeight="1" x14ac:dyDescent="0.25">
      <c r="A736" s="2" t="s">
        <v>8</v>
      </c>
      <c r="B736" s="2" t="s">
        <v>2763</v>
      </c>
      <c r="C736" s="2" t="s">
        <v>4533</v>
      </c>
      <c r="D736" s="8">
        <v>49999</v>
      </c>
      <c r="E736" s="3">
        <v>53991</v>
      </c>
      <c r="F736" s="2" t="s">
        <v>2764</v>
      </c>
      <c r="G736" s="2" t="s">
        <v>2765</v>
      </c>
      <c r="H736" s="4" t="s">
        <v>2766</v>
      </c>
      <c r="I736" s="2" t="s">
        <v>4824</v>
      </c>
      <c r="J736" s="2" t="s">
        <v>4865</v>
      </c>
    </row>
    <row r="737" spans="1:10" ht="54.75" customHeight="1" x14ac:dyDescent="0.25">
      <c r="A737" s="2" t="s">
        <v>8</v>
      </c>
      <c r="B737" s="2" t="s">
        <v>2767</v>
      </c>
      <c r="C737" s="2" t="s">
        <v>4534</v>
      </c>
      <c r="D737" s="8">
        <v>109989</v>
      </c>
      <c r="E737" s="2"/>
      <c r="F737" s="2" t="s">
        <v>2768</v>
      </c>
      <c r="G737" s="2" t="s">
        <v>2769</v>
      </c>
      <c r="H737" s="4" t="s">
        <v>2770</v>
      </c>
      <c r="I737" s="2" t="s">
        <v>4824</v>
      </c>
      <c r="J737" s="2" t="s">
        <v>4865</v>
      </c>
    </row>
    <row r="738" spans="1:10" ht="54.75" customHeight="1" x14ac:dyDescent="0.25">
      <c r="A738" s="2" t="s">
        <v>8</v>
      </c>
      <c r="B738" s="2" t="s">
        <v>2771</v>
      </c>
      <c r="C738" s="2" t="s">
        <v>4535</v>
      </c>
      <c r="D738" s="8">
        <v>17939</v>
      </c>
      <c r="E738" s="3">
        <v>23391</v>
      </c>
      <c r="F738" s="2" t="s">
        <v>2772</v>
      </c>
      <c r="G738" s="2" t="s">
        <v>2773</v>
      </c>
      <c r="H738" s="4" t="s">
        <v>2774</v>
      </c>
      <c r="I738" s="2" t="s">
        <v>4824</v>
      </c>
      <c r="J738" s="2" t="s">
        <v>4865</v>
      </c>
    </row>
    <row r="739" spans="1:10" ht="54.75" customHeight="1" x14ac:dyDescent="0.25">
      <c r="A739" s="2" t="s">
        <v>8</v>
      </c>
      <c r="B739" s="2" t="s">
        <v>2775</v>
      </c>
      <c r="C739" s="2" t="s">
        <v>4536</v>
      </c>
      <c r="D739" s="8">
        <v>17990</v>
      </c>
      <c r="E739" s="2"/>
      <c r="F739" s="2" t="s">
        <v>2776</v>
      </c>
      <c r="G739" s="2" t="s">
        <v>2777</v>
      </c>
      <c r="H739" s="4" t="s">
        <v>2778</v>
      </c>
      <c r="I739" s="2" t="s">
        <v>4824</v>
      </c>
      <c r="J739" s="2" t="s">
        <v>4865</v>
      </c>
    </row>
    <row r="740" spans="1:10" ht="54.75" customHeight="1" x14ac:dyDescent="0.25">
      <c r="A740" s="2" t="s">
        <v>8</v>
      </c>
      <c r="B740" s="2" t="s">
        <v>2779</v>
      </c>
      <c r="C740" s="2" t="s">
        <v>4537</v>
      </c>
      <c r="D740" s="8">
        <v>106989</v>
      </c>
      <c r="E740" s="3">
        <v>114990</v>
      </c>
      <c r="F740" s="2" t="s">
        <v>2780</v>
      </c>
      <c r="G740" s="2" t="s">
        <v>2781</v>
      </c>
      <c r="H740" s="4" t="s">
        <v>2782</v>
      </c>
      <c r="I740" s="2" t="s">
        <v>4824</v>
      </c>
      <c r="J740" s="2" t="s">
        <v>4865</v>
      </c>
    </row>
    <row r="741" spans="1:10" ht="54.75" customHeight="1" x14ac:dyDescent="0.25">
      <c r="A741" s="2" t="s">
        <v>8</v>
      </c>
      <c r="B741" s="2" t="s">
        <v>2783</v>
      </c>
      <c r="C741" s="2" t="s">
        <v>4538</v>
      </c>
      <c r="D741" s="8">
        <v>88999</v>
      </c>
      <c r="E741" s="2"/>
      <c r="F741" s="2" t="s">
        <v>2784</v>
      </c>
      <c r="G741" s="2" t="s">
        <v>2785</v>
      </c>
      <c r="H741" s="4" t="s">
        <v>2786</v>
      </c>
      <c r="I741" s="2" t="s">
        <v>4824</v>
      </c>
      <c r="J741" s="2" t="s">
        <v>4865</v>
      </c>
    </row>
    <row r="742" spans="1:10" ht="54.75" customHeight="1" x14ac:dyDescent="0.25">
      <c r="A742" s="2" t="s">
        <v>8</v>
      </c>
      <c r="B742" s="2" t="s">
        <v>2787</v>
      </c>
      <c r="C742" s="2" t="s">
        <v>4539</v>
      </c>
      <c r="D742" s="8">
        <v>69926.100000000006</v>
      </c>
      <c r="E742" s="2"/>
      <c r="F742" s="2" t="s">
        <v>2788</v>
      </c>
      <c r="G742" s="2" t="s">
        <v>2789</v>
      </c>
      <c r="H742" s="4" t="s">
        <v>2790</v>
      </c>
      <c r="I742" s="2" t="s">
        <v>4824</v>
      </c>
      <c r="J742" s="2" t="s">
        <v>4865</v>
      </c>
    </row>
    <row r="743" spans="1:10" ht="54.75" customHeight="1" x14ac:dyDescent="0.25">
      <c r="A743" s="2" t="s">
        <v>8</v>
      </c>
      <c r="B743" s="2" t="s">
        <v>2791</v>
      </c>
      <c r="C743" s="2" t="s">
        <v>4540</v>
      </c>
      <c r="D743" s="8">
        <v>92990</v>
      </c>
      <c r="E743" s="2"/>
      <c r="F743" s="2" t="s">
        <v>2792</v>
      </c>
      <c r="G743" s="2" t="s">
        <v>2793</v>
      </c>
      <c r="H743" s="4" t="s">
        <v>2794</v>
      </c>
      <c r="I743" s="2" t="s">
        <v>4824</v>
      </c>
      <c r="J743" s="2" t="s">
        <v>4865</v>
      </c>
    </row>
    <row r="744" spans="1:10" ht="54.75" customHeight="1" x14ac:dyDescent="0.25">
      <c r="A744" s="2" t="s">
        <v>8</v>
      </c>
      <c r="B744" s="2" t="s">
        <v>2795</v>
      </c>
      <c r="C744" s="2" t="s">
        <v>4541</v>
      </c>
      <c r="D744" s="8">
        <v>279990</v>
      </c>
      <c r="E744" s="2"/>
      <c r="F744" s="2" t="s">
        <v>2796</v>
      </c>
      <c r="G744" s="2" t="s">
        <v>2797</v>
      </c>
      <c r="H744" s="4" t="s">
        <v>2798</v>
      </c>
      <c r="I744" s="2" t="s">
        <v>4824</v>
      </c>
      <c r="J744" s="2" t="s">
        <v>4865</v>
      </c>
    </row>
    <row r="745" spans="1:10" ht="54.75" customHeight="1" x14ac:dyDescent="0.25">
      <c r="A745" s="2" t="s">
        <v>8</v>
      </c>
      <c r="B745" s="2" t="s">
        <v>2799</v>
      </c>
      <c r="C745" s="2" t="s">
        <v>2800</v>
      </c>
      <c r="D745" s="8">
        <v>350899</v>
      </c>
      <c r="E745" s="2"/>
      <c r="F745" s="2" t="s">
        <v>2801</v>
      </c>
      <c r="G745" s="2"/>
      <c r="H745" s="4"/>
      <c r="I745" s="2" t="s">
        <v>4824</v>
      </c>
      <c r="J745" s="2" t="s">
        <v>4865</v>
      </c>
    </row>
    <row r="746" spans="1:10" ht="54.75" customHeight="1" x14ac:dyDescent="0.25">
      <c r="A746" s="2" t="s">
        <v>8</v>
      </c>
      <c r="B746" s="2" t="s">
        <v>2802</v>
      </c>
      <c r="C746" s="2" t="s">
        <v>4542</v>
      </c>
      <c r="D746" s="8">
        <v>134890</v>
      </c>
      <c r="E746" s="3">
        <v>144999</v>
      </c>
      <c r="F746" s="2" t="s">
        <v>2803</v>
      </c>
      <c r="G746" s="2" t="s">
        <v>2804</v>
      </c>
      <c r="H746" s="4" t="s">
        <v>2805</v>
      </c>
      <c r="I746" s="2" t="s">
        <v>4824</v>
      </c>
      <c r="J746" s="2" t="s">
        <v>4865</v>
      </c>
    </row>
    <row r="747" spans="1:10" ht="54.75" customHeight="1" x14ac:dyDescent="0.25">
      <c r="A747" s="2" t="s">
        <v>8</v>
      </c>
      <c r="B747" s="2" t="s">
        <v>2806</v>
      </c>
      <c r="C747" s="2" t="s">
        <v>4543</v>
      </c>
      <c r="D747" s="8">
        <v>107690</v>
      </c>
      <c r="E747" s="2"/>
      <c r="F747" s="2" t="s">
        <v>2807</v>
      </c>
      <c r="G747" s="2" t="s">
        <v>2808</v>
      </c>
      <c r="H747" s="4" t="s">
        <v>2809</v>
      </c>
      <c r="I747" s="2" t="s">
        <v>4824</v>
      </c>
      <c r="J747" s="2" t="s">
        <v>4865</v>
      </c>
    </row>
    <row r="748" spans="1:10" ht="54.75" customHeight="1" x14ac:dyDescent="0.25">
      <c r="A748" s="2" t="s">
        <v>8</v>
      </c>
      <c r="B748" s="2" t="s">
        <v>2810</v>
      </c>
      <c r="C748" s="2" t="s">
        <v>4544</v>
      </c>
      <c r="D748" s="8">
        <v>235990</v>
      </c>
      <c r="E748" s="3">
        <v>279990</v>
      </c>
      <c r="F748" s="2" t="s">
        <v>2811</v>
      </c>
      <c r="G748" s="2" t="s">
        <v>2812</v>
      </c>
      <c r="H748" s="4" t="s">
        <v>2813</v>
      </c>
      <c r="I748" s="2" t="s">
        <v>4824</v>
      </c>
      <c r="J748" s="2" t="s">
        <v>4865</v>
      </c>
    </row>
    <row r="749" spans="1:10" ht="54.75" customHeight="1" x14ac:dyDescent="0.25">
      <c r="A749" s="2" t="s">
        <v>8</v>
      </c>
      <c r="B749" s="2" t="s">
        <v>2814</v>
      </c>
      <c r="C749" s="2" t="s">
        <v>4545</v>
      </c>
      <c r="D749" s="8">
        <v>339990</v>
      </c>
      <c r="E749" s="3">
        <v>396990</v>
      </c>
      <c r="F749" s="2" t="s">
        <v>2815</v>
      </c>
      <c r="G749" s="2" t="s">
        <v>2816</v>
      </c>
      <c r="H749" s="4" t="s">
        <v>2817</v>
      </c>
      <c r="I749" s="2" t="s">
        <v>4824</v>
      </c>
      <c r="J749" s="2" t="s">
        <v>4865</v>
      </c>
    </row>
    <row r="750" spans="1:10" ht="54.75" customHeight="1" x14ac:dyDescent="0.25">
      <c r="A750" s="2" t="s">
        <v>8</v>
      </c>
      <c r="B750" s="2" t="s">
        <v>2818</v>
      </c>
      <c r="C750" s="2" t="s">
        <v>4546</v>
      </c>
      <c r="D750" s="8">
        <v>369990</v>
      </c>
      <c r="E750" s="3">
        <v>445500</v>
      </c>
      <c r="F750" s="2" t="s">
        <v>2819</v>
      </c>
      <c r="G750" s="2" t="s">
        <v>2820</v>
      </c>
      <c r="H750" s="4" t="s">
        <v>2821</v>
      </c>
      <c r="I750" s="2" t="s">
        <v>4824</v>
      </c>
      <c r="J750" s="2" t="s">
        <v>4865</v>
      </c>
    </row>
    <row r="751" spans="1:10" ht="54.75" customHeight="1" x14ac:dyDescent="0.25">
      <c r="A751" s="2" t="s">
        <v>8</v>
      </c>
      <c r="B751" s="2" t="s">
        <v>2822</v>
      </c>
      <c r="C751" s="2" t="s">
        <v>2823</v>
      </c>
      <c r="D751" s="8">
        <v>799990</v>
      </c>
      <c r="E751" s="2"/>
      <c r="F751" s="2" t="s">
        <v>2824</v>
      </c>
      <c r="G751" s="2"/>
      <c r="H751" s="4"/>
      <c r="I751" s="2" t="s">
        <v>4824</v>
      </c>
      <c r="J751" s="2" t="s">
        <v>4865</v>
      </c>
    </row>
    <row r="752" spans="1:10" ht="54.75" customHeight="1" x14ac:dyDescent="0.25">
      <c r="A752" s="2" t="s">
        <v>8</v>
      </c>
      <c r="B752" s="2" t="s">
        <v>2825</v>
      </c>
      <c r="C752" s="2" t="s">
        <v>4547</v>
      </c>
      <c r="D752" s="8">
        <v>28791</v>
      </c>
      <c r="E752" s="3">
        <v>31886</v>
      </c>
      <c r="F752" s="2" t="s">
        <v>2826</v>
      </c>
      <c r="G752" s="2" t="s">
        <v>2827</v>
      </c>
      <c r="H752" s="4" t="s">
        <v>2828</v>
      </c>
      <c r="I752" s="2" t="s">
        <v>4824</v>
      </c>
      <c r="J752" s="2" t="s">
        <v>4865</v>
      </c>
    </row>
    <row r="753" spans="1:10" ht="54.75" customHeight="1" x14ac:dyDescent="0.25">
      <c r="A753" s="2" t="s">
        <v>8</v>
      </c>
      <c r="B753" s="2" t="s">
        <v>2829</v>
      </c>
      <c r="C753" s="2" t="s">
        <v>2830</v>
      </c>
      <c r="D753" s="8">
        <v>207399</v>
      </c>
      <c r="E753" s="2"/>
      <c r="F753" s="2" t="s">
        <v>2831</v>
      </c>
      <c r="G753" s="2"/>
      <c r="H753" s="4"/>
      <c r="I753" s="2" t="s">
        <v>4824</v>
      </c>
      <c r="J753" s="2" t="s">
        <v>4865</v>
      </c>
    </row>
    <row r="754" spans="1:10" ht="54.75" customHeight="1" x14ac:dyDescent="0.25">
      <c r="A754" s="2" t="s">
        <v>8</v>
      </c>
      <c r="B754" s="2" t="s">
        <v>2832</v>
      </c>
      <c r="C754" s="2" t="s">
        <v>4548</v>
      </c>
      <c r="D754" s="8">
        <v>359990</v>
      </c>
      <c r="E754" s="3">
        <v>448990</v>
      </c>
      <c r="F754" s="2" t="s">
        <v>2833</v>
      </c>
      <c r="G754" s="2" t="s">
        <v>2834</v>
      </c>
      <c r="H754" s="4" t="s">
        <v>2835</v>
      </c>
      <c r="I754" s="2" t="s">
        <v>4824</v>
      </c>
      <c r="J754" s="2" t="s">
        <v>4865</v>
      </c>
    </row>
    <row r="755" spans="1:10" ht="54.75" customHeight="1" x14ac:dyDescent="0.25">
      <c r="A755" s="2" t="s">
        <v>8</v>
      </c>
      <c r="B755" s="2" t="s">
        <v>2836</v>
      </c>
      <c r="C755" s="2" t="s">
        <v>2837</v>
      </c>
      <c r="D755" s="8">
        <v>112450</v>
      </c>
      <c r="E755" s="3">
        <v>180439</v>
      </c>
      <c r="F755" s="2" t="s">
        <v>2838</v>
      </c>
      <c r="G755" s="2" t="s">
        <v>2839</v>
      </c>
      <c r="H755" s="4" t="s">
        <v>2840</v>
      </c>
      <c r="I755" s="2" t="s">
        <v>4824</v>
      </c>
      <c r="J755" s="2" t="s">
        <v>4865</v>
      </c>
    </row>
    <row r="756" spans="1:10" ht="54.75" customHeight="1" x14ac:dyDescent="0.25">
      <c r="A756" s="2" t="s">
        <v>8</v>
      </c>
      <c r="B756" s="2" t="s">
        <v>2841</v>
      </c>
      <c r="C756" s="2" t="s">
        <v>4549</v>
      </c>
      <c r="D756" s="8">
        <v>133450</v>
      </c>
      <c r="E756" s="3">
        <v>152418</v>
      </c>
      <c r="F756" s="2" t="s">
        <v>2842</v>
      </c>
      <c r="G756" s="2"/>
      <c r="H756" s="4"/>
      <c r="I756" s="2" t="s">
        <v>4824</v>
      </c>
      <c r="J756" s="2" t="s">
        <v>4865</v>
      </c>
    </row>
    <row r="757" spans="1:10" ht="54.75" customHeight="1" x14ac:dyDescent="0.25">
      <c r="A757" s="2" t="s">
        <v>8</v>
      </c>
      <c r="B757" s="2" t="s">
        <v>2843</v>
      </c>
      <c r="C757" s="2" t="s">
        <v>4550</v>
      </c>
      <c r="D757" s="8">
        <v>15863.08</v>
      </c>
      <c r="E757" s="3">
        <v>21990</v>
      </c>
      <c r="F757" s="2" t="s">
        <v>2844</v>
      </c>
      <c r="G757" s="2" t="s">
        <v>2845</v>
      </c>
      <c r="H757" s="4" t="s">
        <v>2846</v>
      </c>
      <c r="I757" s="2" t="s">
        <v>4824</v>
      </c>
      <c r="J757" s="2" t="s">
        <v>4865</v>
      </c>
    </row>
    <row r="758" spans="1:10" ht="54.75" customHeight="1" x14ac:dyDescent="0.25">
      <c r="A758" s="2" t="s">
        <v>8</v>
      </c>
      <c r="B758" s="2" t="s">
        <v>2847</v>
      </c>
      <c r="C758" s="2" t="s">
        <v>2848</v>
      </c>
      <c r="D758" s="8">
        <v>154199</v>
      </c>
      <c r="E758" s="2"/>
      <c r="F758" s="2" t="s">
        <v>2849</v>
      </c>
      <c r="G758" s="2"/>
      <c r="H758" s="4"/>
      <c r="I758" s="2" t="s">
        <v>4824</v>
      </c>
      <c r="J758" s="2" t="s">
        <v>4865</v>
      </c>
    </row>
    <row r="759" spans="1:10" ht="54.75" customHeight="1" x14ac:dyDescent="0.25">
      <c r="A759" s="2" t="s">
        <v>8</v>
      </c>
      <c r="B759" s="2" t="s">
        <v>2850</v>
      </c>
      <c r="C759" s="2" t="s">
        <v>4551</v>
      </c>
      <c r="D759" s="8">
        <v>87690</v>
      </c>
      <c r="E759" s="3">
        <v>96999</v>
      </c>
      <c r="F759" s="2" t="s">
        <v>2851</v>
      </c>
      <c r="G759" s="2" t="s">
        <v>2852</v>
      </c>
      <c r="H759" s="4" t="s">
        <v>2853</v>
      </c>
      <c r="I759" s="2" t="s">
        <v>4824</v>
      </c>
      <c r="J759" s="2" t="s">
        <v>4865</v>
      </c>
    </row>
    <row r="760" spans="1:10" ht="54.75" customHeight="1" x14ac:dyDescent="0.25">
      <c r="A760" s="2" t="s">
        <v>8</v>
      </c>
      <c r="B760" s="2" t="s">
        <v>2854</v>
      </c>
      <c r="C760" s="2" t="s">
        <v>4552</v>
      </c>
      <c r="D760" s="8">
        <v>165990</v>
      </c>
      <c r="E760" s="3">
        <v>189090</v>
      </c>
      <c r="F760" s="2" t="s">
        <v>2855</v>
      </c>
      <c r="G760" s="2" t="s">
        <v>2856</v>
      </c>
      <c r="H760" s="4" t="s">
        <v>2857</v>
      </c>
      <c r="I760" s="2" t="s">
        <v>4824</v>
      </c>
      <c r="J760" s="2" t="s">
        <v>4865</v>
      </c>
    </row>
    <row r="761" spans="1:10" ht="54.75" customHeight="1" x14ac:dyDescent="0.25">
      <c r="A761" s="2" t="s">
        <v>8</v>
      </c>
      <c r="B761" s="2" t="s">
        <v>2858</v>
      </c>
      <c r="C761" s="2" t="s">
        <v>4553</v>
      </c>
      <c r="D761" s="8">
        <v>103490</v>
      </c>
      <c r="E761" s="3">
        <v>109990</v>
      </c>
      <c r="F761" s="2" t="s">
        <v>2859</v>
      </c>
      <c r="G761" s="2" t="s">
        <v>2860</v>
      </c>
      <c r="H761" s="4" t="s">
        <v>2861</v>
      </c>
      <c r="I761" s="2" t="s">
        <v>4824</v>
      </c>
      <c r="J761" s="2" t="s">
        <v>4865</v>
      </c>
    </row>
    <row r="762" spans="1:10" ht="54.75" customHeight="1" x14ac:dyDescent="0.25">
      <c r="A762" s="2" t="s">
        <v>8</v>
      </c>
      <c r="B762" s="2" t="s">
        <v>2862</v>
      </c>
      <c r="C762" s="2" t="s">
        <v>4554</v>
      </c>
      <c r="D762" s="8">
        <v>283552.09999999998</v>
      </c>
      <c r="E762" s="3">
        <v>333701</v>
      </c>
      <c r="F762" s="2" t="s">
        <v>2863</v>
      </c>
      <c r="G762" s="2"/>
      <c r="H762" s="4"/>
      <c r="I762" s="2" t="s">
        <v>4824</v>
      </c>
      <c r="J762" s="2" t="s">
        <v>4865</v>
      </c>
    </row>
    <row r="763" spans="1:10" ht="54.75" customHeight="1" x14ac:dyDescent="0.25">
      <c r="A763" s="2" t="s">
        <v>8</v>
      </c>
      <c r="B763" s="2" t="s">
        <v>2864</v>
      </c>
      <c r="C763" s="2" t="s">
        <v>4555</v>
      </c>
      <c r="D763" s="8">
        <v>244990</v>
      </c>
      <c r="E763" s="2"/>
      <c r="F763" s="2" t="s">
        <v>2865</v>
      </c>
      <c r="G763" s="2"/>
      <c r="H763" s="4"/>
      <c r="I763" s="2" t="s">
        <v>4824</v>
      </c>
      <c r="J763" s="2" t="s">
        <v>4865</v>
      </c>
    </row>
    <row r="764" spans="1:10" ht="54.75" customHeight="1" x14ac:dyDescent="0.25">
      <c r="A764" s="2" t="s">
        <v>8</v>
      </c>
      <c r="B764" s="2" t="s">
        <v>2866</v>
      </c>
      <c r="C764" s="2" t="s">
        <v>4556</v>
      </c>
      <c r="D764" s="8">
        <v>81290</v>
      </c>
      <c r="E764" s="3">
        <v>97990</v>
      </c>
      <c r="F764" s="2" t="s">
        <v>2867</v>
      </c>
      <c r="G764" s="2" t="s">
        <v>2868</v>
      </c>
      <c r="H764" s="4" t="s">
        <v>2869</v>
      </c>
      <c r="I764" s="2" t="s">
        <v>4824</v>
      </c>
      <c r="J764" s="2" t="s">
        <v>4865</v>
      </c>
    </row>
    <row r="765" spans="1:10" ht="54.75" customHeight="1" x14ac:dyDescent="0.25">
      <c r="A765" s="2" t="s">
        <v>8</v>
      </c>
      <c r="B765" s="2" t="s">
        <v>2870</v>
      </c>
      <c r="C765" s="2" t="s">
        <v>4557</v>
      </c>
      <c r="D765" s="8">
        <v>70490</v>
      </c>
      <c r="E765" s="2"/>
      <c r="F765" s="2" t="s">
        <v>2871</v>
      </c>
      <c r="G765" s="2" t="s">
        <v>2872</v>
      </c>
      <c r="H765" s="4" t="s">
        <v>2873</v>
      </c>
      <c r="I765" s="2" t="s">
        <v>4824</v>
      </c>
      <c r="J765" s="2" t="s">
        <v>4865</v>
      </c>
    </row>
    <row r="766" spans="1:10" ht="54.75" customHeight="1" x14ac:dyDescent="0.25">
      <c r="A766" s="2" t="s">
        <v>8</v>
      </c>
      <c r="B766" s="2" t="s">
        <v>2874</v>
      </c>
      <c r="C766" s="2" t="s">
        <v>4558</v>
      </c>
      <c r="D766" s="8">
        <v>99990</v>
      </c>
      <c r="E766" s="3">
        <v>128390</v>
      </c>
      <c r="F766" s="2" t="s">
        <v>2875</v>
      </c>
      <c r="G766" s="2" t="s">
        <v>2876</v>
      </c>
      <c r="H766" s="4" t="s">
        <v>2877</v>
      </c>
      <c r="I766" s="2" t="s">
        <v>4824</v>
      </c>
      <c r="J766" s="2" t="s">
        <v>4865</v>
      </c>
    </row>
    <row r="767" spans="1:10" ht="54.75" customHeight="1" x14ac:dyDescent="0.25">
      <c r="A767" s="2" t="s">
        <v>8</v>
      </c>
      <c r="B767" s="2" t="s">
        <v>2878</v>
      </c>
      <c r="C767" s="2" t="s">
        <v>4559</v>
      </c>
      <c r="D767" s="8">
        <v>29990</v>
      </c>
      <c r="E767" s="2"/>
      <c r="F767" s="2" t="s">
        <v>2879</v>
      </c>
      <c r="G767" s="2" t="s">
        <v>2880</v>
      </c>
      <c r="H767" s="4" t="s">
        <v>2881</v>
      </c>
      <c r="I767" s="2" t="s">
        <v>4824</v>
      </c>
      <c r="J767" s="2" t="s">
        <v>4865</v>
      </c>
    </row>
    <row r="768" spans="1:10" ht="54.75" customHeight="1" x14ac:dyDescent="0.25">
      <c r="A768" s="2" t="s">
        <v>8</v>
      </c>
      <c r="B768" s="2" t="s">
        <v>2882</v>
      </c>
      <c r="C768" s="2" t="s">
        <v>4560</v>
      </c>
      <c r="D768" s="8">
        <v>125490</v>
      </c>
      <c r="E768" s="2"/>
      <c r="F768" s="2" t="s">
        <v>2883</v>
      </c>
      <c r="G768" s="2" t="s">
        <v>2884</v>
      </c>
      <c r="H768" s="4" t="s">
        <v>2885</v>
      </c>
      <c r="I768" s="2" t="s">
        <v>4824</v>
      </c>
      <c r="J768" s="2" t="s">
        <v>4865</v>
      </c>
    </row>
    <row r="769" spans="1:10" ht="54.75" customHeight="1" x14ac:dyDescent="0.25">
      <c r="A769" s="2" t="s">
        <v>8</v>
      </c>
      <c r="B769" s="2" t="s">
        <v>2886</v>
      </c>
      <c r="C769" s="2" t="s">
        <v>2887</v>
      </c>
      <c r="D769" s="8">
        <v>14396.9</v>
      </c>
      <c r="E769" s="3">
        <v>16290</v>
      </c>
      <c r="F769" s="2" t="s">
        <v>2888</v>
      </c>
      <c r="G769" s="2"/>
      <c r="H769" s="4"/>
      <c r="I769" s="2" t="s">
        <v>4824</v>
      </c>
      <c r="J769" s="2" t="s">
        <v>4865</v>
      </c>
    </row>
    <row r="770" spans="1:10" ht="54.75" customHeight="1" x14ac:dyDescent="0.25">
      <c r="A770" s="2" t="s">
        <v>8</v>
      </c>
      <c r="B770" s="2" t="s">
        <v>2889</v>
      </c>
      <c r="C770" s="2" t="s">
        <v>2890</v>
      </c>
      <c r="D770" s="8">
        <v>89999.99</v>
      </c>
      <c r="E770" s="3">
        <v>109999</v>
      </c>
      <c r="F770" s="2" t="s">
        <v>2891</v>
      </c>
      <c r="G770" s="2"/>
      <c r="H770" s="4"/>
      <c r="I770" s="2" t="s">
        <v>4824</v>
      </c>
      <c r="J770" s="2" t="s">
        <v>4865</v>
      </c>
    </row>
    <row r="771" spans="1:10" ht="54.75" customHeight="1" x14ac:dyDescent="0.25">
      <c r="A771" s="2" t="s">
        <v>8</v>
      </c>
      <c r="B771" s="2" t="s">
        <v>2892</v>
      </c>
      <c r="C771" s="2" t="s">
        <v>2893</v>
      </c>
      <c r="D771" s="8">
        <v>84900</v>
      </c>
      <c r="E771" s="3">
        <v>95700</v>
      </c>
      <c r="F771" s="2" t="s">
        <v>2894</v>
      </c>
      <c r="G771" s="2"/>
      <c r="H771" s="4"/>
      <c r="I771" s="2" t="s">
        <v>4824</v>
      </c>
      <c r="J771" s="2" t="s">
        <v>4865</v>
      </c>
    </row>
    <row r="772" spans="1:10" ht="54.75" customHeight="1" x14ac:dyDescent="0.25">
      <c r="A772" s="2" t="s">
        <v>8</v>
      </c>
      <c r="B772" s="2" t="s">
        <v>2895</v>
      </c>
      <c r="C772" s="2" t="s">
        <v>4561</v>
      </c>
      <c r="D772" s="8">
        <v>89991</v>
      </c>
      <c r="E772" s="2"/>
      <c r="F772" s="2" t="s">
        <v>2896</v>
      </c>
      <c r="G772" s="2"/>
      <c r="H772" s="4"/>
      <c r="I772" s="2" t="s">
        <v>4824</v>
      </c>
      <c r="J772" s="2" t="s">
        <v>4865</v>
      </c>
    </row>
    <row r="773" spans="1:10" ht="54.75" customHeight="1" x14ac:dyDescent="0.25">
      <c r="A773" s="2" t="s">
        <v>8</v>
      </c>
      <c r="B773" s="2" t="s">
        <v>2897</v>
      </c>
      <c r="C773" s="2" t="s">
        <v>4562</v>
      </c>
      <c r="D773" s="8">
        <v>142990</v>
      </c>
      <c r="E773" s="2"/>
      <c r="F773" s="2" t="s">
        <v>2898</v>
      </c>
      <c r="G773" s="2" t="s">
        <v>2899</v>
      </c>
      <c r="H773" s="4" t="s">
        <v>2900</v>
      </c>
      <c r="I773" s="2" t="s">
        <v>4824</v>
      </c>
      <c r="J773" s="2" t="s">
        <v>4865</v>
      </c>
    </row>
    <row r="774" spans="1:10" ht="54.75" customHeight="1" x14ac:dyDescent="0.25">
      <c r="A774" s="2" t="s">
        <v>8</v>
      </c>
      <c r="B774" s="2" t="s">
        <v>2901</v>
      </c>
      <c r="C774" s="2" t="s">
        <v>2902</v>
      </c>
      <c r="D774" s="8">
        <v>311643</v>
      </c>
      <c r="E774" s="3">
        <v>459999</v>
      </c>
      <c r="F774" s="2" t="s">
        <v>2903</v>
      </c>
      <c r="G774" s="2" t="s">
        <v>2904</v>
      </c>
      <c r="H774" s="4" t="s">
        <v>2905</v>
      </c>
      <c r="I774" s="2" t="s">
        <v>4824</v>
      </c>
      <c r="J774" s="2" t="s">
        <v>4865</v>
      </c>
    </row>
    <row r="775" spans="1:10" ht="54.75" customHeight="1" x14ac:dyDescent="0.25">
      <c r="A775" s="2" t="s">
        <v>8</v>
      </c>
      <c r="B775" s="2" t="s">
        <v>2906</v>
      </c>
      <c r="C775" s="2" t="s">
        <v>4563</v>
      </c>
      <c r="D775" s="8">
        <v>92299.36</v>
      </c>
      <c r="E775" s="2"/>
      <c r="F775" s="2" t="s">
        <v>2907</v>
      </c>
      <c r="G775" s="2" t="s">
        <v>2908</v>
      </c>
      <c r="H775" s="4"/>
      <c r="I775" s="2" t="s">
        <v>4824</v>
      </c>
      <c r="J775" s="2" t="s">
        <v>4865</v>
      </c>
    </row>
    <row r="776" spans="1:10" ht="54.75" customHeight="1" x14ac:dyDescent="0.25">
      <c r="A776" s="2" t="s">
        <v>8</v>
      </c>
      <c r="B776" s="2" t="s">
        <v>2909</v>
      </c>
      <c r="C776" s="2" t="s">
        <v>4564</v>
      </c>
      <c r="D776" s="8">
        <v>16990</v>
      </c>
      <c r="E776" s="3">
        <v>20890</v>
      </c>
      <c r="F776" s="2" t="s">
        <v>2910</v>
      </c>
      <c r="G776" s="2" t="s">
        <v>2911</v>
      </c>
      <c r="H776" s="4" t="s">
        <v>2912</v>
      </c>
      <c r="I776" s="2" t="s">
        <v>4824</v>
      </c>
      <c r="J776" s="2" t="s">
        <v>4865</v>
      </c>
    </row>
    <row r="777" spans="1:10" ht="54.75" customHeight="1" x14ac:dyDescent="0.25">
      <c r="A777" s="2" t="s">
        <v>8</v>
      </c>
      <c r="B777" s="2" t="s">
        <v>2913</v>
      </c>
      <c r="C777" s="2" t="s">
        <v>4565</v>
      </c>
      <c r="D777" s="8">
        <v>254600</v>
      </c>
      <c r="E777" s="3">
        <v>343070</v>
      </c>
      <c r="F777" s="2" t="s">
        <v>2914</v>
      </c>
      <c r="G777" s="2" t="s">
        <v>2915</v>
      </c>
      <c r="H777" s="4" t="s">
        <v>2916</v>
      </c>
      <c r="I777" s="2" t="s">
        <v>4824</v>
      </c>
      <c r="J777" s="2" t="s">
        <v>4865</v>
      </c>
    </row>
    <row r="778" spans="1:10" ht="54.75" customHeight="1" x14ac:dyDescent="0.25">
      <c r="A778" s="2" t="s">
        <v>8</v>
      </c>
      <c r="B778" s="2" t="s">
        <v>2917</v>
      </c>
      <c r="C778" s="2" t="s">
        <v>4566</v>
      </c>
      <c r="D778" s="8"/>
      <c r="E778" s="2"/>
      <c r="F778" s="2" t="s">
        <v>2918</v>
      </c>
      <c r="G778" s="2"/>
      <c r="H778" s="4"/>
      <c r="I778" s="2" t="s">
        <v>4824</v>
      </c>
      <c r="J778" s="2" t="s">
        <v>4865</v>
      </c>
    </row>
    <row r="779" spans="1:10" ht="54.75" customHeight="1" x14ac:dyDescent="0.25">
      <c r="A779" s="2" t="s">
        <v>8</v>
      </c>
      <c r="B779" s="2" t="s">
        <v>2919</v>
      </c>
      <c r="C779" s="2" t="s">
        <v>4567</v>
      </c>
      <c r="D779" s="8"/>
      <c r="E779" s="2"/>
      <c r="F779" s="2" t="s">
        <v>2920</v>
      </c>
      <c r="G779" s="2"/>
      <c r="H779" s="4"/>
      <c r="I779" s="2" t="s">
        <v>4824</v>
      </c>
      <c r="J779" s="2" t="s">
        <v>4865</v>
      </c>
    </row>
    <row r="780" spans="1:10" ht="54.75" customHeight="1" x14ac:dyDescent="0.25">
      <c r="A780" s="2" t="s">
        <v>8</v>
      </c>
      <c r="B780" s="2" t="s">
        <v>2921</v>
      </c>
      <c r="C780" s="2" t="s">
        <v>2922</v>
      </c>
      <c r="D780" s="8">
        <v>144995</v>
      </c>
      <c r="E780" s="2"/>
      <c r="F780" s="2" t="s">
        <v>2923</v>
      </c>
      <c r="G780" s="2"/>
      <c r="H780" s="4"/>
      <c r="I780" s="2" t="s">
        <v>4824</v>
      </c>
      <c r="J780" s="2" t="s">
        <v>4865</v>
      </c>
    </row>
    <row r="781" spans="1:10" ht="54.75" customHeight="1" x14ac:dyDescent="0.25">
      <c r="A781" s="2" t="s">
        <v>8</v>
      </c>
      <c r="B781" s="2" t="s">
        <v>2924</v>
      </c>
      <c r="C781" s="2" t="s">
        <v>4568</v>
      </c>
      <c r="D781" s="8">
        <v>17590</v>
      </c>
      <c r="E781" s="2"/>
      <c r="F781" s="2" t="s">
        <v>2925</v>
      </c>
      <c r="G781" s="2" t="s">
        <v>2926</v>
      </c>
      <c r="H781" s="4" t="s">
        <v>2927</v>
      </c>
      <c r="I781" s="2" t="s">
        <v>4824</v>
      </c>
      <c r="J781" s="2" t="s">
        <v>4865</v>
      </c>
    </row>
    <row r="782" spans="1:10" ht="54.75" customHeight="1" x14ac:dyDescent="0.25">
      <c r="A782" s="2" t="s">
        <v>8</v>
      </c>
      <c r="B782" s="2" t="s">
        <v>2928</v>
      </c>
      <c r="C782" s="2" t="s">
        <v>4569</v>
      </c>
      <c r="D782" s="8">
        <v>23990</v>
      </c>
      <c r="E782" s="2"/>
      <c r="F782" s="2" t="s">
        <v>2929</v>
      </c>
      <c r="G782" s="2" t="s">
        <v>2930</v>
      </c>
      <c r="H782" s="4" t="s">
        <v>2931</v>
      </c>
      <c r="I782" s="2" t="s">
        <v>4824</v>
      </c>
      <c r="J782" s="2" t="s">
        <v>4865</v>
      </c>
    </row>
    <row r="783" spans="1:10" ht="54.75" customHeight="1" x14ac:dyDescent="0.25">
      <c r="A783" s="2" t="s">
        <v>8</v>
      </c>
      <c r="B783" s="2" t="s">
        <v>2932</v>
      </c>
      <c r="C783" s="2" t="s">
        <v>4570</v>
      </c>
      <c r="D783" s="8">
        <v>32490</v>
      </c>
      <c r="E783" s="2"/>
      <c r="F783" s="2" t="s">
        <v>2933</v>
      </c>
      <c r="G783" s="2" t="s">
        <v>2934</v>
      </c>
      <c r="H783" s="4" t="s">
        <v>2935</v>
      </c>
      <c r="I783" s="2" t="s">
        <v>4824</v>
      </c>
      <c r="J783" s="2" t="s">
        <v>4865</v>
      </c>
    </row>
    <row r="784" spans="1:10" ht="54.75" customHeight="1" x14ac:dyDescent="0.25">
      <c r="A784" s="2" t="s">
        <v>8</v>
      </c>
      <c r="B784" s="2" t="s">
        <v>2936</v>
      </c>
      <c r="C784" s="2" t="s">
        <v>4571</v>
      </c>
      <c r="D784" s="8">
        <v>95490</v>
      </c>
      <c r="E784" s="2"/>
      <c r="F784" s="2" t="s">
        <v>2937</v>
      </c>
      <c r="G784" s="2" t="s">
        <v>2938</v>
      </c>
      <c r="H784" s="4" t="s">
        <v>2939</v>
      </c>
      <c r="I784" s="2" t="s">
        <v>4824</v>
      </c>
      <c r="J784" s="2" t="s">
        <v>4865</v>
      </c>
    </row>
    <row r="785" spans="1:10" ht="54.75" customHeight="1" x14ac:dyDescent="0.25">
      <c r="A785" s="2" t="s">
        <v>8</v>
      </c>
      <c r="B785" s="2" t="s">
        <v>2940</v>
      </c>
      <c r="C785" s="2" t="s">
        <v>4572</v>
      </c>
      <c r="D785" s="8">
        <v>149978</v>
      </c>
      <c r="E785" s="2"/>
      <c r="F785" s="2" t="s">
        <v>2941</v>
      </c>
      <c r="G785" s="2" t="s">
        <v>2942</v>
      </c>
      <c r="H785" s="4" t="s">
        <v>2943</v>
      </c>
      <c r="I785" s="2" t="s">
        <v>4824</v>
      </c>
      <c r="J785" s="2" t="s">
        <v>4865</v>
      </c>
    </row>
    <row r="786" spans="1:10" ht="54.75" customHeight="1" x14ac:dyDescent="0.25">
      <c r="A786" s="2" t="s">
        <v>8</v>
      </c>
      <c r="B786" s="2" t="s">
        <v>2944</v>
      </c>
      <c r="C786" s="2" t="s">
        <v>4573</v>
      </c>
      <c r="D786" s="8">
        <v>45999</v>
      </c>
      <c r="E786" s="2"/>
      <c r="F786" s="2" t="s">
        <v>2945</v>
      </c>
      <c r="G786" s="2" t="s">
        <v>2946</v>
      </c>
      <c r="H786" s="4" t="s">
        <v>2947</v>
      </c>
      <c r="I786" s="2" t="s">
        <v>4824</v>
      </c>
      <c r="J786" s="2" t="s">
        <v>4865</v>
      </c>
    </row>
    <row r="787" spans="1:10" ht="54.75" customHeight="1" x14ac:dyDescent="0.25">
      <c r="A787" s="2" t="s">
        <v>8</v>
      </c>
      <c r="B787" s="2" t="s">
        <v>2948</v>
      </c>
      <c r="C787" s="2" t="s">
        <v>4574</v>
      </c>
      <c r="D787" s="8">
        <v>72990</v>
      </c>
      <c r="E787" s="2"/>
      <c r="F787" s="2" t="s">
        <v>2949</v>
      </c>
      <c r="G787" s="2" t="s">
        <v>2950</v>
      </c>
      <c r="H787" s="4" t="s">
        <v>2951</v>
      </c>
      <c r="I787" s="2" t="s">
        <v>4824</v>
      </c>
      <c r="J787" s="2" t="s">
        <v>4865</v>
      </c>
    </row>
    <row r="788" spans="1:10" ht="54.75" customHeight="1" x14ac:dyDescent="0.25">
      <c r="A788" s="2" t="s">
        <v>8</v>
      </c>
      <c r="B788" s="2" t="s">
        <v>2952</v>
      </c>
      <c r="C788" s="2" t="s">
        <v>4575</v>
      </c>
      <c r="D788" s="8">
        <v>19990</v>
      </c>
      <c r="E788" s="2"/>
      <c r="F788" s="2" t="s">
        <v>2953</v>
      </c>
      <c r="G788" s="2" t="s">
        <v>2954</v>
      </c>
      <c r="H788" s="4" t="s">
        <v>2955</v>
      </c>
      <c r="I788" s="2" t="s">
        <v>4824</v>
      </c>
      <c r="J788" s="2" t="s">
        <v>4865</v>
      </c>
    </row>
    <row r="789" spans="1:10" ht="54.75" customHeight="1" x14ac:dyDescent="0.25">
      <c r="A789" s="2" t="s">
        <v>8</v>
      </c>
      <c r="B789" s="2" t="s">
        <v>2956</v>
      </c>
      <c r="C789" s="2" t="s">
        <v>4576</v>
      </c>
      <c r="D789" s="8">
        <v>399990</v>
      </c>
      <c r="E789" s="2"/>
      <c r="F789" s="2" t="s">
        <v>2957</v>
      </c>
      <c r="G789" s="2" t="s">
        <v>2958</v>
      </c>
      <c r="H789" s="4"/>
      <c r="I789" s="2" t="s">
        <v>4824</v>
      </c>
      <c r="J789" s="2" t="s">
        <v>4865</v>
      </c>
    </row>
    <row r="790" spans="1:10" ht="54.75" customHeight="1" x14ac:dyDescent="0.25">
      <c r="A790" s="2" t="s">
        <v>8</v>
      </c>
      <c r="B790" s="2" t="s">
        <v>2959</v>
      </c>
      <c r="C790" s="2" t="s">
        <v>4577</v>
      </c>
      <c r="D790" s="8">
        <v>74490</v>
      </c>
      <c r="E790" s="2"/>
      <c r="F790" s="2" t="s">
        <v>2960</v>
      </c>
      <c r="G790" s="2" t="s">
        <v>2961</v>
      </c>
      <c r="H790" s="4" t="s">
        <v>2962</v>
      </c>
      <c r="I790" s="2" t="s">
        <v>4824</v>
      </c>
      <c r="J790" s="2" t="s">
        <v>4865</v>
      </c>
    </row>
    <row r="791" spans="1:10" ht="54.75" customHeight="1" x14ac:dyDescent="0.25">
      <c r="A791" s="2" t="s">
        <v>8</v>
      </c>
      <c r="B791" s="2" t="s">
        <v>2963</v>
      </c>
      <c r="C791" s="2" t="s">
        <v>4578</v>
      </c>
      <c r="D791" s="8">
        <v>85990</v>
      </c>
      <c r="E791" s="2"/>
      <c r="F791" s="2" t="s">
        <v>2964</v>
      </c>
      <c r="G791" s="2" t="s">
        <v>2965</v>
      </c>
      <c r="H791" s="4" t="s">
        <v>2966</v>
      </c>
      <c r="I791" s="2" t="s">
        <v>4824</v>
      </c>
      <c r="J791" s="2" t="s">
        <v>4865</v>
      </c>
    </row>
    <row r="792" spans="1:10" ht="54.75" customHeight="1" x14ac:dyDescent="0.25">
      <c r="A792" s="2" t="s">
        <v>8</v>
      </c>
      <c r="B792" s="2" t="s">
        <v>2967</v>
      </c>
      <c r="C792" s="2" t="s">
        <v>4579</v>
      </c>
      <c r="D792" s="8">
        <v>12990</v>
      </c>
      <c r="E792" s="3">
        <v>15789</v>
      </c>
      <c r="F792" s="2" t="s">
        <v>2968</v>
      </c>
      <c r="G792" s="2" t="s">
        <v>2969</v>
      </c>
      <c r="H792" s="4" t="s">
        <v>2970</v>
      </c>
      <c r="I792" s="2" t="s">
        <v>4824</v>
      </c>
      <c r="J792" s="2" t="s">
        <v>4865</v>
      </c>
    </row>
    <row r="793" spans="1:10" ht="54.75" customHeight="1" x14ac:dyDescent="0.25">
      <c r="A793" s="2" t="s">
        <v>8</v>
      </c>
      <c r="B793" s="2" t="s">
        <v>2971</v>
      </c>
      <c r="C793" s="2" t="s">
        <v>4580</v>
      </c>
      <c r="D793" s="8">
        <v>76561.2</v>
      </c>
      <c r="E793" s="3">
        <v>115490</v>
      </c>
      <c r="F793" s="2" t="s">
        <v>2972</v>
      </c>
      <c r="G793" s="2" t="s">
        <v>2973</v>
      </c>
      <c r="H793" s="4" t="s">
        <v>2974</v>
      </c>
      <c r="I793" s="2" t="s">
        <v>4824</v>
      </c>
      <c r="J793" s="2" t="s">
        <v>4865</v>
      </c>
    </row>
    <row r="794" spans="1:10" ht="54.75" customHeight="1" x14ac:dyDescent="0.25">
      <c r="A794" s="2" t="s">
        <v>8</v>
      </c>
      <c r="B794" s="2" t="s">
        <v>2975</v>
      </c>
      <c r="C794" s="2" t="s">
        <v>4581</v>
      </c>
      <c r="D794" s="8">
        <v>47989</v>
      </c>
      <c r="E794" s="3">
        <v>47990</v>
      </c>
      <c r="F794" s="2" t="s">
        <v>2976</v>
      </c>
      <c r="G794" s="2" t="s">
        <v>2977</v>
      </c>
      <c r="H794" s="4" t="s">
        <v>2978</v>
      </c>
      <c r="I794" s="2" t="s">
        <v>4824</v>
      </c>
      <c r="J794" s="2" t="s">
        <v>4865</v>
      </c>
    </row>
    <row r="795" spans="1:10" ht="54.75" customHeight="1" x14ac:dyDescent="0.25">
      <c r="A795" s="2" t="s">
        <v>8</v>
      </c>
      <c r="B795" s="2" t="s">
        <v>2979</v>
      </c>
      <c r="C795" s="2" t="s">
        <v>4582</v>
      </c>
      <c r="D795" s="8">
        <v>84890</v>
      </c>
      <c r="E795" s="2"/>
      <c r="F795" s="2" t="s">
        <v>2980</v>
      </c>
      <c r="G795" s="2" t="s">
        <v>2981</v>
      </c>
      <c r="H795" s="4" t="s">
        <v>2982</v>
      </c>
      <c r="I795" s="2" t="s">
        <v>4824</v>
      </c>
      <c r="J795" s="2" t="s">
        <v>4865</v>
      </c>
    </row>
    <row r="796" spans="1:10" ht="54.75" customHeight="1" x14ac:dyDescent="0.25">
      <c r="A796" s="2" t="s">
        <v>8</v>
      </c>
      <c r="B796" s="2" t="s">
        <v>2983</v>
      </c>
      <c r="C796" s="2" t="s">
        <v>4583</v>
      </c>
      <c r="D796" s="8">
        <v>537590</v>
      </c>
      <c r="E796" s="2"/>
      <c r="F796" s="2" t="s">
        <v>2984</v>
      </c>
      <c r="G796" s="2" t="s">
        <v>2985</v>
      </c>
      <c r="H796" s="4" t="s">
        <v>2986</v>
      </c>
      <c r="I796" s="2" t="s">
        <v>4824</v>
      </c>
      <c r="J796" s="2" t="s">
        <v>4865</v>
      </c>
    </row>
    <row r="797" spans="1:10" ht="54.75" customHeight="1" x14ac:dyDescent="0.25">
      <c r="A797" s="2" t="s">
        <v>8</v>
      </c>
      <c r="B797" s="2" t="s">
        <v>2987</v>
      </c>
      <c r="C797" s="2" t="s">
        <v>4584</v>
      </c>
      <c r="D797" s="8">
        <v>48990</v>
      </c>
      <c r="E797" s="2"/>
      <c r="F797" s="2" t="s">
        <v>2988</v>
      </c>
      <c r="G797" s="2" t="s">
        <v>2989</v>
      </c>
      <c r="H797" s="4" t="s">
        <v>2990</v>
      </c>
      <c r="I797" s="2" t="s">
        <v>4824</v>
      </c>
      <c r="J797" s="2" t="s">
        <v>4865</v>
      </c>
    </row>
    <row r="798" spans="1:10" ht="54.75" customHeight="1" x14ac:dyDescent="0.25">
      <c r="A798" s="2" t="s">
        <v>8</v>
      </c>
      <c r="B798" s="2" t="s">
        <v>2991</v>
      </c>
      <c r="C798" s="2" t="s">
        <v>4585</v>
      </c>
      <c r="D798" s="8">
        <v>55199</v>
      </c>
      <c r="E798" s="2"/>
      <c r="F798" s="2" t="s">
        <v>2992</v>
      </c>
      <c r="G798" s="2" t="s">
        <v>2993</v>
      </c>
      <c r="H798" s="4" t="s">
        <v>2994</v>
      </c>
      <c r="I798" s="2" t="s">
        <v>4824</v>
      </c>
      <c r="J798" s="2" t="s">
        <v>4865</v>
      </c>
    </row>
    <row r="799" spans="1:10" ht="54.75" customHeight="1" x14ac:dyDescent="0.25">
      <c r="A799" s="2" t="s">
        <v>8</v>
      </c>
      <c r="B799" s="2" t="s">
        <v>2995</v>
      </c>
      <c r="C799" s="2" t="s">
        <v>4586</v>
      </c>
      <c r="D799" s="8">
        <v>744990</v>
      </c>
      <c r="E799" s="2"/>
      <c r="F799" s="2" t="s">
        <v>2996</v>
      </c>
      <c r="G799" s="2" t="s">
        <v>2997</v>
      </c>
      <c r="H799" s="4" t="s">
        <v>2998</v>
      </c>
      <c r="I799" s="2" t="s">
        <v>4824</v>
      </c>
      <c r="J799" s="2" t="s">
        <v>4865</v>
      </c>
    </row>
    <row r="800" spans="1:10" ht="54.75" customHeight="1" x14ac:dyDescent="0.25">
      <c r="A800" s="2" t="s">
        <v>8</v>
      </c>
      <c r="B800" s="2" t="s">
        <v>2999</v>
      </c>
      <c r="C800" s="2" t="s">
        <v>4587</v>
      </c>
      <c r="D800" s="8">
        <v>380990</v>
      </c>
      <c r="E800" s="2"/>
      <c r="F800" s="2" t="s">
        <v>3000</v>
      </c>
      <c r="G800" s="2" t="s">
        <v>3001</v>
      </c>
      <c r="H800" s="4" t="s">
        <v>3002</v>
      </c>
      <c r="I800" s="2" t="s">
        <v>4824</v>
      </c>
      <c r="J800" s="2" t="s">
        <v>4865</v>
      </c>
    </row>
    <row r="801" spans="1:10" ht="54.75" customHeight="1" x14ac:dyDescent="0.25">
      <c r="A801" s="2" t="s">
        <v>8</v>
      </c>
      <c r="B801" s="2" t="s">
        <v>3003</v>
      </c>
      <c r="C801" s="2" t="s">
        <v>4588</v>
      </c>
      <c r="D801" s="8">
        <v>779990</v>
      </c>
      <c r="E801" s="3">
        <v>799990</v>
      </c>
      <c r="F801" s="2" t="s">
        <v>3004</v>
      </c>
      <c r="G801" s="2"/>
      <c r="H801" s="4"/>
      <c r="I801" s="2" t="s">
        <v>4824</v>
      </c>
      <c r="J801" s="2" t="s">
        <v>4865</v>
      </c>
    </row>
    <row r="802" spans="1:10" ht="54.75" customHeight="1" x14ac:dyDescent="0.25">
      <c r="A802" s="2" t="s">
        <v>8</v>
      </c>
      <c r="B802" s="2" t="s">
        <v>3005</v>
      </c>
      <c r="C802" s="2" t="s">
        <v>4589</v>
      </c>
      <c r="D802" s="8">
        <v>90789</v>
      </c>
      <c r="E802" s="3">
        <v>119990</v>
      </c>
      <c r="F802" s="2" t="s">
        <v>3006</v>
      </c>
      <c r="G802" s="2" t="s">
        <v>3007</v>
      </c>
      <c r="H802" s="4" t="s">
        <v>3008</v>
      </c>
      <c r="I802" s="2" t="s">
        <v>4824</v>
      </c>
      <c r="J802" s="2" t="s">
        <v>4865</v>
      </c>
    </row>
    <row r="803" spans="1:10" ht="54.75" customHeight="1" x14ac:dyDescent="0.25">
      <c r="A803" s="2" t="s">
        <v>8</v>
      </c>
      <c r="B803" s="2" t="s">
        <v>3009</v>
      </c>
      <c r="C803" s="2" t="s">
        <v>4590</v>
      </c>
      <c r="D803" s="8">
        <v>59990</v>
      </c>
      <c r="E803" s="3">
        <v>73549</v>
      </c>
      <c r="F803" s="2" t="s">
        <v>3010</v>
      </c>
      <c r="G803" s="2" t="s">
        <v>3011</v>
      </c>
      <c r="H803" s="4" t="s">
        <v>3012</v>
      </c>
      <c r="I803" s="2" t="s">
        <v>4824</v>
      </c>
      <c r="J803" s="2" t="s">
        <v>4865</v>
      </c>
    </row>
    <row r="804" spans="1:10" ht="54.75" customHeight="1" x14ac:dyDescent="0.25">
      <c r="A804" s="2" t="s">
        <v>8</v>
      </c>
      <c r="B804" s="2" t="s">
        <v>3013</v>
      </c>
      <c r="C804" s="2" t="s">
        <v>3014</v>
      </c>
      <c r="D804" s="8">
        <v>61989</v>
      </c>
      <c r="E804" s="2"/>
      <c r="F804" s="2" t="s">
        <v>3015</v>
      </c>
      <c r="G804" s="2"/>
      <c r="H804" s="4"/>
      <c r="I804" s="2" t="s">
        <v>4824</v>
      </c>
      <c r="J804" s="2" t="s">
        <v>4865</v>
      </c>
    </row>
    <row r="805" spans="1:10" ht="54.75" customHeight="1" x14ac:dyDescent="0.25">
      <c r="A805" s="2" t="s">
        <v>8</v>
      </c>
      <c r="B805" s="2" t="s">
        <v>3016</v>
      </c>
      <c r="C805" s="2" t="s">
        <v>4591</v>
      </c>
      <c r="D805" s="8">
        <v>17990</v>
      </c>
      <c r="E805" s="3">
        <v>18689</v>
      </c>
      <c r="F805" s="2" t="s">
        <v>3017</v>
      </c>
      <c r="G805" s="2" t="s">
        <v>3018</v>
      </c>
      <c r="H805" s="4" t="s">
        <v>3019</v>
      </c>
      <c r="I805" s="2" t="s">
        <v>4824</v>
      </c>
      <c r="J805" s="2" t="s">
        <v>4865</v>
      </c>
    </row>
    <row r="806" spans="1:10" ht="54.75" customHeight="1" x14ac:dyDescent="0.25">
      <c r="A806" s="2" t="s">
        <v>8</v>
      </c>
      <c r="B806" s="2" t="s">
        <v>3020</v>
      </c>
      <c r="C806" s="2" t="s">
        <v>4592</v>
      </c>
      <c r="D806" s="8">
        <v>164990</v>
      </c>
      <c r="E806" s="2"/>
      <c r="F806" s="2" t="s">
        <v>3021</v>
      </c>
      <c r="G806" s="2" t="s">
        <v>3022</v>
      </c>
      <c r="H806" s="4" t="s">
        <v>3023</v>
      </c>
      <c r="I806" s="2" t="s">
        <v>4824</v>
      </c>
      <c r="J806" s="2" t="s">
        <v>4865</v>
      </c>
    </row>
    <row r="807" spans="1:10" ht="54.75" customHeight="1" x14ac:dyDescent="0.25">
      <c r="A807" s="2" t="s">
        <v>8</v>
      </c>
      <c r="B807" s="2" t="s">
        <v>3024</v>
      </c>
      <c r="C807" s="2" t="s">
        <v>3025</v>
      </c>
      <c r="D807" s="8">
        <v>45660</v>
      </c>
      <c r="E807" s="3">
        <v>56990</v>
      </c>
      <c r="F807" s="2" t="s">
        <v>3026</v>
      </c>
      <c r="G807" s="2" t="s">
        <v>3027</v>
      </c>
      <c r="H807" s="4" t="s">
        <v>3028</v>
      </c>
      <c r="I807" s="2" t="s">
        <v>4824</v>
      </c>
      <c r="J807" s="2" t="s">
        <v>4865</v>
      </c>
    </row>
    <row r="808" spans="1:10" ht="54.75" customHeight="1" x14ac:dyDescent="0.25">
      <c r="A808" s="2" t="s">
        <v>8</v>
      </c>
      <c r="B808" s="2" t="s">
        <v>3029</v>
      </c>
      <c r="C808" s="2" t="s">
        <v>4593</v>
      </c>
      <c r="D808" s="8">
        <v>51990</v>
      </c>
      <c r="E808" s="2"/>
      <c r="F808" s="2" t="s">
        <v>3030</v>
      </c>
      <c r="G808" s="2" t="s">
        <v>3031</v>
      </c>
      <c r="H808" s="4" t="s">
        <v>3032</v>
      </c>
      <c r="I808" s="2" t="s">
        <v>4824</v>
      </c>
      <c r="J808" s="2" t="s">
        <v>4865</v>
      </c>
    </row>
    <row r="809" spans="1:10" ht="54.75" customHeight="1" x14ac:dyDescent="0.25">
      <c r="A809" s="2" t="s">
        <v>8</v>
      </c>
      <c r="B809" s="2" t="s">
        <v>3033</v>
      </c>
      <c r="C809" s="2" t="s">
        <v>4594</v>
      </c>
      <c r="D809" s="8">
        <v>129990</v>
      </c>
      <c r="E809" s="2"/>
      <c r="F809" s="2" t="s">
        <v>3034</v>
      </c>
      <c r="G809" s="2" t="s">
        <v>3035</v>
      </c>
      <c r="H809" s="4" t="s">
        <v>3036</v>
      </c>
      <c r="I809" s="2" t="s">
        <v>4824</v>
      </c>
      <c r="J809" s="2" t="s">
        <v>4865</v>
      </c>
    </row>
    <row r="810" spans="1:10" ht="54.75" customHeight="1" x14ac:dyDescent="0.25">
      <c r="A810" s="2" t="s">
        <v>8</v>
      </c>
      <c r="B810" s="2" t="s">
        <v>3037</v>
      </c>
      <c r="C810" s="2" t="s">
        <v>4595</v>
      </c>
      <c r="D810" s="8">
        <v>25990</v>
      </c>
      <c r="E810" s="2"/>
      <c r="F810" s="2" t="s">
        <v>3038</v>
      </c>
      <c r="G810" s="2"/>
      <c r="H810" s="4"/>
      <c r="I810" s="2" t="s">
        <v>4824</v>
      </c>
      <c r="J810" s="2" t="s">
        <v>4865</v>
      </c>
    </row>
    <row r="811" spans="1:10" ht="54.75" customHeight="1" x14ac:dyDescent="0.25">
      <c r="A811" s="2" t="s">
        <v>8</v>
      </c>
      <c r="B811" s="2" t="s">
        <v>3039</v>
      </c>
      <c r="C811" s="2" t="s">
        <v>4596</v>
      </c>
      <c r="D811" s="8">
        <v>115990</v>
      </c>
      <c r="E811" s="2"/>
      <c r="F811" s="2" t="s">
        <v>3040</v>
      </c>
      <c r="G811" s="2"/>
      <c r="H811" s="4"/>
      <c r="I811" s="2" t="s">
        <v>4824</v>
      </c>
      <c r="J811" s="2" t="s">
        <v>4865</v>
      </c>
    </row>
    <row r="812" spans="1:10" ht="54.75" customHeight="1" x14ac:dyDescent="0.25">
      <c r="A812" s="2" t="s">
        <v>8</v>
      </c>
      <c r="B812" s="2" t="s">
        <v>3041</v>
      </c>
      <c r="C812" s="2" t="s">
        <v>3042</v>
      </c>
      <c r="D812" s="8">
        <v>45324.12</v>
      </c>
      <c r="E812" s="2"/>
      <c r="F812" s="2" t="s">
        <v>3043</v>
      </c>
      <c r="G812" s="2" t="s">
        <v>3044</v>
      </c>
      <c r="H812" s="4" t="s">
        <v>3045</v>
      </c>
      <c r="I812" s="2" t="s">
        <v>4824</v>
      </c>
      <c r="J812" s="2" t="s">
        <v>4865</v>
      </c>
    </row>
    <row r="813" spans="1:10" ht="54.75" customHeight="1" x14ac:dyDescent="0.25">
      <c r="A813" s="2" t="s">
        <v>8</v>
      </c>
      <c r="B813" s="2" t="s">
        <v>3046</v>
      </c>
      <c r="C813" s="2" t="s">
        <v>3047</v>
      </c>
      <c r="D813" s="8">
        <v>45000</v>
      </c>
      <c r="E813" s="2"/>
      <c r="F813" s="2" t="s">
        <v>3048</v>
      </c>
      <c r="G813" s="2" t="s">
        <v>3049</v>
      </c>
      <c r="H813" s="4" t="s">
        <v>3050</v>
      </c>
      <c r="I813" s="2" t="s">
        <v>4824</v>
      </c>
      <c r="J813" s="2" t="s">
        <v>4865</v>
      </c>
    </row>
    <row r="814" spans="1:10" ht="54.75" customHeight="1" x14ac:dyDescent="0.25">
      <c r="A814" s="2" t="s">
        <v>8</v>
      </c>
      <c r="B814" s="2" t="s">
        <v>3051</v>
      </c>
      <c r="C814" s="2" t="s">
        <v>4597</v>
      </c>
      <c r="D814" s="8">
        <v>164999</v>
      </c>
      <c r="E814" s="2"/>
      <c r="F814" s="2" t="s">
        <v>3052</v>
      </c>
      <c r="G814" s="2" t="s">
        <v>3053</v>
      </c>
      <c r="H814" s="4" t="s">
        <v>3054</v>
      </c>
      <c r="I814" s="2" t="s">
        <v>4824</v>
      </c>
      <c r="J814" s="2" t="s">
        <v>4865</v>
      </c>
    </row>
    <row r="815" spans="1:10" ht="54.75" customHeight="1" x14ac:dyDescent="0.25">
      <c r="A815" s="2" t="s">
        <v>8</v>
      </c>
      <c r="B815" s="2" t="s">
        <v>3055</v>
      </c>
      <c r="C815" s="2" t="s">
        <v>4598</v>
      </c>
      <c r="D815" s="8">
        <v>33999</v>
      </c>
      <c r="E815" s="2"/>
      <c r="F815" s="2" t="s">
        <v>3056</v>
      </c>
      <c r="G815" s="2" t="s">
        <v>3057</v>
      </c>
      <c r="H815" s="4" t="s">
        <v>3058</v>
      </c>
      <c r="I815" s="2" t="s">
        <v>4824</v>
      </c>
      <c r="J815" s="2" t="s">
        <v>4865</v>
      </c>
    </row>
    <row r="816" spans="1:10" ht="54.75" customHeight="1" x14ac:dyDescent="0.25">
      <c r="A816" s="2" t="s">
        <v>8</v>
      </c>
      <c r="B816" s="2" t="s">
        <v>3059</v>
      </c>
      <c r="C816" s="2" t="s">
        <v>4599</v>
      </c>
      <c r="D816" s="8">
        <v>18990</v>
      </c>
      <c r="E816" s="2"/>
      <c r="F816" s="2" t="s">
        <v>3060</v>
      </c>
      <c r="G816" s="2" t="s">
        <v>3061</v>
      </c>
      <c r="H816" s="4" t="s">
        <v>3062</v>
      </c>
      <c r="I816" s="2" t="s">
        <v>4824</v>
      </c>
      <c r="J816" s="2" t="s">
        <v>4865</v>
      </c>
    </row>
    <row r="817" spans="1:10" ht="54.75" customHeight="1" x14ac:dyDescent="0.25">
      <c r="A817" s="2" t="s">
        <v>8</v>
      </c>
      <c r="B817" s="2" t="s">
        <v>3063</v>
      </c>
      <c r="C817" s="2" t="s">
        <v>4600</v>
      </c>
      <c r="D817" s="8">
        <v>14300</v>
      </c>
      <c r="E817" s="3">
        <v>15990</v>
      </c>
      <c r="F817" s="2" t="s">
        <v>3064</v>
      </c>
      <c r="G817" s="2" t="s">
        <v>3065</v>
      </c>
      <c r="H817" s="4" t="s">
        <v>3066</v>
      </c>
      <c r="I817" s="2" t="s">
        <v>4824</v>
      </c>
      <c r="J817" s="2" t="s">
        <v>4865</v>
      </c>
    </row>
    <row r="818" spans="1:10" ht="54.75" customHeight="1" x14ac:dyDescent="0.25">
      <c r="A818" s="2" t="s">
        <v>8</v>
      </c>
      <c r="B818" s="2" t="s">
        <v>3067</v>
      </c>
      <c r="C818" s="2" t="s">
        <v>4601</v>
      </c>
      <c r="D818" s="8">
        <v>45660</v>
      </c>
      <c r="E818" s="3">
        <v>52990</v>
      </c>
      <c r="F818" s="2" t="s">
        <v>3068</v>
      </c>
      <c r="G818" s="2" t="s">
        <v>3069</v>
      </c>
      <c r="H818" s="4" t="s">
        <v>3070</v>
      </c>
      <c r="I818" s="2" t="s">
        <v>4824</v>
      </c>
      <c r="J818" s="2" t="s">
        <v>4865</v>
      </c>
    </row>
    <row r="819" spans="1:10" ht="54.75" customHeight="1" x14ac:dyDescent="0.25">
      <c r="A819" s="2" t="s">
        <v>8</v>
      </c>
      <c r="B819" s="2" t="s">
        <v>3071</v>
      </c>
      <c r="C819" s="2" t="s">
        <v>3072</v>
      </c>
      <c r="D819" s="8">
        <v>323282.88</v>
      </c>
      <c r="E819" s="3">
        <v>348699</v>
      </c>
      <c r="F819" s="2" t="s">
        <v>3073</v>
      </c>
      <c r="G819" s="2"/>
      <c r="H819" s="4"/>
      <c r="I819" s="2" t="s">
        <v>4824</v>
      </c>
      <c r="J819" s="2" t="s">
        <v>4865</v>
      </c>
    </row>
    <row r="820" spans="1:10" ht="54.75" customHeight="1" x14ac:dyDescent="0.25">
      <c r="A820" s="2" t="s">
        <v>8</v>
      </c>
      <c r="B820" s="2" t="s">
        <v>3074</v>
      </c>
      <c r="C820" s="2" t="s">
        <v>4602</v>
      </c>
      <c r="D820" s="8">
        <v>160990</v>
      </c>
      <c r="E820" s="3">
        <v>249990</v>
      </c>
      <c r="F820" s="2" t="s">
        <v>3075</v>
      </c>
      <c r="G820" s="2" t="s">
        <v>3076</v>
      </c>
      <c r="H820" s="4" t="s">
        <v>3077</v>
      </c>
      <c r="I820" s="2" t="s">
        <v>4824</v>
      </c>
      <c r="J820" s="2" t="s">
        <v>4865</v>
      </c>
    </row>
    <row r="821" spans="1:10" ht="54.75" customHeight="1" x14ac:dyDescent="0.25">
      <c r="A821" s="2" t="s">
        <v>8</v>
      </c>
      <c r="B821" s="2" t="s">
        <v>3078</v>
      </c>
      <c r="C821" s="2" t="s">
        <v>4603</v>
      </c>
      <c r="D821" s="8">
        <v>169990</v>
      </c>
      <c r="E821" s="2"/>
      <c r="F821" s="2" t="s">
        <v>3079</v>
      </c>
      <c r="G821" s="2"/>
      <c r="H821" s="4"/>
      <c r="I821" s="2" t="s">
        <v>4824</v>
      </c>
      <c r="J821" s="2" t="s">
        <v>4865</v>
      </c>
    </row>
    <row r="822" spans="1:10" ht="54.75" customHeight="1" x14ac:dyDescent="0.25">
      <c r="A822" s="2" t="s">
        <v>8</v>
      </c>
      <c r="B822" s="2" t="s">
        <v>3080</v>
      </c>
      <c r="C822" s="2" t="s">
        <v>4604</v>
      </c>
      <c r="D822" s="8">
        <v>459990</v>
      </c>
      <c r="E822" s="2"/>
      <c r="F822" s="2" t="s">
        <v>3081</v>
      </c>
      <c r="G822" s="2" t="s">
        <v>3082</v>
      </c>
      <c r="H822" s="4" t="s">
        <v>3083</v>
      </c>
      <c r="I822" s="2" t="s">
        <v>4824</v>
      </c>
      <c r="J822" s="2" t="s">
        <v>4865</v>
      </c>
    </row>
    <row r="823" spans="1:10" ht="54.75" customHeight="1" x14ac:dyDescent="0.25">
      <c r="A823" s="2" t="s">
        <v>8</v>
      </c>
      <c r="B823" s="2" t="s">
        <v>3084</v>
      </c>
      <c r="C823" s="2" t="s">
        <v>4605</v>
      </c>
      <c r="D823" s="8">
        <v>179990</v>
      </c>
      <c r="E823" s="2"/>
      <c r="F823" s="2" t="s">
        <v>3085</v>
      </c>
      <c r="G823" s="2" t="s">
        <v>3086</v>
      </c>
      <c r="H823" s="4" t="s">
        <v>3087</v>
      </c>
      <c r="I823" s="2" t="s">
        <v>4824</v>
      </c>
      <c r="J823" s="2" t="s">
        <v>4865</v>
      </c>
    </row>
    <row r="824" spans="1:10" ht="54.75" customHeight="1" x14ac:dyDescent="0.25">
      <c r="A824" s="2" t="s">
        <v>8</v>
      </c>
      <c r="B824" s="2" t="s">
        <v>3088</v>
      </c>
      <c r="C824" s="2" t="s">
        <v>3089</v>
      </c>
      <c r="D824" s="8">
        <v>137000</v>
      </c>
      <c r="E824" s="3">
        <v>199999</v>
      </c>
      <c r="F824" s="2" t="s">
        <v>3090</v>
      </c>
      <c r="G824" s="2"/>
      <c r="H824" s="4"/>
      <c r="I824" s="2" t="s">
        <v>4824</v>
      </c>
      <c r="J824" s="2" t="s">
        <v>4865</v>
      </c>
    </row>
    <row r="825" spans="1:10" ht="54.75" customHeight="1" x14ac:dyDescent="0.25">
      <c r="A825" s="2" t="s">
        <v>8</v>
      </c>
      <c r="B825" s="2" t="s">
        <v>3091</v>
      </c>
      <c r="C825" s="2" t="s">
        <v>4606</v>
      </c>
      <c r="D825" s="8">
        <v>325399</v>
      </c>
      <c r="E825" s="3">
        <v>349990</v>
      </c>
      <c r="F825" s="2" t="s">
        <v>3092</v>
      </c>
      <c r="G825" s="2"/>
      <c r="H825" s="4"/>
      <c r="I825" s="2" t="s">
        <v>4824</v>
      </c>
      <c r="J825" s="2" t="s">
        <v>4865</v>
      </c>
    </row>
    <row r="826" spans="1:10" ht="54.75" customHeight="1" x14ac:dyDescent="0.25">
      <c r="A826" s="2" t="s">
        <v>8</v>
      </c>
      <c r="B826" s="2" t="s">
        <v>3093</v>
      </c>
      <c r="C826" s="2" t="s">
        <v>3094</v>
      </c>
      <c r="D826" s="8">
        <v>364950</v>
      </c>
      <c r="E826" s="3">
        <v>463199</v>
      </c>
      <c r="F826" s="2" t="s">
        <v>3095</v>
      </c>
      <c r="G826" s="2"/>
      <c r="H826" s="4"/>
      <c r="I826" s="2" t="s">
        <v>4824</v>
      </c>
      <c r="J826" s="2" t="s">
        <v>4865</v>
      </c>
    </row>
    <row r="827" spans="1:10" ht="54.75" customHeight="1" x14ac:dyDescent="0.25">
      <c r="A827" s="2" t="s">
        <v>8</v>
      </c>
      <c r="B827" s="2" t="s">
        <v>3096</v>
      </c>
      <c r="C827" s="2" t="s">
        <v>4607</v>
      </c>
      <c r="D827" s="8">
        <v>210990</v>
      </c>
      <c r="E827" s="3">
        <v>256190</v>
      </c>
      <c r="F827" s="2" t="s">
        <v>3097</v>
      </c>
      <c r="G827" s="2" t="s">
        <v>3098</v>
      </c>
      <c r="H827" s="4" t="s">
        <v>3099</v>
      </c>
      <c r="I827" s="2" t="s">
        <v>4824</v>
      </c>
      <c r="J827" s="2" t="s">
        <v>4865</v>
      </c>
    </row>
    <row r="828" spans="1:10" ht="54.75" customHeight="1" x14ac:dyDescent="0.25">
      <c r="A828" s="2" t="s">
        <v>8</v>
      </c>
      <c r="B828" s="2" t="s">
        <v>3100</v>
      </c>
      <c r="C828" s="2" t="s">
        <v>4608</v>
      </c>
      <c r="D828" s="8">
        <v>989991</v>
      </c>
      <c r="E828" s="2"/>
      <c r="F828" s="2" t="s">
        <v>3101</v>
      </c>
      <c r="G828" s="2" t="s">
        <v>3102</v>
      </c>
      <c r="H828" s="4" t="s">
        <v>3103</v>
      </c>
      <c r="I828" s="2" t="s">
        <v>4824</v>
      </c>
      <c r="J828" s="2" t="s">
        <v>4865</v>
      </c>
    </row>
    <row r="829" spans="1:10" ht="54.75" customHeight="1" x14ac:dyDescent="0.25">
      <c r="A829" s="2" t="s">
        <v>8</v>
      </c>
      <c r="B829" s="2" t="s">
        <v>3104</v>
      </c>
      <c r="C829" s="2" t="s">
        <v>4609</v>
      </c>
      <c r="D829" s="8">
        <v>103990</v>
      </c>
      <c r="E829" s="2"/>
      <c r="F829" s="2" t="s">
        <v>3105</v>
      </c>
      <c r="G829" s="2" t="s">
        <v>2100</v>
      </c>
      <c r="H829" s="4" t="s">
        <v>2101</v>
      </c>
      <c r="I829" s="2" t="s">
        <v>4824</v>
      </c>
      <c r="J829" s="2" t="s">
        <v>4865</v>
      </c>
    </row>
    <row r="830" spans="1:10" ht="54.75" customHeight="1" x14ac:dyDescent="0.25">
      <c r="A830" s="2" t="s">
        <v>8</v>
      </c>
      <c r="B830" s="2" t="s">
        <v>3106</v>
      </c>
      <c r="C830" s="2" t="s">
        <v>4610</v>
      </c>
      <c r="D830" s="8">
        <v>326990</v>
      </c>
      <c r="E830" s="3">
        <v>338990</v>
      </c>
      <c r="F830" s="2" t="s">
        <v>3107</v>
      </c>
      <c r="G830" s="2" t="s">
        <v>3108</v>
      </c>
      <c r="H830" s="4" t="s">
        <v>3109</v>
      </c>
      <c r="I830" s="2" t="s">
        <v>4824</v>
      </c>
      <c r="J830" s="2" t="s">
        <v>4865</v>
      </c>
    </row>
    <row r="831" spans="1:10" ht="54.75" customHeight="1" x14ac:dyDescent="0.25">
      <c r="A831" s="2" t="s">
        <v>8</v>
      </c>
      <c r="B831" s="2" t="s">
        <v>3110</v>
      </c>
      <c r="C831" s="2" t="s">
        <v>4611</v>
      </c>
      <c r="D831" s="8">
        <v>128990</v>
      </c>
      <c r="E831" s="2"/>
      <c r="F831" s="2" t="s">
        <v>3111</v>
      </c>
      <c r="G831" s="2" t="s">
        <v>3112</v>
      </c>
      <c r="H831" s="4" t="s">
        <v>3113</v>
      </c>
      <c r="I831" s="2" t="s">
        <v>4824</v>
      </c>
      <c r="J831" s="2" t="s">
        <v>4865</v>
      </c>
    </row>
    <row r="832" spans="1:10" ht="54.75" customHeight="1" x14ac:dyDescent="0.25">
      <c r="A832" s="2" t="s">
        <v>8</v>
      </c>
      <c r="B832" s="2" t="s">
        <v>3114</v>
      </c>
      <c r="C832" s="2" t="s">
        <v>3115</v>
      </c>
      <c r="D832" s="8">
        <v>17090</v>
      </c>
      <c r="E832" s="3">
        <v>18990</v>
      </c>
      <c r="F832" s="2" t="s">
        <v>3116</v>
      </c>
      <c r="G832" s="2"/>
      <c r="H832" s="4"/>
      <c r="I832" s="2" t="s">
        <v>4824</v>
      </c>
      <c r="J832" s="2" t="s">
        <v>4865</v>
      </c>
    </row>
    <row r="833" spans="1:10" ht="54.75" customHeight="1" x14ac:dyDescent="0.25">
      <c r="A833" s="2" t="s">
        <v>8</v>
      </c>
      <c r="B833" s="2" t="s">
        <v>3117</v>
      </c>
      <c r="C833" s="2" t="s">
        <v>4612</v>
      </c>
      <c r="D833" s="8">
        <v>56661.97</v>
      </c>
      <c r="E833" s="2"/>
      <c r="F833" s="2" t="s">
        <v>3118</v>
      </c>
      <c r="G833" s="2" t="s">
        <v>3119</v>
      </c>
      <c r="H833" s="4" t="s">
        <v>3120</v>
      </c>
      <c r="I833" s="2" t="s">
        <v>4824</v>
      </c>
      <c r="J833" s="2" t="s">
        <v>4865</v>
      </c>
    </row>
    <row r="834" spans="1:10" ht="54.75" customHeight="1" x14ac:dyDescent="0.25">
      <c r="A834" s="2" t="s">
        <v>8</v>
      </c>
      <c r="B834" s="2" t="s">
        <v>3121</v>
      </c>
      <c r="C834" s="2" t="s">
        <v>3122</v>
      </c>
      <c r="D834" s="8">
        <v>131990</v>
      </c>
      <c r="E834" s="2"/>
      <c r="F834" s="2" t="s">
        <v>3123</v>
      </c>
      <c r="G834" s="2"/>
      <c r="H834" s="4"/>
      <c r="I834" s="2" t="s">
        <v>4824</v>
      </c>
      <c r="J834" s="2" t="s">
        <v>4865</v>
      </c>
    </row>
    <row r="835" spans="1:10" ht="54.75" customHeight="1" x14ac:dyDescent="0.25">
      <c r="A835" s="2" t="s">
        <v>8</v>
      </c>
      <c r="B835" s="2" t="s">
        <v>3124</v>
      </c>
      <c r="C835" s="2" t="s">
        <v>3125</v>
      </c>
      <c r="D835" s="8">
        <v>26649.99</v>
      </c>
      <c r="E835" s="2"/>
      <c r="F835" s="2" t="s">
        <v>3126</v>
      </c>
      <c r="G835" s="2" t="s">
        <v>3127</v>
      </c>
      <c r="H835" s="4" t="s">
        <v>3128</v>
      </c>
      <c r="I835" s="2" t="s">
        <v>4824</v>
      </c>
      <c r="J835" s="2" t="s">
        <v>4865</v>
      </c>
    </row>
    <row r="836" spans="1:10" ht="54.75" customHeight="1" x14ac:dyDescent="0.25">
      <c r="A836" s="2" t="s">
        <v>8</v>
      </c>
      <c r="B836" s="2" t="s">
        <v>3129</v>
      </c>
      <c r="C836" s="2" t="s">
        <v>4613</v>
      </c>
      <c r="D836" s="8">
        <v>321990</v>
      </c>
      <c r="E836" s="3">
        <v>321990</v>
      </c>
      <c r="F836" s="2" t="s">
        <v>3130</v>
      </c>
      <c r="G836" s="2" t="s">
        <v>3131</v>
      </c>
      <c r="H836" s="4" t="s">
        <v>3132</v>
      </c>
      <c r="I836" s="2" t="s">
        <v>4824</v>
      </c>
      <c r="J836" s="2" t="s">
        <v>4865</v>
      </c>
    </row>
    <row r="837" spans="1:10" ht="54.75" customHeight="1" x14ac:dyDescent="0.25">
      <c r="A837" s="2" t="s">
        <v>8</v>
      </c>
      <c r="B837" s="2" t="s">
        <v>3133</v>
      </c>
      <c r="C837" s="2" t="s">
        <v>3134</v>
      </c>
      <c r="D837" s="8">
        <v>355990</v>
      </c>
      <c r="E837" s="3">
        <v>409990</v>
      </c>
      <c r="F837" s="2" t="s">
        <v>3135</v>
      </c>
      <c r="G837" s="2" t="s">
        <v>3136</v>
      </c>
      <c r="H837" s="4" t="s">
        <v>3137</v>
      </c>
      <c r="I837" s="2" t="s">
        <v>4824</v>
      </c>
      <c r="J837" s="2" t="s">
        <v>4865</v>
      </c>
    </row>
    <row r="838" spans="1:10" ht="54.75" customHeight="1" x14ac:dyDescent="0.25">
      <c r="A838" s="2" t="s">
        <v>8</v>
      </c>
      <c r="B838" s="2" t="s">
        <v>3138</v>
      </c>
      <c r="C838" s="2" t="s">
        <v>3139</v>
      </c>
      <c r="D838" s="8">
        <v>135680</v>
      </c>
      <c r="E838" s="3">
        <v>153315</v>
      </c>
      <c r="F838" s="2" t="s">
        <v>3140</v>
      </c>
      <c r="G838" s="2" t="s">
        <v>3141</v>
      </c>
      <c r="H838" s="4" t="s">
        <v>3142</v>
      </c>
      <c r="I838" s="2" t="s">
        <v>4824</v>
      </c>
      <c r="J838" s="2" t="s">
        <v>4865</v>
      </c>
    </row>
    <row r="839" spans="1:10" ht="54.75" customHeight="1" x14ac:dyDescent="0.25">
      <c r="A839" s="2" t="s">
        <v>8</v>
      </c>
      <c r="B839" s="2" t="s">
        <v>3143</v>
      </c>
      <c r="C839" s="2" t="s">
        <v>3144</v>
      </c>
      <c r="D839" s="8">
        <v>155331.6</v>
      </c>
      <c r="E839" s="3">
        <v>197599</v>
      </c>
      <c r="F839" s="2" t="s">
        <v>3145</v>
      </c>
      <c r="G839" s="2" t="s">
        <v>3146</v>
      </c>
      <c r="H839" s="4" t="s">
        <v>3147</v>
      </c>
      <c r="I839" s="2" t="s">
        <v>4824</v>
      </c>
      <c r="J839" s="2" t="s">
        <v>4865</v>
      </c>
    </row>
    <row r="840" spans="1:10" ht="54.75" customHeight="1" x14ac:dyDescent="0.25">
      <c r="A840" s="2" t="s">
        <v>8</v>
      </c>
      <c r="B840" s="2" t="s">
        <v>3148</v>
      </c>
      <c r="C840" s="2" t="s">
        <v>4614</v>
      </c>
      <c r="D840" s="8">
        <v>83490</v>
      </c>
      <c r="E840" s="3">
        <v>93490</v>
      </c>
      <c r="F840" s="2" t="s">
        <v>3149</v>
      </c>
      <c r="G840" s="2" t="s">
        <v>3150</v>
      </c>
      <c r="H840" s="4" t="s">
        <v>3151</v>
      </c>
      <c r="I840" s="2" t="s">
        <v>4824</v>
      </c>
      <c r="J840" s="2" t="s">
        <v>4865</v>
      </c>
    </row>
    <row r="841" spans="1:10" ht="54.75" customHeight="1" x14ac:dyDescent="0.25">
      <c r="A841" s="2" t="s">
        <v>8</v>
      </c>
      <c r="B841" s="2" t="s">
        <v>3152</v>
      </c>
      <c r="C841" s="2" t="s">
        <v>3153</v>
      </c>
      <c r="D841" s="8">
        <v>179990</v>
      </c>
      <c r="E841" s="2"/>
      <c r="F841" s="2" t="s">
        <v>3154</v>
      </c>
      <c r="G841" s="2"/>
      <c r="H841" s="4"/>
      <c r="I841" s="2" t="s">
        <v>4824</v>
      </c>
      <c r="J841" s="2" t="s">
        <v>4865</v>
      </c>
    </row>
    <row r="842" spans="1:10" ht="54.75" customHeight="1" x14ac:dyDescent="0.25">
      <c r="A842" s="2" t="s">
        <v>8</v>
      </c>
      <c r="B842" s="2" t="s">
        <v>3155</v>
      </c>
      <c r="C842" s="2" t="s">
        <v>4615</v>
      </c>
      <c r="D842" s="8">
        <v>179990</v>
      </c>
      <c r="E842" s="2"/>
      <c r="F842" s="2" t="s">
        <v>3156</v>
      </c>
      <c r="G842" s="2" t="s">
        <v>3157</v>
      </c>
      <c r="H842" s="4" t="s">
        <v>3158</v>
      </c>
      <c r="I842" s="2" t="s">
        <v>4824</v>
      </c>
      <c r="J842" s="2" t="s">
        <v>4865</v>
      </c>
    </row>
    <row r="843" spans="1:10" ht="54.75" customHeight="1" x14ac:dyDescent="0.25">
      <c r="A843" s="2" t="s">
        <v>8</v>
      </c>
      <c r="B843" s="2" t="s">
        <v>3159</v>
      </c>
      <c r="C843" s="2" t="s">
        <v>3160</v>
      </c>
      <c r="D843" s="8">
        <v>208890</v>
      </c>
      <c r="E843" s="2"/>
      <c r="F843" s="2" t="s">
        <v>3161</v>
      </c>
      <c r="G843" s="2" t="s">
        <v>3162</v>
      </c>
      <c r="H843" s="4" t="s">
        <v>3163</v>
      </c>
      <c r="I843" s="2" t="s">
        <v>4824</v>
      </c>
      <c r="J843" s="2" t="s">
        <v>4865</v>
      </c>
    </row>
    <row r="844" spans="1:10" ht="54.75" customHeight="1" x14ac:dyDescent="0.25">
      <c r="A844" s="2" t="s">
        <v>8</v>
      </c>
      <c r="B844" s="2" t="s">
        <v>3164</v>
      </c>
      <c r="C844" s="2" t="s">
        <v>4616</v>
      </c>
      <c r="D844" s="8">
        <v>539899</v>
      </c>
      <c r="E844" s="3">
        <v>599990</v>
      </c>
      <c r="F844" s="2" t="s">
        <v>3165</v>
      </c>
      <c r="G844" s="2"/>
      <c r="H844" s="4"/>
      <c r="I844" s="2" t="s">
        <v>4824</v>
      </c>
      <c r="J844" s="2" t="s">
        <v>4865</v>
      </c>
    </row>
    <row r="845" spans="1:10" ht="54.75" customHeight="1" x14ac:dyDescent="0.25">
      <c r="A845" s="2" t="s">
        <v>8</v>
      </c>
      <c r="B845" s="2" t="s">
        <v>3166</v>
      </c>
      <c r="C845" s="2" t="s">
        <v>3167</v>
      </c>
      <c r="D845" s="8">
        <v>152499</v>
      </c>
      <c r="E845" s="3">
        <v>152990</v>
      </c>
      <c r="F845" s="2" t="s">
        <v>3168</v>
      </c>
      <c r="G845" s="2"/>
      <c r="H845" s="4"/>
      <c r="I845" s="2" t="s">
        <v>4824</v>
      </c>
      <c r="J845" s="2" t="s">
        <v>4865</v>
      </c>
    </row>
    <row r="846" spans="1:10" ht="54.75" customHeight="1" x14ac:dyDescent="0.25">
      <c r="A846" s="2" t="s">
        <v>8</v>
      </c>
      <c r="B846" s="2" t="s">
        <v>3169</v>
      </c>
      <c r="C846" s="2" t="s">
        <v>4617</v>
      </c>
      <c r="D846" s="8">
        <v>636799</v>
      </c>
      <c r="E846" s="2"/>
      <c r="F846" s="2" t="s">
        <v>3170</v>
      </c>
      <c r="G846" s="2" t="s">
        <v>3171</v>
      </c>
      <c r="H846" s="4" t="s">
        <v>3172</v>
      </c>
      <c r="I846" s="2" t="s">
        <v>4824</v>
      </c>
      <c r="J846" s="2" t="s">
        <v>4865</v>
      </c>
    </row>
    <row r="847" spans="1:10" ht="54.75" customHeight="1" x14ac:dyDescent="0.25">
      <c r="A847" s="2" t="s">
        <v>8</v>
      </c>
      <c r="B847" s="2" t="s">
        <v>3173</v>
      </c>
      <c r="C847" s="2" t="s">
        <v>4618</v>
      </c>
      <c r="D847" s="8">
        <v>141990</v>
      </c>
      <c r="E847" s="2"/>
      <c r="F847" s="2" t="s">
        <v>3174</v>
      </c>
      <c r="G847" s="2" t="s">
        <v>3175</v>
      </c>
      <c r="H847" s="4" t="s">
        <v>3176</v>
      </c>
      <c r="I847" s="2" t="s">
        <v>4824</v>
      </c>
      <c r="J847" s="2" t="s">
        <v>4865</v>
      </c>
    </row>
    <row r="848" spans="1:10" ht="54.75" customHeight="1" x14ac:dyDescent="0.25">
      <c r="A848" s="2" t="s">
        <v>8</v>
      </c>
      <c r="B848" s="2" t="s">
        <v>3177</v>
      </c>
      <c r="C848" s="2" t="s">
        <v>4619</v>
      </c>
      <c r="D848" s="8">
        <v>257553.85</v>
      </c>
      <c r="E848" s="3">
        <v>319990</v>
      </c>
      <c r="F848" s="2" t="s">
        <v>3178</v>
      </c>
      <c r="G848" s="2"/>
      <c r="H848" s="4"/>
      <c r="I848" s="2" t="s">
        <v>4824</v>
      </c>
      <c r="J848" s="2" t="s">
        <v>4865</v>
      </c>
    </row>
    <row r="849" spans="1:10" ht="54.75" customHeight="1" x14ac:dyDescent="0.25">
      <c r="A849" s="2" t="s">
        <v>8</v>
      </c>
      <c r="B849" s="2" t="s">
        <v>3179</v>
      </c>
      <c r="C849" s="2" t="s">
        <v>3180</v>
      </c>
      <c r="D849" s="8">
        <v>67650</v>
      </c>
      <c r="E849" s="3">
        <v>77241</v>
      </c>
      <c r="F849" s="2" t="s">
        <v>3181</v>
      </c>
      <c r="G849" s="2" t="s">
        <v>3182</v>
      </c>
      <c r="H849" s="4" t="s">
        <v>3183</v>
      </c>
      <c r="I849" s="2" t="s">
        <v>4824</v>
      </c>
      <c r="J849" s="2" t="s">
        <v>4865</v>
      </c>
    </row>
    <row r="850" spans="1:10" ht="54.75" customHeight="1" x14ac:dyDescent="0.25">
      <c r="A850" s="2" t="s">
        <v>8</v>
      </c>
      <c r="B850" s="2" t="s">
        <v>3184</v>
      </c>
      <c r="C850" s="2" t="s">
        <v>4620</v>
      </c>
      <c r="D850" s="8">
        <v>384990</v>
      </c>
      <c r="E850" s="3">
        <v>388690</v>
      </c>
      <c r="F850" s="2" t="s">
        <v>3185</v>
      </c>
      <c r="G850" s="2" t="s">
        <v>3186</v>
      </c>
      <c r="H850" s="4" t="s">
        <v>3187</v>
      </c>
      <c r="I850" s="2" t="s">
        <v>4824</v>
      </c>
      <c r="J850" s="2" t="s">
        <v>4865</v>
      </c>
    </row>
    <row r="851" spans="1:10" ht="54.75" customHeight="1" x14ac:dyDescent="0.25">
      <c r="A851" s="2" t="s">
        <v>8</v>
      </c>
      <c r="B851" s="2" t="s">
        <v>3188</v>
      </c>
      <c r="C851" s="2" t="s">
        <v>4621</v>
      </c>
      <c r="D851" s="8">
        <v>192595</v>
      </c>
      <c r="E851" s="3">
        <v>386890</v>
      </c>
      <c r="F851" s="2" t="s">
        <v>3189</v>
      </c>
      <c r="G851" s="2" t="s">
        <v>3190</v>
      </c>
      <c r="H851" s="4" t="s">
        <v>3191</v>
      </c>
      <c r="I851" s="2" t="s">
        <v>4824</v>
      </c>
      <c r="J851" s="2" t="s">
        <v>4865</v>
      </c>
    </row>
    <row r="852" spans="1:10" ht="54.75" customHeight="1" x14ac:dyDescent="0.25">
      <c r="A852" s="2" t="s">
        <v>8</v>
      </c>
      <c r="B852" s="2" t="s">
        <v>3192</v>
      </c>
      <c r="C852" s="2" t="s">
        <v>4622</v>
      </c>
      <c r="D852" s="8">
        <v>204518</v>
      </c>
      <c r="E852" s="3">
        <v>515599</v>
      </c>
      <c r="F852" s="2" t="s">
        <v>3193</v>
      </c>
      <c r="G852" s="2" t="s">
        <v>3194</v>
      </c>
      <c r="H852" s="4" t="s">
        <v>3195</v>
      </c>
      <c r="I852" s="2" t="s">
        <v>4824</v>
      </c>
      <c r="J852" s="2" t="s">
        <v>4865</v>
      </c>
    </row>
    <row r="853" spans="1:10" ht="54.75" customHeight="1" x14ac:dyDescent="0.25">
      <c r="A853" s="2" t="s">
        <v>8</v>
      </c>
      <c r="B853" s="2" t="s">
        <v>3196</v>
      </c>
      <c r="C853" s="2" t="s">
        <v>4623</v>
      </c>
      <c r="D853" s="8">
        <v>242951</v>
      </c>
      <c r="E853" s="2"/>
      <c r="F853" s="2" t="s">
        <v>3197</v>
      </c>
      <c r="G853" s="2" t="s">
        <v>3198</v>
      </c>
      <c r="H853" s="4" t="s">
        <v>3199</v>
      </c>
      <c r="I853" s="2" t="s">
        <v>4824</v>
      </c>
      <c r="J853" s="2" t="s">
        <v>4865</v>
      </c>
    </row>
    <row r="854" spans="1:10" ht="54.75" customHeight="1" x14ac:dyDescent="0.25">
      <c r="A854" s="2" t="s">
        <v>8</v>
      </c>
      <c r="B854" s="2" t="s">
        <v>3200</v>
      </c>
      <c r="C854" s="2" t="s">
        <v>4624</v>
      </c>
      <c r="D854" s="8">
        <v>157357.99</v>
      </c>
      <c r="E854" s="3">
        <v>182006.39999999999</v>
      </c>
      <c r="F854" s="2" t="s">
        <v>3201</v>
      </c>
      <c r="G854" s="2" t="s">
        <v>3202</v>
      </c>
      <c r="H854" s="4" t="s">
        <v>3203</v>
      </c>
      <c r="I854" s="2" t="s">
        <v>4824</v>
      </c>
      <c r="J854" s="2" t="s">
        <v>4865</v>
      </c>
    </row>
    <row r="855" spans="1:10" ht="54.75" customHeight="1" x14ac:dyDescent="0.25">
      <c r="A855" s="2" t="s">
        <v>8</v>
      </c>
      <c r="B855" s="2" t="s">
        <v>3204</v>
      </c>
      <c r="C855" s="2" t="s">
        <v>3205</v>
      </c>
      <c r="D855" s="8">
        <v>84673</v>
      </c>
      <c r="E855" s="2"/>
      <c r="F855" s="2" t="s">
        <v>3206</v>
      </c>
      <c r="G855" s="2" t="s">
        <v>3207</v>
      </c>
      <c r="H855" s="4" t="s">
        <v>3208</v>
      </c>
      <c r="I855" s="2" t="s">
        <v>4824</v>
      </c>
      <c r="J855" s="2" t="s">
        <v>4865</v>
      </c>
    </row>
    <row r="856" spans="1:10" ht="54.75" customHeight="1" x14ac:dyDescent="0.25">
      <c r="A856" s="2" t="s">
        <v>8</v>
      </c>
      <c r="B856" s="2" t="s">
        <v>3209</v>
      </c>
      <c r="C856" s="2" t="s">
        <v>4625</v>
      </c>
      <c r="D856" s="8">
        <v>99990</v>
      </c>
      <c r="E856" s="3">
        <v>110990</v>
      </c>
      <c r="F856" s="2" t="s">
        <v>3210</v>
      </c>
      <c r="G856" s="2" t="s">
        <v>3211</v>
      </c>
      <c r="H856" s="4" t="s">
        <v>3212</v>
      </c>
      <c r="I856" s="2" t="s">
        <v>4824</v>
      </c>
      <c r="J856" s="2" t="s">
        <v>4865</v>
      </c>
    </row>
    <row r="857" spans="1:10" ht="54.75" customHeight="1" x14ac:dyDescent="0.25">
      <c r="A857" s="2" t="s">
        <v>8</v>
      </c>
      <c r="B857" s="2" t="s">
        <v>3213</v>
      </c>
      <c r="C857" s="2" t="s">
        <v>3214</v>
      </c>
      <c r="D857" s="8">
        <v>37976.9</v>
      </c>
      <c r="E857" s="2"/>
      <c r="F857" s="2"/>
      <c r="G857" s="2"/>
      <c r="H857" s="4"/>
      <c r="I857" s="2" t="s">
        <v>4824</v>
      </c>
      <c r="J857" s="2" t="s">
        <v>4865</v>
      </c>
    </row>
    <row r="858" spans="1:10" ht="54.75" customHeight="1" x14ac:dyDescent="0.25">
      <c r="A858" s="2" t="s">
        <v>8</v>
      </c>
      <c r="B858" s="2" t="s">
        <v>3215</v>
      </c>
      <c r="C858" s="2" t="s">
        <v>3216</v>
      </c>
      <c r="D858" s="8">
        <v>68899</v>
      </c>
      <c r="E858" s="3">
        <v>81830</v>
      </c>
      <c r="F858" s="2" t="s">
        <v>3217</v>
      </c>
      <c r="G858" s="2" t="s">
        <v>3218</v>
      </c>
      <c r="H858" s="4" t="s">
        <v>3219</v>
      </c>
      <c r="I858" s="2" t="s">
        <v>4824</v>
      </c>
      <c r="J858" s="2" t="s">
        <v>4865</v>
      </c>
    </row>
    <row r="859" spans="1:10" ht="54.75" customHeight="1" x14ac:dyDescent="0.25">
      <c r="A859" s="2" t="s">
        <v>8</v>
      </c>
      <c r="B859" s="2" t="s">
        <v>3220</v>
      </c>
      <c r="C859" s="2" t="s">
        <v>3221</v>
      </c>
      <c r="D859" s="8">
        <v>56990</v>
      </c>
      <c r="E859" s="3">
        <v>64700.9</v>
      </c>
      <c r="F859" s="2" t="s">
        <v>3222</v>
      </c>
      <c r="G859" s="2" t="s">
        <v>3223</v>
      </c>
      <c r="H859" s="4" t="s">
        <v>3224</v>
      </c>
      <c r="I859" s="2" t="s">
        <v>4824</v>
      </c>
      <c r="J859" s="2" t="s">
        <v>4865</v>
      </c>
    </row>
    <row r="860" spans="1:10" ht="54.75" customHeight="1" x14ac:dyDescent="0.25">
      <c r="A860" s="2" t="s">
        <v>8</v>
      </c>
      <c r="B860" s="2" t="s">
        <v>3225</v>
      </c>
      <c r="C860" s="2" t="s">
        <v>3226</v>
      </c>
      <c r="D860" s="8">
        <v>72690</v>
      </c>
      <c r="E860" s="3">
        <v>75573.899999999994</v>
      </c>
      <c r="F860" s="2" t="s">
        <v>3227</v>
      </c>
      <c r="G860" s="2" t="s">
        <v>3228</v>
      </c>
      <c r="H860" s="4" t="s">
        <v>3229</v>
      </c>
      <c r="I860" s="2" t="s">
        <v>4824</v>
      </c>
      <c r="J860" s="2" t="s">
        <v>4865</v>
      </c>
    </row>
    <row r="861" spans="1:10" ht="54.75" customHeight="1" x14ac:dyDescent="0.25">
      <c r="A861" s="2" t="s">
        <v>8</v>
      </c>
      <c r="B861" s="2" t="s">
        <v>3230</v>
      </c>
      <c r="C861" s="2" t="s">
        <v>3231</v>
      </c>
      <c r="D861" s="8">
        <v>256800</v>
      </c>
      <c r="E861" s="3">
        <v>339552</v>
      </c>
      <c r="F861" s="2" t="s">
        <v>3232</v>
      </c>
      <c r="G861" s="2"/>
      <c r="H861" s="4"/>
      <c r="I861" s="2" t="s">
        <v>4824</v>
      </c>
      <c r="J861" s="2" t="s">
        <v>4865</v>
      </c>
    </row>
    <row r="862" spans="1:10" ht="54.75" customHeight="1" x14ac:dyDescent="0.25">
      <c r="A862" s="2" t="s">
        <v>8</v>
      </c>
      <c r="B862" s="2" t="s">
        <v>3233</v>
      </c>
      <c r="C862" s="2" t="s">
        <v>3234</v>
      </c>
      <c r="D862" s="8">
        <v>50171.76</v>
      </c>
      <c r="E862" s="2"/>
      <c r="F862" s="2" t="s">
        <v>3235</v>
      </c>
      <c r="G862" s="2" t="s">
        <v>2175</v>
      </c>
      <c r="H862" s="4" t="s">
        <v>2176</v>
      </c>
      <c r="I862" s="2" t="s">
        <v>4824</v>
      </c>
      <c r="J862" s="2" t="s">
        <v>4865</v>
      </c>
    </row>
    <row r="863" spans="1:10" ht="54.75" customHeight="1" x14ac:dyDescent="0.25">
      <c r="A863" s="2" t="s">
        <v>8</v>
      </c>
      <c r="B863" s="2" t="s">
        <v>3236</v>
      </c>
      <c r="C863" s="2" t="s">
        <v>4626</v>
      </c>
      <c r="D863" s="8"/>
      <c r="E863" s="2"/>
      <c r="F863" s="2" t="s">
        <v>3237</v>
      </c>
      <c r="G863" s="2"/>
      <c r="H863" s="4"/>
      <c r="I863" s="2" t="s">
        <v>4824</v>
      </c>
      <c r="J863" s="2" t="s">
        <v>4865</v>
      </c>
    </row>
    <row r="864" spans="1:10" ht="54.75" customHeight="1" x14ac:dyDescent="0.25">
      <c r="A864" s="2" t="s">
        <v>8</v>
      </c>
      <c r="B864" s="2" t="s">
        <v>3238</v>
      </c>
      <c r="C864" s="2" t="s">
        <v>4627</v>
      </c>
      <c r="D864" s="8">
        <v>164990</v>
      </c>
      <c r="E864" s="2"/>
      <c r="F864" s="2"/>
      <c r="G864" s="2" t="s">
        <v>3239</v>
      </c>
      <c r="H864" s="4" t="s">
        <v>3240</v>
      </c>
      <c r="I864" s="2" t="s">
        <v>4824</v>
      </c>
      <c r="J864" s="2" t="s">
        <v>4865</v>
      </c>
    </row>
    <row r="865" spans="1:10" ht="54.75" customHeight="1" x14ac:dyDescent="0.25">
      <c r="A865" s="2" t="s">
        <v>8</v>
      </c>
      <c r="B865" s="2" t="s">
        <v>3241</v>
      </c>
      <c r="C865" s="2" t="s">
        <v>4628</v>
      </c>
      <c r="D865" s="8">
        <v>101165.83</v>
      </c>
      <c r="E865" s="2"/>
      <c r="F865" s="2" t="s">
        <v>3242</v>
      </c>
      <c r="G865" s="2" t="s">
        <v>3243</v>
      </c>
      <c r="H865" s="4" t="s">
        <v>3244</v>
      </c>
      <c r="I865" s="2" t="s">
        <v>4824</v>
      </c>
      <c r="J865" s="2" t="s">
        <v>4865</v>
      </c>
    </row>
    <row r="866" spans="1:10" ht="54.75" customHeight="1" x14ac:dyDescent="0.25">
      <c r="A866" s="2" t="s">
        <v>8</v>
      </c>
      <c r="B866" s="2" t="s">
        <v>3245</v>
      </c>
      <c r="C866" s="2" t="s">
        <v>4629</v>
      </c>
      <c r="D866" s="8">
        <v>213499</v>
      </c>
      <c r="E866" s="3">
        <v>215990</v>
      </c>
      <c r="F866" s="2" t="s">
        <v>3246</v>
      </c>
      <c r="G866" s="2" t="s">
        <v>3247</v>
      </c>
      <c r="H866" s="4" t="s">
        <v>3248</v>
      </c>
      <c r="I866" s="2" t="s">
        <v>4824</v>
      </c>
      <c r="J866" s="2" t="s">
        <v>4865</v>
      </c>
    </row>
    <row r="867" spans="1:10" ht="54.75" customHeight="1" x14ac:dyDescent="0.25">
      <c r="A867" s="2" t="s">
        <v>8</v>
      </c>
      <c r="B867" s="2" t="s">
        <v>3249</v>
      </c>
      <c r="C867" s="2" t="s">
        <v>4630</v>
      </c>
      <c r="D867" s="8">
        <v>78290</v>
      </c>
      <c r="E867" s="2"/>
      <c r="F867" s="2" t="s">
        <v>3250</v>
      </c>
      <c r="G867" s="2" t="s">
        <v>3251</v>
      </c>
      <c r="H867" s="4" t="s">
        <v>3252</v>
      </c>
      <c r="I867" s="2" t="s">
        <v>4824</v>
      </c>
      <c r="J867" s="2" t="s">
        <v>4865</v>
      </c>
    </row>
    <row r="868" spans="1:10" ht="54.75" customHeight="1" x14ac:dyDescent="0.25">
      <c r="A868" s="2" t="s">
        <v>8</v>
      </c>
      <c r="B868" s="2" t="s">
        <v>3253</v>
      </c>
      <c r="C868" s="2" t="s">
        <v>4631</v>
      </c>
      <c r="D868" s="8">
        <v>26990</v>
      </c>
      <c r="E868" s="2"/>
      <c r="F868" s="2" t="s">
        <v>3254</v>
      </c>
      <c r="G868" s="2" t="s">
        <v>3255</v>
      </c>
      <c r="H868" s="4" t="s">
        <v>3256</v>
      </c>
      <c r="I868" s="2" t="s">
        <v>4824</v>
      </c>
      <c r="J868" s="2" t="s">
        <v>4865</v>
      </c>
    </row>
    <row r="869" spans="1:10" ht="54.75" customHeight="1" x14ac:dyDescent="0.25">
      <c r="A869" s="2" t="s">
        <v>8</v>
      </c>
      <c r="B869" s="2" t="s">
        <v>3257</v>
      </c>
      <c r="C869" s="2" t="s">
        <v>4632</v>
      </c>
      <c r="D869" s="8">
        <v>16990</v>
      </c>
      <c r="E869" s="2"/>
      <c r="F869" s="2" t="s">
        <v>3258</v>
      </c>
      <c r="G869" s="2" t="s">
        <v>3259</v>
      </c>
      <c r="H869" s="4" t="s">
        <v>3260</v>
      </c>
      <c r="I869" s="2" t="s">
        <v>4824</v>
      </c>
      <c r="J869" s="2" t="s">
        <v>4865</v>
      </c>
    </row>
    <row r="870" spans="1:10" ht="54.75" customHeight="1" x14ac:dyDescent="0.25">
      <c r="A870" s="2" t="s">
        <v>8</v>
      </c>
      <c r="B870" s="2" t="s">
        <v>3261</v>
      </c>
      <c r="C870" s="2" t="s">
        <v>4633</v>
      </c>
      <c r="D870" s="8">
        <v>49999</v>
      </c>
      <c r="E870" s="2"/>
      <c r="F870" s="2" t="s">
        <v>3262</v>
      </c>
      <c r="G870" s="2" t="s">
        <v>3263</v>
      </c>
      <c r="H870" s="4" t="s">
        <v>3264</v>
      </c>
      <c r="I870" s="2" t="s">
        <v>4824</v>
      </c>
      <c r="J870" s="2" t="s">
        <v>4865</v>
      </c>
    </row>
    <row r="871" spans="1:10" ht="54.75" customHeight="1" x14ac:dyDescent="0.25">
      <c r="A871" s="2" t="s">
        <v>8</v>
      </c>
      <c r="B871" s="2" t="s">
        <v>3265</v>
      </c>
      <c r="C871" s="2" t="s">
        <v>4634</v>
      </c>
      <c r="D871" s="8">
        <v>14990</v>
      </c>
      <c r="E871" s="2"/>
      <c r="F871" s="2" t="s">
        <v>3266</v>
      </c>
      <c r="G871" s="2" t="s">
        <v>3267</v>
      </c>
      <c r="H871" s="4" t="s">
        <v>3268</v>
      </c>
      <c r="I871" s="2" t="s">
        <v>4824</v>
      </c>
      <c r="J871" s="2" t="s">
        <v>4865</v>
      </c>
    </row>
    <row r="872" spans="1:10" ht="54.75" customHeight="1" x14ac:dyDescent="0.25">
      <c r="A872" s="2" t="s">
        <v>8</v>
      </c>
      <c r="B872" s="2" t="s">
        <v>3269</v>
      </c>
      <c r="C872" s="2" t="s">
        <v>4635</v>
      </c>
      <c r="D872" s="8">
        <v>329990</v>
      </c>
      <c r="E872" s="2"/>
      <c r="F872" s="2" t="s">
        <v>3270</v>
      </c>
      <c r="G872" s="2" t="s">
        <v>3271</v>
      </c>
      <c r="H872" s="4" t="s">
        <v>3272</v>
      </c>
      <c r="I872" s="2" t="s">
        <v>4824</v>
      </c>
      <c r="J872" s="2" t="s">
        <v>4865</v>
      </c>
    </row>
    <row r="873" spans="1:10" ht="54.75" customHeight="1" x14ac:dyDescent="0.25">
      <c r="A873" s="2" t="s">
        <v>8</v>
      </c>
      <c r="B873" s="2" t="s">
        <v>3273</v>
      </c>
      <c r="C873" s="2" t="s">
        <v>4636</v>
      </c>
      <c r="D873" s="8">
        <v>215390</v>
      </c>
      <c r="E873" s="2"/>
      <c r="F873" s="2" t="s">
        <v>3274</v>
      </c>
      <c r="G873" s="2" t="s">
        <v>3275</v>
      </c>
      <c r="H873" s="4" t="s">
        <v>3276</v>
      </c>
      <c r="I873" s="2" t="s">
        <v>4824</v>
      </c>
      <c r="J873" s="2" t="s">
        <v>4865</v>
      </c>
    </row>
    <row r="874" spans="1:10" ht="54.75" customHeight="1" x14ac:dyDescent="0.25">
      <c r="A874" s="2" t="s">
        <v>8</v>
      </c>
      <c r="B874" s="2" t="s">
        <v>3277</v>
      </c>
      <c r="C874" s="2" t="s">
        <v>4637</v>
      </c>
      <c r="D874" s="8">
        <v>29990</v>
      </c>
      <c r="E874" s="2"/>
      <c r="F874" s="2" t="s">
        <v>3278</v>
      </c>
      <c r="G874" s="2" t="s">
        <v>3279</v>
      </c>
      <c r="H874" s="4" t="s">
        <v>3280</v>
      </c>
      <c r="I874" s="2" t="s">
        <v>4824</v>
      </c>
      <c r="J874" s="2" t="s">
        <v>4865</v>
      </c>
    </row>
    <row r="875" spans="1:10" ht="54.75" customHeight="1" x14ac:dyDescent="0.25">
      <c r="A875" s="2" t="s">
        <v>8</v>
      </c>
      <c r="B875" s="2" t="s">
        <v>3281</v>
      </c>
      <c r="C875" s="2" t="s">
        <v>4638</v>
      </c>
      <c r="D875" s="8">
        <v>53990</v>
      </c>
      <c r="E875" s="2"/>
      <c r="F875" s="2" t="s">
        <v>3282</v>
      </c>
      <c r="G875" s="2" t="s">
        <v>3283</v>
      </c>
      <c r="H875" s="4" t="s">
        <v>3284</v>
      </c>
      <c r="I875" s="2" t="s">
        <v>4824</v>
      </c>
      <c r="J875" s="2" t="s">
        <v>4865</v>
      </c>
    </row>
    <row r="876" spans="1:10" ht="54.75" customHeight="1" x14ac:dyDescent="0.25">
      <c r="A876" s="2" t="s">
        <v>8</v>
      </c>
      <c r="B876" s="2" t="s">
        <v>3285</v>
      </c>
      <c r="C876" s="2" t="s">
        <v>4639</v>
      </c>
      <c r="D876" s="8">
        <v>109990</v>
      </c>
      <c r="E876" s="2"/>
      <c r="F876" s="2" t="s">
        <v>3286</v>
      </c>
      <c r="G876" s="2" t="s">
        <v>3287</v>
      </c>
      <c r="H876" s="4"/>
      <c r="I876" s="2" t="s">
        <v>4824</v>
      </c>
      <c r="J876" s="2" t="s">
        <v>4865</v>
      </c>
    </row>
    <row r="877" spans="1:10" ht="54.75" customHeight="1" x14ac:dyDescent="0.25">
      <c r="A877" s="2" t="s">
        <v>8</v>
      </c>
      <c r="B877" s="2" t="s">
        <v>3288</v>
      </c>
      <c r="C877" s="2" t="s">
        <v>4640</v>
      </c>
      <c r="D877" s="8">
        <v>269990</v>
      </c>
      <c r="E877" s="2"/>
      <c r="F877" s="2" t="s">
        <v>3289</v>
      </c>
      <c r="G877" s="2" t="s">
        <v>3290</v>
      </c>
      <c r="H877" s="4"/>
      <c r="I877" s="2" t="s">
        <v>4824</v>
      </c>
      <c r="J877" s="2" t="s">
        <v>4865</v>
      </c>
    </row>
    <row r="878" spans="1:10" ht="54.75" customHeight="1" x14ac:dyDescent="0.25">
      <c r="A878" s="2" t="s">
        <v>8</v>
      </c>
      <c r="B878" s="2" t="s">
        <v>3291</v>
      </c>
      <c r="C878" s="2" t="s">
        <v>4641</v>
      </c>
      <c r="D878" s="8">
        <v>139990</v>
      </c>
      <c r="E878" s="3">
        <v>149137</v>
      </c>
      <c r="F878" s="2" t="s">
        <v>3292</v>
      </c>
      <c r="G878" s="2" t="s">
        <v>3293</v>
      </c>
      <c r="H878" s="4" t="s">
        <v>3294</v>
      </c>
      <c r="I878" s="2" t="s">
        <v>4824</v>
      </c>
      <c r="J878" s="2" t="s">
        <v>4865</v>
      </c>
    </row>
    <row r="879" spans="1:10" ht="54.75" customHeight="1" x14ac:dyDescent="0.25">
      <c r="A879" s="2" t="s">
        <v>8</v>
      </c>
      <c r="B879" s="2" t="s">
        <v>3295</v>
      </c>
      <c r="C879" s="2" t="s">
        <v>3296</v>
      </c>
      <c r="D879" s="8">
        <v>448990</v>
      </c>
      <c r="E879" s="2"/>
      <c r="F879" s="2" t="s">
        <v>3297</v>
      </c>
      <c r="G879" s="2" t="s">
        <v>3298</v>
      </c>
      <c r="H879" s="4" t="s">
        <v>3299</v>
      </c>
      <c r="I879" s="2" t="s">
        <v>4824</v>
      </c>
      <c r="J879" s="2" t="s">
        <v>4865</v>
      </c>
    </row>
    <row r="880" spans="1:10" ht="54.75" customHeight="1" x14ac:dyDescent="0.25">
      <c r="A880" s="2" t="s">
        <v>8</v>
      </c>
      <c r="B880" s="2" t="s">
        <v>3300</v>
      </c>
      <c r="C880" s="2" t="s">
        <v>4642</v>
      </c>
      <c r="D880" s="8">
        <v>60590</v>
      </c>
      <c r="E880" s="2"/>
      <c r="F880" s="2" t="s">
        <v>3301</v>
      </c>
      <c r="G880" s="2" t="s">
        <v>3302</v>
      </c>
      <c r="H880" s="4" t="s">
        <v>3303</v>
      </c>
      <c r="I880" s="2" t="s">
        <v>4824</v>
      </c>
      <c r="J880" s="2" t="s">
        <v>4865</v>
      </c>
    </row>
    <row r="881" spans="1:10" ht="54.75" customHeight="1" x14ac:dyDescent="0.25">
      <c r="A881" s="2" t="s">
        <v>8</v>
      </c>
      <c r="B881" s="2" t="s">
        <v>3304</v>
      </c>
      <c r="C881" s="2" t="s">
        <v>4643</v>
      </c>
      <c r="D881" s="8">
        <v>98990</v>
      </c>
      <c r="E881" s="2"/>
      <c r="F881" s="2" t="s">
        <v>3305</v>
      </c>
      <c r="G881" s="2" t="s">
        <v>3306</v>
      </c>
      <c r="H881" s="4" t="s">
        <v>3307</v>
      </c>
      <c r="I881" s="2" t="s">
        <v>4824</v>
      </c>
      <c r="J881" s="2" t="s">
        <v>4865</v>
      </c>
    </row>
    <row r="882" spans="1:10" ht="54.75" customHeight="1" x14ac:dyDescent="0.25">
      <c r="A882" s="2" t="s">
        <v>8</v>
      </c>
      <c r="B882" s="2" t="s">
        <v>3308</v>
      </c>
      <c r="C882" s="2" t="s">
        <v>4644</v>
      </c>
      <c r="D882" s="8">
        <v>65890</v>
      </c>
      <c r="E882" s="2"/>
      <c r="F882" s="2" t="s">
        <v>3309</v>
      </c>
      <c r="G882" s="2" t="s">
        <v>3310</v>
      </c>
      <c r="H882" s="4" t="s">
        <v>3311</v>
      </c>
      <c r="I882" s="2" t="s">
        <v>4824</v>
      </c>
      <c r="J882" s="2" t="s">
        <v>4865</v>
      </c>
    </row>
    <row r="883" spans="1:10" ht="54.75" customHeight="1" x14ac:dyDescent="0.25">
      <c r="A883" s="2" t="s">
        <v>8</v>
      </c>
      <c r="B883" s="2" t="s">
        <v>3312</v>
      </c>
      <c r="C883" s="2" t="s">
        <v>4645</v>
      </c>
      <c r="D883" s="8">
        <v>302990</v>
      </c>
      <c r="E883" s="3">
        <v>356224</v>
      </c>
      <c r="F883" s="2" t="s">
        <v>3313</v>
      </c>
      <c r="G883" s="2" t="s">
        <v>3314</v>
      </c>
      <c r="H883" s="4" t="s">
        <v>3315</v>
      </c>
      <c r="I883" s="2" t="s">
        <v>4824</v>
      </c>
      <c r="J883" s="2" t="s">
        <v>4865</v>
      </c>
    </row>
    <row r="884" spans="1:10" ht="54.75" customHeight="1" x14ac:dyDescent="0.25">
      <c r="A884" s="2" t="s">
        <v>8</v>
      </c>
      <c r="B884" s="2" t="s">
        <v>3316</v>
      </c>
      <c r="C884" s="2" t="s">
        <v>4646</v>
      </c>
      <c r="D884" s="8">
        <v>280990</v>
      </c>
      <c r="E884" s="2"/>
      <c r="F884" s="2" t="s">
        <v>3317</v>
      </c>
      <c r="G884" s="2" t="s">
        <v>3318</v>
      </c>
      <c r="H884" s="4" t="s">
        <v>3319</v>
      </c>
      <c r="I884" s="2" t="s">
        <v>4824</v>
      </c>
      <c r="J884" s="2" t="s">
        <v>4865</v>
      </c>
    </row>
    <row r="885" spans="1:10" ht="54.75" customHeight="1" x14ac:dyDescent="0.25">
      <c r="A885" s="2" t="s">
        <v>8</v>
      </c>
      <c r="B885" s="2" t="s">
        <v>3320</v>
      </c>
      <c r="C885" s="2" t="s">
        <v>4647</v>
      </c>
      <c r="D885" s="8">
        <v>13990</v>
      </c>
      <c r="E885" s="3">
        <v>19071.36</v>
      </c>
      <c r="F885" s="2" t="s">
        <v>3321</v>
      </c>
      <c r="G885" s="2"/>
      <c r="H885" s="4"/>
      <c r="I885" s="2" t="s">
        <v>4824</v>
      </c>
      <c r="J885" s="2" t="s">
        <v>4865</v>
      </c>
    </row>
    <row r="886" spans="1:10" ht="54.75" customHeight="1" x14ac:dyDescent="0.25">
      <c r="A886" s="2" t="s">
        <v>8</v>
      </c>
      <c r="B886" s="2" t="s">
        <v>3322</v>
      </c>
      <c r="C886" s="2" t="s">
        <v>4648</v>
      </c>
      <c r="D886" s="8">
        <v>165990</v>
      </c>
      <c r="E886" s="3">
        <v>179990</v>
      </c>
      <c r="F886" s="2" t="s">
        <v>3323</v>
      </c>
      <c r="G886" s="2" t="s">
        <v>3324</v>
      </c>
      <c r="H886" s="4" t="s">
        <v>3325</v>
      </c>
      <c r="I886" s="2" t="s">
        <v>4824</v>
      </c>
      <c r="J886" s="2" t="s">
        <v>4865</v>
      </c>
    </row>
    <row r="887" spans="1:10" ht="54.75" customHeight="1" x14ac:dyDescent="0.25">
      <c r="A887" s="2" t="s">
        <v>8</v>
      </c>
      <c r="B887" s="2" t="s">
        <v>3326</v>
      </c>
      <c r="C887" s="2" t="s">
        <v>4649</v>
      </c>
      <c r="D887" s="8">
        <v>47999</v>
      </c>
      <c r="E887" s="2"/>
      <c r="F887" s="2" t="s">
        <v>3327</v>
      </c>
      <c r="G887" s="2" t="s">
        <v>3328</v>
      </c>
      <c r="H887" s="4"/>
      <c r="I887" s="2" t="s">
        <v>4824</v>
      </c>
      <c r="J887" s="2" t="s">
        <v>4865</v>
      </c>
    </row>
    <row r="888" spans="1:10" ht="54.75" customHeight="1" x14ac:dyDescent="0.25">
      <c r="A888" s="2" t="s">
        <v>8</v>
      </c>
      <c r="B888" s="2" t="s">
        <v>3329</v>
      </c>
      <c r="C888" s="2" t="s">
        <v>3330</v>
      </c>
      <c r="D888" s="8">
        <v>48000</v>
      </c>
      <c r="E888" s="3">
        <v>52990</v>
      </c>
      <c r="F888" s="2" t="s">
        <v>3331</v>
      </c>
      <c r="G888" s="2" t="s">
        <v>3332</v>
      </c>
      <c r="H888" s="4" t="s">
        <v>3333</v>
      </c>
      <c r="I888" s="2" t="s">
        <v>4824</v>
      </c>
      <c r="J888" s="2" t="s">
        <v>4865</v>
      </c>
    </row>
    <row r="889" spans="1:10" ht="54.75" customHeight="1" x14ac:dyDescent="0.25">
      <c r="A889" s="2" t="s">
        <v>8</v>
      </c>
      <c r="B889" s="2" t="s">
        <v>3334</v>
      </c>
      <c r="C889" s="2" t="s">
        <v>3335</v>
      </c>
      <c r="D889" s="8">
        <v>57990</v>
      </c>
      <c r="E889" s="2"/>
      <c r="F889" s="2" t="s">
        <v>3336</v>
      </c>
      <c r="G889" s="2" t="s">
        <v>3337</v>
      </c>
      <c r="H889" s="4" t="s">
        <v>3338</v>
      </c>
      <c r="I889" s="2" t="s">
        <v>4824</v>
      </c>
      <c r="J889" s="2" t="s">
        <v>4865</v>
      </c>
    </row>
    <row r="890" spans="1:10" ht="54.75" customHeight="1" x14ac:dyDescent="0.25">
      <c r="A890" s="2" t="s">
        <v>8</v>
      </c>
      <c r="B890" s="2" t="s">
        <v>3339</v>
      </c>
      <c r="C890" s="2" t="s">
        <v>4650</v>
      </c>
      <c r="D890" s="8">
        <v>13990</v>
      </c>
      <c r="E890" s="2"/>
      <c r="F890" s="2" t="s">
        <v>3340</v>
      </c>
      <c r="G890" s="2" t="s">
        <v>3341</v>
      </c>
      <c r="H890" s="4" t="s">
        <v>3342</v>
      </c>
      <c r="I890" s="2" t="s">
        <v>4824</v>
      </c>
      <c r="J890" s="2" t="s">
        <v>4865</v>
      </c>
    </row>
    <row r="891" spans="1:10" ht="54.75" customHeight="1" x14ac:dyDescent="0.25">
      <c r="A891" s="2" t="s">
        <v>8</v>
      </c>
      <c r="B891" s="2" t="s">
        <v>3343</v>
      </c>
      <c r="C891" s="2" t="s">
        <v>3344</v>
      </c>
      <c r="D891" s="8">
        <v>29630.71</v>
      </c>
      <c r="E891" s="3">
        <v>37990</v>
      </c>
      <c r="F891" s="2" t="s">
        <v>3345</v>
      </c>
      <c r="G891" s="2"/>
      <c r="H891" s="4"/>
      <c r="I891" s="2" t="s">
        <v>4824</v>
      </c>
      <c r="J891" s="2" t="s">
        <v>4865</v>
      </c>
    </row>
    <row r="892" spans="1:10" ht="54.75" customHeight="1" x14ac:dyDescent="0.25">
      <c r="A892" s="2" t="s">
        <v>8</v>
      </c>
      <c r="B892" s="2" t="s">
        <v>3346</v>
      </c>
      <c r="C892" s="2" t="s">
        <v>4651</v>
      </c>
      <c r="D892" s="8"/>
      <c r="E892" s="2"/>
      <c r="F892" s="2" t="s">
        <v>3347</v>
      </c>
      <c r="G892" s="2" t="s">
        <v>3348</v>
      </c>
      <c r="H892" s="4" t="s">
        <v>3349</v>
      </c>
      <c r="I892" s="2" t="s">
        <v>4824</v>
      </c>
      <c r="J892" s="2" t="s">
        <v>4865</v>
      </c>
    </row>
    <row r="893" spans="1:10" ht="54.75" customHeight="1" x14ac:dyDescent="0.25">
      <c r="A893" s="2" t="s">
        <v>8</v>
      </c>
      <c r="B893" s="2" t="s">
        <v>3350</v>
      </c>
      <c r="C893" s="2" t="s">
        <v>4652</v>
      </c>
      <c r="D893" s="8">
        <v>379990</v>
      </c>
      <c r="E893" s="2"/>
      <c r="F893" s="2" t="s">
        <v>3351</v>
      </c>
      <c r="G893" s="2"/>
      <c r="H893" s="4"/>
      <c r="I893" s="2" t="s">
        <v>4824</v>
      </c>
      <c r="J893" s="2" t="s">
        <v>4865</v>
      </c>
    </row>
    <row r="894" spans="1:10" ht="54.75" customHeight="1" x14ac:dyDescent="0.25">
      <c r="A894" s="2" t="s">
        <v>8</v>
      </c>
      <c r="B894" s="2" t="s">
        <v>3352</v>
      </c>
      <c r="C894" s="2" t="s">
        <v>4653</v>
      </c>
      <c r="D894" s="8">
        <v>369990</v>
      </c>
      <c r="E894" s="2"/>
      <c r="F894" s="2" t="s">
        <v>3353</v>
      </c>
      <c r="G894" s="2"/>
      <c r="H894" s="4"/>
      <c r="I894" s="2" t="s">
        <v>4824</v>
      </c>
      <c r="J894" s="2" t="s">
        <v>4865</v>
      </c>
    </row>
    <row r="895" spans="1:10" ht="54.75" customHeight="1" x14ac:dyDescent="0.25">
      <c r="A895" s="2" t="s">
        <v>8</v>
      </c>
      <c r="B895" s="2" t="s">
        <v>3354</v>
      </c>
      <c r="C895" s="2" t="s">
        <v>3355</v>
      </c>
      <c r="D895" s="8">
        <v>46990</v>
      </c>
      <c r="E895" s="3">
        <v>47489</v>
      </c>
      <c r="F895" s="2" t="s">
        <v>3356</v>
      </c>
      <c r="G895" s="2" t="s">
        <v>3357</v>
      </c>
      <c r="H895" s="4" t="s">
        <v>3358</v>
      </c>
      <c r="I895" s="2" t="s">
        <v>4824</v>
      </c>
      <c r="J895" s="2" t="s">
        <v>4865</v>
      </c>
    </row>
    <row r="896" spans="1:10" ht="54.75" customHeight="1" x14ac:dyDescent="0.25">
      <c r="A896" s="2" t="s">
        <v>8</v>
      </c>
      <c r="B896" s="2" t="s">
        <v>3359</v>
      </c>
      <c r="C896" s="2" t="s">
        <v>3360</v>
      </c>
      <c r="D896" s="8">
        <v>48182</v>
      </c>
      <c r="E896" s="2"/>
      <c r="F896" s="2" t="s">
        <v>3361</v>
      </c>
      <c r="G896" s="2" t="s">
        <v>3362</v>
      </c>
      <c r="H896" s="4" t="s">
        <v>3363</v>
      </c>
      <c r="I896" s="2" t="s">
        <v>4824</v>
      </c>
      <c r="J896" s="2" t="s">
        <v>4865</v>
      </c>
    </row>
    <row r="897" spans="1:10" ht="54.75" customHeight="1" x14ac:dyDescent="0.25">
      <c r="A897" s="2" t="s">
        <v>8</v>
      </c>
      <c r="B897" s="2" t="s">
        <v>3364</v>
      </c>
      <c r="C897" s="2" t="s">
        <v>3365</v>
      </c>
      <c r="D897" s="8">
        <v>51000</v>
      </c>
      <c r="E897" s="2"/>
      <c r="F897" s="2" t="s">
        <v>3366</v>
      </c>
      <c r="G897" s="2" t="s">
        <v>3367</v>
      </c>
      <c r="H897" s="4" t="s">
        <v>3368</v>
      </c>
      <c r="I897" s="2" t="s">
        <v>4824</v>
      </c>
      <c r="J897" s="2" t="s">
        <v>4865</v>
      </c>
    </row>
    <row r="898" spans="1:10" ht="54.75" customHeight="1" x14ac:dyDescent="0.25">
      <c r="A898" s="2" t="s">
        <v>8</v>
      </c>
      <c r="B898" s="2" t="s">
        <v>3369</v>
      </c>
      <c r="C898" s="2" t="s">
        <v>4654</v>
      </c>
      <c r="D898" s="8">
        <v>104693.23</v>
      </c>
      <c r="E898" s="2"/>
      <c r="F898" s="2" t="s">
        <v>3370</v>
      </c>
      <c r="G898" s="2"/>
      <c r="H898" s="4"/>
      <c r="I898" s="2" t="s">
        <v>4824</v>
      </c>
      <c r="J898" s="2" t="s">
        <v>4865</v>
      </c>
    </row>
    <row r="899" spans="1:10" ht="54.75" customHeight="1" x14ac:dyDescent="0.25">
      <c r="A899" s="2" t="s">
        <v>8</v>
      </c>
      <c r="B899" s="2" t="s">
        <v>3371</v>
      </c>
      <c r="C899" s="2" t="s">
        <v>4655</v>
      </c>
      <c r="D899" s="8">
        <v>48990</v>
      </c>
      <c r="E899" s="3">
        <v>49990</v>
      </c>
      <c r="F899" s="2" t="s">
        <v>3372</v>
      </c>
      <c r="G899" s="2" t="s">
        <v>3373</v>
      </c>
      <c r="H899" s="4" t="s">
        <v>3374</v>
      </c>
      <c r="I899" s="2" t="s">
        <v>4824</v>
      </c>
      <c r="J899" s="2" t="s">
        <v>4865</v>
      </c>
    </row>
    <row r="900" spans="1:10" ht="54.75" customHeight="1" x14ac:dyDescent="0.25">
      <c r="A900" s="2" t="s">
        <v>8</v>
      </c>
      <c r="B900" s="2" t="s">
        <v>3375</v>
      </c>
      <c r="C900" s="2" t="s">
        <v>4656</v>
      </c>
      <c r="D900" s="8"/>
      <c r="E900" s="2"/>
      <c r="F900" s="2" t="s">
        <v>3376</v>
      </c>
      <c r="G900" s="2" t="s">
        <v>3377</v>
      </c>
      <c r="H900" s="4" t="s">
        <v>3378</v>
      </c>
      <c r="I900" s="2" t="s">
        <v>4824</v>
      </c>
      <c r="J900" s="2" t="s">
        <v>4865</v>
      </c>
    </row>
    <row r="901" spans="1:10" ht="54.75" customHeight="1" x14ac:dyDescent="0.25">
      <c r="A901" s="2" t="s">
        <v>8</v>
      </c>
      <c r="B901" s="2" t="s">
        <v>3379</v>
      </c>
      <c r="C901" s="2" t="s">
        <v>4657</v>
      </c>
      <c r="D901" s="8"/>
      <c r="E901" s="2"/>
      <c r="F901" s="2" t="s">
        <v>3380</v>
      </c>
      <c r="G901" s="2" t="s">
        <v>3381</v>
      </c>
      <c r="H901" s="4" t="s">
        <v>3382</v>
      </c>
      <c r="I901" s="2" t="s">
        <v>4824</v>
      </c>
      <c r="J901" s="2" t="s">
        <v>4865</v>
      </c>
    </row>
    <row r="902" spans="1:10" ht="54.75" customHeight="1" x14ac:dyDescent="0.25">
      <c r="A902" s="2" t="s">
        <v>8</v>
      </c>
      <c r="B902" s="2" t="s">
        <v>3383</v>
      </c>
      <c r="C902" s="2" t="s">
        <v>4658</v>
      </c>
      <c r="D902" s="8">
        <v>48000</v>
      </c>
      <c r="E902" s="3">
        <v>61990</v>
      </c>
      <c r="F902" s="2" t="s">
        <v>3384</v>
      </c>
      <c r="G902" s="2" t="s">
        <v>3385</v>
      </c>
      <c r="H902" s="4" t="s">
        <v>3386</v>
      </c>
      <c r="I902" s="2" t="s">
        <v>4824</v>
      </c>
      <c r="J902" s="2" t="s">
        <v>4865</v>
      </c>
    </row>
    <row r="903" spans="1:10" ht="54.75" customHeight="1" x14ac:dyDescent="0.25">
      <c r="A903" s="2" t="s">
        <v>8</v>
      </c>
      <c r="B903" s="2" t="s">
        <v>3387</v>
      </c>
      <c r="C903" s="2" t="s">
        <v>4659</v>
      </c>
      <c r="D903" s="8">
        <v>14990</v>
      </c>
      <c r="E903" s="3">
        <v>17991</v>
      </c>
      <c r="F903" s="2" t="s">
        <v>3388</v>
      </c>
      <c r="G903" s="2" t="s">
        <v>3389</v>
      </c>
      <c r="H903" s="4" t="s">
        <v>3390</v>
      </c>
      <c r="I903" s="2" t="s">
        <v>4824</v>
      </c>
      <c r="J903" s="2" t="s">
        <v>4865</v>
      </c>
    </row>
    <row r="904" spans="1:10" ht="54.75" customHeight="1" x14ac:dyDescent="0.25">
      <c r="A904" s="2" t="s">
        <v>8</v>
      </c>
      <c r="B904" s="2" t="s">
        <v>3391</v>
      </c>
      <c r="C904" s="2" t="s">
        <v>4660</v>
      </c>
      <c r="D904" s="8">
        <v>14990</v>
      </c>
      <c r="E904" s="3">
        <v>21499</v>
      </c>
      <c r="F904" s="2" t="s">
        <v>3392</v>
      </c>
      <c r="G904" s="2" t="s">
        <v>2257</v>
      </c>
      <c r="H904" s="4"/>
      <c r="I904" s="2" t="s">
        <v>4824</v>
      </c>
      <c r="J904" s="2" t="s">
        <v>4865</v>
      </c>
    </row>
    <row r="905" spans="1:10" ht="54.75" customHeight="1" x14ac:dyDescent="0.25">
      <c r="A905" s="2" t="s">
        <v>8</v>
      </c>
      <c r="B905" s="2" t="s">
        <v>3393</v>
      </c>
      <c r="C905" s="2" t="s">
        <v>4661</v>
      </c>
      <c r="D905" s="8">
        <v>67990</v>
      </c>
      <c r="E905" s="2"/>
      <c r="F905" s="2" t="s">
        <v>3394</v>
      </c>
      <c r="G905" s="2" t="s">
        <v>3395</v>
      </c>
      <c r="H905" s="4" t="s">
        <v>3396</v>
      </c>
      <c r="I905" s="2" t="s">
        <v>4824</v>
      </c>
      <c r="J905" s="2" t="s">
        <v>4865</v>
      </c>
    </row>
    <row r="906" spans="1:10" ht="54.75" customHeight="1" x14ac:dyDescent="0.25">
      <c r="A906" s="2" t="s">
        <v>8</v>
      </c>
      <c r="B906" s="2" t="s">
        <v>3397</v>
      </c>
      <c r="C906" s="2" t="s">
        <v>4662</v>
      </c>
      <c r="D906" s="8">
        <v>49990</v>
      </c>
      <c r="E906" s="3">
        <v>49990</v>
      </c>
      <c r="F906" s="2" t="s">
        <v>3398</v>
      </c>
      <c r="G906" s="2" t="s">
        <v>3399</v>
      </c>
      <c r="H906" s="4" t="s">
        <v>3400</v>
      </c>
      <c r="I906" s="2" t="s">
        <v>4824</v>
      </c>
      <c r="J906" s="2" t="s">
        <v>4865</v>
      </c>
    </row>
    <row r="907" spans="1:10" ht="54.75" customHeight="1" x14ac:dyDescent="0.25">
      <c r="A907" s="2" t="s">
        <v>8</v>
      </c>
      <c r="B907" s="2" t="s">
        <v>3401</v>
      </c>
      <c r="C907" s="2" t="s">
        <v>4663</v>
      </c>
      <c r="D907" s="8">
        <v>49990</v>
      </c>
      <c r="E907" s="2"/>
      <c r="F907" s="2" t="s">
        <v>3402</v>
      </c>
      <c r="G907" s="2" t="s">
        <v>3403</v>
      </c>
      <c r="H907" s="4" t="s">
        <v>3404</v>
      </c>
      <c r="I907" s="2" t="s">
        <v>4824</v>
      </c>
      <c r="J907" s="2" t="s">
        <v>4865</v>
      </c>
    </row>
    <row r="908" spans="1:10" ht="54.75" customHeight="1" x14ac:dyDescent="0.25">
      <c r="A908" s="2" t="s">
        <v>8</v>
      </c>
      <c r="B908" s="2" t="s">
        <v>3405</v>
      </c>
      <c r="C908" s="2" t="s">
        <v>4664</v>
      </c>
      <c r="D908" s="8">
        <v>70990</v>
      </c>
      <c r="E908" s="2"/>
      <c r="F908" s="2" t="s">
        <v>3406</v>
      </c>
      <c r="G908" s="2" t="s">
        <v>3407</v>
      </c>
      <c r="H908" s="4" t="s">
        <v>3408</v>
      </c>
      <c r="I908" s="2" t="s">
        <v>4824</v>
      </c>
      <c r="J908" s="2" t="s">
        <v>4865</v>
      </c>
    </row>
    <row r="909" spans="1:10" ht="54.75" customHeight="1" x14ac:dyDescent="0.25">
      <c r="A909" s="2" t="s">
        <v>8</v>
      </c>
      <c r="B909" s="2" t="s">
        <v>3409</v>
      </c>
      <c r="C909" s="2" t="s">
        <v>4665</v>
      </c>
      <c r="D909" s="8">
        <v>62213</v>
      </c>
      <c r="E909" s="3">
        <v>69990</v>
      </c>
      <c r="F909" s="2" t="s">
        <v>3410</v>
      </c>
      <c r="G909" s="2"/>
      <c r="H909" s="4"/>
      <c r="I909" s="2" t="s">
        <v>4824</v>
      </c>
      <c r="J909" s="2" t="s">
        <v>4865</v>
      </c>
    </row>
    <row r="910" spans="1:10" ht="54.75" customHeight="1" x14ac:dyDescent="0.25">
      <c r="A910" s="2" t="s">
        <v>8</v>
      </c>
      <c r="B910" s="2" t="s">
        <v>3411</v>
      </c>
      <c r="C910" s="2" t="s">
        <v>4666</v>
      </c>
      <c r="D910" s="8">
        <v>69990</v>
      </c>
      <c r="E910" s="2"/>
      <c r="F910" s="2" t="s">
        <v>3412</v>
      </c>
      <c r="G910" s="2" t="s">
        <v>3413</v>
      </c>
      <c r="H910" s="4" t="s">
        <v>3414</v>
      </c>
      <c r="I910" s="2" t="s">
        <v>4824</v>
      </c>
      <c r="J910" s="2" t="s">
        <v>4865</v>
      </c>
    </row>
    <row r="911" spans="1:10" ht="54.75" customHeight="1" x14ac:dyDescent="0.25">
      <c r="A911" s="2" t="s">
        <v>8</v>
      </c>
      <c r="B911" s="2" t="s">
        <v>3415</v>
      </c>
      <c r="C911" s="2" t="s">
        <v>4667</v>
      </c>
      <c r="D911" s="8">
        <v>186890</v>
      </c>
      <c r="E911" s="2"/>
      <c r="F911" s="2" t="s">
        <v>3416</v>
      </c>
      <c r="G911" s="2" t="s">
        <v>752</v>
      </c>
      <c r="H911" s="4" t="s">
        <v>3417</v>
      </c>
      <c r="I911" s="2" t="s">
        <v>4824</v>
      </c>
      <c r="J911" s="2" t="s">
        <v>4865</v>
      </c>
    </row>
    <row r="912" spans="1:10" ht="54.75" customHeight="1" x14ac:dyDescent="0.25">
      <c r="A912" s="2" t="s">
        <v>8</v>
      </c>
      <c r="B912" s="2" t="s">
        <v>3418</v>
      </c>
      <c r="C912" s="2" t="s">
        <v>3419</v>
      </c>
      <c r="D912" s="8">
        <v>55699</v>
      </c>
      <c r="E912" s="3">
        <v>59990</v>
      </c>
      <c r="F912" s="2" t="s">
        <v>3420</v>
      </c>
      <c r="G912" s="2" t="s">
        <v>3421</v>
      </c>
      <c r="H912" s="4" t="s">
        <v>3422</v>
      </c>
      <c r="I912" s="2" t="s">
        <v>4824</v>
      </c>
      <c r="J912" s="2" t="s">
        <v>4865</v>
      </c>
    </row>
    <row r="913" spans="1:10" ht="54.75" customHeight="1" x14ac:dyDescent="0.25">
      <c r="A913" s="2" t="s">
        <v>8</v>
      </c>
      <c r="B913" s="2" t="s">
        <v>3423</v>
      </c>
      <c r="C913" s="2" t="s">
        <v>3424</v>
      </c>
      <c r="D913" s="8">
        <v>671880</v>
      </c>
      <c r="E913" s="3">
        <v>758826</v>
      </c>
      <c r="F913" s="2" t="s">
        <v>3425</v>
      </c>
      <c r="G913" s="2"/>
      <c r="H913" s="4"/>
      <c r="I913" s="2" t="s">
        <v>4824</v>
      </c>
      <c r="J913" s="2" t="s">
        <v>4865</v>
      </c>
    </row>
    <row r="914" spans="1:10" ht="54.75" customHeight="1" x14ac:dyDescent="0.25">
      <c r="A914" s="2" t="s">
        <v>8</v>
      </c>
      <c r="B914" s="2" t="s">
        <v>3426</v>
      </c>
      <c r="C914" s="2" t="s">
        <v>3427</v>
      </c>
      <c r="D914" s="8">
        <v>784977.6</v>
      </c>
      <c r="E914" s="3">
        <v>866230</v>
      </c>
      <c r="F914" s="2" t="s">
        <v>3428</v>
      </c>
      <c r="G914" s="2"/>
      <c r="H914" s="4"/>
      <c r="I914" s="2" t="s">
        <v>4824</v>
      </c>
      <c r="J914" s="2" t="s">
        <v>4865</v>
      </c>
    </row>
    <row r="915" spans="1:10" ht="54.75" customHeight="1" x14ac:dyDescent="0.25">
      <c r="A915" s="2" t="s">
        <v>8</v>
      </c>
      <c r="B915" s="2" t="s">
        <v>3429</v>
      </c>
      <c r="C915" s="2" t="s">
        <v>3430</v>
      </c>
      <c r="D915" s="8">
        <v>129990</v>
      </c>
      <c r="E915" s="3">
        <v>129990</v>
      </c>
      <c r="F915" s="2" t="s">
        <v>3431</v>
      </c>
      <c r="G915" s="2"/>
      <c r="H915" s="4"/>
      <c r="I915" s="2" t="s">
        <v>4824</v>
      </c>
      <c r="J915" s="2" t="s">
        <v>4865</v>
      </c>
    </row>
    <row r="916" spans="1:10" ht="54.75" customHeight="1" x14ac:dyDescent="0.25">
      <c r="A916" s="2" t="s">
        <v>8</v>
      </c>
      <c r="B916" s="2" t="s">
        <v>3432</v>
      </c>
      <c r="C916" s="2" t="s">
        <v>3433</v>
      </c>
      <c r="D916" s="8">
        <v>69200</v>
      </c>
      <c r="E916" s="3">
        <v>69200</v>
      </c>
      <c r="F916" s="2" t="s">
        <v>3434</v>
      </c>
      <c r="G916" s="2" t="s">
        <v>447</v>
      </c>
      <c r="H916" s="4"/>
      <c r="I916" s="2" t="s">
        <v>4824</v>
      </c>
      <c r="J916" s="2" t="s">
        <v>4865</v>
      </c>
    </row>
    <row r="917" spans="1:10" ht="54.75" customHeight="1" x14ac:dyDescent="0.25">
      <c r="A917" s="2" t="s">
        <v>8</v>
      </c>
      <c r="B917" s="2" t="s">
        <v>3435</v>
      </c>
      <c r="C917" s="2" t="s">
        <v>4668</v>
      </c>
      <c r="D917" s="8">
        <v>28968</v>
      </c>
      <c r="E917" s="3">
        <v>31990</v>
      </c>
      <c r="F917" s="2" t="s">
        <v>3436</v>
      </c>
      <c r="G917" s="2"/>
      <c r="H917" s="4"/>
      <c r="I917" s="2" t="s">
        <v>4824</v>
      </c>
      <c r="J917" s="2" t="s">
        <v>4865</v>
      </c>
    </row>
    <row r="918" spans="1:10" ht="54.75" customHeight="1" x14ac:dyDescent="0.25">
      <c r="A918" s="2" t="s">
        <v>8</v>
      </c>
      <c r="B918" s="2" t="s">
        <v>3437</v>
      </c>
      <c r="C918" s="2" t="s">
        <v>4669</v>
      </c>
      <c r="D918" s="8">
        <v>369990</v>
      </c>
      <c r="E918" s="2"/>
      <c r="F918" s="2" t="s">
        <v>3438</v>
      </c>
      <c r="G918" s="2" t="s">
        <v>3439</v>
      </c>
      <c r="H918" s="4" t="s">
        <v>3440</v>
      </c>
      <c r="I918" s="2" t="s">
        <v>4824</v>
      </c>
      <c r="J918" s="2" t="s">
        <v>4865</v>
      </c>
    </row>
    <row r="919" spans="1:10" ht="54.75" customHeight="1" x14ac:dyDescent="0.25">
      <c r="A919" s="2" t="s">
        <v>8</v>
      </c>
      <c r="B919" s="2" t="s">
        <v>3441</v>
      </c>
      <c r="C919" s="2" t="s">
        <v>4670</v>
      </c>
      <c r="D919" s="8">
        <v>119990</v>
      </c>
      <c r="E919" s="3">
        <v>144500</v>
      </c>
      <c r="F919" s="2" t="s">
        <v>3442</v>
      </c>
      <c r="G919" s="2" t="s">
        <v>3443</v>
      </c>
      <c r="H919" s="4" t="s">
        <v>3444</v>
      </c>
      <c r="I919" s="2" t="s">
        <v>4824</v>
      </c>
      <c r="J919" s="2" t="s">
        <v>4865</v>
      </c>
    </row>
    <row r="920" spans="1:10" ht="54.75" customHeight="1" x14ac:dyDescent="0.25">
      <c r="A920" s="2" t="s">
        <v>8</v>
      </c>
      <c r="B920" s="2" t="s">
        <v>3445</v>
      </c>
      <c r="C920" s="2" t="s">
        <v>4671</v>
      </c>
      <c r="D920" s="8">
        <v>421990</v>
      </c>
      <c r="E920" s="3">
        <v>432035.95</v>
      </c>
      <c r="F920" s="2" t="s">
        <v>3446</v>
      </c>
      <c r="G920" s="2" t="s">
        <v>3447</v>
      </c>
      <c r="H920" s="4" t="s">
        <v>3448</v>
      </c>
      <c r="I920" s="2" t="s">
        <v>4824</v>
      </c>
      <c r="J920" s="2" t="s">
        <v>4865</v>
      </c>
    </row>
    <row r="921" spans="1:10" ht="54.75" customHeight="1" x14ac:dyDescent="0.25">
      <c r="A921" s="2" t="s">
        <v>8</v>
      </c>
      <c r="B921" s="2" t="s">
        <v>3449</v>
      </c>
      <c r="C921" s="2" t="s">
        <v>4672</v>
      </c>
      <c r="D921" s="8">
        <v>47990</v>
      </c>
      <c r="E921" s="2"/>
      <c r="F921" s="2" t="s">
        <v>3450</v>
      </c>
      <c r="G921" s="2"/>
      <c r="H921" s="4"/>
      <c r="I921" s="2" t="s">
        <v>4824</v>
      </c>
      <c r="J921" s="2" t="s">
        <v>4865</v>
      </c>
    </row>
    <row r="922" spans="1:10" ht="54.75" customHeight="1" x14ac:dyDescent="0.25">
      <c r="A922" s="2" t="s">
        <v>8</v>
      </c>
      <c r="B922" s="2" t="s">
        <v>3451</v>
      </c>
      <c r="C922" s="2" t="s">
        <v>3452</v>
      </c>
      <c r="D922" s="8">
        <v>121999</v>
      </c>
      <c r="E922" s="2"/>
      <c r="F922" s="2" t="s">
        <v>3453</v>
      </c>
      <c r="G922" s="2"/>
      <c r="H922" s="4"/>
      <c r="I922" s="2" t="s">
        <v>4824</v>
      </c>
      <c r="J922" s="2" t="s">
        <v>4865</v>
      </c>
    </row>
    <row r="923" spans="1:10" ht="54.75" customHeight="1" x14ac:dyDescent="0.25">
      <c r="A923" s="2" t="s">
        <v>8</v>
      </c>
      <c r="B923" s="2" t="s">
        <v>3454</v>
      </c>
      <c r="C923" s="2" t="s">
        <v>4673</v>
      </c>
      <c r="D923" s="8">
        <v>95137.85</v>
      </c>
      <c r="E923" s="3">
        <v>100777.99</v>
      </c>
      <c r="F923" s="2" t="s">
        <v>3455</v>
      </c>
      <c r="G923" s="2"/>
      <c r="H923" s="4"/>
      <c r="I923" s="2" t="s">
        <v>4824</v>
      </c>
      <c r="J923" s="2" t="s">
        <v>4865</v>
      </c>
    </row>
    <row r="924" spans="1:10" ht="54.75" customHeight="1" x14ac:dyDescent="0.25">
      <c r="A924" s="2" t="s">
        <v>8</v>
      </c>
      <c r="B924" s="2" t="s">
        <v>3456</v>
      </c>
      <c r="C924" s="2" t="s">
        <v>3457</v>
      </c>
      <c r="D924" s="8">
        <v>289799</v>
      </c>
      <c r="E924" s="2"/>
      <c r="F924" s="2" t="s">
        <v>3458</v>
      </c>
      <c r="G924" s="2"/>
      <c r="H924" s="4"/>
      <c r="I924" s="2" t="s">
        <v>4824</v>
      </c>
      <c r="J924" s="2" t="s">
        <v>4865</v>
      </c>
    </row>
    <row r="925" spans="1:10" ht="54.75" customHeight="1" x14ac:dyDescent="0.25">
      <c r="A925" s="2" t="s">
        <v>8</v>
      </c>
      <c r="B925" s="2" t="s">
        <v>3459</v>
      </c>
      <c r="C925" s="2" t="s">
        <v>4674</v>
      </c>
      <c r="D925" s="8">
        <v>318399</v>
      </c>
      <c r="E925" s="3">
        <v>448499</v>
      </c>
      <c r="F925" s="2" t="s">
        <v>3460</v>
      </c>
      <c r="G925" s="2"/>
      <c r="H925" s="4"/>
      <c r="I925" s="2" t="s">
        <v>4824</v>
      </c>
      <c r="J925" s="2" t="s">
        <v>4865</v>
      </c>
    </row>
    <row r="926" spans="1:10" ht="54.75" customHeight="1" x14ac:dyDescent="0.25">
      <c r="A926" s="2" t="s">
        <v>8</v>
      </c>
      <c r="B926" s="2" t="s">
        <v>3461</v>
      </c>
      <c r="C926" s="2" t="s">
        <v>4675</v>
      </c>
      <c r="D926" s="8">
        <v>88190</v>
      </c>
      <c r="E926" s="2"/>
      <c r="F926" s="2" t="s">
        <v>3462</v>
      </c>
      <c r="G926" s="2" t="s">
        <v>3463</v>
      </c>
      <c r="H926" s="4" t="s">
        <v>3464</v>
      </c>
      <c r="I926" s="2" t="s">
        <v>4824</v>
      </c>
      <c r="J926" s="2" t="s">
        <v>4865</v>
      </c>
    </row>
    <row r="927" spans="1:10" ht="54.75" customHeight="1" x14ac:dyDescent="0.25">
      <c r="A927" s="2" t="s">
        <v>8</v>
      </c>
      <c r="B927" s="2" t="s">
        <v>3465</v>
      </c>
      <c r="C927" s="2" t="s">
        <v>4676</v>
      </c>
      <c r="D927" s="8">
        <v>219990</v>
      </c>
      <c r="E927" s="3">
        <v>308022.92</v>
      </c>
      <c r="F927" s="2" t="s">
        <v>3466</v>
      </c>
      <c r="G927" s="2"/>
      <c r="H927" s="4"/>
      <c r="I927" s="2" t="s">
        <v>4824</v>
      </c>
      <c r="J927" s="2" t="s">
        <v>4865</v>
      </c>
    </row>
    <row r="928" spans="1:10" ht="54.75" customHeight="1" x14ac:dyDescent="0.25">
      <c r="A928" s="2" t="s">
        <v>8</v>
      </c>
      <c r="B928" s="2" t="s">
        <v>3467</v>
      </c>
      <c r="C928" s="2" t="s">
        <v>4677</v>
      </c>
      <c r="D928" s="8">
        <v>136490</v>
      </c>
      <c r="E928" s="2"/>
      <c r="F928" s="2" t="s">
        <v>3468</v>
      </c>
      <c r="G928" s="2" t="s">
        <v>3469</v>
      </c>
      <c r="H928" s="4" t="s">
        <v>3470</v>
      </c>
      <c r="I928" s="2" t="s">
        <v>4824</v>
      </c>
      <c r="J928" s="2" t="s">
        <v>4865</v>
      </c>
    </row>
    <row r="929" spans="1:10" ht="54.75" customHeight="1" x14ac:dyDescent="0.25">
      <c r="A929" s="2" t="s">
        <v>8</v>
      </c>
      <c r="B929" s="2" t="s">
        <v>3471</v>
      </c>
      <c r="C929" s="2" t="s">
        <v>4678</v>
      </c>
      <c r="D929" s="8">
        <v>482490</v>
      </c>
      <c r="E929" s="2"/>
      <c r="F929" s="2" t="s">
        <v>3472</v>
      </c>
      <c r="G929" s="2" t="s">
        <v>992</v>
      </c>
      <c r="H929" s="4"/>
      <c r="I929" s="2" t="s">
        <v>4824</v>
      </c>
      <c r="J929" s="2" t="s">
        <v>4865</v>
      </c>
    </row>
    <row r="930" spans="1:10" ht="54.75" customHeight="1" x14ac:dyDescent="0.25">
      <c r="A930" s="2" t="s">
        <v>8</v>
      </c>
      <c r="B930" s="2" t="s">
        <v>3473</v>
      </c>
      <c r="C930" s="2" t="s">
        <v>4679</v>
      </c>
      <c r="D930" s="8">
        <v>114799</v>
      </c>
      <c r="E930" s="2"/>
      <c r="F930" s="2" t="s">
        <v>3474</v>
      </c>
      <c r="G930" s="2"/>
      <c r="H930" s="4"/>
      <c r="I930" s="2" t="s">
        <v>4824</v>
      </c>
      <c r="J930" s="2" t="s">
        <v>4865</v>
      </c>
    </row>
    <row r="931" spans="1:10" ht="54.75" customHeight="1" x14ac:dyDescent="0.25">
      <c r="A931" s="2" t="s">
        <v>8</v>
      </c>
      <c r="B931" s="2" t="s">
        <v>3475</v>
      </c>
      <c r="C931" s="2"/>
      <c r="D931" s="8"/>
      <c r="E931" s="2"/>
      <c r="F931" s="2"/>
      <c r="G931" s="2"/>
      <c r="H931" s="4"/>
      <c r="I931" s="2" t="s">
        <v>4824</v>
      </c>
      <c r="J931" s="2" t="s">
        <v>4865</v>
      </c>
    </row>
    <row r="932" spans="1:10" ht="54.75" customHeight="1" x14ac:dyDescent="0.25">
      <c r="A932" s="2" t="s">
        <v>8</v>
      </c>
      <c r="B932" s="2" t="s">
        <v>3476</v>
      </c>
      <c r="C932" s="2" t="s">
        <v>3477</v>
      </c>
      <c r="D932" s="8">
        <v>1465999</v>
      </c>
      <c r="E932" s="3">
        <v>1655890</v>
      </c>
      <c r="F932" s="2" t="s">
        <v>3478</v>
      </c>
      <c r="G932" s="2"/>
      <c r="H932" s="4"/>
      <c r="I932" s="2" t="s">
        <v>4824</v>
      </c>
      <c r="J932" s="2" t="s">
        <v>4865</v>
      </c>
    </row>
    <row r="933" spans="1:10" ht="54.75" customHeight="1" x14ac:dyDescent="0.25">
      <c r="A933" s="2" t="s">
        <v>8</v>
      </c>
      <c r="B933" s="2" t="s">
        <v>3479</v>
      </c>
      <c r="C933" s="2" t="s">
        <v>4680</v>
      </c>
      <c r="D933" s="8">
        <v>18190</v>
      </c>
      <c r="E933" s="3">
        <v>19990</v>
      </c>
      <c r="F933" s="2" t="s">
        <v>3480</v>
      </c>
      <c r="G933" s="2"/>
      <c r="H933" s="4"/>
      <c r="I933" s="2" t="s">
        <v>4824</v>
      </c>
      <c r="J933" s="2" t="s">
        <v>4865</v>
      </c>
    </row>
    <row r="934" spans="1:10" ht="54.75" customHeight="1" x14ac:dyDescent="0.25">
      <c r="A934" s="2" t="s">
        <v>8</v>
      </c>
      <c r="B934" s="2" t="s">
        <v>3481</v>
      </c>
      <c r="C934" s="2" t="s">
        <v>4681</v>
      </c>
      <c r="D934" s="8">
        <v>28900</v>
      </c>
      <c r="E934" s="3">
        <v>29990</v>
      </c>
      <c r="F934" s="2" t="s">
        <v>3482</v>
      </c>
      <c r="G934" s="2" t="s">
        <v>3483</v>
      </c>
      <c r="H934" s="4" t="s">
        <v>3484</v>
      </c>
      <c r="I934" s="2" t="s">
        <v>4824</v>
      </c>
      <c r="J934" s="2" t="s">
        <v>4865</v>
      </c>
    </row>
    <row r="935" spans="1:10" ht="54.75" customHeight="1" x14ac:dyDescent="0.25">
      <c r="A935" s="2" t="s">
        <v>8</v>
      </c>
      <c r="B935" s="2" t="s">
        <v>3485</v>
      </c>
      <c r="C935" s="2" t="s">
        <v>4682</v>
      </c>
      <c r="D935" s="8">
        <v>45999</v>
      </c>
      <c r="E935" s="2"/>
      <c r="F935" s="2" t="s">
        <v>3486</v>
      </c>
      <c r="G935" s="2" t="s">
        <v>3487</v>
      </c>
      <c r="H935" s="4" t="s">
        <v>3488</v>
      </c>
      <c r="I935" s="2" t="s">
        <v>4824</v>
      </c>
      <c r="J935" s="2" t="s">
        <v>4865</v>
      </c>
    </row>
    <row r="936" spans="1:10" ht="54.75" customHeight="1" x14ac:dyDescent="0.25">
      <c r="A936" s="2" t="s">
        <v>8</v>
      </c>
      <c r="B936" s="2" t="s">
        <v>3489</v>
      </c>
      <c r="C936" s="2" t="s">
        <v>4683</v>
      </c>
      <c r="D936" s="8">
        <v>133990</v>
      </c>
      <c r="E936" s="2"/>
      <c r="F936" s="2" t="s">
        <v>3490</v>
      </c>
      <c r="G936" s="2" t="s">
        <v>3491</v>
      </c>
      <c r="H936" s="4" t="s">
        <v>3492</v>
      </c>
      <c r="I936" s="2" t="s">
        <v>4824</v>
      </c>
      <c r="J936" s="2" t="s">
        <v>4865</v>
      </c>
    </row>
    <row r="937" spans="1:10" ht="54.75" customHeight="1" x14ac:dyDescent="0.25">
      <c r="A937" s="2" t="s">
        <v>8</v>
      </c>
      <c r="B937" s="2" t="s">
        <v>3493</v>
      </c>
      <c r="C937" s="2" t="s">
        <v>4684</v>
      </c>
      <c r="D937" s="8">
        <v>406074.29</v>
      </c>
      <c r="E937" s="2"/>
      <c r="F937" s="2" t="s">
        <v>3494</v>
      </c>
      <c r="G937" s="2" t="s">
        <v>3495</v>
      </c>
      <c r="H937" s="4" t="s">
        <v>3496</v>
      </c>
      <c r="I937" s="2" t="s">
        <v>4824</v>
      </c>
      <c r="J937" s="2" t="s">
        <v>4865</v>
      </c>
    </row>
    <row r="938" spans="1:10" ht="54.75" customHeight="1" x14ac:dyDescent="0.25">
      <c r="A938" s="2" t="s">
        <v>8</v>
      </c>
      <c r="B938" s="2" t="s">
        <v>3497</v>
      </c>
      <c r="C938" s="2" t="s">
        <v>3498</v>
      </c>
      <c r="D938" s="8">
        <v>126990</v>
      </c>
      <c r="E938" s="2"/>
      <c r="F938" s="2" t="s">
        <v>3499</v>
      </c>
      <c r="G938" s="2"/>
      <c r="H938" s="4"/>
      <c r="I938" s="2" t="s">
        <v>4824</v>
      </c>
      <c r="J938" s="2" t="s">
        <v>4865</v>
      </c>
    </row>
    <row r="939" spans="1:10" ht="54.75" customHeight="1" x14ac:dyDescent="0.25">
      <c r="A939" s="2" t="s">
        <v>8</v>
      </c>
      <c r="B939" s="2" t="s">
        <v>3500</v>
      </c>
      <c r="C939" s="2" t="s">
        <v>4685</v>
      </c>
      <c r="D939" s="8">
        <v>39990</v>
      </c>
      <c r="E939" s="2"/>
      <c r="F939" s="2" t="s">
        <v>3501</v>
      </c>
      <c r="G939" s="2" t="s">
        <v>3502</v>
      </c>
      <c r="H939" s="4" t="s">
        <v>3503</v>
      </c>
      <c r="I939" s="2" t="s">
        <v>4824</v>
      </c>
      <c r="J939" s="2" t="s">
        <v>4865</v>
      </c>
    </row>
    <row r="940" spans="1:10" ht="54.75" customHeight="1" x14ac:dyDescent="0.25">
      <c r="A940" s="2" t="s">
        <v>8</v>
      </c>
      <c r="B940" s="2" t="s">
        <v>3504</v>
      </c>
      <c r="C940" s="2" t="s">
        <v>3505</v>
      </c>
      <c r="D940" s="8">
        <v>319990</v>
      </c>
      <c r="E940" s="3">
        <v>464999</v>
      </c>
      <c r="F940" s="2" t="s">
        <v>3506</v>
      </c>
      <c r="G940" s="2"/>
      <c r="H940" s="4"/>
      <c r="I940" s="2" t="s">
        <v>4824</v>
      </c>
      <c r="J940" s="2" t="s">
        <v>4865</v>
      </c>
    </row>
    <row r="941" spans="1:10" ht="54.75" customHeight="1" x14ac:dyDescent="0.25">
      <c r="A941" s="2" t="s">
        <v>8</v>
      </c>
      <c r="B941" s="2" t="s">
        <v>3507</v>
      </c>
      <c r="C941" s="2" t="s">
        <v>3508</v>
      </c>
      <c r="D941" s="8">
        <v>35660</v>
      </c>
      <c r="E941" s="3">
        <v>41190</v>
      </c>
      <c r="F941" s="2" t="s">
        <v>3509</v>
      </c>
      <c r="G941" s="2"/>
      <c r="H941" s="4"/>
      <c r="I941" s="2" t="s">
        <v>4824</v>
      </c>
      <c r="J941" s="2" t="s">
        <v>4865</v>
      </c>
    </row>
    <row r="942" spans="1:10" ht="54.75" customHeight="1" x14ac:dyDescent="0.25">
      <c r="A942" s="2" t="s">
        <v>8</v>
      </c>
      <c r="B942" s="2" t="s">
        <v>3510</v>
      </c>
      <c r="C942" s="2" t="s">
        <v>3511</v>
      </c>
      <c r="D942" s="8">
        <v>70990</v>
      </c>
      <c r="E942" s="2"/>
      <c r="F942" s="2" t="s">
        <v>3512</v>
      </c>
      <c r="G942" s="2"/>
      <c r="H942" s="4"/>
      <c r="I942" s="2" t="s">
        <v>4824</v>
      </c>
      <c r="J942" s="2" t="s">
        <v>4865</v>
      </c>
    </row>
    <row r="943" spans="1:10" ht="54.75" customHeight="1" x14ac:dyDescent="0.25">
      <c r="A943" s="2" t="s">
        <v>8</v>
      </c>
      <c r="B943" s="2" t="s">
        <v>3513</v>
      </c>
      <c r="C943" s="2" t="s">
        <v>3514</v>
      </c>
      <c r="D943" s="8">
        <v>101150</v>
      </c>
      <c r="E943" s="2"/>
      <c r="F943" s="2" t="s">
        <v>3515</v>
      </c>
      <c r="G943" s="2" t="s">
        <v>3516</v>
      </c>
      <c r="H943" s="4" t="s">
        <v>3517</v>
      </c>
      <c r="I943" s="2" t="s">
        <v>4824</v>
      </c>
      <c r="J943" s="2" t="s">
        <v>4865</v>
      </c>
    </row>
    <row r="944" spans="1:10" ht="54.75" customHeight="1" x14ac:dyDescent="0.25">
      <c r="A944" s="2" t="s">
        <v>8</v>
      </c>
      <c r="B944" s="2" t="s">
        <v>3518</v>
      </c>
      <c r="C944" s="2" t="s">
        <v>3519</v>
      </c>
      <c r="D944" s="8">
        <v>12490</v>
      </c>
      <c r="E944" s="2"/>
      <c r="F944" s="2" t="s">
        <v>3520</v>
      </c>
      <c r="G944" s="2"/>
      <c r="H944" s="4"/>
      <c r="I944" s="2" t="s">
        <v>4824</v>
      </c>
      <c r="J944" s="2" t="s">
        <v>4865</v>
      </c>
    </row>
    <row r="945" spans="1:10" ht="54.75" customHeight="1" x14ac:dyDescent="0.25">
      <c r="A945" s="2" t="s">
        <v>8</v>
      </c>
      <c r="B945" s="2" t="s">
        <v>3521</v>
      </c>
      <c r="C945" s="2" t="s">
        <v>3522</v>
      </c>
      <c r="D945" s="8">
        <v>95990</v>
      </c>
      <c r="E945" s="2"/>
      <c r="F945" s="2" t="s">
        <v>3523</v>
      </c>
      <c r="G945" s="2" t="s">
        <v>2325</v>
      </c>
      <c r="H945" s="4" t="s">
        <v>2326</v>
      </c>
      <c r="I945" s="2" t="s">
        <v>4824</v>
      </c>
      <c r="J945" s="2" t="s">
        <v>4865</v>
      </c>
    </row>
    <row r="946" spans="1:10" ht="54.75" customHeight="1" x14ac:dyDescent="0.25">
      <c r="A946" s="2" t="s">
        <v>8</v>
      </c>
      <c r="B946" s="2" t="s">
        <v>3524</v>
      </c>
      <c r="C946" s="2" t="s">
        <v>4686</v>
      </c>
      <c r="D946" s="8">
        <v>179990</v>
      </c>
      <c r="E946" s="3">
        <v>209990</v>
      </c>
      <c r="F946" s="2" t="s">
        <v>3525</v>
      </c>
      <c r="G946" s="2"/>
      <c r="H946" s="4"/>
      <c r="I946" s="2" t="s">
        <v>4824</v>
      </c>
      <c r="J946" s="2" t="s">
        <v>4865</v>
      </c>
    </row>
    <row r="947" spans="1:10" ht="54.75" customHeight="1" x14ac:dyDescent="0.25">
      <c r="A947" s="2" t="s">
        <v>8</v>
      </c>
      <c r="B947" s="2" t="s">
        <v>3526</v>
      </c>
      <c r="C947" s="2" t="s">
        <v>4687</v>
      </c>
      <c r="D947" s="8">
        <v>479999</v>
      </c>
      <c r="E947" s="2"/>
      <c r="F947" s="2" t="s">
        <v>3527</v>
      </c>
      <c r="G947" s="2"/>
      <c r="H947" s="4"/>
      <c r="I947" s="2" t="s">
        <v>4824</v>
      </c>
      <c r="J947" s="2" t="s">
        <v>4865</v>
      </c>
    </row>
    <row r="948" spans="1:10" ht="54.75" customHeight="1" x14ac:dyDescent="0.25">
      <c r="A948" s="2" t="s">
        <v>8</v>
      </c>
      <c r="B948" s="2" t="s">
        <v>3528</v>
      </c>
      <c r="C948" s="2" t="s">
        <v>4688</v>
      </c>
      <c r="D948" s="8">
        <v>224990</v>
      </c>
      <c r="E948" s="3">
        <v>234990</v>
      </c>
      <c r="F948" s="2" t="s">
        <v>3529</v>
      </c>
      <c r="G948" s="2" t="s">
        <v>3530</v>
      </c>
      <c r="H948" s="4" t="s">
        <v>3531</v>
      </c>
      <c r="I948" s="2" t="s">
        <v>4824</v>
      </c>
      <c r="J948" s="2" t="s">
        <v>4865</v>
      </c>
    </row>
    <row r="949" spans="1:10" ht="54.75" customHeight="1" x14ac:dyDescent="0.25">
      <c r="A949" s="2" t="s">
        <v>8</v>
      </c>
      <c r="B949" s="2" t="s">
        <v>3532</v>
      </c>
      <c r="C949" s="2" t="s">
        <v>4689</v>
      </c>
      <c r="D949" s="8">
        <v>46990</v>
      </c>
      <c r="E949" s="3">
        <v>46990</v>
      </c>
      <c r="F949" s="2" t="s">
        <v>3533</v>
      </c>
      <c r="G949" s="2" t="s">
        <v>3534</v>
      </c>
      <c r="H949" s="4" t="s">
        <v>3535</v>
      </c>
      <c r="I949" s="2" t="s">
        <v>4824</v>
      </c>
      <c r="J949" s="2" t="s">
        <v>4865</v>
      </c>
    </row>
    <row r="950" spans="1:10" ht="54.75" customHeight="1" x14ac:dyDescent="0.25">
      <c r="A950" s="2" t="s">
        <v>8</v>
      </c>
      <c r="B950" s="2" t="s">
        <v>3536</v>
      </c>
      <c r="C950" s="2" t="s">
        <v>4690</v>
      </c>
      <c r="D950" s="8">
        <v>203899</v>
      </c>
      <c r="E950" s="3">
        <v>345302.4</v>
      </c>
      <c r="F950" s="2" t="s">
        <v>3537</v>
      </c>
      <c r="G950" s="2" t="s">
        <v>3538</v>
      </c>
      <c r="H950" s="4" t="s">
        <v>3539</v>
      </c>
      <c r="I950" s="2" t="s">
        <v>4824</v>
      </c>
      <c r="J950" s="2" t="s">
        <v>4865</v>
      </c>
    </row>
    <row r="951" spans="1:10" ht="54.75" customHeight="1" x14ac:dyDescent="0.25">
      <c r="A951" s="2" t="s">
        <v>8</v>
      </c>
      <c r="B951" s="2" t="s">
        <v>3540</v>
      </c>
      <c r="C951" s="2" t="s">
        <v>4691</v>
      </c>
      <c r="D951" s="8">
        <v>62990</v>
      </c>
      <c r="E951" s="2"/>
      <c r="F951" s="2" t="s">
        <v>3541</v>
      </c>
      <c r="G951" s="2" t="s">
        <v>3542</v>
      </c>
      <c r="H951" s="4" t="s">
        <v>3543</v>
      </c>
      <c r="I951" s="2" t="s">
        <v>4824</v>
      </c>
      <c r="J951" s="2" t="s">
        <v>4865</v>
      </c>
    </row>
    <row r="952" spans="1:10" ht="54.75" customHeight="1" x14ac:dyDescent="0.25">
      <c r="A952" s="2" t="s">
        <v>8</v>
      </c>
      <c r="B952" s="2" t="s">
        <v>3544</v>
      </c>
      <c r="C952" s="2" t="s">
        <v>4692</v>
      </c>
      <c r="D952" s="8">
        <v>132790</v>
      </c>
      <c r="E952" s="3">
        <v>166890</v>
      </c>
      <c r="F952" s="2" t="s">
        <v>3545</v>
      </c>
      <c r="G952" s="2" t="s">
        <v>3546</v>
      </c>
      <c r="H952" s="4" t="s">
        <v>3547</v>
      </c>
      <c r="I952" s="2" t="s">
        <v>4824</v>
      </c>
      <c r="J952" s="2" t="s">
        <v>4865</v>
      </c>
    </row>
    <row r="953" spans="1:10" ht="54.75" customHeight="1" x14ac:dyDescent="0.25">
      <c r="A953" s="2" t="s">
        <v>8</v>
      </c>
      <c r="B953" s="2" t="s">
        <v>3548</v>
      </c>
      <c r="C953" s="2" t="s">
        <v>4693</v>
      </c>
      <c r="D953" s="8">
        <v>46999</v>
      </c>
      <c r="E953" s="2"/>
      <c r="F953" s="2" t="s">
        <v>3549</v>
      </c>
      <c r="G953" s="2"/>
      <c r="H953" s="4"/>
      <c r="I953" s="2" t="s">
        <v>4824</v>
      </c>
      <c r="J953" s="2" t="s">
        <v>4865</v>
      </c>
    </row>
    <row r="954" spans="1:10" ht="54.75" customHeight="1" x14ac:dyDescent="0.25">
      <c r="A954" s="2" t="s">
        <v>8</v>
      </c>
      <c r="B954" s="2" t="s">
        <v>3550</v>
      </c>
      <c r="C954" s="2" t="s">
        <v>4694</v>
      </c>
      <c r="D954" s="8">
        <v>48999</v>
      </c>
      <c r="E954" s="2"/>
      <c r="F954" s="2" t="s">
        <v>3551</v>
      </c>
      <c r="G954" s="2"/>
      <c r="H954" s="4"/>
      <c r="I954" s="2" t="s">
        <v>4824</v>
      </c>
      <c r="J954" s="2" t="s">
        <v>4865</v>
      </c>
    </row>
    <row r="955" spans="1:10" ht="54.75" customHeight="1" x14ac:dyDescent="0.25">
      <c r="A955" s="2" t="s">
        <v>8</v>
      </c>
      <c r="B955" s="2" t="s">
        <v>3552</v>
      </c>
      <c r="C955" s="2" t="s">
        <v>4695</v>
      </c>
      <c r="D955" s="8">
        <v>824345.99</v>
      </c>
      <c r="E955" s="3">
        <v>957504</v>
      </c>
      <c r="F955" s="2" t="s">
        <v>3553</v>
      </c>
      <c r="G955" s="2" t="s">
        <v>3554</v>
      </c>
      <c r="H955" s="4" t="s">
        <v>3555</v>
      </c>
      <c r="I955" s="2" t="s">
        <v>4824</v>
      </c>
      <c r="J955" s="2" t="s">
        <v>4865</v>
      </c>
    </row>
    <row r="956" spans="1:10" ht="54.75" customHeight="1" x14ac:dyDescent="0.25">
      <c r="A956" s="2" t="s">
        <v>8</v>
      </c>
      <c r="B956" s="2" t="s">
        <v>3556</v>
      </c>
      <c r="C956" s="2" t="s">
        <v>4696</v>
      </c>
      <c r="D956" s="8">
        <v>442389.99</v>
      </c>
      <c r="E956" s="2"/>
      <c r="F956" s="2" t="s">
        <v>3557</v>
      </c>
      <c r="G956" s="2" t="s">
        <v>3558</v>
      </c>
      <c r="H956" s="4" t="s">
        <v>3559</v>
      </c>
      <c r="I956" s="2" t="s">
        <v>4824</v>
      </c>
      <c r="J956" s="2" t="s">
        <v>4865</v>
      </c>
    </row>
    <row r="957" spans="1:10" ht="54.75" customHeight="1" x14ac:dyDescent="0.25">
      <c r="A957" s="2" t="s">
        <v>8</v>
      </c>
      <c r="B957" s="2" t="s">
        <v>3560</v>
      </c>
      <c r="C957" s="2" t="s">
        <v>3561</v>
      </c>
      <c r="D957" s="8">
        <v>39767.760000000002</v>
      </c>
      <c r="E957" s="2"/>
      <c r="F957" s="2" t="s">
        <v>3562</v>
      </c>
      <c r="G957" s="2" t="s">
        <v>3563</v>
      </c>
      <c r="H957" s="4" t="s">
        <v>3564</v>
      </c>
      <c r="I957" s="2" t="s">
        <v>4824</v>
      </c>
      <c r="J957" s="2" t="s">
        <v>4865</v>
      </c>
    </row>
    <row r="958" spans="1:10" ht="54.75" customHeight="1" x14ac:dyDescent="0.25">
      <c r="A958" s="2" t="s">
        <v>8</v>
      </c>
      <c r="B958" s="2" t="s">
        <v>3565</v>
      </c>
      <c r="C958" s="2" t="s">
        <v>3566</v>
      </c>
      <c r="D958" s="8">
        <v>70422</v>
      </c>
      <c r="E958" s="2"/>
      <c r="F958" s="2" t="s">
        <v>3567</v>
      </c>
      <c r="G958" s="2"/>
      <c r="H958" s="4"/>
      <c r="I958" s="2" t="s">
        <v>4824</v>
      </c>
      <c r="J958" s="2" t="s">
        <v>4865</v>
      </c>
    </row>
    <row r="959" spans="1:10" ht="54.75" customHeight="1" x14ac:dyDescent="0.25">
      <c r="A959" s="2" t="s">
        <v>8</v>
      </c>
      <c r="B959" s="2" t="s">
        <v>3568</v>
      </c>
      <c r="C959" s="2" t="s">
        <v>4697</v>
      </c>
      <c r="D959" s="8">
        <v>1029377.88</v>
      </c>
      <c r="E959" s="3">
        <v>1069445</v>
      </c>
      <c r="F959" s="2" t="s">
        <v>3569</v>
      </c>
      <c r="G959" s="2"/>
      <c r="H959" s="4"/>
      <c r="I959" s="2" t="s">
        <v>4824</v>
      </c>
      <c r="J959" s="2" t="s">
        <v>4865</v>
      </c>
    </row>
    <row r="960" spans="1:10" ht="54.75" customHeight="1" x14ac:dyDescent="0.25">
      <c r="A960" s="2" t="s">
        <v>8</v>
      </c>
      <c r="B960" s="2" t="s">
        <v>3570</v>
      </c>
      <c r="C960" s="2" t="s">
        <v>4698</v>
      </c>
      <c r="D960" s="8">
        <v>89989</v>
      </c>
      <c r="E960" s="2"/>
      <c r="F960" s="2" t="s">
        <v>3571</v>
      </c>
      <c r="G960" s="2"/>
      <c r="H960" s="4"/>
      <c r="I960" s="2" t="s">
        <v>4824</v>
      </c>
      <c r="J960" s="2" t="s">
        <v>4865</v>
      </c>
    </row>
    <row r="961" spans="1:10" ht="54.75" customHeight="1" x14ac:dyDescent="0.25">
      <c r="A961" s="2" t="s">
        <v>8</v>
      </c>
      <c r="B961" s="2" t="s">
        <v>3572</v>
      </c>
      <c r="C961" s="2" t="s">
        <v>3573</v>
      </c>
      <c r="D961" s="8">
        <v>16116</v>
      </c>
      <c r="E961" s="2"/>
      <c r="F961" s="2" t="s">
        <v>3574</v>
      </c>
      <c r="G961" s="2"/>
      <c r="H961" s="4"/>
      <c r="I961" s="2" t="s">
        <v>4824</v>
      </c>
      <c r="J961" s="2" t="s">
        <v>4865</v>
      </c>
    </row>
    <row r="962" spans="1:10" ht="54.75" customHeight="1" x14ac:dyDescent="0.25">
      <c r="A962" s="2" t="s">
        <v>8</v>
      </c>
      <c r="B962" s="2" t="s">
        <v>3575</v>
      </c>
      <c r="C962" s="2" t="s">
        <v>3576</v>
      </c>
      <c r="D962" s="8">
        <v>21156</v>
      </c>
      <c r="E962" s="2"/>
      <c r="F962" s="2" t="s">
        <v>3577</v>
      </c>
      <c r="G962" s="2"/>
      <c r="H962" s="4"/>
      <c r="I962" s="2" t="s">
        <v>4824</v>
      </c>
      <c r="J962" s="2" t="s">
        <v>4865</v>
      </c>
    </row>
    <row r="963" spans="1:10" ht="54.75" customHeight="1" x14ac:dyDescent="0.25">
      <c r="A963" s="2" t="s">
        <v>8</v>
      </c>
      <c r="B963" s="2" t="s">
        <v>3578</v>
      </c>
      <c r="C963" s="2" t="s">
        <v>4699</v>
      </c>
      <c r="D963" s="8">
        <v>132990</v>
      </c>
      <c r="E963" s="2"/>
      <c r="F963" s="2"/>
      <c r="G963" s="2" t="s">
        <v>3579</v>
      </c>
      <c r="H963" s="4" t="s">
        <v>3580</v>
      </c>
      <c r="I963" s="2" t="s">
        <v>4824</v>
      </c>
      <c r="J963" s="2" t="s">
        <v>4865</v>
      </c>
    </row>
    <row r="964" spans="1:10" ht="54.75" customHeight="1" x14ac:dyDescent="0.25">
      <c r="A964" s="2" t="s">
        <v>8</v>
      </c>
      <c r="B964" s="2" t="s">
        <v>3581</v>
      </c>
      <c r="C964" s="2" t="s">
        <v>3582</v>
      </c>
      <c r="D964" s="8">
        <v>74990</v>
      </c>
      <c r="E964" s="2"/>
      <c r="F964" s="2"/>
      <c r="G964" s="2" t="s">
        <v>3583</v>
      </c>
      <c r="H964" s="4" t="s">
        <v>3584</v>
      </c>
      <c r="I964" s="2" t="s">
        <v>4824</v>
      </c>
      <c r="J964" s="2" t="s">
        <v>4865</v>
      </c>
    </row>
    <row r="965" spans="1:10" ht="54.75" customHeight="1" x14ac:dyDescent="0.25">
      <c r="A965" s="2" t="s">
        <v>8</v>
      </c>
      <c r="B965" s="2" t="s">
        <v>3585</v>
      </c>
      <c r="C965" s="2" t="s">
        <v>4700</v>
      </c>
      <c r="D965" s="8">
        <v>253199</v>
      </c>
      <c r="E965" s="2"/>
      <c r="F965" s="2"/>
      <c r="G965" s="2" t="s">
        <v>3586</v>
      </c>
      <c r="H965" s="4" t="s">
        <v>3587</v>
      </c>
      <c r="I965" s="2" t="s">
        <v>4824</v>
      </c>
      <c r="J965" s="2" t="s">
        <v>4865</v>
      </c>
    </row>
    <row r="966" spans="1:10" ht="54.75" customHeight="1" x14ac:dyDescent="0.25">
      <c r="A966" s="2" t="s">
        <v>8</v>
      </c>
      <c r="B966" s="2" t="s">
        <v>3588</v>
      </c>
      <c r="C966" s="2" t="s">
        <v>3589</v>
      </c>
      <c r="D966" s="8">
        <v>190749.73</v>
      </c>
      <c r="E966" s="2"/>
      <c r="F966" s="2" t="s">
        <v>3590</v>
      </c>
      <c r="G966" s="2"/>
      <c r="H966" s="4"/>
      <c r="I966" s="2" t="s">
        <v>4824</v>
      </c>
      <c r="J966" s="2" t="s">
        <v>4865</v>
      </c>
    </row>
    <row r="967" spans="1:10" ht="54.75" customHeight="1" x14ac:dyDescent="0.25">
      <c r="A967" s="2" t="s">
        <v>8</v>
      </c>
      <c r="B967" s="2" t="s">
        <v>3591</v>
      </c>
      <c r="C967" s="2" t="s">
        <v>4701</v>
      </c>
      <c r="D967" s="8">
        <v>114990</v>
      </c>
      <c r="E967" s="2"/>
      <c r="F967" s="2" t="s">
        <v>3592</v>
      </c>
      <c r="G967" s="2" t="s">
        <v>3593</v>
      </c>
      <c r="H967" s="4" t="s">
        <v>3594</v>
      </c>
      <c r="I967" s="2" t="s">
        <v>4824</v>
      </c>
      <c r="J967" s="2" t="s">
        <v>4865</v>
      </c>
    </row>
    <row r="968" spans="1:10" ht="54.75" customHeight="1" x14ac:dyDescent="0.25">
      <c r="A968" s="2" t="s">
        <v>8</v>
      </c>
      <c r="B968" s="2" t="s">
        <v>3595</v>
      </c>
      <c r="C968" s="2" t="s">
        <v>4702</v>
      </c>
      <c r="D968" s="8">
        <v>41490</v>
      </c>
      <c r="E968" s="2"/>
      <c r="F968" s="2" t="s">
        <v>3596</v>
      </c>
      <c r="G968" s="2" t="s">
        <v>3597</v>
      </c>
      <c r="H968" s="4" t="s">
        <v>3598</v>
      </c>
      <c r="I968" s="2" t="s">
        <v>4824</v>
      </c>
      <c r="J968" s="2" t="s">
        <v>4865</v>
      </c>
    </row>
    <row r="969" spans="1:10" ht="54.75" customHeight="1" x14ac:dyDescent="0.25">
      <c r="A969" s="2" t="s">
        <v>8</v>
      </c>
      <c r="B969" s="2" t="s">
        <v>3599</v>
      </c>
      <c r="C969" s="2" t="s">
        <v>4703</v>
      </c>
      <c r="D969" s="8">
        <v>22990</v>
      </c>
      <c r="E969" s="2"/>
      <c r="F969" s="2" t="s">
        <v>3600</v>
      </c>
      <c r="G969" s="2" t="s">
        <v>3601</v>
      </c>
      <c r="H969" s="4" t="s">
        <v>3602</v>
      </c>
      <c r="I969" s="2" t="s">
        <v>4824</v>
      </c>
      <c r="J969" s="2" t="s">
        <v>4865</v>
      </c>
    </row>
    <row r="970" spans="1:10" ht="54.75" customHeight="1" x14ac:dyDescent="0.25">
      <c r="A970" s="2" t="s">
        <v>8</v>
      </c>
      <c r="B970" s="2" t="s">
        <v>3603</v>
      </c>
      <c r="C970" s="2" t="s">
        <v>4704</v>
      </c>
      <c r="D970" s="8">
        <v>15999</v>
      </c>
      <c r="E970" s="2"/>
      <c r="F970" s="2" t="s">
        <v>3604</v>
      </c>
      <c r="G970" s="2" t="s">
        <v>3605</v>
      </c>
      <c r="H970" s="4" t="s">
        <v>3606</v>
      </c>
      <c r="I970" s="2" t="s">
        <v>4824</v>
      </c>
      <c r="J970" s="2" t="s">
        <v>4865</v>
      </c>
    </row>
    <row r="971" spans="1:10" ht="54.75" customHeight="1" x14ac:dyDescent="0.25">
      <c r="A971" s="2" t="s">
        <v>8</v>
      </c>
      <c r="B971" s="2" t="s">
        <v>3607</v>
      </c>
      <c r="C971" s="2" t="s">
        <v>4705</v>
      </c>
      <c r="D971" s="8">
        <v>69999</v>
      </c>
      <c r="E971" s="2"/>
      <c r="F971" s="2" t="s">
        <v>3608</v>
      </c>
      <c r="G971" s="2" t="s">
        <v>3609</v>
      </c>
      <c r="H971" s="4" t="s">
        <v>3610</v>
      </c>
      <c r="I971" s="2" t="s">
        <v>4824</v>
      </c>
      <c r="J971" s="2" t="s">
        <v>4865</v>
      </c>
    </row>
    <row r="972" spans="1:10" ht="54.75" customHeight="1" x14ac:dyDescent="0.25">
      <c r="A972" s="2" t="s">
        <v>8</v>
      </c>
      <c r="B972" s="2" t="s">
        <v>3611</v>
      </c>
      <c r="C972" s="2" t="s">
        <v>3612</v>
      </c>
      <c r="D972" s="8">
        <v>499989.6</v>
      </c>
      <c r="E972" s="2"/>
      <c r="F972" s="2" t="s">
        <v>3613</v>
      </c>
      <c r="G972" s="2" t="s">
        <v>3614</v>
      </c>
      <c r="H972" s="4" t="s">
        <v>3615</v>
      </c>
      <c r="I972" s="2" t="s">
        <v>4824</v>
      </c>
      <c r="J972" s="2" t="s">
        <v>4865</v>
      </c>
    </row>
    <row r="973" spans="1:10" ht="54.75" customHeight="1" x14ac:dyDescent="0.25">
      <c r="A973" s="2" t="s">
        <v>8</v>
      </c>
      <c r="B973" s="2" t="s">
        <v>3616</v>
      </c>
      <c r="C973" s="2" t="s">
        <v>3617</v>
      </c>
      <c r="D973" s="8">
        <v>16189</v>
      </c>
      <c r="E973" s="3">
        <v>17324.16</v>
      </c>
      <c r="F973" s="2" t="s">
        <v>3618</v>
      </c>
      <c r="G973" s="2" t="s">
        <v>3619</v>
      </c>
      <c r="H973" s="4" t="s">
        <v>3620</v>
      </c>
      <c r="I973" s="2" t="s">
        <v>4824</v>
      </c>
      <c r="J973" s="2" t="s">
        <v>4865</v>
      </c>
    </row>
    <row r="974" spans="1:10" ht="54.75" customHeight="1" x14ac:dyDescent="0.25">
      <c r="A974" s="2" t="s">
        <v>8</v>
      </c>
      <c r="B974" s="2" t="s">
        <v>3621</v>
      </c>
      <c r="C974" s="2" t="s">
        <v>4706</v>
      </c>
      <c r="D974" s="8"/>
      <c r="E974" s="2"/>
      <c r="F974" s="2" t="s">
        <v>3622</v>
      </c>
      <c r="G974" s="2" t="s">
        <v>3623</v>
      </c>
      <c r="H974" s="4" t="s">
        <v>3624</v>
      </c>
      <c r="I974" s="2" t="s">
        <v>4824</v>
      </c>
      <c r="J974" s="2" t="s">
        <v>4865</v>
      </c>
    </row>
    <row r="975" spans="1:10" ht="54.75" customHeight="1" x14ac:dyDescent="0.25">
      <c r="A975" s="2" t="s">
        <v>8</v>
      </c>
      <c r="B975" s="2" t="s">
        <v>3625</v>
      </c>
      <c r="C975" s="2" t="s">
        <v>4707</v>
      </c>
      <c r="D975" s="8"/>
      <c r="E975" s="2"/>
      <c r="F975" s="2" t="s">
        <v>3626</v>
      </c>
      <c r="G975" s="2" t="s">
        <v>3627</v>
      </c>
      <c r="H975" s="4" t="s">
        <v>3628</v>
      </c>
      <c r="I975" s="2" t="s">
        <v>4824</v>
      </c>
      <c r="J975" s="2" t="s">
        <v>4865</v>
      </c>
    </row>
    <row r="976" spans="1:10" ht="54.75" customHeight="1" x14ac:dyDescent="0.25">
      <c r="A976" s="2" t="s">
        <v>8</v>
      </c>
      <c r="B976" s="2" t="s">
        <v>3629</v>
      </c>
      <c r="C976" s="2" t="s">
        <v>4708</v>
      </c>
      <c r="D976" s="8"/>
      <c r="E976" s="2"/>
      <c r="F976" s="2" t="s">
        <v>3630</v>
      </c>
      <c r="G976" s="2" t="s">
        <v>3631</v>
      </c>
      <c r="H976" s="4" t="s">
        <v>3632</v>
      </c>
      <c r="I976" s="2" t="s">
        <v>4824</v>
      </c>
      <c r="J976" s="2" t="s">
        <v>4865</v>
      </c>
    </row>
    <row r="977" spans="1:10" ht="54.75" customHeight="1" x14ac:dyDescent="0.25">
      <c r="A977" s="2" t="s">
        <v>8</v>
      </c>
      <c r="B977" s="2" t="s">
        <v>3633</v>
      </c>
      <c r="C977" s="2" t="s">
        <v>4709</v>
      </c>
      <c r="D977" s="8">
        <v>80990</v>
      </c>
      <c r="E977" s="2"/>
      <c r="F977" s="2" t="s">
        <v>3634</v>
      </c>
      <c r="G977" s="2" t="s">
        <v>3635</v>
      </c>
      <c r="H977" s="4" t="s">
        <v>3636</v>
      </c>
      <c r="I977" s="2" t="s">
        <v>4824</v>
      </c>
      <c r="J977" s="2" t="s">
        <v>4865</v>
      </c>
    </row>
    <row r="978" spans="1:10" ht="54.75" customHeight="1" x14ac:dyDescent="0.25">
      <c r="A978" s="2" t="s">
        <v>8</v>
      </c>
      <c r="B978" s="2" t="s">
        <v>3637</v>
      </c>
      <c r="C978" s="2" t="s">
        <v>4710</v>
      </c>
      <c r="D978" s="8">
        <v>52979</v>
      </c>
      <c r="E978" s="3">
        <v>69990</v>
      </c>
      <c r="F978" s="2" t="s">
        <v>3638</v>
      </c>
      <c r="G978" s="2"/>
      <c r="H978" s="4"/>
      <c r="I978" s="2" t="s">
        <v>4824</v>
      </c>
      <c r="J978" s="2" t="s">
        <v>4865</v>
      </c>
    </row>
    <row r="979" spans="1:10" ht="54.75" customHeight="1" x14ac:dyDescent="0.25">
      <c r="A979" s="2" t="s">
        <v>8</v>
      </c>
      <c r="B979" s="2" t="s">
        <v>3639</v>
      </c>
      <c r="C979" s="2" t="s">
        <v>4711</v>
      </c>
      <c r="D979" s="8"/>
      <c r="E979" s="2"/>
      <c r="F979" s="2" t="s">
        <v>3640</v>
      </c>
      <c r="G979" s="2" t="s">
        <v>3641</v>
      </c>
      <c r="H979" s="4" t="s">
        <v>3642</v>
      </c>
      <c r="I979" s="2" t="s">
        <v>4824</v>
      </c>
      <c r="J979" s="2" t="s">
        <v>4865</v>
      </c>
    </row>
    <row r="980" spans="1:10" ht="54.75" customHeight="1" x14ac:dyDescent="0.25">
      <c r="A980" s="2" t="s">
        <v>8</v>
      </c>
      <c r="B980" s="2" t="s">
        <v>3643</v>
      </c>
      <c r="C980" s="2" t="s">
        <v>4712</v>
      </c>
      <c r="D980" s="8"/>
      <c r="E980" s="2"/>
      <c r="F980" s="2" t="s">
        <v>3644</v>
      </c>
      <c r="G980" s="2" t="s">
        <v>3645</v>
      </c>
      <c r="H980" s="4" t="s">
        <v>3646</v>
      </c>
      <c r="I980" s="2" t="s">
        <v>4824</v>
      </c>
      <c r="J980" s="2" t="s">
        <v>4865</v>
      </c>
    </row>
    <row r="981" spans="1:10" ht="54.75" customHeight="1" x14ac:dyDescent="0.25">
      <c r="A981" s="2" t="s">
        <v>8</v>
      </c>
      <c r="B981" s="2" t="s">
        <v>3647</v>
      </c>
      <c r="C981" s="2" t="s">
        <v>4713</v>
      </c>
      <c r="D981" s="8"/>
      <c r="E981" s="2"/>
      <c r="F981" s="2" t="s">
        <v>3648</v>
      </c>
      <c r="G981" s="2" t="s">
        <v>3649</v>
      </c>
      <c r="H981" s="4" t="s">
        <v>3650</v>
      </c>
      <c r="I981" s="2" t="s">
        <v>4824</v>
      </c>
      <c r="J981" s="2" t="s">
        <v>4865</v>
      </c>
    </row>
    <row r="982" spans="1:10" ht="54.75" customHeight="1" x14ac:dyDescent="0.25">
      <c r="A982" s="2" t="s">
        <v>8</v>
      </c>
      <c r="B982" s="2" t="s">
        <v>3651</v>
      </c>
      <c r="C982" s="2" t="s">
        <v>4714</v>
      </c>
      <c r="D982" s="8">
        <v>177182</v>
      </c>
      <c r="E982" s="2"/>
      <c r="F982" s="2" t="s">
        <v>3652</v>
      </c>
      <c r="G982" s="2" t="s">
        <v>3653</v>
      </c>
      <c r="H982" s="4" t="s">
        <v>3654</v>
      </c>
      <c r="I982" s="2" t="s">
        <v>4824</v>
      </c>
      <c r="J982" s="2" t="s">
        <v>4865</v>
      </c>
    </row>
    <row r="983" spans="1:10" ht="54.75" customHeight="1" x14ac:dyDescent="0.25">
      <c r="A983" s="2" t="s">
        <v>8</v>
      </c>
      <c r="B983" s="2" t="s">
        <v>3655</v>
      </c>
      <c r="C983" s="2" t="s">
        <v>4715</v>
      </c>
      <c r="D983" s="8"/>
      <c r="E983" s="2"/>
      <c r="F983" s="2" t="s">
        <v>3656</v>
      </c>
      <c r="G983" s="2" t="s">
        <v>3657</v>
      </c>
      <c r="H983" s="4" t="s">
        <v>3658</v>
      </c>
      <c r="I983" s="2" t="s">
        <v>4824</v>
      </c>
      <c r="J983" s="2" t="s">
        <v>4865</v>
      </c>
    </row>
    <row r="984" spans="1:10" ht="54.75" customHeight="1" x14ac:dyDescent="0.25">
      <c r="A984" s="2" t="s">
        <v>8</v>
      </c>
      <c r="B984" s="2" t="s">
        <v>3659</v>
      </c>
      <c r="C984" s="2" t="s">
        <v>3660</v>
      </c>
      <c r="D984" s="8">
        <v>484068</v>
      </c>
      <c r="E984" s="2"/>
      <c r="F984" s="2" t="s">
        <v>3661</v>
      </c>
      <c r="G984" s="2" t="s">
        <v>3662</v>
      </c>
      <c r="H984" s="4" t="s">
        <v>3663</v>
      </c>
      <c r="I984" s="2" t="s">
        <v>4824</v>
      </c>
      <c r="J984" s="2" t="s">
        <v>4865</v>
      </c>
    </row>
    <row r="985" spans="1:10" ht="54.75" customHeight="1" x14ac:dyDescent="0.25">
      <c r="A985" s="2" t="s">
        <v>8</v>
      </c>
      <c r="B985" s="2" t="s">
        <v>3664</v>
      </c>
      <c r="C985" s="2" t="s">
        <v>4716</v>
      </c>
      <c r="D985" s="8"/>
      <c r="E985" s="2"/>
      <c r="F985" s="2" t="s">
        <v>3665</v>
      </c>
      <c r="G985" s="2" t="s">
        <v>3666</v>
      </c>
      <c r="H985" s="4" t="s">
        <v>3667</v>
      </c>
      <c r="I985" s="2" t="s">
        <v>4824</v>
      </c>
      <c r="J985" s="2" t="s">
        <v>4865</v>
      </c>
    </row>
    <row r="986" spans="1:10" ht="54.75" customHeight="1" x14ac:dyDescent="0.25">
      <c r="A986" s="2" t="s">
        <v>8</v>
      </c>
      <c r="B986" s="2" t="s">
        <v>3668</v>
      </c>
      <c r="C986" s="2" t="s">
        <v>4717</v>
      </c>
      <c r="D986" s="8"/>
      <c r="E986" s="2"/>
      <c r="F986" s="2" t="s">
        <v>3669</v>
      </c>
      <c r="G986" s="2" t="s">
        <v>3670</v>
      </c>
      <c r="H986" s="4" t="s">
        <v>3671</v>
      </c>
      <c r="I986" s="2" t="s">
        <v>4824</v>
      </c>
      <c r="J986" s="2" t="s">
        <v>4865</v>
      </c>
    </row>
    <row r="987" spans="1:10" ht="54.75" customHeight="1" x14ac:dyDescent="0.25">
      <c r="A987" s="2" t="s">
        <v>8</v>
      </c>
      <c r="B987" s="2" t="s">
        <v>3672</v>
      </c>
      <c r="C987" s="2" t="s">
        <v>4718</v>
      </c>
      <c r="D987" s="8"/>
      <c r="E987" s="2"/>
      <c r="F987" s="2" t="s">
        <v>3673</v>
      </c>
      <c r="G987" s="2" t="s">
        <v>3674</v>
      </c>
      <c r="H987" s="4" t="s">
        <v>3675</v>
      </c>
      <c r="I987" s="2" t="s">
        <v>4824</v>
      </c>
      <c r="J987" s="2" t="s">
        <v>4865</v>
      </c>
    </row>
    <row r="988" spans="1:10" ht="54.75" customHeight="1" x14ac:dyDescent="0.25">
      <c r="A988" s="2" t="s">
        <v>8</v>
      </c>
      <c r="B988" s="2" t="s">
        <v>3676</v>
      </c>
      <c r="C988" s="2" t="s">
        <v>4719</v>
      </c>
      <c r="D988" s="8"/>
      <c r="E988" s="2"/>
      <c r="F988" s="2" t="s">
        <v>3677</v>
      </c>
      <c r="G988" s="2" t="s">
        <v>3678</v>
      </c>
      <c r="H988" s="4" t="s">
        <v>3679</v>
      </c>
      <c r="I988" s="2" t="s">
        <v>4824</v>
      </c>
      <c r="J988" s="2" t="s">
        <v>4865</v>
      </c>
    </row>
    <row r="989" spans="1:10" ht="54.75" customHeight="1" x14ac:dyDescent="0.25">
      <c r="A989" s="2" t="s">
        <v>8</v>
      </c>
      <c r="B989" s="2" t="s">
        <v>3680</v>
      </c>
      <c r="C989" s="2" t="s">
        <v>4720</v>
      </c>
      <c r="D989" s="8"/>
      <c r="E989" s="2"/>
      <c r="F989" s="2" t="s">
        <v>3681</v>
      </c>
      <c r="G989" s="2" t="s">
        <v>3682</v>
      </c>
      <c r="H989" s="4" t="s">
        <v>3683</v>
      </c>
      <c r="I989" s="2" t="s">
        <v>4824</v>
      </c>
      <c r="J989" s="2" t="s">
        <v>4865</v>
      </c>
    </row>
    <row r="990" spans="1:10" ht="54.75" customHeight="1" x14ac:dyDescent="0.25">
      <c r="A990" s="2" t="s">
        <v>8</v>
      </c>
      <c r="B990" s="2" t="s">
        <v>3684</v>
      </c>
      <c r="C990" s="2" t="s">
        <v>4721</v>
      </c>
      <c r="D990" s="8">
        <v>174990</v>
      </c>
      <c r="E990" s="2"/>
      <c r="F990" s="2" t="s">
        <v>3685</v>
      </c>
      <c r="G990" s="2" t="s">
        <v>3686</v>
      </c>
      <c r="H990" s="4" t="s">
        <v>3687</v>
      </c>
      <c r="I990" s="2" t="s">
        <v>4824</v>
      </c>
      <c r="J990" s="2" t="s">
        <v>4865</v>
      </c>
    </row>
    <row r="991" spans="1:10" ht="54.75" customHeight="1" x14ac:dyDescent="0.25">
      <c r="A991" s="2" t="s">
        <v>8</v>
      </c>
      <c r="B991" s="2" t="s">
        <v>3688</v>
      </c>
      <c r="C991" s="2" t="s">
        <v>4722</v>
      </c>
      <c r="D991" s="8">
        <v>150990</v>
      </c>
      <c r="E991" s="2"/>
      <c r="F991" s="2" t="s">
        <v>3689</v>
      </c>
      <c r="G991" s="2" t="s">
        <v>3690</v>
      </c>
      <c r="H991" s="4" t="s">
        <v>3691</v>
      </c>
      <c r="I991" s="2" t="s">
        <v>4824</v>
      </c>
      <c r="J991" s="2" t="s">
        <v>4865</v>
      </c>
    </row>
    <row r="992" spans="1:10" ht="54.75" customHeight="1" x14ac:dyDescent="0.25">
      <c r="A992" s="2" t="s">
        <v>8</v>
      </c>
      <c r="B992" s="2" t="s">
        <v>3692</v>
      </c>
      <c r="C992" s="2" t="s">
        <v>4723</v>
      </c>
      <c r="D992" s="8">
        <v>300000</v>
      </c>
      <c r="E992" s="2"/>
      <c r="F992" s="2" t="s">
        <v>3693</v>
      </c>
      <c r="G992" s="2" t="s">
        <v>3694</v>
      </c>
      <c r="H992" s="4" t="s">
        <v>3695</v>
      </c>
      <c r="I992" s="2" t="s">
        <v>4824</v>
      </c>
      <c r="J992" s="2" t="s">
        <v>4865</v>
      </c>
    </row>
    <row r="993" spans="1:10" ht="54.75" customHeight="1" x14ac:dyDescent="0.25">
      <c r="A993" s="2" t="s">
        <v>8</v>
      </c>
      <c r="B993" s="2" t="s">
        <v>3696</v>
      </c>
      <c r="C993" s="2" t="s">
        <v>4724</v>
      </c>
      <c r="D993" s="8">
        <v>190990</v>
      </c>
      <c r="E993" s="3">
        <v>204241</v>
      </c>
      <c r="F993" s="2" t="s">
        <v>3697</v>
      </c>
      <c r="G993" s="2" t="s">
        <v>3698</v>
      </c>
      <c r="H993" s="4" t="s">
        <v>3699</v>
      </c>
      <c r="I993" s="2" t="s">
        <v>4824</v>
      </c>
      <c r="J993" s="2" t="s">
        <v>4865</v>
      </c>
    </row>
    <row r="994" spans="1:10" ht="54.75" customHeight="1" x14ac:dyDescent="0.25">
      <c r="A994" s="2" t="s">
        <v>8</v>
      </c>
      <c r="B994" s="2" t="s">
        <v>3700</v>
      </c>
      <c r="C994" s="2" t="s">
        <v>4725</v>
      </c>
      <c r="D994" s="8">
        <v>53990</v>
      </c>
      <c r="E994" s="3">
        <v>53990</v>
      </c>
      <c r="F994" s="2" t="s">
        <v>3701</v>
      </c>
      <c r="G994" s="2" t="s">
        <v>3702</v>
      </c>
      <c r="H994" s="4" t="s">
        <v>3703</v>
      </c>
      <c r="I994" s="2" t="s">
        <v>4824</v>
      </c>
      <c r="J994" s="2" t="s">
        <v>4865</v>
      </c>
    </row>
    <row r="995" spans="1:10" ht="54.75" customHeight="1" x14ac:dyDescent="0.25">
      <c r="A995" s="2" t="s">
        <v>8</v>
      </c>
      <c r="B995" s="2" t="s">
        <v>3704</v>
      </c>
      <c r="C995" s="2" t="s">
        <v>3705</v>
      </c>
      <c r="D995" s="8">
        <v>59399</v>
      </c>
      <c r="E995" s="2"/>
      <c r="F995" s="2" t="s">
        <v>3706</v>
      </c>
      <c r="G995" s="2"/>
      <c r="H995" s="4"/>
      <c r="I995" s="2" t="s">
        <v>4824</v>
      </c>
      <c r="J995" s="2" t="s">
        <v>4865</v>
      </c>
    </row>
    <row r="996" spans="1:10" ht="54.75" customHeight="1" x14ac:dyDescent="0.25">
      <c r="A996" s="2" t="s">
        <v>8</v>
      </c>
      <c r="B996" s="2" t="s">
        <v>3707</v>
      </c>
      <c r="C996" s="2" t="s">
        <v>3708</v>
      </c>
      <c r="D996" s="8">
        <v>179990</v>
      </c>
      <c r="E996" s="3">
        <v>199990</v>
      </c>
      <c r="F996" s="2" t="s">
        <v>3709</v>
      </c>
      <c r="G996" s="2" t="s">
        <v>3710</v>
      </c>
      <c r="H996" s="4" t="s">
        <v>3711</v>
      </c>
      <c r="I996" s="2" t="s">
        <v>4824</v>
      </c>
      <c r="J996" s="2" t="s">
        <v>4865</v>
      </c>
    </row>
    <row r="997" spans="1:10" ht="54.75" customHeight="1" x14ac:dyDescent="0.25">
      <c r="A997" s="2" t="s">
        <v>8</v>
      </c>
      <c r="B997" s="2" t="s">
        <v>3712</v>
      </c>
      <c r="C997" s="2" t="s">
        <v>3713</v>
      </c>
      <c r="D997" s="8">
        <v>52030</v>
      </c>
      <c r="E997" s="3">
        <v>62999</v>
      </c>
      <c r="F997" s="2" t="s">
        <v>3714</v>
      </c>
      <c r="G997" s="2"/>
      <c r="H997" s="4"/>
      <c r="I997" s="2" t="s">
        <v>4824</v>
      </c>
      <c r="J997" s="2" t="s">
        <v>4865</v>
      </c>
    </row>
    <row r="998" spans="1:10" ht="54.75" customHeight="1" x14ac:dyDescent="0.25">
      <c r="A998" s="2" t="s">
        <v>8</v>
      </c>
      <c r="B998" s="2" t="s">
        <v>3715</v>
      </c>
      <c r="C998" s="2" t="s">
        <v>3716</v>
      </c>
      <c r="D998" s="8">
        <v>118450</v>
      </c>
      <c r="E998" s="2"/>
      <c r="F998" s="2" t="s">
        <v>3717</v>
      </c>
      <c r="G998" s="2" t="s">
        <v>3718</v>
      </c>
      <c r="H998" s="4" t="s">
        <v>3719</v>
      </c>
      <c r="I998" s="2" t="s">
        <v>4824</v>
      </c>
      <c r="J998" s="2" t="s">
        <v>4865</v>
      </c>
    </row>
    <row r="999" spans="1:10" ht="54.75" customHeight="1" x14ac:dyDescent="0.25">
      <c r="A999" s="2" t="s">
        <v>8</v>
      </c>
      <c r="B999" s="2" t="s">
        <v>3720</v>
      </c>
      <c r="C999" s="2" t="s">
        <v>4726</v>
      </c>
      <c r="D999" s="8"/>
      <c r="E999" s="2"/>
      <c r="F999" s="2" t="s">
        <v>3721</v>
      </c>
      <c r="G999" s="4" t="s">
        <v>3722</v>
      </c>
      <c r="H999" s="4" t="s">
        <v>3723</v>
      </c>
      <c r="I999" s="2" t="s">
        <v>4824</v>
      </c>
      <c r="J999" s="2" t="s">
        <v>4865</v>
      </c>
    </row>
    <row r="1000" spans="1:10" ht="54.75" customHeight="1" x14ac:dyDescent="0.25">
      <c r="A1000" s="2" t="s">
        <v>8</v>
      </c>
      <c r="B1000" s="2" t="s">
        <v>3724</v>
      </c>
      <c r="C1000" s="2" t="s">
        <v>4727</v>
      </c>
      <c r="D1000" s="8"/>
      <c r="E1000" s="2"/>
      <c r="F1000" s="2" t="s">
        <v>3725</v>
      </c>
      <c r="G1000" s="2" t="s">
        <v>447</v>
      </c>
      <c r="H1000" s="4"/>
      <c r="I1000" s="2" t="s">
        <v>4824</v>
      </c>
      <c r="J1000" s="2" t="s">
        <v>4865</v>
      </c>
    </row>
    <row r="1001" spans="1:10" ht="54.75" customHeight="1" x14ac:dyDescent="0.25">
      <c r="A1001" s="2" t="s">
        <v>8</v>
      </c>
      <c r="B1001" s="2" t="s">
        <v>3726</v>
      </c>
      <c r="C1001" s="2" t="s">
        <v>4728</v>
      </c>
      <c r="D1001" s="8"/>
      <c r="E1001" s="2"/>
      <c r="F1001" s="2" t="s">
        <v>3727</v>
      </c>
      <c r="G1001" s="2" t="s">
        <v>3728</v>
      </c>
      <c r="H1001" s="4" t="s">
        <v>3729</v>
      </c>
      <c r="I1001" s="2" t="s">
        <v>4824</v>
      </c>
      <c r="J1001" s="2" t="s">
        <v>4865</v>
      </c>
    </row>
    <row r="1002" spans="1:10" ht="54.75" customHeight="1" x14ac:dyDescent="0.25">
      <c r="A1002" s="2" t="s">
        <v>8</v>
      </c>
      <c r="B1002" s="2" t="s">
        <v>3730</v>
      </c>
      <c r="C1002" s="2" t="s">
        <v>4729</v>
      </c>
      <c r="D1002" s="8"/>
      <c r="E1002" s="2"/>
      <c r="F1002" s="2" t="s">
        <v>3731</v>
      </c>
      <c r="G1002" s="2" t="s">
        <v>3732</v>
      </c>
      <c r="H1002" s="4" t="s">
        <v>3733</v>
      </c>
      <c r="I1002" s="2" t="s">
        <v>4824</v>
      </c>
      <c r="J1002" s="2" t="s">
        <v>4865</v>
      </c>
    </row>
    <row r="1003" spans="1:10" ht="54.75" customHeight="1" x14ac:dyDescent="0.25">
      <c r="A1003" s="2" t="s">
        <v>8</v>
      </c>
      <c r="B1003" s="2" t="s">
        <v>3734</v>
      </c>
      <c r="C1003" s="2" t="s">
        <v>4730</v>
      </c>
      <c r="D1003" s="8"/>
      <c r="E1003" s="2"/>
      <c r="F1003" s="2" t="s">
        <v>3735</v>
      </c>
      <c r="G1003" s="2" t="s">
        <v>3736</v>
      </c>
      <c r="H1003" s="4" t="s">
        <v>3737</v>
      </c>
      <c r="I1003" s="2" t="s">
        <v>4824</v>
      </c>
      <c r="J1003" s="2" t="s">
        <v>4865</v>
      </c>
    </row>
    <row r="1004" spans="1:10" ht="54.75" customHeight="1" x14ac:dyDescent="0.25">
      <c r="A1004" s="2" t="s">
        <v>8</v>
      </c>
      <c r="B1004" s="2" t="s">
        <v>3738</v>
      </c>
      <c r="C1004" s="2" t="s">
        <v>4731</v>
      </c>
      <c r="D1004" s="8">
        <v>124990</v>
      </c>
      <c r="E1004" s="2"/>
      <c r="F1004" s="2" t="s">
        <v>3739</v>
      </c>
      <c r="G1004" s="2" t="s">
        <v>3740</v>
      </c>
      <c r="H1004" s="4" t="s">
        <v>3741</v>
      </c>
      <c r="I1004" s="2" t="s">
        <v>4824</v>
      </c>
      <c r="J1004" s="2" t="s">
        <v>4865</v>
      </c>
    </row>
    <row r="1005" spans="1:10" ht="54.75" customHeight="1" x14ac:dyDescent="0.25">
      <c r="A1005" s="2" t="s">
        <v>8</v>
      </c>
      <c r="B1005" s="2" t="s">
        <v>3742</v>
      </c>
      <c r="C1005" s="2" t="s">
        <v>4732</v>
      </c>
      <c r="D1005" s="8">
        <v>87990</v>
      </c>
      <c r="E1005" s="2"/>
      <c r="F1005" s="2" t="s">
        <v>3743</v>
      </c>
      <c r="G1005" s="2" t="s">
        <v>3744</v>
      </c>
      <c r="H1005" s="4" t="s">
        <v>3745</v>
      </c>
      <c r="I1005" s="2" t="s">
        <v>4824</v>
      </c>
      <c r="J1005" s="2" t="s">
        <v>4865</v>
      </c>
    </row>
    <row r="1006" spans="1:10" ht="54.75" customHeight="1" x14ac:dyDescent="0.25">
      <c r="A1006" s="2" t="s">
        <v>8</v>
      </c>
      <c r="B1006" s="2" t="s">
        <v>3746</v>
      </c>
      <c r="C1006" s="2" t="s">
        <v>3747</v>
      </c>
      <c r="D1006" s="8"/>
      <c r="E1006" s="2"/>
      <c r="F1006" s="2" t="s">
        <v>3748</v>
      </c>
      <c r="G1006" s="2"/>
      <c r="H1006" s="4"/>
      <c r="I1006" s="2" t="s">
        <v>4824</v>
      </c>
      <c r="J1006" s="2" t="s">
        <v>4865</v>
      </c>
    </row>
    <row r="1007" spans="1:10" ht="54.75" customHeight="1" x14ac:dyDescent="0.25">
      <c r="A1007" s="2" t="s">
        <v>8</v>
      </c>
      <c r="B1007" s="2" t="s">
        <v>3749</v>
      </c>
      <c r="C1007" s="2" t="s">
        <v>3750</v>
      </c>
      <c r="D1007" s="8">
        <v>299990</v>
      </c>
      <c r="E1007" s="2"/>
      <c r="F1007" s="2" t="s">
        <v>3751</v>
      </c>
      <c r="G1007" s="2"/>
      <c r="H1007" s="4"/>
      <c r="I1007" s="2" t="s">
        <v>4824</v>
      </c>
      <c r="J1007" s="2" t="s">
        <v>4865</v>
      </c>
    </row>
    <row r="1008" spans="1:10" ht="54.75" customHeight="1" x14ac:dyDescent="0.25">
      <c r="A1008" s="2" t="s">
        <v>8</v>
      </c>
      <c r="B1008" s="2" t="s">
        <v>3752</v>
      </c>
      <c r="C1008" s="2" t="s">
        <v>4733</v>
      </c>
      <c r="D1008" s="8">
        <v>48990</v>
      </c>
      <c r="E1008" s="3">
        <v>49990</v>
      </c>
      <c r="F1008" s="2" t="s">
        <v>3753</v>
      </c>
      <c r="G1008" s="2" t="s">
        <v>3754</v>
      </c>
      <c r="H1008" s="4" t="s">
        <v>3755</v>
      </c>
      <c r="I1008" s="2" t="s">
        <v>4824</v>
      </c>
      <c r="J1008" s="2" t="s">
        <v>4865</v>
      </c>
    </row>
    <row r="1009" spans="1:10" ht="54.75" customHeight="1" x14ac:dyDescent="0.25">
      <c r="A1009" s="2" t="s">
        <v>8</v>
      </c>
      <c r="B1009" s="2" t="s">
        <v>3756</v>
      </c>
      <c r="C1009" s="2" t="s">
        <v>4734</v>
      </c>
      <c r="D1009" s="8"/>
      <c r="E1009" s="2"/>
      <c r="F1009" s="2" t="s">
        <v>3757</v>
      </c>
      <c r="G1009" s="2" t="s">
        <v>2257</v>
      </c>
      <c r="H1009" s="4"/>
      <c r="I1009" s="2" t="s">
        <v>4824</v>
      </c>
      <c r="J1009" s="2" t="s">
        <v>4865</v>
      </c>
    </row>
    <row r="1010" spans="1:10" ht="54.75" customHeight="1" x14ac:dyDescent="0.25">
      <c r="A1010" s="2" t="s">
        <v>8</v>
      </c>
      <c r="B1010" s="2" t="s">
        <v>3758</v>
      </c>
      <c r="C1010" s="2" t="s">
        <v>4735</v>
      </c>
      <c r="D1010" s="8"/>
      <c r="E1010" s="2"/>
      <c r="F1010" s="2" t="s">
        <v>3759</v>
      </c>
      <c r="G1010" s="2" t="s">
        <v>3760</v>
      </c>
      <c r="H1010" s="4" t="s">
        <v>3761</v>
      </c>
      <c r="I1010" s="2" t="s">
        <v>4824</v>
      </c>
      <c r="J1010" s="2" t="s">
        <v>4865</v>
      </c>
    </row>
    <row r="1011" spans="1:10" ht="54.75" customHeight="1" x14ac:dyDescent="0.25">
      <c r="A1011" s="2" t="s">
        <v>8</v>
      </c>
      <c r="B1011" s="2" t="s">
        <v>3762</v>
      </c>
      <c r="C1011" s="2" t="s">
        <v>3763</v>
      </c>
      <c r="D1011" s="8">
        <v>519989</v>
      </c>
      <c r="E1011" s="3">
        <v>669990</v>
      </c>
      <c r="F1011" s="2" t="s">
        <v>3764</v>
      </c>
      <c r="G1011" s="2"/>
      <c r="H1011" s="4"/>
      <c r="I1011" s="2" t="s">
        <v>4824</v>
      </c>
      <c r="J1011" s="2" t="s">
        <v>4865</v>
      </c>
    </row>
    <row r="1012" spans="1:10" ht="54.75" customHeight="1" x14ac:dyDescent="0.25">
      <c r="A1012" s="2" t="s">
        <v>8</v>
      </c>
      <c r="B1012" s="2" t="s">
        <v>3765</v>
      </c>
      <c r="C1012" s="2" t="s">
        <v>3766</v>
      </c>
      <c r="D1012" s="8">
        <v>357399</v>
      </c>
      <c r="E1012" s="3">
        <v>383541.62</v>
      </c>
      <c r="F1012" s="2" t="s">
        <v>3767</v>
      </c>
      <c r="G1012" s="2"/>
      <c r="H1012" s="4"/>
      <c r="I1012" s="2" t="s">
        <v>4824</v>
      </c>
      <c r="J1012" s="2" t="s">
        <v>4865</v>
      </c>
    </row>
    <row r="1013" spans="1:10" ht="54.75" customHeight="1" x14ac:dyDescent="0.25">
      <c r="A1013" s="2" t="s">
        <v>8</v>
      </c>
      <c r="B1013" s="2" t="s">
        <v>3768</v>
      </c>
      <c r="C1013" s="2" t="s">
        <v>3769</v>
      </c>
      <c r="D1013" s="8">
        <v>13399</v>
      </c>
      <c r="E1013" s="2"/>
      <c r="F1013" s="2" t="s">
        <v>3770</v>
      </c>
      <c r="G1013" s="2"/>
      <c r="H1013" s="4"/>
      <c r="I1013" s="2" t="s">
        <v>4824</v>
      </c>
      <c r="J1013" s="2" t="s">
        <v>4865</v>
      </c>
    </row>
    <row r="1014" spans="1:10" ht="54.75" customHeight="1" x14ac:dyDescent="0.25">
      <c r="A1014" s="2" t="s">
        <v>8</v>
      </c>
      <c r="B1014" s="2" t="s">
        <v>3771</v>
      </c>
      <c r="C1014" s="2" t="s">
        <v>3772</v>
      </c>
      <c r="D1014" s="8">
        <v>193589</v>
      </c>
      <c r="E1014" s="3">
        <v>249999</v>
      </c>
      <c r="F1014" s="2" t="s">
        <v>3773</v>
      </c>
      <c r="G1014" s="2"/>
      <c r="H1014" s="4"/>
      <c r="I1014" s="2" t="s">
        <v>4824</v>
      </c>
      <c r="J1014" s="2" t="s">
        <v>4865</v>
      </c>
    </row>
    <row r="1015" spans="1:10" ht="54.75" customHeight="1" x14ac:dyDescent="0.25">
      <c r="A1015" s="2" t="s">
        <v>8</v>
      </c>
      <c r="B1015" s="2" t="s">
        <v>3774</v>
      </c>
      <c r="C1015" s="2" t="s">
        <v>3775</v>
      </c>
      <c r="D1015" s="8">
        <v>499150</v>
      </c>
      <c r="E1015" s="3">
        <v>614065.19999999995</v>
      </c>
      <c r="F1015" s="2" t="s">
        <v>3776</v>
      </c>
      <c r="G1015" s="2"/>
      <c r="H1015" s="4"/>
      <c r="I1015" s="2" t="s">
        <v>4824</v>
      </c>
      <c r="J1015" s="2" t="s">
        <v>4865</v>
      </c>
    </row>
    <row r="1016" spans="1:10" ht="54.75" customHeight="1" x14ac:dyDescent="0.25">
      <c r="A1016" s="2" t="s">
        <v>8</v>
      </c>
      <c r="B1016" s="2" t="s">
        <v>3777</v>
      </c>
      <c r="C1016" s="2" t="s">
        <v>3778</v>
      </c>
      <c r="D1016" s="8">
        <v>539708.4</v>
      </c>
      <c r="E1016" s="3">
        <v>669999</v>
      </c>
      <c r="F1016" s="2" t="s">
        <v>3779</v>
      </c>
      <c r="G1016" s="2"/>
      <c r="H1016" s="4"/>
      <c r="I1016" s="2" t="s">
        <v>4824</v>
      </c>
      <c r="J1016" s="2" t="s">
        <v>4865</v>
      </c>
    </row>
    <row r="1017" spans="1:10" ht="54.75" customHeight="1" x14ac:dyDescent="0.25">
      <c r="A1017" s="2" t="s">
        <v>8</v>
      </c>
      <c r="B1017" s="2" t="s">
        <v>3780</v>
      </c>
      <c r="C1017" s="2" t="s">
        <v>4736</v>
      </c>
      <c r="D1017" s="8">
        <v>93990</v>
      </c>
      <c r="E1017" s="2"/>
      <c r="F1017" s="2" t="s">
        <v>3781</v>
      </c>
      <c r="G1017" s="2" t="s">
        <v>3782</v>
      </c>
      <c r="H1017" s="4" t="s">
        <v>3783</v>
      </c>
      <c r="I1017" s="2" t="s">
        <v>4824</v>
      </c>
      <c r="J1017" s="2" t="s">
        <v>4865</v>
      </c>
    </row>
    <row r="1018" spans="1:10" ht="54.75" customHeight="1" x14ac:dyDescent="0.25">
      <c r="A1018" s="2" t="s">
        <v>8</v>
      </c>
      <c r="B1018" s="2" t="s">
        <v>3784</v>
      </c>
      <c r="C1018" s="2" t="s">
        <v>4737</v>
      </c>
      <c r="D1018" s="8"/>
      <c r="E1018" s="2"/>
      <c r="F1018" s="2" t="s">
        <v>3785</v>
      </c>
      <c r="G1018" s="4" t="s">
        <v>3786</v>
      </c>
      <c r="H1018" s="4" t="s">
        <v>3787</v>
      </c>
      <c r="I1018" s="2" t="s">
        <v>4824</v>
      </c>
      <c r="J1018" s="2" t="s">
        <v>4865</v>
      </c>
    </row>
    <row r="1019" spans="1:10" ht="54.75" customHeight="1" x14ac:dyDescent="0.25">
      <c r="A1019" s="2" t="s">
        <v>8</v>
      </c>
      <c r="B1019" s="2" t="s">
        <v>3788</v>
      </c>
      <c r="C1019" s="2" t="s">
        <v>4738</v>
      </c>
      <c r="D1019" s="8"/>
      <c r="E1019" s="2"/>
      <c r="F1019" s="2" t="s">
        <v>3789</v>
      </c>
      <c r="G1019" s="2" t="s">
        <v>3790</v>
      </c>
      <c r="H1019" s="4" t="s">
        <v>3791</v>
      </c>
      <c r="I1019" s="2" t="s">
        <v>4824</v>
      </c>
      <c r="J1019" s="2" t="s">
        <v>4865</v>
      </c>
    </row>
    <row r="1020" spans="1:10" ht="54.75" customHeight="1" x14ac:dyDescent="0.25">
      <c r="A1020" s="2" t="s">
        <v>8</v>
      </c>
      <c r="B1020" s="2" t="s">
        <v>3792</v>
      </c>
      <c r="C1020" s="2" t="s">
        <v>4739</v>
      </c>
      <c r="D1020" s="8">
        <v>133759.01</v>
      </c>
      <c r="E1020" s="2"/>
      <c r="F1020" s="2" t="s">
        <v>3793</v>
      </c>
      <c r="G1020" s="2" t="s">
        <v>3794</v>
      </c>
      <c r="H1020" s="4" t="s">
        <v>3795</v>
      </c>
      <c r="I1020" s="2" t="s">
        <v>4824</v>
      </c>
      <c r="J1020" s="2" t="s">
        <v>4865</v>
      </c>
    </row>
    <row r="1021" spans="1:10" ht="54.75" customHeight="1" x14ac:dyDescent="0.25">
      <c r="A1021" s="2" t="s">
        <v>8</v>
      </c>
      <c r="B1021" s="2" t="s">
        <v>3796</v>
      </c>
      <c r="C1021" s="2" t="s">
        <v>4740</v>
      </c>
      <c r="D1021" s="8">
        <v>177490</v>
      </c>
      <c r="E1021" s="2"/>
      <c r="F1021" s="2" t="s">
        <v>3797</v>
      </c>
      <c r="G1021" s="2" t="s">
        <v>3798</v>
      </c>
      <c r="H1021" s="4" t="s">
        <v>3799</v>
      </c>
      <c r="I1021" s="2" t="s">
        <v>4824</v>
      </c>
      <c r="J1021" s="2" t="s">
        <v>4865</v>
      </c>
    </row>
    <row r="1022" spans="1:10" ht="54.75" customHeight="1" x14ac:dyDescent="0.25">
      <c r="A1022" s="2" t="s">
        <v>8</v>
      </c>
      <c r="B1022" s="2" t="s">
        <v>3800</v>
      </c>
      <c r="C1022" s="2" t="s">
        <v>4741</v>
      </c>
      <c r="D1022" s="8">
        <v>144690</v>
      </c>
      <c r="E1022" s="2"/>
      <c r="F1022" s="2" t="s">
        <v>3801</v>
      </c>
      <c r="G1022" s="2" t="s">
        <v>3802</v>
      </c>
      <c r="H1022" s="4" t="s">
        <v>3803</v>
      </c>
      <c r="I1022" s="2" t="s">
        <v>4824</v>
      </c>
      <c r="J1022" s="2" t="s">
        <v>4865</v>
      </c>
    </row>
    <row r="1023" spans="1:10" ht="54.75" customHeight="1" x14ac:dyDescent="0.25">
      <c r="A1023" s="2" t="s">
        <v>8</v>
      </c>
      <c r="B1023" s="2" t="s">
        <v>3804</v>
      </c>
      <c r="C1023" s="2" t="s">
        <v>4742</v>
      </c>
      <c r="D1023" s="8">
        <v>67990</v>
      </c>
      <c r="E1023" s="2"/>
      <c r="F1023" s="2" t="s">
        <v>3805</v>
      </c>
      <c r="G1023" s="2" t="s">
        <v>3806</v>
      </c>
      <c r="H1023" s="4" t="s">
        <v>3807</v>
      </c>
      <c r="I1023" s="2" t="s">
        <v>4824</v>
      </c>
      <c r="J1023" s="2" t="s">
        <v>4865</v>
      </c>
    </row>
    <row r="1024" spans="1:10" ht="54.75" customHeight="1" x14ac:dyDescent="0.25">
      <c r="A1024" s="2" t="s">
        <v>8</v>
      </c>
      <c r="B1024" s="2" t="s">
        <v>3808</v>
      </c>
      <c r="C1024" s="2" t="s">
        <v>4743</v>
      </c>
      <c r="D1024" s="8"/>
      <c r="E1024" s="2"/>
      <c r="F1024" s="2" t="s">
        <v>3809</v>
      </c>
      <c r="G1024" s="2" t="s">
        <v>3810</v>
      </c>
      <c r="H1024" s="4" t="s">
        <v>3811</v>
      </c>
      <c r="I1024" s="2" t="s">
        <v>4824</v>
      </c>
      <c r="J1024" s="2" t="s">
        <v>4865</v>
      </c>
    </row>
    <row r="1025" spans="1:10" ht="54.75" customHeight="1" x14ac:dyDescent="0.25">
      <c r="A1025" s="2" t="s">
        <v>8</v>
      </c>
      <c r="B1025" s="2" t="s">
        <v>3812</v>
      </c>
      <c r="C1025" s="2" t="s">
        <v>3813</v>
      </c>
      <c r="D1025" s="8">
        <v>579990</v>
      </c>
      <c r="E1025" s="2"/>
      <c r="F1025" s="2" t="s">
        <v>3814</v>
      </c>
      <c r="G1025" s="2"/>
      <c r="H1025" s="4"/>
      <c r="I1025" s="2" t="s">
        <v>4824</v>
      </c>
      <c r="J1025" s="2" t="s">
        <v>4865</v>
      </c>
    </row>
    <row r="1026" spans="1:10" ht="54.75" customHeight="1" x14ac:dyDescent="0.25">
      <c r="A1026" s="2" t="s">
        <v>8</v>
      </c>
      <c r="B1026" s="2" t="s">
        <v>3815</v>
      </c>
      <c r="C1026" s="2" t="s">
        <v>4744</v>
      </c>
      <c r="D1026" s="8"/>
      <c r="E1026" s="2"/>
      <c r="F1026" s="2" t="s">
        <v>3816</v>
      </c>
      <c r="G1026" s="2" t="s">
        <v>3817</v>
      </c>
      <c r="H1026" s="4" t="s">
        <v>3818</v>
      </c>
      <c r="I1026" s="2" t="s">
        <v>4824</v>
      </c>
      <c r="J1026" s="2" t="s">
        <v>4865</v>
      </c>
    </row>
    <row r="1027" spans="1:10" ht="54.75" customHeight="1" x14ac:dyDescent="0.25">
      <c r="A1027" s="2" t="s">
        <v>8</v>
      </c>
      <c r="B1027" s="2" t="s">
        <v>3819</v>
      </c>
      <c r="C1027" s="2" t="s">
        <v>3820</v>
      </c>
      <c r="D1027" s="8">
        <v>164990</v>
      </c>
      <c r="E1027" s="2"/>
      <c r="F1027" s="2" t="s">
        <v>3821</v>
      </c>
      <c r="G1027" s="2"/>
      <c r="H1027" s="4"/>
      <c r="I1027" s="2" t="s">
        <v>4824</v>
      </c>
      <c r="J1027" s="2" t="s">
        <v>4865</v>
      </c>
    </row>
    <row r="1028" spans="1:10" ht="54.75" customHeight="1" x14ac:dyDescent="0.25">
      <c r="A1028" s="2" t="s">
        <v>8</v>
      </c>
      <c r="B1028" s="2" t="s">
        <v>3822</v>
      </c>
      <c r="C1028" s="2" t="s">
        <v>3823</v>
      </c>
      <c r="D1028" s="8">
        <v>239990</v>
      </c>
      <c r="E1028" s="3">
        <v>265999</v>
      </c>
      <c r="F1028" s="2" t="s">
        <v>3824</v>
      </c>
      <c r="G1028" s="2"/>
      <c r="H1028" s="4"/>
      <c r="I1028" s="2" t="s">
        <v>4824</v>
      </c>
      <c r="J1028" s="2" t="s">
        <v>4865</v>
      </c>
    </row>
    <row r="1029" spans="1:10" ht="54.75" customHeight="1" x14ac:dyDescent="0.25">
      <c r="A1029" s="2" t="s">
        <v>8</v>
      </c>
      <c r="B1029" s="2" t="s">
        <v>3825</v>
      </c>
      <c r="C1029" s="2" t="s">
        <v>4745</v>
      </c>
      <c r="D1029" s="8">
        <v>16990</v>
      </c>
      <c r="E1029" s="2"/>
      <c r="F1029" s="2" t="s">
        <v>3826</v>
      </c>
      <c r="G1029" s="2" t="s">
        <v>3827</v>
      </c>
      <c r="H1029" s="4" t="s">
        <v>3828</v>
      </c>
      <c r="I1029" s="2" t="s">
        <v>4824</v>
      </c>
      <c r="J1029" s="2" t="s">
        <v>4865</v>
      </c>
    </row>
    <row r="1030" spans="1:10" ht="54.75" customHeight="1" x14ac:dyDescent="0.25">
      <c r="A1030" s="2" t="s">
        <v>8</v>
      </c>
      <c r="B1030" s="2" t="s">
        <v>3829</v>
      </c>
      <c r="C1030" s="2" t="s">
        <v>3830</v>
      </c>
      <c r="D1030" s="8">
        <v>44900</v>
      </c>
      <c r="E1030" s="2"/>
      <c r="F1030" s="2" t="s">
        <v>3831</v>
      </c>
      <c r="G1030" s="2"/>
      <c r="H1030" s="4"/>
      <c r="I1030" s="2" t="s">
        <v>4824</v>
      </c>
      <c r="J1030" s="2" t="s">
        <v>4865</v>
      </c>
    </row>
    <row r="1031" spans="1:10" ht="54.75" customHeight="1" x14ac:dyDescent="0.25">
      <c r="A1031" s="2" t="s">
        <v>8</v>
      </c>
      <c r="B1031" s="2" t="s">
        <v>3832</v>
      </c>
      <c r="C1031" s="2" t="s">
        <v>4746</v>
      </c>
      <c r="D1031" s="8"/>
      <c r="E1031" s="2"/>
      <c r="F1031" s="2" t="s">
        <v>3833</v>
      </c>
      <c r="G1031" s="2" t="s">
        <v>3834</v>
      </c>
      <c r="H1031" s="4" t="s">
        <v>3835</v>
      </c>
      <c r="I1031" s="2" t="s">
        <v>4824</v>
      </c>
      <c r="J1031" s="2" t="s">
        <v>4865</v>
      </c>
    </row>
    <row r="1032" spans="1:10" ht="54.75" customHeight="1" x14ac:dyDescent="0.25">
      <c r="A1032" s="2" t="s">
        <v>8</v>
      </c>
      <c r="B1032" s="2" t="s">
        <v>3836</v>
      </c>
      <c r="C1032" s="2" t="s">
        <v>4747</v>
      </c>
      <c r="D1032" s="8">
        <v>58790</v>
      </c>
      <c r="E1032" s="2"/>
      <c r="F1032" s="2" t="s">
        <v>3837</v>
      </c>
      <c r="G1032" s="2" t="s">
        <v>219</v>
      </c>
      <c r="H1032" s="4" t="s">
        <v>3838</v>
      </c>
      <c r="I1032" s="2" t="s">
        <v>4824</v>
      </c>
      <c r="J1032" s="2" t="s">
        <v>4865</v>
      </c>
    </row>
    <row r="1033" spans="1:10" ht="54.75" customHeight="1" x14ac:dyDescent="0.25">
      <c r="A1033" s="2" t="s">
        <v>8</v>
      </c>
      <c r="B1033" s="2" t="s">
        <v>3839</v>
      </c>
      <c r="C1033" s="2" t="s">
        <v>4748</v>
      </c>
      <c r="D1033" s="8">
        <v>709980</v>
      </c>
      <c r="E1033" s="2"/>
      <c r="F1033" s="2" t="s">
        <v>3840</v>
      </c>
      <c r="G1033" s="2" t="s">
        <v>3841</v>
      </c>
      <c r="H1033" s="4" t="s">
        <v>3842</v>
      </c>
      <c r="I1033" s="2" t="s">
        <v>4824</v>
      </c>
      <c r="J1033" s="2" t="s">
        <v>4865</v>
      </c>
    </row>
    <row r="1034" spans="1:10" ht="54.75" customHeight="1" x14ac:dyDescent="0.25">
      <c r="A1034" s="2" t="s">
        <v>8</v>
      </c>
      <c r="B1034" s="2" t="s">
        <v>3843</v>
      </c>
      <c r="C1034" s="2" t="s">
        <v>4749</v>
      </c>
      <c r="D1034" s="8">
        <v>179990</v>
      </c>
      <c r="E1034" s="2"/>
      <c r="F1034" s="2" t="s">
        <v>3844</v>
      </c>
      <c r="G1034" s="2" t="s">
        <v>3845</v>
      </c>
      <c r="H1034" s="4" t="s">
        <v>3846</v>
      </c>
      <c r="I1034" s="2" t="s">
        <v>4824</v>
      </c>
      <c r="J1034" s="2" t="s">
        <v>4865</v>
      </c>
    </row>
    <row r="1035" spans="1:10" ht="54.75" customHeight="1" x14ac:dyDescent="0.25">
      <c r="A1035" s="2" t="s">
        <v>8</v>
      </c>
      <c r="B1035" s="2" t="s">
        <v>3847</v>
      </c>
      <c r="C1035" s="2" t="s">
        <v>4750</v>
      </c>
      <c r="D1035" s="8">
        <v>279199</v>
      </c>
      <c r="E1035" s="2"/>
      <c r="F1035" s="2" t="s">
        <v>3848</v>
      </c>
      <c r="G1035" s="2" t="s">
        <v>3849</v>
      </c>
      <c r="H1035" s="4" t="s">
        <v>3850</v>
      </c>
      <c r="I1035" s="2" t="s">
        <v>4824</v>
      </c>
      <c r="J1035" s="2" t="s">
        <v>4865</v>
      </c>
    </row>
    <row r="1036" spans="1:10" ht="54.75" customHeight="1" x14ac:dyDescent="0.25">
      <c r="A1036" s="2" t="s">
        <v>8</v>
      </c>
      <c r="B1036" s="2" t="s">
        <v>3851</v>
      </c>
      <c r="C1036" s="2" t="s">
        <v>4751</v>
      </c>
      <c r="D1036" s="8">
        <v>15990</v>
      </c>
      <c r="E1036" s="2"/>
      <c r="F1036" s="2" t="s">
        <v>3852</v>
      </c>
      <c r="G1036" s="2" t="s">
        <v>3853</v>
      </c>
      <c r="H1036" s="4" t="s">
        <v>3854</v>
      </c>
      <c r="I1036" s="2" t="s">
        <v>4824</v>
      </c>
      <c r="J1036" s="2" t="s">
        <v>4865</v>
      </c>
    </row>
    <row r="1037" spans="1:10" ht="54.75" customHeight="1" x14ac:dyDescent="0.25">
      <c r="A1037" s="2" t="s">
        <v>8</v>
      </c>
      <c r="B1037" s="2" t="s">
        <v>3855</v>
      </c>
      <c r="C1037" s="2" t="s">
        <v>4752</v>
      </c>
      <c r="D1037" s="8">
        <v>168890</v>
      </c>
      <c r="E1037" s="3">
        <v>169990</v>
      </c>
      <c r="F1037" s="2" t="s">
        <v>3856</v>
      </c>
      <c r="G1037" s="2" t="s">
        <v>1145</v>
      </c>
      <c r="H1037" s="4"/>
      <c r="I1037" s="2" t="s">
        <v>4824</v>
      </c>
      <c r="J1037" s="2" t="s">
        <v>4865</v>
      </c>
    </row>
    <row r="1038" spans="1:10" ht="54.75" customHeight="1" x14ac:dyDescent="0.25">
      <c r="A1038" s="2" t="s">
        <v>8</v>
      </c>
      <c r="B1038" s="2" t="s">
        <v>3857</v>
      </c>
      <c r="C1038" s="2" t="s">
        <v>4753</v>
      </c>
      <c r="D1038" s="8"/>
      <c r="E1038" s="2"/>
      <c r="F1038" s="2" t="s">
        <v>3858</v>
      </c>
      <c r="G1038" s="2" t="s">
        <v>3859</v>
      </c>
      <c r="H1038" s="4" t="s">
        <v>3860</v>
      </c>
      <c r="I1038" s="2" t="s">
        <v>4824</v>
      </c>
      <c r="J1038" s="2" t="s">
        <v>4865</v>
      </c>
    </row>
    <row r="1039" spans="1:10" ht="54.75" customHeight="1" x14ac:dyDescent="0.25">
      <c r="A1039" s="2" t="s">
        <v>8</v>
      </c>
      <c r="B1039" s="2" t="s">
        <v>3861</v>
      </c>
      <c r="C1039" s="2" t="s">
        <v>4754</v>
      </c>
      <c r="D1039" s="8">
        <v>335499</v>
      </c>
      <c r="E1039" s="2"/>
      <c r="F1039" s="2" t="s">
        <v>3862</v>
      </c>
      <c r="G1039" s="2" t="s">
        <v>752</v>
      </c>
      <c r="H1039" s="4"/>
      <c r="I1039" s="2" t="s">
        <v>4824</v>
      </c>
      <c r="J1039" s="2" t="s">
        <v>4865</v>
      </c>
    </row>
    <row r="1040" spans="1:10" ht="54.75" customHeight="1" x14ac:dyDescent="0.25">
      <c r="A1040" s="2" t="s">
        <v>8</v>
      </c>
      <c r="B1040" s="2" t="s">
        <v>3863</v>
      </c>
      <c r="C1040" s="2" t="s">
        <v>3864</v>
      </c>
      <c r="D1040" s="8">
        <v>134233.99</v>
      </c>
      <c r="E1040" s="3">
        <v>189990</v>
      </c>
      <c r="F1040" s="2" t="s">
        <v>3865</v>
      </c>
      <c r="G1040" s="2"/>
      <c r="H1040" s="4"/>
      <c r="I1040" s="2" t="s">
        <v>4824</v>
      </c>
      <c r="J1040" s="2" t="s">
        <v>4865</v>
      </c>
    </row>
    <row r="1041" spans="1:10" ht="54.75" customHeight="1" x14ac:dyDescent="0.25">
      <c r="A1041" s="2" t="s">
        <v>8</v>
      </c>
      <c r="B1041" s="2" t="s">
        <v>3866</v>
      </c>
      <c r="C1041" s="2" t="s">
        <v>3867</v>
      </c>
      <c r="D1041" s="8">
        <v>354999</v>
      </c>
      <c r="E1041" s="2"/>
      <c r="F1041" s="2" t="s">
        <v>3868</v>
      </c>
      <c r="G1041" s="2"/>
      <c r="H1041" s="4"/>
      <c r="I1041" s="2" t="s">
        <v>4824</v>
      </c>
      <c r="J1041" s="2" t="s">
        <v>4865</v>
      </c>
    </row>
    <row r="1042" spans="1:10" ht="54.75" customHeight="1" x14ac:dyDescent="0.25">
      <c r="A1042" s="2" t="s">
        <v>8</v>
      </c>
      <c r="B1042" s="2" t="s">
        <v>3869</v>
      </c>
      <c r="C1042" s="2" t="s">
        <v>3870</v>
      </c>
      <c r="D1042" s="8">
        <v>16990</v>
      </c>
      <c r="E1042" s="3">
        <v>18005</v>
      </c>
      <c r="F1042" s="2" t="s">
        <v>3871</v>
      </c>
      <c r="G1042" s="2"/>
      <c r="H1042" s="4"/>
      <c r="I1042" s="2" t="s">
        <v>4824</v>
      </c>
      <c r="J1042" s="2" t="s">
        <v>4865</v>
      </c>
    </row>
    <row r="1043" spans="1:10" ht="54.75" customHeight="1" x14ac:dyDescent="0.25">
      <c r="A1043" s="2" t="s">
        <v>8</v>
      </c>
      <c r="B1043" s="2" t="s">
        <v>3872</v>
      </c>
      <c r="C1043" s="2" t="s">
        <v>3873</v>
      </c>
      <c r="D1043" s="8">
        <v>549990</v>
      </c>
      <c r="E1043" s="2"/>
      <c r="F1043" s="2" t="s">
        <v>3874</v>
      </c>
      <c r="G1043" s="2" t="s">
        <v>3875</v>
      </c>
      <c r="H1043" s="4" t="s">
        <v>3876</v>
      </c>
      <c r="I1043" s="2" t="s">
        <v>4824</v>
      </c>
      <c r="J1043" s="2" t="s">
        <v>4865</v>
      </c>
    </row>
    <row r="1044" spans="1:10" ht="54.75" customHeight="1" x14ac:dyDescent="0.25">
      <c r="A1044" s="2" t="s">
        <v>8</v>
      </c>
      <c r="B1044" s="2" t="s">
        <v>3877</v>
      </c>
      <c r="C1044" s="2" t="s">
        <v>4755</v>
      </c>
      <c r="D1044" s="8">
        <v>499990</v>
      </c>
      <c r="E1044" s="3">
        <v>529990</v>
      </c>
      <c r="F1044" s="2" t="s">
        <v>3878</v>
      </c>
      <c r="G1044" s="2"/>
      <c r="H1044" s="4"/>
      <c r="I1044" s="2" t="s">
        <v>4824</v>
      </c>
      <c r="J1044" s="2" t="s">
        <v>4865</v>
      </c>
    </row>
    <row r="1045" spans="1:10" ht="54.75" customHeight="1" x14ac:dyDescent="0.25">
      <c r="A1045" s="2" t="s">
        <v>8</v>
      </c>
      <c r="B1045" s="2" t="s">
        <v>3879</v>
      </c>
      <c r="C1045" s="2" t="s">
        <v>3880</v>
      </c>
      <c r="D1045" s="8">
        <v>367990</v>
      </c>
      <c r="E1045" s="2"/>
      <c r="F1045" s="2" t="s">
        <v>3881</v>
      </c>
      <c r="G1045" s="2"/>
      <c r="H1045" s="4"/>
      <c r="I1045" s="2" t="s">
        <v>4824</v>
      </c>
      <c r="J1045" s="2" t="s">
        <v>4865</v>
      </c>
    </row>
    <row r="1046" spans="1:10" ht="54.75" customHeight="1" x14ac:dyDescent="0.25">
      <c r="A1046" s="2" t="s">
        <v>8</v>
      </c>
      <c r="B1046" s="2" t="s">
        <v>3882</v>
      </c>
      <c r="C1046" s="2" t="s">
        <v>3883</v>
      </c>
      <c r="D1046" s="8">
        <v>314990</v>
      </c>
      <c r="E1046" s="2"/>
      <c r="F1046" s="2" t="s">
        <v>3884</v>
      </c>
      <c r="G1046" s="2"/>
      <c r="H1046" s="4"/>
      <c r="I1046" s="2" t="s">
        <v>4824</v>
      </c>
      <c r="J1046" s="2" t="s">
        <v>4865</v>
      </c>
    </row>
    <row r="1047" spans="1:10" ht="54.75" customHeight="1" x14ac:dyDescent="0.25">
      <c r="A1047" s="2" t="s">
        <v>8</v>
      </c>
      <c r="B1047" s="2" t="s">
        <v>3885</v>
      </c>
      <c r="C1047" s="2" t="s">
        <v>3886</v>
      </c>
      <c r="D1047" s="8">
        <v>519399</v>
      </c>
      <c r="E1047" s="3">
        <v>577328</v>
      </c>
      <c r="F1047" s="2" t="s">
        <v>3887</v>
      </c>
      <c r="G1047" s="2" t="s">
        <v>3888</v>
      </c>
      <c r="H1047" s="4" t="s">
        <v>3889</v>
      </c>
      <c r="I1047" s="2" t="s">
        <v>4824</v>
      </c>
      <c r="J1047" s="2" t="s">
        <v>4865</v>
      </c>
    </row>
    <row r="1048" spans="1:10" ht="54.75" customHeight="1" x14ac:dyDescent="0.25">
      <c r="A1048" s="2" t="s">
        <v>8</v>
      </c>
      <c r="B1048" s="2" t="s">
        <v>3890</v>
      </c>
      <c r="C1048" s="2" t="s">
        <v>3891</v>
      </c>
      <c r="D1048" s="8">
        <v>229990</v>
      </c>
      <c r="E1048" s="3">
        <v>229999</v>
      </c>
      <c r="F1048" s="2" t="s">
        <v>3892</v>
      </c>
      <c r="G1048" s="2"/>
      <c r="H1048" s="4"/>
      <c r="I1048" s="2" t="s">
        <v>4824</v>
      </c>
      <c r="J1048" s="2" t="s">
        <v>4865</v>
      </c>
    </row>
    <row r="1049" spans="1:10" ht="54.75" customHeight="1" x14ac:dyDescent="0.25">
      <c r="A1049" s="2" t="s">
        <v>8</v>
      </c>
      <c r="B1049" s="2" t="s">
        <v>3893</v>
      </c>
      <c r="C1049" s="2" t="s">
        <v>4756</v>
      </c>
      <c r="D1049" s="8">
        <v>49999</v>
      </c>
      <c r="E1049" s="3">
        <v>53000</v>
      </c>
      <c r="F1049" s="2" t="s">
        <v>3894</v>
      </c>
      <c r="G1049" s="2" t="s">
        <v>3895</v>
      </c>
      <c r="H1049" s="4" t="s">
        <v>3896</v>
      </c>
      <c r="I1049" s="2" t="s">
        <v>4824</v>
      </c>
      <c r="J1049" s="2" t="s">
        <v>4865</v>
      </c>
    </row>
    <row r="1050" spans="1:10" ht="54.75" customHeight="1" x14ac:dyDescent="0.25">
      <c r="A1050" s="2" t="s">
        <v>8</v>
      </c>
      <c r="B1050" s="2" t="s">
        <v>3897</v>
      </c>
      <c r="C1050" s="2" t="s">
        <v>4757</v>
      </c>
      <c r="D1050" s="8"/>
      <c r="E1050" s="2"/>
      <c r="F1050" s="2" t="s">
        <v>3898</v>
      </c>
      <c r="G1050" s="2" t="s">
        <v>3899</v>
      </c>
      <c r="H1050" s="4" t="s">
        <v>3900</v>
      </c>
      <c r="I1050" s="2" t="s">
        <v>4824</v>
      </c>
      <c r="J1050" s="2" t="s">
        <v>4865</v>
      </c>
    </row>
    <row r="1051" spans="1:10" ht="54.75" customHeight="1" x14ac:dyDescent="0.25">
      <c r="A1051" s="2" t="s">
        <v>8</v>
      </c>
      <c r="B1051" s="2" t="s">
        <v>3901</v>
      </c>
      <c r="C1051" s="2" t="s">
        <v>4758</v>
      </c>
      <c r="D1051" s="8">
        <v>45903</v>
      </c>
      <c r="E1051" s="2"/>
      <c r="F1051" s="2" t="s">
        <v>3902</v>
      </c>
      <c r="G1051" s="2" t="s">
        <v>3903</v>
      </c>
      <c r="H1051" s="4" t="s">
        <v>3904</v>
      </c>
      <c r="I1051" s="2" t="s">
        <v>4824</v>
      </c>
      <c r="J1051" s="2" t="s">
        <v>4865</v>
      </c>
    </row>
    <row r="1052" spans="1:10" ht="54.75" customHeight="1" x14ac:dyDescent="0.25">
      <c r="A1052" s="2" t="s">
        <v>8</v>
      </c>
      <c r="B1052" s="2" t="s">
        <v>3905</v>
      </c>
      <c r="C1052" s="2" t="s">
        <v>3906</v>
      </c>
      <c r="D1052" s="8">
        <v>69435</v>
      </c>
      <c r="E1052" s="2"/>
      <c r="F1052" s="2" t="s">
        <v>3907</v>
      </c>
      <c r="G1052" s="2"/>
      <c r="H1052" s="4"/>
      <c r="I1052" s="2" t="s">
        <v>4824</v>
      </c>
      <c r="J1052" s="2" t="s">
        <v>4865</v>
      </c>
    </row>
    <row r="1053" spans="1:10" ht="54.75" customHeight="1" x14ac:dyDescent="0.25">
      <c r="A1053" s="2" t="s">
        <v>8</v>
      </c>
      <c r="B1053" s="2" t="s">
        <v>3475</v>
      </c>
      <c r="C1053" s="2"/>
      <c r="D1053" s="8"/>
      <c r="E1053" s="2"/>
      <c r="F1053" s="2"/>
      <c r="G1053" s="2"/>
      <c r="H1053" s="4"/>
      <c r="I1053" s="2" t="s">
        <v>4824</v>
      </c>
      <c r="J1053" s="2" t="s">
        <v>4865</v>
      </c>
    </row>
    <row r="1054" spans="1:10" ht="54.75" customHeight="1" x14ac:dyDescent="0.25">
      <c r="A1054" s="2" t="s">
        <v>8</v>
      </c>
      <c r="B1054" s="2" t="s">
        <v>3908</v>
      </c>
      <c r="C1054" s="2" t="s">
        <v>4759</v>
      </c>
      <c r="D1054" s="8">
        <v>189999</v>
      </c>
      <c r="E1054" s="2"/>
      <c r="F1054" s="2" t="s">
        <v>3909</v>
      </c>
      <c r="G1054" s="2" t="s">
        <v>3910</v>
      </c>
      <c r="H1054" s="4" t="s">
        <v>3911</v>
      </c>
      <c r="I1054" s="2" t="s">
        <v>4824</v>
      </c>
      <c r="J1054" s="2" t="s">
        <v>4865</v>
      </c>
    </row>
    <row r="1055" spans="1:10" ht="54.75" customHeight="1" x14ac:dyDescent="0.25">
      <c r="A1055" s="2" t="s">
        <v>8</v>
      </c>
      <c r="B1055" s="2" t="s">
        <v>3912</v>
      </c>
      <c r="C1055" s="2" t="s">
        <v>3913</v>
      </c>
      <c r="D1055" s="8">
        <v>69999</v>
      </c>
      <c r="E1055" s="2"/>
      <c r="F1055" s="2" t="s">
        <v>3914</v>
      </c>
      <c r="G1055" s="2"/>
      <c r="H1055" s="4"/>
      <c r="I1055" s="2" t="s">
        <v>4824</v>
      </c>
      <c r="J1055" s="2" t="s">
        <v>4865</v>
      </c>
    </row>
    <row r="1056" spans="1:10" ht="54.75" customHeight="1" x14ac:dyDescent="0.25">
      <c r="A1056" s="2" t="s">
        <v>8</v>
      </c>
      <c r="B1056" s="2" t="s">
        <v>3915</v>
      </c>
      <c r="C1056" s="2" t="s">
        <v>3916</v>
      </c>
      <c r="D1056" s="8">
        <v>76049.570000000007</v>
      </c>
      <c r="E1056" s="3">
        <v>80605.990000000005</v>
      </c>
      <c r="F1056" s="2" t="s">
        <v>3917</v>
      </c>
      <c r="G1056" s="2" t="s">
        <v>3918</v>
      </c>
      <c r="H1056" s="4" t="s">
        <v>3919</v>
      </c>
      <c r="I1056" s="2" t="s">
        <v>4824</v>
      </c>
      <c r="J1056" s="2" t="s">
        <v>4865</v>
      </c>
    </row>
    <row r="1057" spans="1:10" ht="54.75" customHeight="1" x14ac:dyDescent="0.25">
      <c r="A1057" s="2" t="s">
        <v>8</v>
      </c>
      <c r="B1057" s="2" t="s">
        <v>3475</v>
      </c>
      <c r="C1057" s="2"/>
      <c r="D1057" s="8"/>
      <c r="E1057" s="2"/>
      <c r="F1057" s="2"/>
      <c r="G1057" s="2"/>
      <c r="H1057" s="4"/>
      <c r="I1057" s="2" t="s">
        <v>4824</v>
      </c>
      <c r="J1057" s="2" t="s">
        <v>4865</v>
      </c>
    </row>
    <row r="1058" spans="1:10" ht="54.75" customHeight="1" x14ac:dyDescent="0.25">
      <c r="A1058" s="2" t="s">
        <v>8</v>
      </c>
      <c r="B1058" s="2" t="s">
        <v>3920</v>
      </c>
      <c r="C1058" s="2" t="s">
        <v>3921</v>
      </c>
      <c r="D1058" s="8">
        <v>669990</v>
      </c>
      <c r="E1058" s="3">
        <v>826965.6</v>
      </c>
      <c r="F1058" s="2" t="s">
        <v>3922</v>
      </c>
      <c r="G1058" s="2"/>
      <c r="H1058" s="4"/>
      <c r="I1058" s="2" t="s">
        <v>4824</v>
      </c>
      <c r="J1058" s="2" t="s">
        <v>4865</v>
      </c>
    </row>
    <row r="1059" spans="1:10" ht="54.75" customHeight="1" x14ac:dyDescent="0.25">
      <c r="A1059" s="2" t="s">
        <v>8</v>
      </c>
      <c r="B1059" s="2" t="s">
        <v>3923</v>
      </c>
      <c r="C1059" s="2" t="s">
        <v>3924</v>
      </c>
      <c r="D1059" s="8">
        <v>57790</v>
      </c>
      <c r="E1059" s="2"/>
      <c r="F1059" s="2" t="s">
        <v>3925</v>
      </c>
      <c r="G1059" s="2" t="s">
        <v>3926</v>
      </c>
      <c r="H1059" s="4" t="s">
        <v>3927</v>
      </c>
      <c r="I1059" s="2" t="s">
        <v>4824</v>
      </c>
      <c r="J1059" s="2" t="s">
        <v>4865</v>
      </c>
    </row>
    <row r="1060" spans="1:10" ht="54.75" customHeight="1" x14ac:dyDescent="0.25">
      <c r="A1060" s="2" t="s">
        <v>8</v>
      </c>
      <c r="B1060" s="2" t="s">
        <v>3928</v>
      </c>
      <c r="C1060" s="2" t="s">
        <v>3929</v>
      </c>
      <c r="D1060" s="8">
        <v>56990</v>
      </c>
      <c r="E1060" s="2"/>
      <c r="F1060" s="2" t="s">
        <v>3930</v>
      </c>
      <c r="G1060" s="2" t="s">
        <v>3931</v>
      </c>
      <c r="H1060" s="4" t="s">
        <v>3932</v>
      </c>
      <c r="I1060" s="2" t="s">
        <v>4824</v>
      </c>
      <c r="J1060" s="2" t="s">
        <v>4865</v>
      </c>
    </row>
    <row r="1061" spans="1:10" ht="54.75" customHeight="1" x14ac:dyDescent="0.25">
      <c r="A1061" s="2" t="s">
        <v>8</v>
      </c>
      <c r="B1061" s="2" t="s">
        <v>3933</v>
      </c>
      <c r="C1061" s="2" t="s">
        <v>3934</v>
      </c>
      <c r="D1061" s="8"/>
      <c r="E1061" s="2"/>
      <c r="F1061" s="2" t="s">
        <v>3935</v>
      </c>
      <c r="G1061" s="2"/>
      <c r="H1061" s="4"/>
      <c r="I1061" s="2" t="s">
        <v>4824</v>
      </c>
      <c r="J1061" s="2" t="s">
        <v>4865</v>
      </c>
    </row>
    <row r="1062" spans="1:10" ht="54.75" customHeight="1" x14ac:dyDescent="0.25">
      <c r="A1062" s="2" t="s">
        <v>8</v>
      </c>
      <c r="B1062" s="2" t="s">
        <v>3936</v>
      </c>
      <c r="C1062" s="2" t="s">
        <v>3937</v>
      </c>
      <c r="D1062" s="8"/>
      <c r="E1062" s="2"/>
      <c r="F1062" s="2" t="s">
        <v>3938</v>
      </c>
      <c r="G1062" s="2" t="s">
        <v>3939</v>
      </c>
      <c r="H1062" s="4" t="s">
        <v>3940</v>
      </c>
      <c r="I1062" s="2" t="s">
        <v>4824</v>
      </c>
      <c r="J1062" s="2" t="s">
        <v>4865</v>
      </c>
    </row>
    <row r="1063" spans="1:10" ht="54.75" customHeight="1" x14ac:dyDescent="0.25">
      <c r="A1063" s="2" t="s">
        <v>8</v>
      </c>
      <c r="B1063" s="2" t="s">
        <v>3475</v>
      </c>
      <c r="C1063" s="2"/>
      <c r="D1063" s="8"/>
      <c r="E1063" s="2"/>
      <c r="F1063" s="2"/>
      <c r="G1063" s="2"/>
      <c r="H1063" s="4"/>
      <c r="I1063" s="2" t="s">
        <v>4824</v>
      </c>
      <c r="J1063" s="2" t="s">
        <v>4865</v>
      </c>
    </row>
    <row r="1064" spans="1:10" ht="54.75" customHeight="1" x14ac:dyDescent="0.25">
      <c r="A1064" s="2" t="s">
        <v>8</v>
      </c>
      <c r="B1064" s="2" t="s">
        <v>3475</v>
      </c>
      <c r="C1064" s="2"/>
      <c r="D1064" s="8"/>
      <c r="E1064" s="2"/>
      <c r="F1064" s="2"/>
      <c r="G1064" s="2"/>
      <c r="H1064" s="4"/>
      <c r="I1064" s="2" t="s">
        <v>4824</v>
      </c>
      <c r="J1064" s="2" t="s">
        <v>4865</v>
      </c>
    </row>
    <row r="1065" spans="1:10" ht="54.75" customHeight="1" x14ac:dyDescent="0.25">
      <c r="A1065" s="2" t="s">
        <v>8</v>
      </c>
      <c r="B1065" s="2" t="s">
        <v>3475</v>
      </c>
      <c r="C1065" s="2"/>
      <c r="D1065" s="8"/>
      <c r="E1065" s="2"/>
      <c r="F1065" s="2"/>
      <c r="G1065" s="2"/>
      <c r="H1065" s="4"/>
      <c r="I1065" s="2" t="s">
        <v>4824</v>
      </c>
      <c r="J1065" s="2" t="s">
        <v>4865</v>
      </c>
    </row>
    <row r="1066" spans="1:10" ht="54.75" customHeight="1" x14ac:dyDescent="0.25">
      <c r="A1066" s="2" t="s">
        <v>8</v>
      </c>
      <c r="B1066" s="2" t="s">
        <v>3941</v>
      </c>
      <c r="C1066" s="2" t="s">
        <v>3942</v>
      </c>
      <c r="D1066" s="8">
        <v>95119.99</v>
      </c>
      <c r="E1066" s="3">
        <v>96340</v>
      </c>
      <c r="F1066" s="2" t="s">
        <v>3943</v>
      </c>
      <c r="G1066" s="2"/>
      <c r="H1066" s="4"/>
      <c r="I1066" s="2" t="s">
        <v>4824</v>
      </c>
      <c r="J1066" s="2" t="s">
        <v>4865</v>
      </c>
    </row>
    <row r="1067" spans="1:10" ht="54.75" customHeight="1" x14ac:dyDescent="0.25">
      <c r="A1067" s="2" t="s">
        <v>8</v>
      </c>
      <c r="B1067" s="2" t="s">
        <v>3944</v>
      </c>
      <c r="C1067" s="2" t="s">
        <v>4760</v>
      </c>
      <c r="D1067" s="8">
        <v>61990</v>
      </c>
      <c r="E1067" s="3">
        <v>69990</v>
      </c>
      <c r="F1067" s="2" t="s">
        <v>3945</v>
      </c>
      <c r="G1067" s="2" t="s">
        <v>3946</v>
      </c>
      <c r="H1067" s="4" t="s">
        <v>3947</v>
      </c>
      <c r="I1067" s="2" t="s">
        <v>4824</v>
      </c>
      <c r="J1067" s="2" t="s">
        <v>4865</v>
      </c>
    </row>
    <row r="1068" spans="1:10" ht="54.75" customHeight="1" x14ac:dyDescent="0.25">
      <c r="A1068" s="2" t="s">
        <v>8</v>
      </c>
      <c r="B1068" s="2" t="s">
        <v>3948</v>
      </c>
      <c r="C1068" s="2" t="s">
        <v>4761</v>
      </c>
      <c r="D1068" s="8">
        <v>125990</v>
      </c>
      <c r="E1068" s="3">
        <v>126990</v>
      </c>
      <c r="F1068" s="2" t="s">
        <v>3949</v>
      </c>
      <c r="G1068" s="2" t="s">
        <v>3950</v>
      </c>
      <c r="H1068" s="4" t="s">
        <v>3951</v>
      </c>
      <c r="I1068" s="2" t="s">
        <v>4824</v>
      </c>
      <c r="J1068" s="2" t="s">
        <v>4865</v>
      </c>
    </row>
    <row r="1069" spans="1:10" ht="54.75" customHeight="1" x14ac:dyDescent="0.25">
      <c r="A1069" s="2" t="s">
        <v>8</v>
      </c>
      <c r="B1069" s="2" t="s">
        <v>3475</v>
      </c>
      <c r="C1069" s="2"/>
      <c r="D1069" s="8"/>
      <c r="E1069" s="2"/>
      <c r="F1069" s="2"/>
      <c r="G1069" s="2"/>
      <c r="H1069" s="4"/>
      <c r="I1069" s="2" t="s">
        <v>4824</v>
      </c>
      <c r="J1069" s="2" t="s">
        <v>4865</v>
      </c>
    </row>
    <row r="1070" spans="1:10" ht="54.75" customHeight="1" x14ac:dyDescent="0.25">
      <c r="A1070" s="2" t="s">
        <v>8</v>
      </c>
      <c r="B1070" s="2" t="s">
        <v>3475</v>
      </c>
      <c r="C1070" s="2"/>
      <c r="D1070" s="8"/>
      <c r="E1070" s="2"/>
      <c r="F1070" s="2"/>
      <c r="G1070" s="2"/>
      <c r="H1070" s="4"/>
      <c r="I1070" s="2" t="s">
        <v>4824</v>
      </c>
      <c r="J1070" s="2" t="s">
        <v>4865</v>
      </c>
    </row>
    <row r="1071" spans="1:10" ht="54.75" customHeight="1" x14ac:dyDescent="0.25">
      <c r="A1071" s="2" t="s">
        <v>8</v>
      </c>
      <c r="B1071" s="2" t="s">
        <v>3952</v>
      </c>
      <c r="C1071" s="2" t="s">
        <v>1660</v>
      </c>
      <c r="D1071" s="8">
        <v>26990</v>
      </c>
      <c r="E1071" s="3">
        <v>31010</v>
      </c>
      <c r="F1071" s="2" t="s">
        <v>1661</v>
      </c>
      <c r="G1071" s="2" t="s">
        <v>1662</v>
      </c>
      <c r="H1071" s="4" t="s">
        <v>1663</v>
      </c>
      <c r="I1071" s="2" t="s">
        <v>4824</v>
      </c>
      <c r="J1071" s="2" t="s">
        <v>4865</v>
      </c>
    </row>
    <row r="1072" spans="1:10" ht="54.75" customHeight="1" x14ac:dyDescent="0.25">
      <c r="A1072" s="2" t="s">
        <v>8</v>
      </c>
      <c r="B1072" s="2" t="s">
        <v>3953</v>
      </c>
      <c r="C1072" s="2" t="s">
        <v>1600</v>
      </c>
      <c r="D1072" s="8">
        <v>20490</v>
      </c>
      <c r="E1072" s="3">
        <v>23090</v>
      </c>
      <c r="F1072" s="2" t="s">
        <v>1601</v>
      </c>
      <c r="G1072" s="2" t="s">
        <v>1602</v>
      </c>
      <c r="H1072" s="4" t="s">
        <v>1603</v>
      </c>
      <c r="I1072" s="2" t="s">
        <v>4824</v>
      </c>
      <c r="J1072" s="2" t="s">
        <v>4865</v>
      </c>
    </row>
    <row r="1073" spans="1:10" ht="54.75" customHeight="1" x14ac:dyDescent="0.25">
      <c r="A1073" s="2" t="s">
        <v>8</v>
      </c>
      <c r="B1073" s="2" t="s">
        <v>3954</v>
      </c>
      <c r="C1073" s="2" t="s">
        <v>3955</v>
      </c>
      <c r="D1073" s="8">
        <v>77990</v>
      </c>
      <c r="E1073" s="2"/>
      <c r="F1073" s="2" t="s">
        <v>3956</v>
      </c>
      <c r="G1073" s="2" t="s">
        <v>3957</v>
      </c>
      <c r="H1073" s="4" t="s">
        <v>3958</v>
      </c>
      <c r="I1073" s="2" t="s">
        <v>4824</v>
      </c>
      <c r="J1073" s="2" t="s">
        <v>4865</v>
      </c>
    </row>
    <row r="1074" spans="1:10" ht="54.75" customHeight="1" x14ac:dyDescent="0.25">
      <c r="A1074" s="2" t="s">
        <v>8</v>
      </c>
      <c r="B1074" s="2" t="s">
        <v>3959</v>
      </c>
      <c r="C1074" s="2" t="s">
        <v>4762</v>
      </c>
      <c r="D1074" s="8"/>
      <c r="E1074" s="2"/>
      <c r="F1074" s="2" t="s">
        <v>3960</v>
      </c>
      <c r="G1074" s="2" t="s">
        <v>3961</v>
      </c>
      <c r="H1074" s="4" t="s">
        <v>3962</v>
      </c>
      <c r="I1074" s="2" t="s">
        <v>4824</v>
      </c>
      <c r="J1074" s="2" t="s">
        <v>4865</v>
      </c>
    </row>
    <row r="1075" spans="1:10" ht="54.75" customHeight="1" x14ac:dyDescent="0.25">
      <c r="A1075" s="2" t="s">
        <v>8</v>
      </c>
      <c r="B1075" s="2" t="s">
        <v>3963</v>
      </c>
      <c r="C1075" s="2" t="s">
        <v>3964</v>
      </c>
      <c r="D1075" s="8">
        <v>298999</v>
      </c>
      <c r="E1075" s="3">
        <v>346990</v>
      </c>
      <c r="F1075" s="2"/>
      <c r="G1075" s="2" t="s">
        <v>3965</v>
      </c>
      <c r="H1075" s="4" t="s">
        <v>3966</v>
      </c>
      <c r="I1075" s="2" t="s">
        <v>4824</v>
      </c>
      <c r="J1075" s="2" t="s">
        <v>4865</v>
      </c>
    </row>
    <row r="1076" spans="1:10" ht="54.75" customHeight="1" x14ac:dyDescent="0.25">
      <c r="A1076" s="2" t="s">
        <v>8</v>
      </c>
      <c r="B1076" s="2" t="s">
        <v>3967</v>
      </c>
      <c r="C1076" s="2" t="s">
        <v>4763</v>
      </c>
      <c r="D1076" s="8">
        <v>176199</v>
      </c>
      <c r="E1076" s="2"/>
      <c r="F1076" s="2" t="s">
        <v>3968</v>
      </c>
      <c r="G1076" s="2" t="s">
        <v>3969</v>
      </c>
      <c r="H1076" s="4" t="s">
        <v>3970</v>
      </c>
      <c r="I1076" s="2" t="s">
        <v>4824</v>
      </c>
      <c r="J1076" s="2" t="s">
        <v>4865</v>
      </c>
    </row>
    <row r="1077" spans="1:10" ht="54.75" customHeight="1" x14ac:dyDescent="0.25">
      <c r="A1077" s="2"/>
      <c r="B1077" s="2"/>
      <c r="C1077" s="2"/>
      <c r="D1077" s="8"/>
      <c r="E1077" s="2"/>
      <c r="F1077" s="2"/>
      <c r="G1077" s="2"/>
      <c r="H1077" s="4"/>
      <c r="I1077" s="2" t="s">
        <v>4824</v>
      </c>
      <c r="J1077" s="2" t="s">
        <v>4865</v>
      </c>
    </row>
    <row r="1078" spans="1:10" ht="54.75" customHeight="1" x14ac:dyDescent="0.25">
      <c r="A1078" s="2"/>
      <c r="B1078" s="2"/>
      <c r="C1078" s="2"/>
      <c r="D1078" s="8"/>
      <c r="E1078" s="2"/>
      <c r="F1078" s="2"/>
      <c r="G1078" s="2"/>
      <c r="H1078" s="4"/>
      <c r="I1078" s="2" t="s">
        <v>4824</v>
      </c>
      <c r="J1078" s="2" t="s">
        <v>4865</v>
      </c>
    </row>
    <row r="1079" spans="1:10" ht="54.75" customHeight="1" x14ac:dyDescent="0.25">
      <c r="A1079" s="2"/>
      <c r="B1079" s="2"/>
      <c r="C1079" s="2"/>
      <c r="D1079" s="8"/>
      <c r="E1079" s="2"/>
      <c r="F1079" s="2"/>
      <c r="G1079" s="2"/>
      <c r="H1079" s="4"/>
      <c r="I1079" s="2" t="s">
        <v>4824</v>
      </c>
      <c r="J1079" s="2" t="s">
        <v>4865</v>
      </c>
    </row>
    <row r="1080" spans="1:10" ht="54.75" customHeight="1" x14ac:dyDescent="0.25">
      <c r="A1080" s="2"/>
      <c r="B1080" s="2"/>
      <c r="C1080" s="2"/>
      <c r="D1080" s="8"/>
      <c r="E1080" s="2"/>
      <c r="F1080" s="2"/>
      <c r="G1080" s="2"/>
      <c r="H1080" s="4"/>
      <c r="I1080" s="2" t="s">
        <v>4824</v>
      </c>
      <c r="J1080" s="2" t="s">
        <v>4865</v>
      </c>
    </row>
    <row r="1081" spans="1:10" ht="54.75" customHeight="1" x14ac:dyDescent="0.25">
      <c r="A1081" s="2"/>
      <c r="B1081" s="2"/>
      <c r="C1081" s="2"/>
      <c r="D1081" s="8"/>
      <c r="E1081" s="2"/>
      <c r="F1081" s="2"/>
      <c r="G1081" s="2"/>
      <c r="H1081" s="4"/>
      <c r="I1081" s="2" t="s">
        <v>4824</v>
      </c>
      <c r="J1081" s="2" t="s">
        <v>4865</v>
      </c>
    </row>
    <row r="1082" spans="1:10" ht="54.75" customHeight="1" x14ac:dyDescent="0.25">
      <c r="A1082" s="2"/>
      <c r="B1082" s="2"/>
      <c r="C1082" s="2"/>
      <c r="D1082" s="8"/>
      <c r="E1082" s="2"/>
      <c r="F1082" s="2"/>
      <c r="G1082" s="2"/>
      <c r="H1082" s="4"/>
      <c r="I1082" s="2" t="s">
        <v>4824</v>
      </c>
      <c r="J1082" s="2" t="s">
        <v>4865</v>
      </c>
    </row>
    <row r="1083" spans="1:10" ht="54.75" customHeight="1" x14ac:dyDescent="0.25">
      <c r="A1083" s="2"/>
      <c r="B1083" s="2"/>
      <c r="C1083" s="2"/>
      <c r="D1083" s="8"/>
      <c r="E1083" s="2"/>
      <c r="F1083" s="2"/>
      <c r="G1083" s="2"/>
      <c r="H1083" s="4"/>
      <c r="I1083" s="2" t="s">
        <v>4824</v>
      </c>
      <c r="J1083" s="2" t="s">
        <v>4865</v>
      </c>
    </row>
    <row r="1084" spans="1:10" ht="54.75" customHeight="1" x14ac:dyDescent="0.25">
      <c r="A1084" s="2"/>
      <c r="B1084" s="2"/>
      <c r="C1084" s="2"/>
      <c r="D1084" s="8"/>
      <c r="E1084" s="2"/>
      <c r="F1084" s="2"/>
      <c r="G1084" s="2"/>
      <c r="H1084" s="4"/>
      <c r="I1084" s="2" t="s">
        <v>4824</v>
      </c>
      <c r="J1084" s="2" t="s">
        <v>4865</v>
      </c>
    </row>
    <row r="1085" spans="1:10" ht="54.75" customHeight="1" x14ac:dyDescent="0.25">
      <c r="A1085" s="2"/>
      <c r="B1085" s="2"/>
      <c r="C1085" s="2"/>
      <c r="D1085" s="8"/>
      <c r="E1085" s="2"/>
      <c r="F1085" s="2"/>
      <c r="G1085" s="2"/>
      <c r="H1085" s="4"/>
      <c r="I1085" s="2" t="s">
        <v>4824</v>
      </c>
      <c r="J1085" s="2" t="s">
        <v>4865</v>
      </c>
    </row>
    <row r="1086" spans="1:10" ht="54.75" customHeight="1" x14ac:dyDescent="0.25">
      <c r="A1086" s="2"/>
      <c r="B1086" s="2"/>
      <c r="C1086" s="2"/>
      <c r="D1086" s="8"/>
      <c r="E1086" s="2"/>
      <c r="F1086" s="2"/>
      <c r="G1086" s="2"/>
      <c r="H1086" s="4"/>
      <c r="I1086" s="2" t="s">
        <v>4824</v>
      </c>
      <c r="J1086" s="2" t="s">
        <v>4865</v>
      </c>
    </row>
    <row r="1087" spans="1:10" ht="54.75" customHeight="1" x14ac:dyDescent="0.25">
      <c r="A1087" s="2"/>
      <c r="B1087" s="2"/>
      <c r="C1087" s="2"/>
      <c r="D1087" s="8"/>
      <c r="E1087" s="2"/>
      <c r="F1087" s="2"/>
      <c r="G1087" s="2"/>
      <c r="H1087" s="4"/>
      <c r="I1087" s="2" t="s">
        <v>4824</v>
      </c>
      <c r="J1087" s="2" t="s">
        <v>4865</v>
      </c>
    </row>
    <row r="1088" spans="1:10" ht="54.75" customHeight="1" x14ac:dyDescent="0.25">
      <c r="A1088" s="2"/>
      <c r="B1088" s="2"/>
      <c r="C1088" s="2"/>
      <c r="D1088" s="8"/>
      <c r="E1088" s="2"/>
      <c r="F1088" s="2"/>
      <c r="G1088" s="2"/>
      <c r="H1088" s="4"/>
      <c r="I1088" s="2" t="s">
        <v>4824</v>
      </c>
      <c r="J1088" s="2" t="s">
        <v>4865</v>
      </c>
    </row>
    <row r="1089" spans="1:10" ht="54.75" customHeight="1" x14ac:dyDescent="0.25">
      <c r="A1089" s="2"/>
      <c r="B1089" s="2"/>
      <c r="C1089" s="2"/>
      <c r="D1089" s="8"/>
      <c r="E1089" s="2"/>
      <c r="F1089" s="2"/>
      <c r="G1089" s="2"/>
      <c r="H1089" s="4"/>
      <c r="I1089" s="2" t="s">
        <v>4824</v>
      </c>
      <c r="J1089" s="2" t="s">
        <v>4865</v>
      </c>
    </row>
    <row r="1090" spans="1:10" ht="54.75" customHeight="1" x14ac:dyDescent="0.25">
      <c r="A1090" s="2"/>
      <c r="B1090" s="2"/>
      <c r="C1090" s="2"/>
      <c r="D1090" s="8"/>
      <c r="E1090" s="2"/>
      <c r="F1090" s="2"/>
      <c r="G1090" s="2"/>
      <c r="H1090" s="4"/>
      <c r="I1090" s="2" t="s">
        <v>4824</v>
      </c>
      <c r="J1090" s="2" t="s">
        <v>4865</v>
      </c>
    </row>
    <row r="1091" spans="1:10" ht="54.75" customHeight="1" x14ac:dyDescent="0.25">
      <c r="A1091" s="2"/>
      <c r="B1091" s="2"/>
      <c r="C1091" s="2"/>
      <c r="D1091" s="8"/>
      <c r="E1091" s="2"/>
      <c r="F1091" s="2"/>
      <c r="G1091" s="2"/>
      <c r="H1091" s="4"/>
      <c r="I1091" s="2" t="s">
        <v>4824</v>
      </c>
      <c r="J1091" s="2" t="s">
        <v>4865</v>
      </c>
    </row>
    <row r="1092" spans="1:10" ht="54.75" customHeight="1" x14ac:dyDescent="0.25">
      <c r="A1092" s="2"/>
      <c r="B1092" s="2"/>
      <c r="C1092" s="2"/>
      <c r="D1092" s="8"/>
      <c r="E1092" s="2"/>
      <c r="F1092" s="2"/>
      <c r="G1092" s="2"/>
      <c r="H1092" s="4"/>
      <c r="I1092" s="2" t="s">
        <v>4824</v>
      </c>
      <c r="J1092" s="2" t="s">
        <v>4865</v>
      </c>
    </row>
    <row r="1093" spans="1:10" ht="54.75" customHeight="1" x14ac:dyDescent="0.25">
      <c r="A1093" s="2"/>
      <c r="B1093" s="2"/>
      <c r="C1093" s="2"/>
      <c r="D1093" s="8"/>
      <c r="E1093" s="2"/>
      <c r="F1093" s="2"/>
      <c r="G1093" s="2"/>
      <c r="H1093" s="4"/>
      <c r="I1093" s="2" t="s">
        <v>4824</v>
      </c>
      <c r="J1093" s="2" t="s">
        <v>4865</v>
      </c>
    </row>
    <row r="1094" spans="1:10" ht="54.75" customHeight="1" x14ac:dyDescent="0.25">
      <c r="A1094" s="2"/>
      <c r="B1094" s="2"/>
      <c r="C1094" s="2"/>
      <c r="D1094" s="8"/>
      <c r="E1094" s="2"/>
      <c r="F1094" s="2"/>
      <c r="G1094" s="2"/>
      <c r="H1094" s="4"/>
      <c r="I1094" s="2" t="s">
        <v>4824</v>
      </c>
      <c r="J1094" s="2" t="s">
        <v>4865</v>
      </c>
    </row>
    <row r="1095" spans="1:10" ht="54.75" customHeight="1" x14ac:dyDescent="0.25">
      <c r="A1095" s="2"/>
      <c r="B1095" s="2"/>
      <c r="C1095" s="2"/>
      <c r="D1095" s="8"/>
      <c r="E1095" s="2"/>
      <c r="F1095" s="2"/>
      <c r="G1095" s="2"/>
      <c r="H1095" s="4"/>
      <c r="I1095" s="2" t="s">
        <v>4824</v>
      </c>
      <c r="J1095" s="2" t="s">
        <v>4865</v>
      </c>
    </row>
    <row r="1096" spans="1:10" ht="54.75" customHeight="1" x14ac:dyDescent="0.25">
      <c r="A1096" s="2"/>
      <c r="B1096" s="2"/>
      <c r="C1096" s="2"/>
      <c r="D1096" s="8"/>
      <c r="E1096" s="2"/>
      <c r="F1096" s="2"/>
      <c r="G1096" s="2"/>
      <c r="H1096" s="4"/>
      <c r="I1096" s="2" t="s">
        <v>4824</v>
      </c>
      <c r="J1096" s="2" t="s">
        <v>4865</v>
      </c>
    </row>
    <row r="1097" spans="1:10" ht="54.75" customHeight="1" x14ac:dyDescent="0.25">
      <c r="A1097" s="2"/>
      <c r="B1097" s="2"/>
      <c r="C1097" s="2"/>
      <c r="D1097" s="8"/>
      <c r="E1097" s="2"/>
      <c r="F1097" s="2"/>
      <c r="G1097" s="2"/>
      <c r="H1097" s="4"/>
      <c r="I1097" s="2" t="s">
        <v>4824</v>
      </c>
      <c r="J1097" s="2" t="s">
        <v>4865</v>
      </c>
    </row>
    <row r="1098" spans="1:10" ht="54.75" customHeight="1" x14ac:dyDescent="0.25">
      <c r="A1098" s="2"/>
      <c r="B1098" s="2"/>
      <c r="C1098" s="2"/>
      <c r="D1098" s="8"/>
      <c r="E1098" s="2"/>
      <c r="F1098" s="2"/>
      <c r="G1098" s="2"/>
      <c r="H1098" s="4"/>
      <c r="I1098" s="2" t="s">
        <v>4824</v>
      </c>
      <c r="J1098" s="2" t="s">
        <v>4865</v>
      </c>
    </row>
    <row r="1099" spans="1:10" ht="54.75" customHeight="1" x14ac:dyDescent="0.25">
      <c r="A1099" s="2"/>
      <c r="B1099" s="2"/>
      <c r="C1099" s="2"/>
      <c r="D1099" s="8"/>
      <c r="E1099" s="2"/>
      <c r="F1099" s="2"/>
      <c r="G1099" s="2"/>
      <c r="H1099" s="4"/>
      <c r="I1099" s="2" t="s">
        <v>4824</v>
      </c>
      <c r="J1099" s="2" t="s">
        <v>4865</v>
      </c>
    </row>
    <row r="1100" spans="1:10" ht="54.75" customHeight="1" x14ac:dyDescent="0.25">
      <c r="A1100" s="2"/>
      <c r="B1100" s="2"/>
      <c r="C1100" s="2"/>
      <c r="D1100" s="8"/>
      <c r="E1100" s="2"/>
      <c r="F1100" s="2"/>
      <c r="G1100" s="2"/>
      <c r="H1100" s="4"/>
      <c r="I1100" s="2" t="s">
        <v>4824</v>
      </c>
      <c r="J1100" s="2" t="s">
        <v>4865</v>
      </c>
    </row>
    <row r="1101" spans="1:10" ht="54.75" customHeight="1" x14ac:dyDescent="0.25">
      <c r="A1101" s="2"/>
      <c r="B1101" s="2"/>
      <c r="C1101" s="2"/>
      <c r="D1101" s="8"/>
      <c r="E1101" s="2"/>
      <c r="F1101" s="2"/>
      <c r="G1101" s="2"/>
      <c r="H1101" s="4"/>
      <c r="I1101" s="2" t="s">
        <v>4824</v>
      </c>
      <c r="J1101" s="2" t="s">
        <v>4865</v>
      </c>
    </row>
    <row r="1102" spans="1:10" ht="54.75" customHeight="1" x14ac:dyDescent="0.25">
      <c r="A1102" s="2"/>
      <c r="B1102" s="2"/>
      <c r="C1102" s="2"/>
      <c r="D1102" s="8"/>
      <c r="E1102" s="2"/>
      <c r="F1102" s="2"/>
      <c r="G1102" s="2"/>
      <c r="H1102" s="4"/>
      <c r="I1102" s="2" t="s">
        <v>4824</v>
      </c>
      <c r="J1102" s="2" t="s">
        <v>4865</v>
      </c>
    </row>
    <row r="1103" spans="1:10" ht="54.75" customHeight="1" x14ac:dyDescent="0.25">
      <c r="A1103" s="2"/>
      <c r="B1103" s="2"/>
      <c r="C1103" s="2"/>
      <c r="D1103" s="8"/>
      <c r="E1103" s="2"/>
      <c r="F1103" s="2"/>
      <c r="G1103" s="2"/>
      <c r="H1103" s="4"/>
      <c r="I1103" s="2" t="s">
        <v>4824</v>
      </c>
      <c r="J1103" s="2" t="s">
        <v>4865</v>
      </c>
    </row>
    <row r="1104" spans="1:10" ht="54.75" customHeight="1" x14ac:dyDescent="0.25">
      <c r="A1104" s="2"/>
      <c r="B1104" s="2"/>
      <c r="C1104" s="2"/>
      <c r="D1104" s="8"/>
      <c r="E1104" s="2"/>
      <c r="F1104" s="2"/>
      <c r="G1104" s="2"/>
      <c r="H1104" s="4"/>
      <c r="I1104" s="2" t="s">
        <v>4824</v>
      </c>
      <c r="J1104" s="2" t="s">
        <v>4865</v>
      </c>
    </row>
    <row r="1105" spans="1:10" ht="54.75" customHeight="1" x14ac:dyDescent="0.25">
      <c r="A1105" s="2"/>
      <c r="B1105" s="2"/>
      <c r="C1105" s="2"/>
      <c r="D1105" s="8"/>
      <c r="E1105" s="2"/>
      <c r="F1105" s="2"/>
      <c r="G1105" s="2"/>
      <c r="H1105" s="4"/>
      <c r="I1105" s="2" t="s">
        <v>4824</v>
      </c>
      <c r="J1105" s="2" t="s">
        <v>4865</v>
      </c>
    </row>
    <row r="1106" spans="1:10" ht="54.75" customHeight="1" x14ac:dyDescent="0.25">
      <c r="A1106" s="2"/>
      <c r="B1106" s="2"/>
      <c r="C1106" s="2"/>
      <c r="D1106" s="8"/>
      <c r="E1106" s="2"/>
      <c r="F1106" s="2"/>
      <c r="G1106" s="2"/>
      <c r="H1106" s="4"/>
      <c r="I1106" s="2" t="s">
        <v>4824</v>
      </c>
      <c r="J1106" s="2" t="s">
        <v>4865</v>
      </c>
    </row>
    <row r="1107" spans="1:10" ht="54.75" customHeight="1" x14ac:dyDescent="0.25">
      <c r="A1107" s="2"/>
      <c r="B1107" s="2"/>
      <c r="C1107" s="2"/>
      <c r="D1107" s="8"/>
      <c r="E1107" s="2"/>
      <c r="F1107" s="2"/>
      <c r="G1107" s="2"/>
      <c r="H1107" s="4"/>
      <c r="I1107" s="2" t="s">
        <v>4824</v>
      </c>
      <c r="J1107" s="2" t="s">
        <v>4865</v>
      </c>
    </row>
    <row r="1108" spans="1:10" ht="54.75" customHeight="1" x14ac:dyDescent="0.25">
      <c r="A1108" s="2"/>
      <c r="B1108" s="2"/>
      <c r="C1108" s="2"/>
      <c r="D1108" s="8"/>
      <c r="E1108" s="2"/>
      <c r="F1108" s="2"/>
      <c r="G1108" s="2"/>
      <c r="H1108" s="4"/>
      <c r="I1108" s="2" t="s">
        <v>4824</v>
      </c>
      <c r="J1108" s="2" t="s">
        <v>4865</v>
      </c>
    </row>
    <row r="1109" spans="1:10" ht="54.75" customHeight="1" x14ac:dyDescent="0.25">
      <c r="A1109" s="2"/>
      <c r="B1109" s="2"/>
      <c r="C1109" s="2"/>
      <c r="D1109" s="8"/>
      <c r="E1109" s="2"/>
      <c r="F1109" s="2"/>
      <c r="G1109" s="2"/>
      <c r="H1109" s="4"/>
      <c r="I1109" s="2" t="s">
        <v>4824</v>
      </c>
      <c r="J1109" s="2" t="s">
        <v>4865</v>
      </c>
    </row>
    <row r="1110" spans="1:10" ht="54.75" customHeight="1" x14ac:dyDescent="0.25">
      <c r="A1110" s="2"/>
      <c r="B1110" s="2"/>
      <c r="C1110" s="2"/>
      <c r="D1110" s="8"/>
      <c r="E1110" s="2"/>
      <c r="F1110" s="2"/>
      <c r="G1110" s="2"/>
      <c r="H1110" s="4"/>
      <c r="I1110" s="2" t="s">
        <v>4824</v>
      </c>
      <c r="J1110" s="2" t="s">
        <v>4865</v>
      </c>
    </row>
    <row r="1111" spans="1:10" ht="54.75" customHeight="1" x14ac:dyDescent="0.25">
      <c r="A1111" s="2"/>
      <c r="B1111" s="2"/>
      <c r="C1111" s="2"/>
      <c r="D1111" s="8"/>
      <c r="E1111" s="2"/>
      <c r="F1111" s="2"/>
      <c r="G1111" s="2"/>
      <c r="H1111" s="4"/>
      <c r="I1111" s="2" t="s">
        <v>4824</v>
      </c>
      <c r="J1111" s="2" t="s">
        <v>4865</v>
      </c>
    </row>
    <row r="1112" spans="1:10" ht="54.75" customHeight="1" x14ac:dyDescent="0.25">
      <c r="A1112" s="2"/>
      <c r="B1112" s="2"/>
      <c r="C1112" s="2"/>
      <c r="D1112" s="8"/>
      <c r="E1112" s="2"/>
      <c r="F1112" s="2"/>
      <c r="G1112" s="2"/>
      <c r="H1112" s="4"/>
      <c r="I1112" s="2" t="s">
        <v>4824</v>
      </c>
      <c r="J1112" s="2" t="s">
        <v>4865</v>
      </c>
    </row>
    <row r="1113" spans="1:10" ht="54.75" customHeight="1" x14ac:dyDescent="0.25">
      <c r="A1113" s="2"/>
      <c r="B1113" s="2"/>
      <c r="C1113" s="2"/>
      <c r="D1113" s="8"/>
      <c r="E1113" s="2"/>
      <c r="F1113" s="2"/>
      <c r="G1113" s="2"/>
      <c r="H1113" s="4"/>
      <c r="I1113" s="2" t="s">
        <v>4824</v>
      </c>
      <c r="J1113" s="2" t="s">
        <v>4865</v>
      </c>
    </row>
    <row r="1114" spans="1:10" ht="54.75" customHeight="1" x14ac:dyDescent="0.25">
      <c r="A1114" s="2"/>
      <c r="B1114" s="2"/>
      <c r="C1114" s="2"/>
      <c r="D1114" s="8"/>
      <c r="E1114" s="2"/>
      <c r="F1114" s="2"/>
      <c r="G1114" s="2"/>
      <c r="H1114" s="4"/>
      <c r="I1114" s="2" t="s">
        <v>4824</v>
      </c>
      <c r="J1114" s="2" t="s">
        <v>4865</v>
      </c>
    </row>
    <row r="1115" spans="1:10" ht="54.75" customHeight="1" x14ac:dyDescent="0.25">
      <c r="A1115" s="2"/>
      <c r="B1115" s="2"/>
      <c r="C1115" s="2"/>
      <c r="D1115" s="8"/>
      <c r="E1115" s="2"/>
      <c r="F1115" s="2"/>
      <c r="G1115" s="2"/>
      <c r="H1115" s="4"/>
      <c r="I1115" s="2" t="s">
        <v>4824</v>
      </c>
      <c r="J1115" s="2" t="s">
        <v>4865</v>
      </c>
    </row>
    <row r="1116" spans="1:10" ht="54.75" customHeight="1" x14ac:dyDescent="0.25">
      <c r="A1116" s="2"/>
      <c r="B1116" s="2"/>
      <c r="C1116" s="2"/>
      <c r="D1116" s="8"/>
      <c r="E1116" s="2"/>
      <c r="F1116" s="2"/>
      <c r="G1116" s="2"/>
      <c r="H1116" s="4"/>
      <c r="I1116" s="2" t="s">
        <v>4824</v>
      </c>
      <c r="J1116" s="2" t="s">
        <v>4865</v>
      </c>
    </row>
    <row r="1117" spans="1:10" ht="54.75" customHeight="1" x14ac:dyDescent="0.25">
      <c r="A1117" s="2"/>
      <c r="B1117" s="2"/>
      <c r="C1117" s="2"/>
      <c r="D1117" s="8"/>
      <c r="E1117" s="2"/>
      <c r="F1117" s="2"/>
      <c r="G1117" s="2"/>
      <c r="H1117" s="4"/>
      <c r="I1117" s="2" t="s">
        <v>4824</v>
      </c>
      <c r="J1117" s="2" t="s">
        <v>4865</v>
      </c>
    </row>
    <row r="1118" spans="1:10" ht="54.75" customHeight="1" x14ac:dyDescent="0.25">
      <c r="A1118" s="2"/>
      <c r="B1118" s="2"/>
      <c r="C1118" s="2"/>
      <c r="D1118" s="8"/>
      <c r="E1118" s="2"/>
      <c r="F1118" s="2"/>
      <c r="G1118" s="2"/>
      <c r="H1118" s="4"/>
      <c r="I1118" s="2" t="s">
        <v>4824</v>
      </c>
      <c r="J1118" s="2" t="s">
        <v>4865</v>
      </c>
    </row>
    <row r="1119" spans="1:10" ht="54.75" customHeight="1" x14ac:dyDescent="0.25">
      <c r="A1119" s="2"/>
      <c r="B1119" s="2"/>
      <c r="C1119" s="2"/>
      <c r="D1119" s="8"/>
      <c r="E1119" s="2"/>
      <c r="F1119" s="2"/>
      <c r="G1119" s="2"/>
      <c r="H1119" s="4"/>
      <c r="I1119" s="2" t="s">
        <v>4824</v>
      </c>
      <c r="J1119" s="2" t="s">
        <v>4865</v>
      </c>
    </row>
    <row r="1120" spans="1:10" ht="54.75" customHeight="1" x14ac:dyDescent="0.25">
      <c r="A1120" s="2"/>
      <c r="B1120" s="2"/>
      <c r="C1120" s="2"/>
      <c r="D1120" s="8"/>
      <c r="E1120" s="2"/>
      <c r="F1120" s="2"/>
      <c r="G1120" s="2"/>
      <c r="H1120" s="4"/>
      <c r="I1120" s="2" t="s">
        <v>4824</v>
      </c>
      <c r="J1120" s="2" t="s">
        <v>4865</v>
      </c>
    </row>
    <row r="1121" spans="1:10" ht="54.75" customHeight="1" x14ac:dyDescent="0.25">
      <c r="A1121" s="2"/>
      <c r="B1121" s="2"/>
      <c r="C1121" s="2"/>
      <c r="D1121" s="8"/>
      <c r="E1121" s="2"/>
      <c r="F1121" s="2"/>
      <c r="G1121" s="2"/>
      <c r="H1121" s="4"/>
      <c r="I1121" s="2" t="s">
        <v>4824</v>
      </c>
      <c r="J1121" s="2" t="s">
        <v>4865</v>
      </c>
    </row>
    <row r="1122" spans="1:10" ht="54.75" customHeight="1" x14ac:dyDescent="0.25">
      <c r="A1122" s="2"/>
      <c r="B1122" s="2"/>
      <c r="C1122" s="2"/>
      <c r="D1122" s="8"/>
      <c r="E1122" s="2"/>
      <c r="F1122" s="2"/>
      <c r="G1122" s="2"/>
      <c r="H1122" s="4"/>
      <c r="I1122" s="2" t="s">
        <v>4824</v>
      </c>
      <c r="J1122" s="2" t="s">
        <v>4865</v>
      </c>
    </row>
    <row r="1123" spans="1:10" ht="54.75" customHeight="1" x14ac:dyDescent="0.25">
      <c r="A1123" s="2"/>
      <c r="B1123" s="2"/>
      <c r="C1123" s="2"/>
      <c r="D1123" s="8"/>
      <c r="E1123" s="2"/>
      <c r="F1123" s="2"/>
      <c r="G1123" s="2"/>
      <c r="H1123" s="4"/>
      <c r="I1123" s="2" t="s">
        <v>4824</v>
      </c>
      <c r="J1123" s="2" t="s">
        <v>4865</v>
      </c>
    </row>
    <row r="1124" spans="1:10" ht="54.75" customHeight="1" x14ac:dyDescent="0.25">
      <c r="A1124" s="2"/>
      <c r="B1124" s="2"/>
      <c r="C1124" s="2"/>
      <c r="D1124" s="8"/>
      <c r="E1124" s="2"/>
      <c r="F1124" s="2"/>
      <c r="G1124" s="2"/>
      <c r="H1124" s="4"/>
      <c r="I1124" s="2" t="s">
        <v>4824</v>
      </c>
      <c r="J1124" s="2" t="s">
        <v>4865</v>
      </c>
    </row>
    <row r="1125" spans="1:10" ht="54.75" customHeight="1" x14ac:dyDescent="0.25">
      <c r="A1125" s="2"/>
      <c r="B1125" s="2"/>
      <c r="C1125" s="2"/>
      <c r="D1125" s="8"/>
      <c r="E1125" s="2"/>
      <c r="F1125" s="2"/>
      <c r="G1125" s="2"/>
      <c r="H1125" s="4"/>
      <c r="I1125" s="2" t="s">
        <v>4824</v>
      </c>
      <c r="J1125" s="2" t="s">
        <v>4865</v>
      </c>
    </row>
    <row r="1126" spans="1:10" ht="54.75" customHeight="1" x14ac:dyDescent="0.25">
      <c r="A1126" s="2"/>
      <c r="B1126" s="2"/>
      <c r="C1126" s="2"/>
      <c r="D1126" s="8"/>
      <c r="E1126" s="2"/>
      <c r="F1126" s="2"/>
      <c r="G1126" s="2"/>
      <c r="H1126" s="4"/>
      <c r="I1126" s="2" t="s">
        <v>4824</v>
      </c>
      <c r="J1126" s="2" t="s">
        <v>4865</v>
      </c>
    </row>
    <row r="1127" spans="1:10" ht="54.75" customHeight="1" x14ac:dyDescent="0.25">
      <c r="A1127" s="2"/>
      <c r="B1127" s="2"/>
      <c r="C1127" s="2"/>
      <c r="D1127" s="8"/>
      <c r="E1127" s="2"/>
      <c r="F1127" s="2"/>
      <c r="G1127" s="2"/>
      <c r="H1127" s="4"/>
      <c r="I1127" s="2" t="s">
        <v>4824</v>
      </c>
      <c r="J1127" s="2" t="s">
        <v>4865</v>
      </c>
    </row>
    <row r="1128" spans="1:10" ht="54.75" customHeight="1" x14ac:dyDescent="0.25">
      <c r="A1128" s="2"/>
      <c r="B1128" s="2"/>
      <c r="C1128" s="2"/>
      <c r="D1128" s="8"/>
      <c r="E1128" s="2"/>
      <c r="F1128" s="2"/>
      <c r="G1128" s="2"/>
      <c r="H1128" s="4"/>
      <c r="I1128" s="2" t="s">
        <v>4824</v>
      </c>
      <c r="J1128" s="2" t="s">
        <v>4865</v>
      </c>
    </row>
    <row r="1129" spans="1:10" ht="54.75" customHeight="1" x14ac:dyDescent="0.25">
      <c r="A1129" s="2"/>
      <c r="B1129" s="2"/>
      <c r="C1129" s="2"/>
      <c r="D1129" s="8"/>
      <c r="E1129" s="2"/>
      <c r="F1129" s="2"/>
      <c r="G1129" s="2"/>
      <c r="H1129" s="4"/>
      <c r="I1129" s="2" t="s">
        <v>4824</v>
      </c>
      <c r="J1129" s="2" t="s">
        <v>4865</v>
      </c>
    </row>
    <row r="1130" spans="1:10" ht="54.75" customHeight="1" x14ac:dyDescent="0.25">
      <c r="A1130" s="2"/>
      <c r="B1130" s="2"/>
      <c r="C1130" s="2"/>
      <c r="D1130" s="8"/>
      <c r="E1130" s="2"/>
      <c r="F1130" s="2"/>
      <c r="G1130" s="2"/>
      <c r="H1130" s="4"/>
      <c r="I1130" s="2" t="s">
        <v>4824</v>
      </c>
      <c r="J1130" s="2" t="s">
        <v>4865</v>
      </c>
    </row>
    <row r="1131" spans="1:10" ht="54.75" customHeight="1" x14ac:dyDescent="0.25">
      <c r="A1131" s="2"/>
      <c r="B1131" s="2"/>
      <c r="C1131" s="2"/>
      <c r="D1131" s="8"/>
      <c r="E1131" s="2"/>
      <c r="F1131" s="2"/>
      <c r="G1131" s="2"/>
      <c r="H1131" s="4"/>
      <c r="I1131" s="2" t="s">
        <v>4824</v>
      </c>
      <c r="J1131" s="2" t="s">
        <v>4865</v>
      </c>
    </row>
    <row r="1132" spans="1:10" ht="54.75" customHeight="1" x14ac:dyDescent="0.25">
      <c r="A1132" s="2"/>
      <c r="B1132" s="2"/>
      <c r="C1132" s="2"/>
      <c r="D1132" s="8"/>
      <c r="E1132" s="2"/>
      <c r="F1132" s="2"/>
      <c r="G1132" s="2"/>
      <c r="H1132" s="4"/>
      <c r="I1132" s="2" t="s">
        <v>4824</v>
      </c>
      <c r="J1132" s="2" t="s">
        <v>4865</v>
      </c>
    </row>
    <row r="1133" spans="1:10" ht="54.75" customHeight="1" x14ac:dyDescent="0.25">
      <c r="A1133" s="2"/>
      <c r="B1133" s="2"/>
      <c r="C1133" s="2"/>
      <c r="D1133" s="8"/>
      <c r="E1133" s="2"/>
      <c r="F1133" s="2"/>
      <c r="G1133" s="2"/>
      <c r="H1133" s="4"/>
      <c r="I1133" s="2" t="s">
        <v>4824</v>
      </c>
      <c r="J1133" s="2" t="s">
        <v>4865</v>
      </c>
    </row>
    <row r="1134" spans="1:10" ht="54.75" customHeight="1" x14ac:dyDescent="0.25">
      <c r="A1134" s="2"/>
      <c r="B1134" s="2"/>
      <c r="C1134" s="2"/>
      <c r="D1134" s="8"/>
      <c r="E1134" s="2"/>
      <c r="F1134" s="2"/>
      <c r="G1134" s="2"/>
      <c r="H1134" s="4"/>
      <c r="I1134" s="2" t="s">
        <v>4824</v>
      </c>
      <c r="J1134" s="2" t="s">
        <v>4865</v>
      </c>
    </row>
    <row r="1135" spans="1:10" ht="54.75" customHeight="1" x14ac:dyDescent="0.25">
      <c r="A1135" s="2"/>
      <c r="B1135" s="2"/>
      <c r="C1135" s="2"/>
      <c r="D1135" s="8"/>
      <c r="E1135" s="2"/>
      <c r="F1135" s="2"/>
      <c r="G1135" s="2"/>
      <c r="H1135" s="4"/>
      <c r="I1135" s="2" t="s">
        <v>4824</v>
      </c>
      <c r="J1135" s="2" t="s">
        <v>4865</v>
      </c>
    </row>
    <row r="1136" spans="1:10" ht="54.75" customHeight="1" x14ac:dyDescent="0.25">
      <c r="A1136" s="2"/>
      <c r="B1136" s="2"/>
      <c r="C1136" s="2"/>
      <c r="D1136" s="8"/>
      <c r="E1136" s="2"/>
      <c r="F1136" s="2"/>
      <c r="G1136" s="2"/>
      <c r="H1136" s="4"/>
      <c r="I1136" s="2" t="s">
        <v>4824</v>
      </c>
      <c r="J1136" s="2" t="s">
        <v>4865</v>
      </c>
    </row>
    <row r="1137" spans="1:10" ht="54.75" customHeight="1" x14ac:dyDescent="0.25">
      <c r="A1137" s="2"/>
      <c r="B1137" s="2"/>
      <c r="C1137" s="2"/>
      <c r="D1137" s="8"/>
      <c r="E1137" s="2"/>
      <c r="F1137" s="2"/>
      <c r="G1137" s="2"/>
      <c r="H1137" s="4"/>
      <c r="I1137" s="2" t="s">
        <v>4824</v>
      </c>
      <c r="J1137" s="2" t="s">
        <v>4865</v>
      </c>
    </row>
    <row r="1138" spans="1:10" ht="54.75" customHeight="1" x14ac:dyDescent="0.25">
      <c r="A1138" s="2"/>
      <c r="B1138" s="2"/>
      <c r="C1138" s="2"/>
      <c r="D1138" s="8"/>
      <c r="E1138" s="2"/>
      <c r="F1138" s="2"/>
      <c r="G1138" s="2"/>
      <c r="H1138" s="4"/>
      <c r="I1138" s="2" t="s">
        <v>4824</v>
      </c>
      <c r="J1138" s="2" t="s">
        <v>4865</v>
      </c>
    </row>
    <row r="1139" spans="1:10" ht="54.75" customHeight="1" x14ac:dyDescent="0.25">
      <c r="A1139" s="2"/>
      <c r="B1139" s="2"/>
      <c r="C1139" s="2"/>
      <c r="D1139" s="8"/>
      <c r="E1139" s="2"/>
      <c r="F1139" s="2"/>
      <c r="G1139" s="2"/>
      <c r="H1139" s="4"/>
      <c r="I1139" s="2" t="s">
        <v>4824</v>
      </c>
      <c r="J1139" s="2" t="s">
        <v>4865</v>
      </c>
    </row>
    <row r="1140" spans="1:10" ht="54.75" customHeight="1" x14ac:dyDescent="0.25">
      <c r="A1140" s="2"/>
      <c r="B1140" s="2"/>
      <c r="C1140" s="2"/>
      <c r="D1140" s="8"/>
      <c r="E1140" s="2"/>
      <c r="F1140" s="2"/>
      <c r="G1140" s="2"/>
      <c r="H1140" s="4"/>
      <c r="I1140" s="2" t="s">
        <v>4824</v>
      </c>
      <c r="J1140" s="2" t="s">
        <v>4865</v>
      </c>
    </row>
    <row r="1141" spans="1:10" ht="54.75" customHeight="1" x14ac:dyDescent="0.25">
      <c r="A1141" s="2"/>
      <c r="B1141" s="2"/>
      <c r="C1141" s="2"/>
      <c r="D1141" s="8"/>
      <c r="E1141" s="2"/>
      <c r="F1141" s="2"/>
      <c r="G1141" s="2"/>
      <c r="H1141" s="4"/>
      <c r="I1141" s="2" t="s">
        <v>4824</v>
      </c>
      <c r="J1141" s="2" t="s">
        <v>4865</v>
      </c>
    </row>
    <row r="1142" spans="1:10" ht="54.75" customHeight="1" x14ac:dyDescent="0.25">
      <c r="A1142" s="2"/>
      <c r="B1142" s="2"/>
      <c r="C1142" s="2"/>
      <c r="D1142" s="8"/>
      <c r="E1142" s="2"/>
      <c r="F1142" s="2"/>
      <c r="G1142" s="2"/>
      <c r="H1142" s="4"/>
      <c r="I1142" s="2" t="s">
        <v>4824</v>
      </c>
      <c r="J1142" s="2" t="s">
        <v>4865</v>
      </c>
    </row>
    <row r="1143" spans="1:10" ht="54.75" customHeight="1" x14ac:dyDescent="0.25">
      <c r="A1143" s="2"/>
      <c r="B1143" s="2"/>
      <c r="C1143" s="2"/>
      <c r="D1143" s="8"/>
      <c r="E1143" s="2"/>
      <c r="F1143" s="2"/>
      <c r="G1143" s="2"/>
      <c r="H1143" s="4"/>
      <c r="I1143" s="2" t="s">
        <v>4824</v>
      </c>
      <c r="J1143" s="2" t="s">
        <v>4865</v>
      </c>
    </row>
    <row r="1144" spans="1:10" ht="54.75" customHeight="1" x14ac:dyDescent="0.25">
      <c r="A1144" s="2"/>
      <c r="B1144" s="2"/>
      <c r="C1144" s="2"/>
      <c r="D1144" s="8"/>
      <c r="E1144" s="2"/>
      <c r="F1144" s="2"/>
      <c r="G1144" s="2"/>
      <c r="H1144" s="4"/>
      <c r="I1144" s="2" t="s">
        <v>4824</v>
      </c>
      <c r="J1144" s="2" t="s">
        <v>4865</v>
      </c>
    </row>
    <row r="1145" spans="1:10" ht="54.75" customHeight="1" x14ac:dyDescent="0.25">
      <c r="A1145" s="2"/>
      <c r="B1145" s="2"/>
      <c r="C1145" s="2"/>
      <c r="D1145" s="8"/>
      <c r="E1145" s="2"/>
      <c r="F1145" s="2"/>
      <c r="G1145" s="2"/>
      <c r="H1145" s="4"/>
      <c r="I1145" s="2" t="s">
        <v>4824</v>
      </c>
      <c r="J1145" s="2" t="s">
        <v>4865</v>
      </c>
    </row>
    <row r="1146" spans="1:10" ht="54.75" customHeight="1" x14ac:dyDescent="0.25">
      <c r="A1146" s="2"/>
      <c r="B1146" s="2"/>
      <c r="C1146" s="2"/>
      <c r="D1146" s="8"/>
      <c r="E1146" s="2"/>
      <c r="F1146" s="2"/>
      <c r="G1146" s="2"/>
      <c r="H1146" s="4"/>
      <c r="I1146" s="2" t="s">
        <v>4824</v>
      </c>
      <c r="J1146" s="2" t="s">
        <v>4865</v>
      </c>
    </row>
    <row r="1147" spans="1:10" ht="54.75" customHeight="1" x14ac:dyDescent="0.25">
      <c r="A1147" s="2"/>
      <c r="B1147" s="2"/>
      <c r="C1147" s="2"/>
      <c r="D1147" s="8"/>
      <c r="E1147" s="2"/>
      <c r="F1147" s="2"/>
      <c r="G1147" s="2"/>
      <c r="H1147" s="4"/>
      <c r="I1147" s="2" t="s">
        <v>4824</v>
      </c>
      <c r="J1147" s="2" t="s">
        <v>4865</v>
      </c>
    </row>
    <row r="1148" spans="1:10" ht="54.75" customHeight="1" x14ac:dyDescent="0.25">
      <c r="A1148" s="2"/>
      <c r="B1148" s="2"/>
      <c r="C1148" s="2"/>
      <c r="D1148" s="8"/>
      <c r="E1148" s="2"/>
      <c r="F1148" s="2"/>
      <c r="G1148" s="2"/>
      <c r="H1148" s="4"/>
      <c r="I1148" s="2" t="s">
        <v>4824</v>
      </c>
      <c r="J1148" s="2" t="s">
        <v>4865</v>
      </c>
    </row>
    <row r="1149" spans="1:10" ht="54.75" customHeight="1" x14ac:dyDescent="0.25">
      <c r="A1149" s="2"/>
      <c r="B1149" s="2"/>
      <c r="C1149" s="2"/>
      <c r="D1149" s="8"/>
      <c r="E1149" s="2"/>
      <c r="F1149" s="2"/>
      <c r="G1149" s="2"/>
      <c r="H1149" s="4"/>
      <c r="I1149" s="2" t="s">
        <v>4824</v>
      </c>
      <c r="J1149" s="2" t="s">
        <v>4865</v>
      </c>
    </row>
    <row r="1150" spans="1:10" ht="54.75" customHeight="1" x14ac:dyDescent="0.25">
      <c r="A1150" s="2"/>
      <c r="B1150" s="2"/>
      <c r="C1150" s="2"/>
      <c r="D1150" s="8"/>
      <c r="E1150" s="2"/>
      <c r="F1150" s="2"/>
      <c r="G1150" s="2"/>
      <c r="H1150" s="4"/>
      <c r="I1150" s="2" t="s">
        <v>4824</v>
      </c>
      <c r="J1150" s="2" t="s">
        <v>4865</v>
      </c>
    </row>
    <row r="1151" spans="1:10" ht="54.75" customHeight="1" x14ac:dyDescent="0.25">
      <c r="A1151" s="2"/>
      <c r="B1151" s="2"/>
      <c r="C1151" s="2"/>
      <c r="D1151" s="8"/>
      <c r="E1151" s="2"/>
      <c r="F1151" s="2"/>
      <c r="G1151" s="2"/>
      <c r="H1151" s="4"/>
      <c r="I1151" s="2" t="s">
        <v>4824</v>
      </c>
      <c r="J1151" s="2" t="s">
        <v>4865</v>
      </c>
    </row>
    <row r="1152" spans="1:10" ht="54.75" customHeight="1" x14ac:dyDescent="0.25">
      <c r="A1152" s="2"/>
      <c r="B1152" s="2"/>
      <c r="C1152" s="2"/>
      <c r="D1152" s="8"/>
      <c r="E1152" s="2"/>
      <c r="F1152" s="2"/>
      <c r="G1152" s="2"/>
      <c r="H1152" s="4"/>
      <c r="I1152" s="2" t="s">
        <v>4824</v>
      </c>
      <c r="J1152" s="2" t="s">
        <v>4865</v>
      </c>
    </row>
    <row r="1153" spans="1:10" ht="54.75" customHeight="1" x14ac:dyDescent="0.25">
      <c r="A1153" s="2"/>
      <c r="B1153" s="2"/>
      <c r="C1153" s="2"/>
      <c r="D1153" s="8"/>
      <c r="E1153" s="2"/>
      <c r="F1153" s="2"/>
      <c r="G1153" s="2"/>
      <c r="H1153" s="4"/>
      <c r="I1153" s="2" t="s">
        <v>4824</v>
      </c>
      <c r="J1153" s="2" t="s">
        <v>4865</v>
      </c>
    </row>
    <row r="1154" spans="1:10" ht="54.75" customHeight="1" x14ac:dyDescent="0.25">
      <c r="A1154" s="2"/>
      <c r="B1154" s="2"/>
      <c r="C1154" s="2"/>
      <c r="D1154" s="8"/>
      <c r="E1154" s="2"/>
      <c r="F1154" s="2"/>
      <c r="G1154" s="2"/>
      <c r="H1154" s="4"/>
      <c r="I1154" s="2" t="s">
        <v>4824</v>
      </c>
      <c r="J1154" s="2" t="s">
        <v>4865</v>
      </c>
    </row>
    <row r="1155" spans="1:10" ht="54.75" customHeight="1" x14ac:dyDescent="0.25">
      <c r="A1155" s="2"/>
      <c r="B1155" s="2"/>
      <c r="C1155" s="2"/>
      <c r="D1155" s="8"/>
      <c r="E1155" s="2"/>
      <c r="F1155" s="2"/>
      <c r="G1155" s="2"/>
      <c r="H1155" s="4"/>
      <c r="I1155" s="2" t="s">
        <v>4824</v>
      </c>
      <c r="J1155" s="2" t="s">
        <v>4865</v>
      </c>
    </row>
    <row r="1156" spans="1:10" ht="54.75" customHeight="1" x14ac:dyDescent="0.25">
      <c r="A1156" s="2"/>
      <c r="B1156" s="2"/>
      <c r="C1156" s="2"/>
      <c r="D1156" s="8"/>
      <c r="E1156" s="2"/>
      <c r="F1156" s="2"/>
      <c r="G1156" s="2"/>
      <c r="H1156" s="4"/>
      <c r="I1156" s="2" t="s">
        <v>4824</v>
      </c>
      <c r="J1156" s="2" t="s">
        <v>4865</v>
      </c>
    </row>
    <row r="1157" spans="1:10" ht="54.75" customHeight="1" x14ac:dyDescent="0.25">
      <c r="A1157" s="2"/>
      <c r="B1157" s="2"/>
      <c r="C1157" s="2"/>
      <c r="D1157" s="8"/>
      <c r="E1157" s="2"/>
      <c r="F1157" s="2"/>
      <c r="G1157" s="2"/>
      <c r="H1157" s="4"/>
      <c r="I1157" s="2" t="s">
        <v>4824</v>
      </c>
      <c r="J1157" s="2" t="s">
        <v>4865</v>
      </c>
    </row>
    <row r="1158" spans="1:10" ht="54.75" customHeight="1" x14ac:dyDescent="0.25">
      <c r="A1158" s="2"/>
      <c r="B1158" s="2"/>
      <c r="C1158" s="2"/>
      <c r="D1158" s="8"/>
      <c r="E1158" s="2"/>
      <c r="F1158" s="2"/>
      <c r="G1158" s="2"/>
      <c r="H1158" s="4"/>
      <c r="I1158" s="2" t="s">
        <v>4824</v>
      </c>
      <c r="J1158" s="2" t="s">
        <v>4865</v>
      </c>
    </row>
    <row r="1159" spans="1:10" ht="54.75" customHeight="1" x14ac:dyDescent="0.25">
      <c r="A1159" s="2"/>
      <c r="B1159" s="2"/>
      <c r="C1159" s="2"/>
      <c r="D1159" s="8"/>
      <c r="E1159" s="2"/>
      <c r="F1159" s="2"/>
      <c r="G1159" s="2"/>
      <c r="H1159" s="4"/>
      <c r="I1159" s="2" t="s">
        <v>4824</v>
      </c>
      <c r="J1159" s="2" t="s">
        <v>4865</v>
      </c>
    </row>
    <row r="1160" spans="1:10" ht="54.75" customHeight="1" x14ac:dyDescent="0.25">
      <c r="A1160" s="2"/>
      <c r="B1160" s="2"/>
      <c r="C1160" s="2"/>
      <c r="D1160" s="8"/>
      <c r="E1160" s="2"/>
      <c r="F1160" s="2"/>
      <c r="G1160" s="2"/>
      <c r="H1160" s="4"/>
      <c r="I1160" s="2" t="s">
        <v>4824</v>
      </c>
      <c r="J1160" s="2" t="s">
        <v>4865</v>
      </c>
    </row>
    <row r="1161" spans="1:10" ht="54.75" customHeight="1" x14ac:dyDescent="0.25">
      <c r="A1161" s="2"/>
      <c r="B1161" s="2"/>
      <c r="C1161" s="2"/>
      <c r="D1161" s="8"/>
      <c r="E1161" s="2"/>
      <c r="F1161" s="2"/>
      <c r="G1161" s="2"/>
      <c r="H1161" s="4"/>
      <c r="I1161" s="2" t="s">
        <v>4824</v>
      </c>
      <c r="J1161" s="2" t="s">
        <v>4865</v>
      </c>
    </row>
    <row r="1162" spans="1:10" ht="54.75" customHeight="1" x14ac:dyDescent="0.25">
      <c r="A1162" s="2"/>
      <c r="B1162" s="2"/>
      <c r="C1162" s="2"/>
      <c r="D1162" s="8"/>
      <c r="E1162" s="2"/>
      <c r="F1162" s="2"/>
      <c r="G1162" s="2"/>
      <c r="H1162" s="4"/>
      <c r="I1162" s="2" t="s">
        <v>4824</v>
      </c>
      <c r="J1162" s="2" t="s">
        <v>4865</v>
      </c>
    </row>
    <row r="1163" spans="1:10" ht="54.75" customHeight="1" x14ac:dyDescent="0.25">
      <c r="A1163" s="2"/>
      <c r="B1163" s="2"/>
      <c r="C1163" s="2"/>
      <c r="D1163" s="8"/>
      <c r="E1163" s="2"/>
      <c r="F1163" s="2"/>
      <c r="G1163" s="2"/>
      <c r="H1163" s="4"/>
      <c r="I1163" s="2" t="s">
        <v>4824</v>
      </c>
      <c r="J1163" s="2" t="s">
        <v>4865</v>
      </c>
    </row>
    <row r="1164" spans="1:10" ht="54.75" customHeight="1" x14ac:dyDescent="0.25">
      <c r="A1164" s="2"/>
      <c r="B1164" s="2"/>
      <c r="C1164" s="2"/>
      <c r="D1164" s="8"/>
      <c r="E1164" s="2"/>
      <c r="F1164" s="2"/>
      <c r="G1164" s="2"/>
      <c r="H1164" s="4"/>
      <c r="I1164" s="2" t="s">
        <v>4824</v>
      </c>
      <c r="J1164" s="2" t="s">
        <v>4865</v>
      </c>
    </row>
    <row r="1165" spans="1:10" ht="54.75" customHeight="1" x14ac:dyDescent="0.25">
      <c r="A1165" s="2"/>
      <c r="B1165" s="2"/>
      <c r="C1165" s="2"/>
      <c r="D1165" s="8"/>
      <c r="E1165" s="2"/>
      <c r="F1165" s="2"/>
      <c r="G1165" s="2"/>
      <c r="H1165" s="4"/>
      <c r="I1165" s="2" t="s">
        <v>4824</v>
      </c>
      <c r="J1165" s="2" t="s">
        <v>4865</v>
      </c>
    </row>
    <row r="1166" spans="1:10" ht="54.75" customHeight="1" x14ac:dyDescent="0.25">
      <c r="A1166" s="2"/>
      <c r="B1166" s="2"/>
      <c r="C1166" s="2"/>
      <c r="D1166" s="8"/>
      <c r="E1166" s="2"/>
      <c r="F1166" s="2"/>
      <c r="G1166" s="2"/>
      <c r="H1166" s="4"/>
      <c r="I1166" s="2" t="s">
        <v>4824</v>
      </c>
      <c r="J1166" s="2" t="s">
        <v>4865</v>
      </c>
    </row>
    <row r="1167" spans="1:10" ht="54.75" customHeight="1" x14ac:dyDescent="0.25">
      <c r="A1167" s="2"/>
      <c r="B1167" s="2"/>
      <c r="C1167" s="2"/>
      <c r="D1167" s="8"/>
      <c r="E1167" s="2"/>
      <c r="F1167" s="2"/>
      <c r="G1167" s="2"/>
      <c r="H1167" s="4"/>
      <c r="I1167" s="2" t="s">
        <v>4824</v>
      </c>
      <c r="J1167" s="2" t="s">
        <v>4865</v>
      </c>
    </row>
    <row r="1168" spans="1:10" ht="54.75" customHeight="1" x14ac:dyDescent="0.25">
      <c r="A1168" s="2"/>
      <c r="B1168" s="2"/>
      <c r="C1168" s="2"/>
      <c r="D1168" s="8"/>
      <c r="E1168" s="2"/>
      <c r="F1168" s="2"/>
      <c r="G1168" s="2"/>
      <c r="H1168" s="4"/>
      <c r="I1168" s="2" t="s">
        <v>4824</v>
      </c>
      <c r="J1168" s="2" t="s">
        <v>4865</v>
      </c>
    </row>
    <row r="1169" spans="1:10" ht="54.75" customHeight="1" x14ac:dyDescent="0.25">
      <c r="A1169" s="2"/>
      <c r="B1169" s="2"/>
      <c r="C1169" s="2"/>
      <c r="D1169" s="8"/>
      <c r="E1169" s="2"/>
      <c r="F1169" s="2"/>
      <c r="G1169" s="2"/>
      <c r="H1169" s="4"/>
      <c r="I1169" s="2" t="s">
        <v>4824</v>
      </c>
      <c r="J1169" s="2" t="s">
        <v>4865</v>
      </c>
    </row>
    <row r="1170" spans="1:10" ht="54.75" customHeight="1" x14ac:dyDescent="0.25">
      <c r="A1170" s="2"/>
      <c r="B1170" s="2"/>
      <c r="C1170" s="2"/>
      <c r="D1170" s="8"/>
      <c r="E1170" s="2"/>
      <c r="F1170" s="2"/>
      <c r="G1170" s="2"/>
      <c r="H1170" s="4"/>
      <c r="I1170" s="2" t="s">
        <v>4824</v>
      </c>
      <c r="J1170" s="2" t="s">
        <v>4865</v>
      </c>
    </row>
    <row r="1171" spans="1:10" ht="54.75" customHeight="1" x14ac:dyDescent="0.25">
      <c r="A1171" s="2"/>
      <c r="B1171" s="2"/>
      <c r="C1171" s="2"/>
      <c r="D1171" s="8"/>
      <c r="E1171" s="2"/>
      <c r="F1171" s="2"/>
      <c r="G1171" s="2"/>
      <c r="H1171" s="4"/>
      <c r="I1171" s="2" t="s">
        <v>4824</v>
      </c>
      <c r="J1171" s="2" t="s">
        <v>4865</v>
      </c>
    </row>
    <row r="1172" spans="1:10" ht="54.75" customHeight="1" x14ac:dyDescent="0.25">
      <c r="A1172" s="2"/>
      <c r="B1172" s="2"/>
      <c r="C1172" s="2"/>
      <c r="D1172" s="8"/>
      <c r="E1172" s="2"/>
      <c r="F1172" s="2"/>
      <c r="G1172" s="2"/>
      <c r="H1172" s="4"/>
      <c r="I1172" s="2" t="s">
        <v>4824</v>
      </c>
      <c r="J1172" s="2" t="s">
        <v>4865</v>
      </c>
    </row>
    <row r="1173" spans="1:10" ht="54.75" customHeight="1" x14ac:dyDescent="0.25">
      <c r="A1173" s="2"/>
      <c r="B1173" s="2"/>
      <c r="C1173" s="2"/>
      <c r="D1173" s="8"/>
      <c r="E1173" s="2"/>
      <c r="F1173" s="2"/>
      <c r="G1173" s="2"/>
      <c r="H1173" s="4"/>
      <c r="I1173" s="2" t="s">
        <v>4824</v>
      </c>
      <c r="J1173" s="2" t="s">
        <v>4865</v>
      </c>
    </row>
    <row r="1174" spans="1:10" ht="54.75" customHeight="1" x14ac:dyDescent="0.25">
      <c r="A1174" s="2"/>
      <c r="B1174" s="2"/>
      <c r="C1174" s="2"/>
      <c r="D1174" s="8"/>
      <c r="E1174" s="2"/>
      <c r="F1174" s="2"/>
      <c r="G1174" s="2"/>
      <c r="H1174" s="4"/>
      <c r="I1174" s="2" t="s">
        <v>4824</v>
      </c>
      <c r="J1174" s="2" t="s">
        <v>4865</v>
      </c>
    </row>
    <row r="1175" spans="1:10" ht="54.75" customHeight="1" x14ac:dyDescent="0.25">
      <c r="A1175" s="2"/>
      <c r="B1175" s="2"/>
      <c r="C1175" s="2"/>
      <c r="D1175" s="8"/>
      <c r="E1175" s="2"/>
      <c r="F1175" s="2"/>
      <c r="G1175" s="2"/>
      <c r="H1175" s="4"/>
      <c r="I1175" s="2" t="s">
        <v>4824</v>
      </c>
      <c r="J1175" s="2" t="s">
        <v>4865</v>
      </c>
    </row>
    <row r="1176" spans="1:10" ht="54.75" customHeight="1" x14ac:dyDescent="0.25">
      <c r="A1176" s="2"/>
      <c r="B1176" s="2"/>
      <c r="C1176" s="2"/>
      <c r="D1176" s="8"/>
      <c r="E1176" s="2"/>
      <c r="F1176" s="2"/>
      <c r="G1176" s="2"/>
      <c r="H1176" s="4"/>
      <c r="I1176" s="2" t="s">
        <v>4824</v>
      </c>
      <c r="J1176" s="2" t="s">
        <v>4865</v>
      </c>
    </row>
    <row r="1177" spans="1:10" ht="54.75" customHeight="1" x14ac:dyDescent="0.25">
      <c r="A1177" s="2"/>
      <c r="B1177" s="2"/>
      <c r="C1177" s="2"/>
      <c r="D1177" s="8"/>
      <c r="E1177" s="2"/>
      <c r="F1177" s="2"/>
      <c r="G1177" s="2"/>
      <c r="H1177" s="4"/>
      <c r="I1177" s="2" t="s">
        <v>4824</v>
      </c>
      <c r="J1177" s="2" t="s">
        <v>4865</v>
      </c>
    </row>
    <row r="1178" spans="1:10" ht="54.75" customHeight="1" x14ac:dyDescent="0.25">
      <c r="A1178" s="2"/>
      <c r="B1178" s="2"/>
      <c r="C1178" s="2"/>
      <c r="D1178" s="8"/>
      <c r="E1178" s="2"/>
      <c r="F1178" s="2"/>
      <c r="G1178" s="2"/>
      <c r="H1178" s="4"/>
      <c r="I1178" s="2" t="s">
        <v>4824</v>
      </c>
      <c r="J1178" s="2" t="s">
        <v>4865</v>
      </c>
    </row>
    <row r="1179" spans="1:10" ht="54.75" customHeight="1" x14ac:dyDescent="0.25">
      <c r="A1179" s="2"/>
      <c r="B1179" s="2"/>
      <c r="C1179" s="2"/>
      <c r="D1179" s="8"/>
      <c r="E1179" s="2"/>
      <c r="F1179" s="2"/>
      <c r="G1179" s="2"/>
      <c r="H1179" s="4"/>
      <c r="I1179" s="2" t="s">
        <v>4824</v>
      </c>
      <c r="J1179" s="2" t="s">
        <v>4865</v>
      </c>
    </row>
    <row r="1180" spans="1:10" ht="54.75" customHeight="1" x14ac:dyDescent="0.25">
      <c r="A1180" s="2"/>
      <c r="B1180" s="2"/>
      <c r="C1180" s="2"/>
      <c r="D1180" s="8"/>
      <c r="E1180" s="2"/>
      <c r="F1180" s="2"/>
      <c r="G1180" s="2"/>
      <c r="H1180" s="4"/>
      <c r="I1180" s="2" t="s">
        <v>4824</v>
      </c>
      <c r="J1180" s="2" t="s">
        <v>4865</v>
      </c>
    </row>
    <row r="1181" spans="1:10" ht="54.75" customHeight="1" x14ac:dyDescent="0.25">
      <c r="A1181" s="2"/>
      <c r="B1181" s="2"/>
      <c r="C1181" s="2"/>
      <c r="D1181" s="8"/>
      <c r="E1181" s="2"/>
      <c r="F1181" s="2"/>
      <c r="G1181" s="2"/>
      <c r="H1181" s="4"/>
      <c r="I1181" s="2" t="s">
        <v>4824</v>
      </c>
      <c r="J1181" s="2" t="s">
        <v>4865</v>
      </c>
    </row>
    <row r="1182" spans="1:10" ht="54.75" customHeight="1" x14ac:dyDescent="0.25">
      <c r="A1182" s="2"/>
      <c r="B1182" s="2"/>
      <c r="C1182" s="2"/>
      <c r="D1182" s="8"/>
      <c r="E1182" s="2"/>
      <c r="F1182" s="2"/>
      <c r="G1182" s="2"/>
      <c r="H1182" s="4"/>
      <c r="I1182" s="2" t="s">
        <v>4824</v>
      </c>
      <c r="J1182" s="2" t="s">
        <v>4865</v>
      </c>
    </row>
    <row r="1183" spans="1:10" ht="54.75" customHeight="1" x14ac:dyDescent="0.25">
      <c r="A1183" s="2"/>
      <c r="B1183" s="2"/>
      <c r="C1183" s="2"/>
      <c r="D1183" s="8"/>
      <c r="E1183" s="2"/>
      <c r="F1183" s="2"/>
      <c r="G1183" s="2"/>
      <c r="H1183" s="4"/>
      <c r="I1183" s="2" t="s">
        <v>4824</v>
      </c>
      <c r="J1183" s="2" t="s">
        <v>4865</v>
      </c>
    </row>
    <row r="1184" spans="1:10" ht="54.75" customHeight="1" x14ac:dyDescent="0.25">
      <c r="A1184" s="2"/>
      <c r="B1184" s="2"/>
      <c r="C1184" s="2"/>
      <c r="D1184" s="8"/>
      <c r="E1184" s="2"/>
      <c r="F1184" s="2"/>
      <c r="G1184" s="2"/>
      <c r="H1184" s="4"/>
      <c r="I1184" s="2" t="s">
        <v>4824</v>
      </c>
      <c r="J1184" s="2" t="s">
        <v>4865</v>
      </c>
    </row>
    <row r="1185" spans="1:10" ht="54.75" customHeight="1" x14ac:dyDescent="0.25">
      <c r="A1185" s="2"/>
      <c r="B1185" s="2"/>
      <c r="C1185" s="2"/>
      <c r="D1185" s="8"/>
      <c r="E1185" s="2"/>
      <c r="F1185" s="2"/>
      <c r="G1185" s="2"/>
      <c r="H1185" s="4"/>
      <c r="I1185" s="2" t="s">
        <v>4824</v>
      </c>
      <c r="J1185" s="2" t="s">
        <v>4865</v>
      </c>
    </row>
    <row r="1186" spans="1:10" ht="54.75" customHeight="1" x14ac:dyDescent="0.25">
      <c r="A1186" s="2"/>
      <c r="B1186" s="2"/>
      <c r="C1186" s="2"/>
      <c r="D1186" s="8"/>
      <c r="E1186" s="2"/>
      <c r="F1186" s="2"/>
      <c r="G1186" s="2"/>
      <c r="H1186" s="4"/>
      <c r="I1186" s="2" t="s">
        <v>4824</v>
      </c>
      <c r="J1186" s="2" t="s">
        <v>4865</v>
      </c>
    </row>
    <row r="1187" spans="1:10" ht="54.75" customHeight="1" x14ac:dyDescent="0.25">
      <c r="A1187" s="2"/>
      <c r="B1187" s="2"/>
      <c r="C1187" s="2"/>
      <c r="D1187" s="8"/>
      <c r="E1187" s="2"/>
      <c r="F1187" s="2"/>
      <c r="G1187" s="2"/>
      <c r="H1187" s="4"/>
      <c r="I1187" s="2" t="s">
        <v>4824</v>
      </c>
      <c r="J1187" s="2" t="s">
        <v>4865</v>
      </c>
    </row>
    <row r="1188" spans="1:10" ht="54.75" customHeight="1" x14ac:dyDescent="0.25">
      <c r="A1188" s="2"/>
      <c r="B1188" s="2"/>
      <c r="C1188" s="2"/>
      <c r="D1188" s="8"/>
      <c r="E1188" s="2"/>
      <c r="F1188" s="2"/>
      <c r="G1188" s="2"/>
      <c r="H1188" s="4"/>
      <c r="I1188" s="2" t="s">
        <v>4824</v>
      </c>
      <c r="J1188" s="2" t="s">
        <v>4865</v>
      </c>
    </row>
    <row r="1189" spans="1:10" ht="54.75" customHeight="1" x14ac:dyDescent="0.25">
      <c r="A1189" s="2"/>
      <c r="B1189" s="2"/>
      <c r="C1189" s="2"/>
      <c r="D1189" s="8"/>
      <c r="E1189" s="2"/>
      <c r="F1189" s="2"/>
      <c r="G1189" s="2"/>
      <c r="H1189" s="4"/>
      <c r="I1189" s="2" t="s">
        <v>4824</v>
      </c>
      <c r="J1189" s="2" t="s">
        <v>4865</v>
      </c>
    </row>
    <row r="1190" spans="1:10" ht="54.75" customHeight="1" x14ac:dyDescent="0.25">
      <c r="A1190" s="2"/>
      <c r="B1190" s="2"/>
      <c r="C1190" s="2"/>
      <c r="D1190" s="8"/>
      <c r="E1190" s="2"/>
      <c r="F1190" s="2"/>
      <c r="G1190" s="2"/>
      <c r="H1190" s="4"/>
      <c r="I1190" s="2" t="s">
        <v>4824</v>
      </c>
      <c r="J1190" s="2" t="s">
        <v>4865</v>
      </c>
    </row>
    <row r="1191" spans="1:10" ht="54.75" customHeight="1" x14ac:dyDescent="0.25">
      <c r="A1191" s="2"/>
      <c r="B1191" s="2"/>
      <c r="C1191" s="2"/>
      <c r="D1191" s="8"/>
      <c r="E1191" s="2"/>
      <c r="F1191" s="2"/>
      <c r="G1191" s="2"/>
      <c r="H1191" s="4"/>
      <c r="I1191" s="2" t="s">
        <v>4824</v>
      </c>
      <c r="J1191" s="2" t="s">
        <v>4865</v>
      </c>
    </row>
    <row r="1192" spans="1:10" ht="54.75" customHeight="1" x14ac:dyDescent="0.25">
      <c r="A1192" s="2"/>
      <c r="B1192" s="2"/>
      <c r="C1192" s="2"/>
      <c r="D1192" s="8"/>
      <c r="E1192" s="2"/>
      <c r="F1192" s="2"/>
      <c r="G1192" s="2"/>
      <c r="H1192" s="4"/>
      <c r="I1192" s="2" t="s">
        <v>4824</v>
      </c>
      <c r="J1192" s="2" t="s">
        <v>4865</v>
      </c>
    </row>
    <row r="1193" spans="1:10" ht="54.75" customHeight="1" x14ac:dyDescent="0.25">
      <c r="A1193" s="2"/>
      <c r="B1193" s="2"/>
      <c r="C1193" s="2"/>
      <c r="D1193" s="8"/>
      <c r="E1193" s="2"/>
      <c r="F1193" s="2"/>
      <c r="G1193" s="2"/>
      <c r="H1193" s="4"/>
      <c r="I1193" s="2" t="s">
        <v>4824</v>
      </c>
      <c r="J1193" s="2" t="s">
        <v>4865</v>
      </c>
    </row>
    <row r="1194" spans="1:10" ht="54.75" customHeight="1" x14ac:dyDescent="0.25">
      <c r="A1194" s="2"/>
      <c r="B1194" s="2"/>
      <c r="C1194" s="2"/>
      <c r="D1194" s="8"/>
      <c r="E1194" s="2"/>
      <c r="F1194" s="2"/>
      <c r="G1194" s="2"/>
      <c r="H1194" s="4"/>
      <c r="I1194" s="2" t="s">
        <v>4824</v>
      </c>
      <c r="J1194" s="2" t="s">
        <v>4865</v>
      </c>
    </row>
    <row r="1195" spans="1:10" ht="54.75" customHeight="1" x14ac:dyDescent="0.25">
      <c r="A1195" s="2"/>
      <c r="B1195" s="2"/>
      <c r="C1195" s="2"/>
      <c r="D1195" s="8"/>
      <c r="E1195" s="2"/>
      <c r="F1195" s="2"/>
      <c r="G1195" s="2"/>
      <c r="H1195" s="4"/>
      <c r="I1195" s="2" t="s">
        <v>4824</v>
      </c>
      <c r="J1195" s="2" t="s">
        <v>4865</v>
      </c>
    </row>
    <row r="1196" spans="1:10" ht="54.75" customHeight="1" x14ac:dyDescent="0.25">
      <c r="A1196" s="2"/>
      <c r="B1196" s="2"/>
      <c r="C1196" s="2"/>
      <c r="D1196" s="8"/>
      <c r="E1196" s="2"/>
      <c r="F1196" s="2"/>
      <c r="G1196" s="2"/>
      <c r="H1196" s="4"/>
      <c r="I1196" s="2" t="s">
        <v>4824</v>
      </c>
      <c r="J1196" s="2" t="s">
        <v>4865</v>
      </c>
    </row>
    <row r="1197" spans="1:10" ht="54.75" customHeight="1" x14ac:dyDescent="0.25">
      <c r="A1197" s="2"/>
      <c r="B1197" s="2"/>
      <c r="C1197" s="2"/>
      <c r="D1197" s="8"/>
      <c r="E1197" s="2"/>
      <c r="F1197" s="2"/>
      <c r="G1197" s="2"/>
      <c r="H1197" s="4"/>
      <c r="I1197" s="2" t="s">
        <v>4824</v>
      </c>
      <c r="J1197" s="2" t="s">
        <v>4865</v>
      </c>
    </row>
    <row r="1198" spans="1:10" ht="54.75" customHeight="1" x14ac:dyDescent="0.25">
      <c r="A1198" s="2"/>
      <c r="B1198" s="2"/>
      <c r="C1198" s="2"/>
      <c r="D1198" s="8"/>
      <c r="E1198" s="2"/>
      <c r="F1198" s="2"/>
      <c r="G1198" s="2"/>
      <c r="H1198" s="4"/>
      <c r="I1198" s="2" t="s">
        <v>4824</v>
      </c>
      <c r="J1198" s="2" t="s">
        <v>4865</v>
      </c>
    </row>
    <row r="1199" spans="1:10" ht="54.75" customHeight="1" x14ac:dyDescent="0.25">
      <c r="A1199" s="2"/>
      <c r="B1199" s="2"/>
      <c r="C1199" s="2"/>
      <c r="D1199" s="8"/>
      <c r="E1199" s="2"/>
      <c r="F1199" s="2"/>
      <c r="G1199" s="2"/>
      <c r="H1199" s="4"/>
      <c r="I1199" s="2" t="s">
        <v>4824</v>
      </c>
      <c r="J1199" s="2"/>
    </row>
    <row r="1200" spans="1:10" ht="54.75" customHeight="1" x14ac:dyDescent="0.25">
      <c r="A1200" s="2"/>
      <c r="B1200" s="2"/>
      <c r="C1200" s="2"/>
      <c r="D1200" s="8"/>
      <c r="E1200" s="2"/>
      <c r="F1200" s="2"/>
      <c r="G1200" s="2"/>
      <c r="H1200" s="4"/>
      <c r="I1200" s="2" t="s">
        <v>4824</v>
      </c>
      <c r="J1200" s="2"/>
    </row>
    <row r="1201" spans="1:10" ht="54.75" customHeight="1" x14ac:dyDescent="0.25">
      <c r="A1201" s="2"/>
      <c r="B1201" s="2"/>
      <c r="C1201" s="2"/>
      <c r="D1201" s="8"/>
      <c r="E1201" s="2"/>
      <c r="F1201" s="2"/>
      <c r="G1201" s="2"/>
      <c r="H1201" s="4"/>
      <c r="I1201" s="2" t="s">
        <v>4824</v>
      </c>
      <c r="J1201" s="2"/>
    </row>
    <row r="1202" spans="1:10" ht="54.75" customHeight="1" x14ac:dyDescent="0.25">
      <c r="A1202" s="2"/>
      <c r="B1202" s="2"/>
      <c r="C1202" s="2"/>
      <c r="D1202" s="8"/>
      <c r="E1202" s="2"/>
      <c r="F1202" s="2"/>
      <c r="G1202" s="2"/>
      <c r="H1202" s="4"/>
      <c r="I1202" s="2" t="s">
        <v>4824</v>
      </c>
      <c r="J1202" s="2"/>
    </row>
    <row r="1203" spans="1:10" ht="54.75" customHeight="1" x14ac:dyDescent="0.25">
      <c r="A1203" s="2"/>
      <c r="B1203" s="2"/>
      <c r="C1203" s="2"/>
      <c r="D1203" s="8"/>
      <c r="E1203" s="2"/>
      <c r="F1203" s="2"/>
      <c r="G1203" s="2"/>
      <c r="H1203" s="4"/>
      <c r="I1203" s="2" t="s">
        <v>4824</v>
      </c>
      <c r="J1203" s="2"/>
    </row>
    <row r="1204" spans="1:10" ht="54.75" customHeight="1" x14ac:dyDescent="0.25">
      <c r="A1204" s="2"/>
      <c r="B1204" s="2"/>
      <c r="C1204" s="2"/>
      <c r="D1204" s="8"/>
      <c r="E1204" s="2"/>
      <c r="F1204" s="2"/>
      <c r="G1204" s="2"/>
      <c r="H1204" s="4"/>
      <c r="I1204" s="2" t="s">
        <v>4824</v>
      </c>
      <c r="J1204" s="2"/>
    </row>
    <row r="1205" spans="1:10" ht="54.75" customHeight="1" x14ac:dyDescent="0.25">
      <c r="A1205" s="2"/>
      <c r="B1205" s="2"/>
      <c r="C1205" s="2"/>
      <c r="D1205" s="8"/>
      <c r="E1205" s="2"/>
      <c r="F1205" s="2"/>
      <c r="G1205" s="2"/>
      <c r="H1205" s="4"/>
      <c r="I1205" s="2" t="s">
        <v>4824</v>
      </c>
      <c r="J1205" s="2"/>
    </row>
    <row r="1206" spans="1:10" ht="54.75" customHeight="1" x14ac:dyDescent="0.25">
      <c r="A1206" s="2"/>
      <c r="B1206" s="2"/>
      <c r="C1206" s="2"/>
      <c r="D1206" s="8"/>
      <c r="E1206" s="2"/>
      <c r="F1206" s="2"/>
      <c r="G1206" s="2"/>
      <c r="H1206" s="4"/>
      <c r="I1206" s="2" t="s">
        <v>4824</v>
      </c>
      <c r="J1206" s="2"/>
    </row>
    <row r="1207" spans="1:10" ht="54.75" customHeight="1" x14ac:dyDescent="0.25">
      <c r="A1207" s="2"/>
      <c r="B1207" s="2"/>
      <c r="C1207" s="2"/>
      <c r="D1207" s="8"/>
      <c r="E1207" s="2"/>
      <c r="F1207" s="2"/>
      <c r="G1207" s="2"/>
      <c r="H1207" s="4"/>
      <c r="I1207" s="2" t="s">
        <v>4824</v>
      </c>
      <c r="J1207" s="2"/>
    </row>
    <row r="1208" spans="1:10" ht="54.75" customHeight="1" x14ac:dyDescent="0.25">
      <c r="A1208" s="2"/>
      <c r="B1208" s="2"/>
      <c r="C1208" s="2"/>
      <c r="D1208" s="8"/>
      <c r="E1208" s="2"/>
      <c r="F1208" s="2"/>
      <c r="G1208" s="2"/>
      <c r="H1208" s="4"/>
      <c r="I1208" s="2" t="s">
        <v>4824</v>
      </c>
      <c r="J1208" s="2"/>
    </row>
    <row r="1209" spans="1:10" ht="54.75" customHeight="1" x14ac:dyDescent="0.25">
      <c r="A1209" s="2"/>
      <c r="B1209" s="2"/>
      <c r="C1209" s="2"/>
      <c r="D1209" s="8"/>
      <c r="E1209" s="2"/>
      <c r="F1209" s="2"/>
      <c r="G1209" s="2"/>
      <c r="H1209" s="4"/>
      <c r="I1209" s="2" t="s">
        <v>4824</v>
      </c>
      <c r="J1209" s="2"/>
    </row>
    <row r="1210" spans="1:10" ht="54.75" customHeight="1" x14ac:dyDescent="0.25">
      <c r="A1210" s="2"/>
      <c r="B1210" s="2"/>
      <c r="C1210" s="2"/>
      <c r="D1210" s="8"/>
      <c r="E1210" s="2"/>
      <c r="F1210" s="2"/>
      <c r="G1210" s="2"/>
      <c r="H1210" s="4"/>
      <c r="I1210" s="2" t="s">
        <v>4824</v>
      </c>
      <c r="J1210" s="2"/>
    </row>
    <row r="1211" spans="1:10" ht="54.75" customHeight="1" x14ac:dyDescent="0.25">
      <c r="A1211" s="2"/>
      <c r="B1211" s="2"/>
      <c r="C1211" s="2"/>
      <c r="D1211" s="8"/>
      <c r="E1211" s="2"/>
      <c r="F1211" s="2"/>
      <c r="G1211" s="2"/>
      <c r="H1211" s="4"/>
      <c r="I1211" s="2" t="s">
        <v>4824</v>
      </c>
      <c r="J1211" s="2"/>
    </row>
    <row r="1212" spans="1:10" ht="54.75" customHeight="1" x14ac:dyDescent="0.25">
      <c r="A1212" s="2"/>
      <c r="B1212" s="2"/>
      <c r="C1212" s="2"/>
      <c r="D1212" s="8"/>
      <c r="E1212" s="2"/>
      <c r="F1212" s="2"/>
      <c r="G1212" s="2"/>
      <c r="H1212" s="4"/>
      <c r="I1212" s="2" t="s">
        <v>4824</v>
      </c>
      <c r="J1212" s="2"/>
    </row>
    <row r="1213" spans="1:10" ht="54.75" customHeight="1" x14ac:dyDescent="0.25">
      <c r="A1213" s="2"/>
      <c r="B1213" s="2"/>
      <c r="C1213" s="2"/>
      <c r="D1213" s="8"/>
      <c r="E1213" s="2"/>
      <c r="F1213" s="2"/>
      <c r="G1213" s="2"/>
      <c r="H1213" s="4"/>
      <c r="I1213" s="2" t="s">
        <v>4824</v>
      </c>
      <c r="J1213" s="2"/>
    </row>
    <row r="1214" spans="1:10" ht="54.75" customHeight="1" x14ac:dyDescent="0.25">
      <c r="A1214" s="2"/>
      <c r="B1214" s="2"/>
      <c r="C1214" s="2"/>
      <c r="D1214" s="8"/>
      <c r="E1214" s="2"/>
      <c r="F1214" s="2"/>
      <c r="G1214" s="2"/>
      <c r="H1214" s="4"/>
      <c r="I1214" s="2" t="s">
        <v>4824</v>
      </c>
      <c r="J1214" s="2"/>
    </row>
    <row r="1215" spans="1:10" ht="54.75" customHeight="1" x14ac:dyDescent="0.25">
      <c r="A1215" s="2"/>
      <c r="B1215" s="2"/>
      <c r="C1215" s="2"/>
      <c r="D1215" s="8"/>
      <c r="E1215" s="2"/>
      <c r="F1215" s="2"/>
      <c r="G1215" s="2"/>
      <c r="H1215" s="4"/>
      <c r="I1215" s="2" t="s">
        <v>4824</v>
      </c>
      <c r="J1215" s="2"/>
    </row>
    <row r="1216" spans="1:10" ht="54.75" customHeight="1" x14ac:dyDescent="0.25">
      <c r="A1216" s="2"/>
      <c r="B1216" s="2"/>
      <c r="C1216" s="2"/>
      <c r="D1216" s="8"/>
      <c r="E1216" s="2"/>
      <c r="F1216" s="2"/>
      <c r="G1216" s="2"/>
      <c r="H1216" s="4"/>
      <c r="I1216" s="2" t="s">
        <v>4824</v>
      </c>
      <c r="J1216" s="2"/>
    </row>
    <row r="1217" spans="1:10" ht="54.75" customHeight="1" x14ac:dyDescent="0.25">
      <c r="A1217" s="2"/>
      <c r="B1217" s="2"/>
      <c r="C1217" s="2"/>
      <c r="D1217" s="8"/>
      <c r="E1217" s="2"/>
      <c r="F1217" s="2"/>
      <c r="G1217" s="2"/>
      <c r="H1217" s="4"/>
      <c r="I1217" s="2" t="s">
        <v>4824</v>
      </c>
      <c r="J1217" s="2"/>
    </row>
    <row r="1218" spans="1:10" ht="54.75" customHeight="1" x14ac:dyDescent="0.25">
      <c r="A1218" s="2"/>
      <c r="B1218" s="2"/>
      <c r="C1218" s="2"/>
      <c r="D1218" s="8"/>
      <c r="E1218" s="2"/>
      <c r="F1218" s="2"/>
      <c r="G1218" s="2"/>
      <c r="H1218" s="4"/>
      <c r="I1218" s="2" t="s">
        <v>4824</v>
      </c>
      <c r="J1218" s="2"/>
    </row>
    <row r="1219" spans="1:10" ht="54.75" customHeight="1" x14ac:dyDescent="0.25">
      <c r="A1219" s="2"/>
      <c r="B1219" s="2"/>
      <c r="C1219" s="2"/>
      <c r="D1219" s="8"/>
      <c r="E1219" s="2"/>
      <c r="F1219" s="2"/>
      <c r="G1219" s="2"/>
      <c r="H1219" s="4"/>
      <c r="I1219" s="2" t="s">
        <v>4824</v>
      </c>
      <c r="J1219" s="2"/>
    </row>
    <row r="1220" spans="1:10" ht="54.75" customHeight="1" x14ac:dyDescent="0.25">
      <c r="A1220" s="2"/>
      <c r="B1220" s="2"/>
      <c r="C1220" s="2"/>
      <c r="D1220" s="8"/>
      <c r="E1220" s="2"/>
      <c r="F1220" s="2"/>
      <c r="G1220" s="2"/>
      <c r="H1220" s="4"/>
      <c r="I1220" s="2" t="s">
        <v>4824</v>
      </c>
      <c r="J1220" s="2"/>
    </row>
    <row r="1221" spans="1:10" ht="54.75" customHeight="1" x14ac:dyDescent="0.25">
      <c r="A1221" s="2"/>
      <c r="B1221" s="2"/>
      <c r="C1221" s="2"/>
      <c r="D1221" s="8"/>
      <c r="E1221" s="2"/>
      <c r="F1221" s="2"/>
      <c r="G1221" s="2"/>
      <c r="H1221" s="4"/>
      <c r="I1221" s="2" t="s">
        <v>4824</v>
      </c>
      <c r="J1221" s="2"/>
    </row>
    <row r="1222" spans="1:10" ht="54.75" customHeight="1" x14ac:dyDescent="0.25">
      <c r="A1222" s="2"/>
      <c r="B1222" s="2"/>
      <c r="C1222" s="2"/>
      <c r="D1222" s="8"/>
      <c r="E1222" s="2"/>
      <c r="F1222" s="2"/>
      <c r="G1222" s="2"/>
      <c r="H1222" s="4"/>
      <c r="I1222" s="2" t="s">
        <v>4824</v>
      </c>
      <c r="J1222" s="2"/>
    </row>
    <row r="1223" spans="1:10" ht="54.75" customHeight="1" x14ac:dyDescent="0.25">
      <c r="A1223" s="2"/>
      <c r="B1223" s="2"/>
      <c r="C1223" s="2"/>
      <c r="D1223" s="8"/>
      <c r="E1223" s="2"/>
      <c r="F1223" s="2"/>
      <c r="G1223" s="2"/>
      <c r="H1223" s="4"/>
      <c r="I1223" s="2" t="s">
        <v>4824</v>
      </c>
      <c r="J1223" s="2"/>
    </row>
    <row r="1224" spans="1:10" ht="54.75" customHeight="1" x14ac:dyDescent="0.25">
      <c r="A1224" s="2"/>
      <c r="B1224" s="2"/>
      <c r="C1224" s="2"/>
      <c r="D1224" s="8"/>
      <c r="E1224" s="2"/>
      <c r="F1224" s="2"/>
      <c r="G1224" s="2"/>
      <c r="H1224" s="4"/>
      <c r="I1224" s="2" t="s">
        <v>4824</v>
      </c>
      <c r="J1224" s="2"/>
    </row>
    <row r="1225" spans="1:10" ht="54.75" customHeight="1" x14ac:dyDescent="0.25">
      <c r="A1225" s="2"/>
      <c r="B1225" s="2"/>
      <c r="C1225" s="2"/>
      <c r="D1225" s="8"/>
      <c r="E1225" s="2"/>
      <c r="F1225" s="2"/>
      <c r="G1225" s="2"/>
      <c r="H1225" s="4"/>
      <c r="I1225" s="2" t="s">
        <v>4824</v>
      </c>
      <c r="J1225" s="2"/>
    </row>
    <row r="1226" spans="1:10" ht="54.75" customHeight="1" x14ac:dyDescent="0.25">
      <c r="A1226" s="2"/>
      <c r="B1226" s="2"/>
      <c r="C1226" s="2"/>
      <c r="D1226" s="8"/>
      <c r="E1226" s="2"/>
      <c r="F1226" s="2"/>
      <c r="G1226" s="2"/>
      <c r="H1226" s="4"/>
      <c r="I1226" s="2" t="s">
        <v>4824</v>
      </c>
      <c r="J1226" s="2"/>
    </row>
    <row r="1227" spans="1:10" ht="54.75" customHeight="1" x14ac:dyDescent="0.25">
      <c r="A1227" s="2"/>
      <c r="B1227" s="2"/>
      <c r="C1227" s="2"/>
      <c r="D1227" s="8"/>
      <c r="E1227" s="2"/>
      <c r="F1227" s="2"/>
      <c r="G1227" s="2"/>
      <c r="H1227" s="4"/>
      <c r="I1227" s="2" t="s">
        <v>4824</v>
      </c>
      <c r="J1227" s="2"/>
    </row>
    <row r="1228" spans="1:10" ht="54.75" customHeight="1" x14ac:dyDescent="0.25">
      <c r="A1228" s="2"/>
      <c r="B1228" s="2"/>
      <c r="C1228" s="2"/>
      <c r="D1228" s="8"/>
      <c r="E1228" s="2"/>
      <c r="F1228" s="2"/>
      <c r="G1228" s="2"/>
      <c r="H1228" s="4"/>
      <c r="I1228" s="2" t="s">
        <v>4824</v>
      </c>
      <c r="J1228" s="2"/>
    </row>
    <row r="1229" spans="1:10" ht="54.75" customHeight="1" x14ac:dyDescent="0.25">
      <c r="A1229" s="2"/>
      <c r="B1229" s="2"/>
      <c r="C1229" s="2"/>
      <c r="D1229" s="8"/>
      <c r="E1229" s="2"/>
      <c r="F1229" s="2"/>
      <c r="G1229" s="2"/>
      <c r="H1229" s="4"/>
      <c r="I1229" s="2" t="s">
        <v>4824</v>
      </c>
      <c r="J1229" s="2"/>
    </row>
    <row r="1230" spans="1:10" ht="54.75" customHeight="1" x14ac:dyDescent="0.25">
      <c r="A1230" s="2"/>
      <c r="B1230" s="2"/>
      <c r="C1230" s="2"/>
      <c r="D1230" s="8"/>
      <c r="E1230" s="2"/>
      <c r="F1230" s="2"/>
      <c r="G1230" s="2"/>
      <c r="H1230" s="4"/>
      <c r="I1230" s="2" t="s">
        <v>4824</v>
      </c>
      <c r="J1230" s="2"/>
    </row>
    <row r="1231" spans="1:10" ht="54.75" customHeight="1" x14ac:dyDescent="0.25">
      <c r="A1231" s="2"/>
      <c r="B1231" s="2"/>
      <c r="C1231" s="2"/>
      <c r="D1231" s="8"/>
      <c r="E1231" s="2"/>
      <c r="F1231" s="2"/>
      <c r="G1231" s="2"/>
      <c r="H1231" s="4"/>
      <c r="I1231" s="2" t="s">
        <v>4824</v>
      </c>
      <c r="J1231" s="2"/>
    </row>
    <row r="1232" spans="1:10" ht="54.75" customHeight="1" x14ac:dyDescent="0.25">
      <c r="A1232" s="2"/>
      <c r="B1232" s="2"/>
      <c r="C1232" s="2"/>
      <c r="D1232" s="8"/>
      <c r="E1232" s="2"/>
      <c r="F1232" s="2"/>
      <c r="G1232" s="2"/>
      <c r="H1232" s="4"/>
      <c r="I1232" s="2" t="s">
        <v>4824</v>
      </c>
      <c r="J1232" s="2"/>
    </row>
    <row r="1233" spans="1:10" ht="54.75" customHeight="1" x14ac:dyDescent="0.25">
      <c r="A1233" s="2"/>
      <c r="B1233" s="2"/>
      <c r="C1233" s="2"/>
      <c r="D1233" s="8"/>
      <c r="E1233" s="2"/>
      <c r="F1233" s="2"/>
      <c r="G1233" s="2"/>
      <c r="H1233" s="4"/>
      <c r="I1233" s="2" t="s">
        <v>4824</v>
      </c>
      <c r="J1233" s="2"/>
    </row>
    <row r="1234" spans="1:10" ht="54.75" customHeight="1" x14ac:dyDescent="0.25">
      <c r="A1234" s="2"/>
      <c r="B1234" s="2"/>
      <c r="C1234" s="2"/>
      <c r="D1234" s="8"/>
      <c r="E1234" s="2"/>
      <c r="F1234" s="2"/>
      <c r="G1234" s="2"/>
      <c r="H1234" s="4"/>
      <c r="I1234" s="2" t="s">
        <v>4824</v>
      </c>
      <c r="J1234" s="2"/>
    </row>
    <row r="1235" spans="1:10" ht="54.75" customHeight="1" x14ac:dyDescent="0.25">
      <c r="A1235" s="2"/>
      <c r="B1235" s="2"/>
      <c r="C1235" s="2"/>
      <c r="D1235" s="8"/>
      <c r="E1235" s="2"/>
      <c r="F1235" s="2"/>
      <c r="G1235" s="2"/>
      <c r="H1235" s="4"/>
      <c r="I1235" s="2" t="s">
        <v>4824</v>
      </c>
      <c r="J1235" s="2"/>
    </row>
    <row r="1236" spans="1:10" ht="54.75" customHeight="1" x14ac:dyDescent="0.25">
      <c r="A1236" s="2"/>
      <c r="B1236" s="2"/>
      <c r="C1236" s="2"/>
      <c r="D1236" s="8"/>
      <c r="E1236" s="2"/>
      <c r="F1236" s="2"/>
      <c r="G1236" s="2"/>
      <c r="H1236" s="4"/>
      <c r="I1236" s="2" t="s">
        <v>4824</v>
      </c>
      <c r="J1236" s="2"/>
    </row>
    <row r="1237" spans="1:10" ht="54.75" customHeight="1" x14ac:dyDescent="0.25">
      <c r="A1237" s="2"/>
      <c r="B1237" s="2"/>
      <c r="C1237" s="2"/>
      <c r="D1237" s="8"/>
      <c r="E1237" s="2"/>
      <c r="F1237" s="2"/>
      <c r="G1237" s="2"/>
      <c r="H1237" s="4"/>
      <c r="I1237" s="2" t="s">
        <v>4824</v>
      </c>
      <c r="J1237" s="2"/>
    </row>
    <row r="1238" spans="1:10" ht="54.75" customHeight="1" x14ac:dyDescent="0.25">
      <c r="A1238" s="2"/>
      <c r="B1238" s="2"/>
      <c r="C1238" s="2"/>
      <c r="D1238" s="8"/>
      <c r="E1238" s="2"/>
      <c r="F1238" s="2"/>
      <c r="G1238" s="2"/>
      <c r="H1238" s="4"/>
      <c r="I1238" s="2" t="s">
        <v>4824</v>
      </c>
      <c r="J1238" s="2"/>
    </row>
    <row r="1239" spans="1:10" ht="54.75" customHeight="1" x14ac:dyDescent="0.25">
      <c r="A1239" s="2"/>
      <c r="B1239" s="2"/>
      <c r="C1239" s="2"/>
      <c r="D1239" s="8"/>
      <c r="E1239" s="2"/>
      <c r="F1239" s="2"/>
      <c r="G1239" s="2"/>
      <c r="H1239" s="4"/>
      <c r="I1239" s="2" t="s">
        <v>4824</v>
      </c>
      <c r="J1239" s="2"/>
    </row>
    <row r="1240" spans="1:10" ht="54.75" customHeight="1" x14ac:dyDescent="0.25">
      <c r="A1240" s="2"/>
      <c r="B1240" s="2"/>
      <c r="C1240" s="2"/>
      <c r="D1240" s="8"/>
      <c r="E1240" s="2"/>
      <c r="F1240" s="2"/>
      <c r="G1240" s="2"/>
      <c r="H1240" s="4"/>
      <c r="I1240" s="2" t="s">
        <v>4824</v>
      </c>
      <c r="J1240" s="2"/>
    </row>
    <row r="1241" spans="1:10" ht="54.75" customHeight="1" x14ac:dyDescent="0.25">
      <c r="A1241" s="2"/>
      <c r="B1241" s="2"/>
      <c r="C1241" s="2"/>
      <c r="D1241" s="8"/>
      <c r="E1241" s="2"/>
      <c r="F1241" s="2"/>
      <c r="G1241" s="2"/>
      <c r="H1241" s="4"/>
      <c r="I1241" s="2" t="s">
        <v>4824</v>
      </c>
      <c r="J1241" s="2"/>
    </row>
    <row r="1242" spans="1:10" ht="54.75" customHeight="1" x14ac:dyDescent="0.25">
      <c r="A1242" s="2"/>
      <c r="B1242" s="2"/>
      <c r="C1242" s="2"/>
      <c r="D1242" s="8"/>
      <c r="E1242" s="2"/>
      <c r="F1242" s="2"/>
      <c r="G1242" s="2"/>
      <c r="H1242" s="4"/>
      <c r="I1242" s="2" t="s">
        <v>4824</v>
      </c>
      <c r="J1242" s="2"/>
    </row>
    <row r="1243" spans="1:10" ht="54.75" customHeight="1" x14ac:dyDescent="0.25">
      <c r="A1243" s="2"/>
      <c r="B1243" s="2"/>
      <c r="C1243" s="2"/>
      <c r="D1243" s="8"/>
      <c r="E1243" s="2"/>
      <c r="F1243" s="2"/>
      <c r="G1243" s="2"/>
      <c r="H1243" s="4"/>
      <c r="I1243" s="2" t="s">
        <v>4824</v>
      </c>
      <c r="J1243" s="2"/>
    </row>
    <row r="1244" spans="1:10" ht="54.75" customHeight="1" x14ac:dyDescent="0.25">
      <c r="A1244" s="2"/>
      <c r="B1244" s="2"/>
      <c r="C1244" s="2"/>
      <c r="D1244" s="8"/>
      <c r="E1244" s="2"/>
      <c r="F1244" s="2"/>
      <c r="G1244" s="2"/>
      <c r="H1244" s="4"/>
      <c r="I1244" s="2" t="s">
        <v>4824</v>
      </c>
      <c r="J1244" s="2"/>
    </row>
    <row r="1245" spans="1:10" ht="54.75" customHeight="1" x14ac:dyDescent="0.25">
      <c r="A1245" s="2"/>
      <c r="B1245" s="2"/>
      <c r="C1245" s="2"/>
      <c r="D1245" s="8"/>
      <c r="E1245" s="2"/>
      <c r="F1245" s="2"/>
      <c r="G1245" s="2"/>
      <c r="H1245" s="4"/>
      <c r="I1245" s="2" t="s">
        <v>4824</v>
      </c>
      <c r="J1245" s="2"/>
    </row>
    <row r="1246" spans="1:10" ht="54.75" customHeight="1" x14ac:dyDescent="0.25">
      <c r="A1246" s="2"/>
      <c r="B1246" s="2"/>
      <c r="C1246" s="2"/>
      <c r="D1246" s="8"/>
      <c r="E1246" s="2"/>
      <c r="F1246" s="2"/>
      <c r="G1246" s="2"/>
      <c r="H1246" s="4"/>
      <c r="I1246" s="2" t="s">
        <v>4824</v>
      </c>
      <c r="J1246" s="2"/>
    </row>
    <row r="1247" spans="1:10" ht="54.75" customHeight="1" x14ac:dyDescent="0.25">
      <c r="A1247" s="2"/>
      <c r="B1247" s="2"/>
      <c r="C1247" s="2"/>
      <c r="D1247" s="8"/>
      <c r="E1247" s="2"/>
      <c r="F1247" s="2"/>
      <c r="G1247" s="2"/>
      <c r="H1247" s="4"/>
      <c r="I1247" s="2" t="s">
        <v>4824</v>
      </c>
      <c r="J1247" s="2"/>
    </row>
    <row r="1248" spans="1:10" ht="54.75" customHeight="1" x14ac:dyDescent="0.25">
      <c r="A1248" s="2"/>
      <c r="B1248" s="2"/>
      <c r="C1248" s="2"/>
      <c r="D1248" s="8"/>
      <c r="E1248" s="2"/>
      <c r="F1248" s="2"/>
      <c r="G1248" s="2"/>
      <c r="H1248" s="4"/>
      <c r="I1248" s="2" t="s">
        <v>4824</v>
      </c>
      <c r="J1248" s="2"/>
    </row>
    <row r="1249" spans="1:10" ht="54.75" customHeight="1" x14ac:dyDescent="0.25">
      <c r="A1249" s="2"/>
      <c r="B1249" s="2"/>
      <c r="C1249" s="2"/>
      <c r="D1249" s="8"/>
      <c r="E1249" s="2"/>
      <c r="F1249" s="2"/>
      <c r="G1249" s="2"/>
      <c r="H1249" s="4"/>
      <c r="I1249" s="2" t="s">
        <v>4824</v>
      </c>
      <c r="J1249" s="2"/>
    </row>
    <row r="1250" spans="1:10" ht="54.75" customHeight="1" x14ac:dyDescent="0.25">
      <c r="A1250" s="2"/>
      <c r="B1250" s="2"/>
      <c r="C1250" s="2"/>
      <c r="D1250" s="8"/>
      <c r="E1250" s="2"/>
      <c r="F1250" s="2"/>
      <c r="G1250" s="2"/>
      <c r="H1250" s="4"/>
      <c r="I1250" s="2" t="s">
        <v>4824</v>
      </c>
      <c r="J1250" s="2"/>
    </row>
    <row r="1251" spans="1:10" ht="54.75" customHeight="1" x14ac:dyDescent="0.25">
      <c r="A1251" s="2"/>
      <c r="B1251" s="2"/>
      <c r="C1251" s="2"/>
      <c r="D1251" s="8"/>
      <c r="E1251" s="2"/>
      <c r="F1251" s="2"/>
      <c r="G1251" s="2"/>
      <c r="H1251" s="4"/>
      <c r="I1251" s="2" t="s">
        <v>4824</v>
      </c>
      <c r="J1251" s="2"/>
    </row>
    <row r="1252" spans="1:10" ht="54.75" customHeight="1" x14ac:dyDescent="0.25">
      <c r="A1252" s="2"/>
      <c r="B1252" s="2"/>
      <c r="C1252" s="2"/>
      <c r="D1252" s="8"/>
      <c r="E1252" s="2"/>
      <c r="F1252" s="2"/>
      <c r="G1252" s="2"/>
      <c r="H1252" s="4"/>
      <c r="I1252" s="2" t="s">
        <v>4824</v>
      </c>
      <c r="J1252" s="2"/>
    </row>
    <row r="1253" spans="1:10" ht="54.75" customHeight="1" x14ac:dyDescent="0.25">
      <c r="A1253" s="2"/>
      <c r="B1253" s="2"/>
      <c r="C1253" s="2"/>
      <c r="D1253" s="8"/>
      <c r="E1253" s="2"/>
      <c r="F1253" s="2"/>
      <c r="G1253" s="2"/>
      <c r="H1253" s="4"/>
      <c r="I1253" s="2" t="s">
        <v>4824</v>
      </c>
      <c r="J1253" s="2"/>
    </row>
    <row r="1254" spans="1:10" ht="54.75" customHeight="1" x14ac:dyDescent="0.25">
      <c r="A1254" s="2"/>
      <c r="B1254" s="2"/>
      <c r="C1254" s="2"/>
      <c r="D1254" s="8"/>
      <c r="E1254" s="2"/>
      <c r="F1254" s="2"/>
      <c r="G1254" s="2"/>
      <c r="H1254" s="4"/>
      <c r="I1254" s="2" t="s">
        <v>4824</v>
      </c>
      <c r="J1254" s="2"/>
    </row>
    <row r="1255" spans="1:10" ht="54.75" customHeight="1" x14ac:dyDescent="0.25">
      <c r="A1255" s="2"/>
      <c r="B1255" s="2"/>
      <c r="C1255" s="2"/>
      <c r="D1255" s="8"/>
      <c r="E1255" s="2"/>
      <c r="F1255" s="2"/>
      <c r="G1255" s="2"/>
      <c r="H1255" s="4"/>
      <c r="I1255" s="2" t="s">
        <v>4824</v>
      </c>
      <c r="J1255" s="2"/>
    </row>
    <row r="1256" spans="1:10" ht="54.75" customHeight="1" x14ac:dyDescent="0.25">
      <c r="A1256" s="2"/>
      <c r="B1256" s="2"/>
      <c r="C1256" s="2"/>
      <c r="D1256" s="8"/>
      <c r="E1256" s="2"/>
      <c r="F1256" s="2"/>
      <c r="G1256" s="2"/>
      <c r="H1256" s="4"/>
      <c r="I1256" s="2" t="s">
        <v>4824</v>
      </c>
      <c r="J1256" s="2"/>
    </row>
    <row r="1257" spans="1:10" ht="54.75" customHeight="1" x14ac:dyDescent="0.25">
      <c r="A1257" s="2"/>
      <c r="B1257" s="2"/>
      <c r="C1257" s="2"/>
      <c r="D1257" s="8"/>
      <c r="E1257" s="2"/>
      <c r="F1257" s="2"/>
      <c r="G1257" s="2"/>
      <c r="H1257" s="4"/>
      <c r="I1257" s="2" t="s">
        <v>4824</v>
      </c>
      <c r="J1257" s="2"/>
    </row>
    <row r="1258" spans="1:10" ht="54.75" customHeight="1" x14ac:dyDescent="0.25">
      <c r="A1258" s="2"/>
      <c r="B1258" s="2"/>
      <c r="C1258" s="2"/>
      <c r="D1258" s="8"/>
      <c r="E1258" s="2"/>
      <c r="F1258" s="2"/>
      <c r="G1258" s="2"/>
      <c r="H1258" s="4"/>
      <c r="I1258" s="2" t="s">
        <v>4824</v>
      </c>
      <c r="J1258" s="2"/>
    </row>
    <row r="1259" spans="1:10" ht="54.75" customHeight="1" x14ac:dyDescent="0.25">
      <c r="A1259" s="2"/>
      <c r="B1259" s="2"/>
      <c r="C1259" s="2"/>
      <c r="D1259" s="8"/>
      <c r="E1259" s="2"/>
      <c r="F1259" s="2"/>
      <c r="G1259" s="2"/>
      <c r="H1259" s="4"/>
      <c r="I1259" s="2" t="s">
        <v>4824</v>
      </c>
      <c r="J1259" s="2"/>
    </row>
    <row r="1260" spans="1:10" ht="54.75" customHeight="1" x14ac:dyDescent="0.25">
      <c r="A1260" s="2"/>
      <c r="B1260" s="2"/>
      <c r="C1260" s="2"/>
      <c r="D1260" s="8"/>
      <c r="E1260" s="2"/>
      <c r="F1260" s="2"/>
      <c r="G1260" s="2"/>
      <c r="H1260" s="4"/>
      <c r="I1260" s="2" t="s">
        <v>4824</v>
      </c>
      <c r="J1260" s="2"/>
    </row>
    <row r="1261" spans="1:10" ht="54.75" customHeight="1" x14ac:dyDescent="0.25">
      <c r="A1261" s="2"/>
      <c r="B1261" s="2"/>
      <c r="C1261" s="2"/>
      <c r="D1261" s="8"/>
      <c r="E1261" s="2"/>
      <c r="F1261" s="2"/>
      <c r="G1261" s="2"/>
      <c r="H1261" s="4"/>
      <c r="I1261" s="2" t="s">
        <v>4824</v>
      </c>
      <c r="J1261" s="2"/>
    </row>
    <row r="1262" spans="1:10" ht="54.75" customHeight="1" x14ac:dyDescent="0.25">
      <c r="A1262" s="2"/>
      <c r="B1262" s="2"/>
      <c r="C1262" s="2"/>
      <c r="D1262" s="8"/>
      <c r="E1262" s="2"/>
      <c r="F1262" s="2"/>
      <c r="G1262" s="2"/>
      <c r="H1262" s="4"/>
      <c r="I1262" s="2" t="s">
        <v>4824</v>
      </c>
      <c r="J1262" s="2"/>
    </row>
    <row r="1263" spans="1:10" ht="54.75" customHeight="1" x14ac:dyDescent="0.25">
      <c r="A1263" s="2"/>
      <c r="B1263" s="2"/>
      <c r="C1263" s="2"/>
      <c r="D1263" s="8"/>
      <c r="E1263" s="2"/>
      <c r="F1263" s="2"/>
      <c r="G1263" s="2"/>
      <c r="H1263" s="4"/>
      <c r="I1263" s="2" t="s">
        <v>4824</v>
      </c>
      <c r="J1263" s="2"/>
    </row>
    <row r="1264" spans="1:10" ht="54.75" customHeight="1" x14ac:dyDescent="0.25">
      <c r="A1264" s="2"/>
      <c r="B1264" s="2"/>
      <c r="C1264" s="2"/>
      <c r="D1264" s="8"/>
      <c r="E1264" s="2"/>
      <c r="F1264" s="2"/>
      <c r="G1264" s="2"/>
      <c r="H1264" s="4"/>
      <c r="I1264" s="2" t="s">
        <v>4824</v>
      </c>
      <c r="J1264" s="2"/>
    </row>
    <row r="1265" spans="1:10" ht="54.75" customHeight="1" x14ac:dyDescent="0.25">
      <c r="A1265" s="2"/>
      <c r="B1265" s="2"/>
      <c r="C1265" s="2"/>
      <c r="D1265" s="8"/>
      <c r="E1265" s="2"/>
      <c r="F1265" s="2"/>
      <c r="G1265" s="2"/>
      <c r="H1265" s="4"/>
      <c r="I1265" s="2" t="s">
        <v>4824</v>
      </c>
      <c r="J1265" s="2"/>
    </row>
    <row r="1266" spans="1:10" ht="54.75" customHeight="1" x14ac:dyDescent="0.25">
      <c r="A1266" s="2"/>
      <c r="B1266" s="2"/>
      <c r="C1266" s="2"/>
      <c r="D1266" s="8"/>
      <c r="E1266" s="2"/>
      <c r="F1266" s="2"/>
      <c r="G1266" s="2"/>
      <c r="H1266" s="4"/>
      <c r="I1266" s="2" t="s">
        <v>4824</v>
      </c>
      <c r="J1266" s="2"/>
    </row>
    <row r="1267" spans="1:10" ht="54.75" customHeight="1" x14ac:dyDescent="0.25">
      <c r="A1267" s="2"/>
      <c r="B1267" s="2"/>
      <c r="C1267" s="2"/>
      <c r="D1267" s="8"/>
      <c r="E1267" s="2"/>
      <c r="F1267" s="2"/>
      <c r="G1267" s="2"/>
      <c r="H1267" s="4"/>
      <c r="I1267" s="2" t="s">
        <v>4824</v>
      </c>
      <c r="J1267" s="2"/>
    </row>
    <row r="1268" spans="1:10" ht="54.75" customHeight="1" x14ac:dyDescent="0.25">
      <c r="A1268" s="2"/>
      <c r="B1268" s="2"/>
      <c r="C1268" s="2"/>
      <c r="D1268" s="8"/>
      <c r="E1268" s="2"/>
      <c r="F1268" s="2"/>
      <c r="G1268" s="2"/>
      <c r="H1268" s="4"/>
      <c r="I1268" s="2" t="s">
        <v>4824</v>
      </c>
      <c r="J1268" s="2"/>
    </row>
    <row r="1269" spans="1:10" ht="54.75" customHeight="1" x14ac:dyDescent="0.25">
      <c r="A1269" s="2"/>
      <c r="B1269" s="2"/>
      <c r="C1269" s="2"/>
      <c r="D1269" s="8"/>
      <c r="E1269" s="2"/>
      <c r="F1269" s="2"/>
      <c r="G1269" s="2"/>
      <c r="H1269" s="4"/>
      <c r="I1269" s="2" t="s">
        <v>4824</v>
      </c>
      <c r="J1269" s="2"/>
    </row>
    <row r="1270" spans="1:10" ht="54.75" customHeight="1" x14ac:dyDescent="0.25">
      <c r="A1270" s="2"/>
      <c r="B1270" s="2"/>
      <c r="C1270" s="2"/>
      <c r="D1270" s="8"/>
      <c r="E1270" s="2"/>
      <c r="F1270" s="2"/>
      <c r="G1270" s="2"/>
      <c r="H1270" s="4"/>
      <c r="I1270" s="2" t="s">
        <v>4824</v>
      </c>
      <c r="J1270" s="2"/>
    </row>
    <row r="1271" spans="1:10" ht="54.75" customHeight="1" x14ac:dyDescent="0.25">
      <c r="A1271" s="2"/>
      <c r="B1271" s="2"/>
      <c r="C1271" s="2"/>
      <c r="D1271" s="8"/>
      <c r="E1271" s="2"/>
      <c r="F1271" s="2"/>
      <c r="G1271" s="2"/>
      <c r="H1271" s="4"/>
      <c r="I1271" s="2" t="s">
        <v>4824</v>
      </c>
      <c r="J1271" s="2"/>
    </row>
    <row r="1272" spans="1:10" ht="54.75" customHeight="1" x14ac:dyDescent="0.25">
      <c r="A1272" s="2"/>
      <c r="B1272" s="2"/>
      <c r="C1272" s="2"/>
      <c r="D1272" s="8"/>
      <c r="E1272" s="2"/>
      <c r="F1272" s="2"/>
      <c r="G1272" s="2"/>
      <c r="H1272" s="4"/>
      <c r="I1272" s="2" t="s">
        <v>4824</v>
      </c>
      <c r="J1272" s="2"/>
    </row>
    <row r="1273" spans="1:10" ht="54.75" customHeight="1" x14ac:dyDescent="0.25">
      <c r="A1273" s="2"/>
      <c r="B1273" s="2"/>
      <c r="C1273" s="2"/>
      <c r="D1273" s="8"/>
      <c r="E1273" s="2"/>
      <c r="F1273" s="2"/>
      <c r="G1273" s="2"/>
      <c r="H1273" s="4"/>
      <c r="I1273" s="2" t="s">
        <v>4824</v>
      </c>
      <c r="J1273" s="2"/>
    </row>
    <row r="1274" spans="1:10" ht="54.75" customHeight="1" x14ac:dyDescent="0.25">
      <c r="A1274" s="2"/>
      <c r="B1274" s="2"/>
      <c r="C1274" s="2"/>
      <c r="D1274" s="8"/>
      <c r="E1274" s="2"/>
      <c r="F1274" s="2"/>
      <c r="G1274" s="2"/>
      <c r="H1274" s="4"/>
      <c r="I1274" s="2" t="s">
        <v>4824</v>
      </c>
      <c r="J1274" s="2"/>
    </row>
    <row r="1275" spans="1:10" ht="54.75" customHeight="1" x14ac:dyDescent="0.25">
      <c r="A1275" s="2"/>
      <c r="B1275" s="2"/>
      <c r="C1275" s="2"/>
      <c r="D1275" s="8"/>
      <c r="E1275" s="2"/>
      <c r="F1275" s="2"/>
      <c r="G1275" s="2"/>
      <c r="H1275" s="4"/>
      <c r="I1275" s="2" t="s">
        <v>4824</v>
      </c>
      <c r="J1275" s="2"/>
    </row>
    <row r="1276" spans="1:10" ht="54.75" customHeight="1" x14ac:dyDescent="0.25">
      <c r="A1276" s="2"/>
      <c r="B1276" s="2"/>
      <c r="C1276" s="2"/>
      <c r="D1276" s="8"/>
      <c r="E1276" s="2"/>
      <c r="F1276" s="2"/>
      <c r="G1276" s="2"/>
      <c r="H1276" s="4"/>
      <c r="I1276" s="2" t="s">
        <v>4824</v>
      </c>
      <c r="J1276" s="2"/>
    </row>
    <row r="1277" spans="1:10" ht="54.75" customHeight="1" x14ac:dyDescent="0.25">
      <c r="A1277" s="2"/>
      <c r="B1277" s="2"/>
      <c r="C1277" s="2"/>
      <c r="D1277" s="8"/>
      <c r="E1277" s="2"/>
      <c r="F1277" s="2"/>
      <c r="G1277" s="2"/>
      <c r="H1277" s="4"/>
      <c r="I1277" s="2" t="s">
        <v>4824</v>
      </c>
      <c r="J1277" s="2"/>
    </row>
    <row r="1278" spans="1:10" ht="54.75" customHeight="1" x14ac:dyDescent="0.25">
      <c r="A1278" s="2"/>
      <c r="B1278" s="2"/>
      <c r="C1278" s="2"/>
      <c r="D1278" s="8"/>
      <c r="E1278" s="2"/>
      <c r="F1278" s="2"/>
      <c r="G1278" s="2"/>
      <c r="H1278" s="4"/>
      <c r="I1278" s="2" t="s">
        <v>4824</v>
      </c>
      <c r="J1278" s="2"/>
    </row>
    <row r="1279" spans="1:10" ht="54.75" customHeight="1" x14ac:dyDescent="0.25">
      <c r="A1279" s="2"/>
      <c r="B1279" s="2"/>
      <c r="C1279" s="2"/>
      <c r="D1279" s="8"/>
      <c r="E1279" s="2"/>
      <c r="F1279" s="2"/>
      <c r="G1279" s="2"/>
      <c r="H1279" s="4"/>
      <c r="I1279" s="2" t="s">
        <v>4824</v>
      </c>
      <c r="J1279" s="2"/>
    </row>
    <row r="1280" spans="1:10" ht="54.75" customHeight="1" x14ac:dyDescent="0.25">
      <c r="A1280" s="2"/>
      <c r="B1280" s="2"/>
      <c r="C1280" s="2"/>
      <c r="D1280" s="8"/>
      <c r="E1280" s="2"/>
      <c r="F1280" s="2"/>
      <c r="G1280" s="2"/>
      <c r="H1280" s="4"/>
      <c r="I1280" s="2" t="s">
        <v>4824</v>
      </c>
      <c r="J1280" s="2"/>
    </row>
    <row r="1281" spans="1:10" ht="54.75" customHeight="1" x14ac:dyDescent="0.25">
      <c r="A1281" s="2"/>
      <c r="B1281" s="2"/>
      <c r="C1281" s="2"/>
      <c r="D1281" s="8"/>
      <c r="E1281" s="2"/>
      <c r="F1281" s="2"/>
      <c r="G1281" s="2"/>
      <c r="H1281" s="4"/>
      <c r="I1281" s="2" t="s">
        <v>4824</v>
      </c>
      <c r="J1281" s="2"/>
    </row>
    <row r="1282" spans="1:10" ht="54.75" customHeight="1" x14ac:dyDescent="0.25">
      <c r="A1282" s="2"/>
      <c r="B1282" s="2"/>
      <c r="C1282" s="2"/>
      <c r="D1282" s="8"/>
      <c r="E1282" s="2"/>
      <c r="F1282" s="2"/>
      <c r="G1282" s="2"/>
      <c r="H1282" s="4"/>
      <c r="I1282" s="2" t="s">
        <v>4824</v>
      </c>
      <c r="J1282" s="2"/>
    </row>
    <row r="1283" spans="1:10" ht="54.75" customHeight="1" x14ac:dyDescent="0.25">
      <c r="A1283" s="2"/>
      <c r="B1283" s="2"/>
      <c r="C1283" s="2"/>
      <c r="D1283" s="8"/>
      <c r="E1283" s="2"/>
      <c r="F1283" s="2"/>
      <c r="G1283" s="2"/>
      <c r="H1283" s="4"/>
      <c r="I1283" s="2" t="s">
        <v>4824</v>
      </c>
      <c r="J1283" s="2"/>
    </row>
    <row r="1284" spans="1:10" ht="54.75" customHeight="1" x14ac:dyDescent="0.25">
      <c r="A1284" s="2"/>
      <c r="B1284" s="2"/>
      <c r="C1284" s="2"/>
      <c r="D1284" s="8"/>
      <c r="E1284" s="2"/>
      <c r="F1284" s="2"/>
      <c r="G1284" s="2"/>
      <c r="H1284" s="4"/>
      <c r="I1284" s="2" t="s">
        <v>4824</v>
      </c>
      <c r="J1284" s="2"/>
    </row>
    <row r="1285" spans="1:10" ht="54.75" customHeight="1" x14ac:dyDescent="0.25">
      <c r="A1285" s="2"/>
      <c r="B1285" s="2"/>
      <c r="C1285" s="2"/>
      <c r="D1285" s="8"/>
      <c r="E1285" s="2"/>
      <c r="F1285" s="2"/>
      <c r="G1285" s="2"/>
      <c r="H1285" s="4"/>
      <c r="I1285" s="2" t="s">
        <v>4824</v>
      </c>
      <c r="J1285" s="2"/>
    </row>
    <row r="1286" spans="1:10" ht="54.75" customHeight="1" x14ac:dyDescent="0.25">
      <c r="A1286" s="2"/>
      <c r="B1286" s="2"/>
      <c r="C1286" s="2"/>
      <c r="D1286" s="8"/>
      <c r="E1286" s="2"/>
      <c r="F1286" s="2"/>
      <c r="G1286" s="2"/>
      <c r="H1286" s="4"/>
      <c r="I1286" s="2" t="s">
        <v>4824</v>
      </c>
      <c r="J1286" s="2"/>
    </row>
    <row r="1287" spans="1:10" ht="54.75" customHeight="1" x14ac:dyDescent="0.25">
      <c r="A1287" s="2"/>
      <c r="B1287" s="2"/>
      <c r="C1287" s="2"/>
      <c r="D1287" s="8"/>
      <c r="E1287" s="2"/>
      <c r="F1287" s="2"/>
      <c r="G1287" s="2"/>
      <c r="H1287" s="4"/>
      <c r="I1287" s="2" t="s">
        <v>4824</v>
      </c>
      <c r="J1287" s="2"/>
    </row>
    <row r="1288" spans="1:10" ht="54.75" customHeight="1" x14ac:dyDescent="0.25">
      <c r="A1288" s="2"/>
      <c r="B1288" s="2"/>
      <c r="C1288" s="2"/>
      <c r="D1288" s="8"/>
      <c r="E1288" s="2"/>
      <c r="F1288" s="2"/>
      <c r="G1288" s="2"/>
      <c r="H1288" s="4"/>
      <c r="I1288" s="2" t="s">
        <v>4824</v>
      </c>
      <c r="J1288" s="2"/>
    </row>
    <row r="1289" spans="1:10" ht="54.75" customHeight="1" x14ac:dyDescent="0.25">
      <c r="A1289" s="2"/>
      <c r="B1289" s="2"/>
      <c r="C1289" s="2"/>
      <c r="D1289" s="8"/>
      <c r="E1289" s="2"/>
      <c r="F1289" s="2"/>
      <c r="G1289" s="2"/>
      <c r="H1289" s="4"/>
      <c r="I1289" s="2" t="s">
        <v>4824</v>
      </c>
      <c r="J1289" s="2"/>
    </row>
    <row r="1290" spans="1:10" ht="54.75" customHeight="1" x14ac:dyDescent="0.25">
      <c r="A1290" s="2"/>
      <c r="B1290" s="2"/>
      <c r="C1290" s="2"/>
      <c r="D1290" s="8"/>
      <c r="E1290" s="2"/>
      <c r="F1290" s="2"/>
      <c r="G1290" s="2"/>
      <c r="H1290" s="4"/>
      <c r="I1290" s="2" t="s">
        <v>4824</v>
      </c>
      <c r="J1290" s="2"/>
    </row>
    <row r="1291" spans="1:10" ht="54.75" customHeight="1" x14ac:dyDescent="0.25">
      <c r="A1291" s="2"/>
      <c r="B1291" s="2"/>
      <c r="C1291" s="2"/>
      <c r="D1291" s="8"/>
      <c r="E1291" s="2"/>
      <c r="F1291" s="2"/>
      <c r="G1291" s="2"/>
      <c r="H1291" s="4"/>
      <c r="I1291" s="2" t="s">
        <v>4824</v>
      </c>
      <c r="J1291" s="2"/>
    </row>
    <row r="1292" spans="1:10" ht="54.75" customHeight="1" x14ac:dyDescent="0.25">
      <c r="A1292" s="2"/>
      <c r="B1292" s="2"/>
      <c r="C1292" s="2"/>
      <c r="D1292" s="8"/>
      <c r="E1292" s="2"/>
      <c r="F1292" s="2"/>
      <c r="G1292" s="2"/>
      <c r="H1292" s="4"/>
      <c r="I1292" s="2" t="s">
        <v>4824</v>
      </c>
      <c r="J1292" s="2"/>
    </row>
    <row r="1293" spans="1:10" ht="54.75" customHeight="1" x14ac:dyDescent="0.25">
      <c r="A1293" s="2"/>
      <c r="B1293" s="2"/>
      <c r="C1293" s="2"/>
      <c r="D1293" s="8"/>
      <c r="E1293" s="2"/>
      <c r="F1293" s="2"/>
      <c r="G1293" s="2"/>
      <c r="H1293" s="4"/>
      <c r="I1293" s="2" t="s">
        <v>4824</v>
      </c>
      <c r="J1293" s="2"/>
    </row>
    <row r="1294" spans="1:10" ht="54.75" customHeight="1" x14ac:dyDescent="0.25">
      <c r="A1294" s="2"/>
      <c r="B1294" s="2"/>
      <c r="C1294" s="2"/>
      <c r="D1294" s="8"/>
      <c r="E1294" s="2"/>
      <c r="F1294" s="2"/>
      <c r="G1294" s="2"/>
      <c r="H1294" s="4"/>
      <c r="I1294" s="2" t="s">
        <v>4824</v>
      </c>
      <c r="J1294" s="2"/>
    </row>
    <row r="1295" spans="1:10" ht="54.75" customHeight="1" x14ac:dyDescent="0.25">
      <c r="A1295" s="2"/>
      <c r="B1295" s="2"/>
      <c r="C1295" s="2"/>
      <c r="D1295" s="8"/>
      <c r="E1295" s="2"/>
      <c r="F1295" s="2"/>
      <c r="G1295" s="2"/>
      <c r="H1295" s="4"/>
      <c r="I1295" s="2" t="s">
        <v>4824</v>
      </c>
      <c r="J1295" s="2"/>
    </row>
    <row r="1296" spans="1:10" ht="54.75" customHeight="1" x14ac:dyDescent="0.25">
      <c r="A1296" s="2"/>
      <c r="B1296" s="2"/>
      <c r="C1296" s="2"/>
      <c r="D1296" s="8"/>
      <c r="E1296" s="2"/>
      <c r="F1296" s="2"/>
      <c r="G1296" s="2"/>
      <c r="H1296" s="4"/>
      <c r="I1296" s="2" t="s">
        <v>4824</v>
      </c>
      <c r="J1296" s="2"/>
    </row>
    <row r="1297" spans="1:10" ht="54.75" customHeight="1" x14ac:dyDescent="0.25">
      <c r="A1297" s="2"/>
      <c r="B1297" s="2"/>
      <c r="C1297" s="2"/>
      <c r="D1297" s="8"/>
      <c r="E1297" s="2"/>
      <c r="F1297" s="2"/>
      <c r="G1297" s="2"/>
      <c r="H1297" s="4"/>
      <c r="I1297" s="2" t="s">
        <v>4824</v>
      </c>
      <c r="J1297" s="2"/>
    </row>
    <row r="1298" spans="1:10" ht="54.75" customHeight="1" x14ac:dyDescent="0.25">
      <c r="A1298" s="2"/>
      <c r="B1298" s="2"/>
      <c r="C1298" s="2"/>
      <c r="D1298" s="8"/>
      <c r="E1298" s="2"/>
      <c r="F1298" s="2"/>
      <c r="G1298" s="2"/>
      <c r="H1298" s="4"/>
      <c r="I1298" s="2" t="s">
        <v>4824</v>
      </c>
      <c r="J1298" s="2"/>
    </row>
    <row r="1299" spans="1:10" ht="54.75" customHeight="1" x14ac:dyDescent="0.25">
      <c r="A1299" s="2"/>
      <c r="B1299" s="2"/>
      <c r="C1299" s="2"/>
      <c r="D1299" s="8"/>
      <c r="E1299" s="2"/>
      <c r="F1299" s="2"/>
      <c r="G1299" s="2"/>
      <c r="H1299" s="4"/>
      <c r="I1299" s="2" t="s">
        <v>4824</v>
      </c>
      <c r="J1299" s="2"/>
    </row>
    <row r="1300" spans="1:10" ht="54.75" customHeight="1" x14ac:dyDescent="0.25">
      <c r="A1300" s="2"/>
      <c r="B1300" s="2"/>
      <c r="C1300" s="2"/>
      <c r="D1300" s="8"/>
      <c r="E1300" s="2"/>
      <c r="F1300" s="2"/>
      <c r="G1300" s="2"/>
      <c r="H1300" s="4"/>
      <c r="I1300" s="2" t="s">
        <v>4824</v>
      </c>
      <c r="J1300" s="2"/>
    </row>
    <row r="1301" spans="1:10" ht="54.75" customHeight="1" x14ac:dyDescent="0.25">
      <c r="A1301" s="2"/>
      <c r="B1301" s="2"/>
      <c r="C1301" s="2"/>
      <c r="D1301" s="8"/>
      <c r="E1301" s="2"/>
      <c r="F1301" s="2"/>
      <c r="G1301" s="2"/>
      <c r="H1301" s="4"/>
      <c r="I1301" s="2" t="s">
        <v>4824</v>
      </c>
      <c r="J1301" s="2"/>
    </row>
    <row r="1302" spans="1:10" ht="54.75" customHeight="1" x14ac:dyDescent="0.25">
      <c r="A1302" s="2"/>
      <c r="B1302" s="2"/>
      <c r="C1302" s="2"/>
      <c r="D1302" s="8"/>
      <c r="E1302" s="2"/>
      <c r="F1302" s="2"/>
      <c r="G1302" s="2"/>
      <c r="H1302" s="4"/>
      <c r="I1302" s="2" t="s">
        <v>4824</v>
      </c>
      <c r="J1302" s="2"/>
    </row>
    <row r="1303" spans="1:10" ht="54.75" customHeight="1" x14ac:dyDescent="0.25">
      <c r="A1303" s="2"/>
      <c r="B1303" s="2"/>
      <c r="C1303" s="2"/>
      <c r="D1303" s="8"/>
      <c r="E1303" s="2"/>
      <c r="F1303" s="2"/>
      <c r="G1303" s="2"/>
      <c r="H1303" s="4"/>
      <c r="I1303" s="2" t="s">
        <v>4824</v>
      </c>
      <c r="J1303" s="2"/>
    </row>
    <row r="1304" spans="1:10" ht="54.75" customHeight="1" x14ac:dyDescent="0.25">
      <c r="A1304" s="2"/>
      <c r="B1304" s="2"/>
      <c r="C1304" s="2"/>
      <c r="D1304" s="8"/>
      <c r="E1304" s="2"/>
      <c r="F1304" s="2"/>
      <c r="G1304" s="2"/>
      <c r="H1304" s="4"/>
      <c r="I1304" s="2" t="s">
        <v>4824</v>
      </c>
      <c r="J1304" s="2"/>
    </row>
    <row r="1305" spans="1:10" ht="54.75" customHeight="1" x14ac:dyDescent="0.25">
      <c r="A1305" s="2"/>
      <c r="B1305" s="2"/>
      <c r="C1305" s="2"/>
      <c r="D1305" s="8"/>
      <c r="E1305" s="2"/>
      <c r="F1305" s="2"/>
      <c r="G1305" s="2"/>
      <c r="H1305" s="4"/>
      <c r="I1305" s="2" t="s">
        <v>4824</v>
      </c>
      <c r="J1305" s="2"/>
    </row>
    <row r="1306" spans="1:10" ht="54.75" customHeight="1" x14ac:dyDescent="0.25">
      <c r="A1306" s="2"/>
      <c r="B1306" s="2"/>
      <c r="C1306" s="2"/>
      <c r="D1306" s="8"/>
      <c r="E1306" s="2"/>
      <c r="F1306" s="2"/>
      <c r="G1306" s="2"/>
      <c r="H1306" s="4"/>
      <c r="I1306" s="2" t="s">
        <v>4824</v>
      </c>
      <c r="J1306" s="2"/>
    </row>
    <row r="1307" spans="1:10" ht="54.75" customHeight="1" x14ac:dyDescent="0.25">
      <c r="A1307" s="2"/>
      <c r="B1307" s="2"/>
      <c r="C1307" s="2"/>
      <c r="D1307" s="8"/>
      <c r="E1307" s="2"/>
      <c r="F1307" s="2"/>
      <c r="G1307" s="2"/>
      <c r="H1307" s="4"/>
      <c r="I1307" s="2" t="s">
        <v>4824</v>
      </c>
      <c r="J1307" s="2"/>
    </row>
    <row r="1308" spans="1:10" ht="54.75" customHeight="1" x14ac:dyDescent="0.25">
      <c r="A1308" s="2"/>
      <c r="B1308" s="2"/>
      <c r="C1308" s="2"/>
      <c r="D1308" s="8"/>
      <c r="E1308" s="2"/>
      <c r="F1308" s="2"/>
      <c r="G1308" s="2"/>
      <c r="H1308" s="4"/>
      <c r="I1308" s="2" t="s">
        <v>4824</v>
      </c>
      <c r="J1308" s="2"/>
    </row>
    <row r="1309" spans="1:10" ht="54.75" customHeight="1" x14ac:dyDescent="0.25">
      <c r="A1309" s="2"/>
      <c r="B1309" s="2"/>
      <c r="C1309" s="2"/>
      <c r="D1309" s="8"/>
      <c r="E1309" s="2"/>
      <c r="F1309" s="2"/>
      <c r="G1309" s="2"/>
      <c r="H1309" s="4"/>
      <c r="I1309" s="2" t="s">
        <v>4824</v>
      </c>
      <c r="J1309" s="2"/>
    </row>
    <row r="1310" spans="1:10" ht="54.75" customHeight="1" x14ac:dyDescent="0.25">
      <c r="A1310" s="2"/>
      <c r="B1310" s="2"/>
      <c r="C1310" s="2"/>
      <c r="D1310" s="8"/>
      <c r="E1310" s="2"/>
      <c r="F1310" s="2"/>
      <c r="G1310" s="2"/>
      <c r="H1310" s="4"/>
      <c r="I1310" s="2" t="s">
        <v>4824</v>
      </c>
      <c r="J1310" s="2"/>
    </row>
    <row r="1311" spans="1:10" ht="54.75" customHeight="1" x14ac:dyDescent="0.25">
      <c r="A1311" s="2"/>
      <c r="B1311" s="2"/>
      <c r="C1311" s="2"/>
      <c r="D1311" s="8"/>
      <c r="E1311" s="2"/>
      <c r="F1311" s="2"/>
      <c r="G1311" s="2"/>
      <c r="H1311" s="4"/>
      <c r="I1311" s="2" t="s">
        <v>4824</v>
      </c>
      <c r="J1311" s="2"/>
    </row>
    <row r="1312" spans="1:10" ht="54.75" customHeight="1" x14ac:dyDescent="0.25">
      <c r="A1312" s="2"/>
      <c r="B1312" s="2"/>
      <c r="C1312" s="2"/>
      <c r="D1312" s="8"/>
      <c r="E1312" s="2"/>
      <c r="F1312" s="2"/>
      <c r="G1312" s="2"/>
      <c r="H1312" s="4"/>
      <c r="I1312" s="2" t="s">
        <v>4824</v>
      </c>
      <c r="J1312" s="2"/>
    </row>
    <row r="1313" spans="1:10" ht="54.75" customHeight="1" x14ac:dyDescent="0.25">
      <c r="A1313" s="2"/>
      <c r="B1313" s="2"/>
      <c r="C1313" s="2"/>
      <c r="D1313" s="8"/>
      <c r="E1313" s="2"/>
      <c r="F1313" s="2"/>
      <c r="G1313" s="2"/>
      <c r="H1313" s="4"/>
      <c r="I1313" s="2" t="s">
        <v>4824</v>
      </c>
      <c r="J1313" s="2"/>
    </row>
    <row r="1314" spans="1:10" ht="54.75" customHeight="1" x14ac:dyDescent="0.25">
      <c r="A1314" s="2"/>
      <c r="B1314" s="2"/>
      <c r="C1314" s="2"/>
      <c r="D1314" s="8"/>
      <c r="E1314" s="2"/>
      <c r="F1314" s="2"/>
      <c r="G1314" s="2"/>
      <c r="H1314" s="4"/>
      <c r="I1314" s="2" t="s">
        <v>4824</v>
      </c>
      <c r="J1314" s="2"/>
    </row>
    <row r="1315" spans="1:10" ht="54.75" customHeight="1" x14ac:dyDescent="0.25">
      <c r="A1315" s="2"/>
      <c r="B1315" s="2"/>
      <c r="C1315" s="2"/>
      <c r="D1315" s="8"/>
      <c r="E1315" s="2"/>
      <c r="F1315" s="2"/>
      <c r="G1315" s="2"/>
      <c r="H1315" s="4"/>
      <c r="I1315" s="2" t="s">
        <v>4824</v>
      </c>
      <c r="J1315" s="2"/>
    </row>
    <row r="1316" spans="1:10" ht="54.75" customHeight="1" x14ac:dyDescent="0.25">
      <c r="A1316" s="2"/>
      <c r="B1316" s="2"/>
      <c r="C1316" s="2"/>
      <c r="D1316" s="8"/>
      <c r="E1316" s="2"/>
      <c r="F1316" s="2"/>
      <c r="G1316" s="2"/>
      <c r="H1316" s="4"/>
      <c r="I1316" s="2" t="s">
        <v>4824</v>
      </c>
      <c r="J1316" s="2"/>
    </row>
    <row r="1317" spans="1:10" ht="54.75" customHeight="1" x14ac:dyDescent="0.25">
      <c r="A1317" s="2"/>
      <c r="B1317" s="2"/>
      <c r="C1317" s="2"/>
      <c r="D1317" s="8"/>
      <c r="E1317" s="2"/>
      <c r="F1317" s="2"/>
      <c r="G1317" s="2"/>
      <c r="H1317" s="4"/>
      <c r="I1317" s="2" t="s">
        <v>4824</v>
      </c>
      <c r="J1317" s="2"/>
    </row>
    <row r="1318" spans="1:10" ht="54.75" customHeight="1" x14ac:dyDescent="0.25">
      <c r="A1318" s="2"/>
      <c r="B1318" s="2"/>
      <c r="C1318" s="2"/>
      <c r="D1318" s="8"/>
      <c r="E1318" s="2"/>
      <c r="F1318" s="2"/>
      <c r="G1318" s="2"/>
      <c r="H1318" s="4"/>
      <c r="I1318" s="2" t="s">
        <v>4824</v>
      </c>
      <c r="J1318" s="2"/>
    </row>
    <row r="1319" spans="1:10" ht="54.75" customHeight="1" x14ac:dyDescent="0.25">
      <c r="A1319" s="2"/>
      <c r="B1319" s="2"/>
      <c r="C1319" s="2"/>
      <c r="D1319" s="8"/>
      <c r="E1319" s="2"/>
      <c r="F1319" s="2"/>
      <c r="G1319" s="2"/>
      <c r="H1319" s="4"/>
      <c r="I1319" s="2" t="s">
        <v>4824</v>
      </c>
      <c r="J1319" s="2"/>
    </row>
    <row r="1320" spans="1:10" ht="54.75" customHeight="1" x14ac:dyDescent="0.25">
      <c r="A1320" s="2"/>
      <c r="B1320" s="2"/>
      <c r="C1320" s="2"/>
      <c r="D1320" s="8"/>
      <c r="E1320" s="2"/>
      <c r="F1320" s="2"/>
      <c r="G1320" s="2"/>
      <c r="H1320" s="4"/>
      <c r="I1320" s="2" t="s">
        <v>4824</v>
      </c>
      <c r="J1320" s="2"/>
    </row>
    <row r="1321" spans="1:10" ht="54.75" customHeight="1" x14ac:dyDescent="0.25">
      <c r="A1321" s="2"/>
      <c r="B1321" s="2"/>
      <c r="C1321" s="2"/>
      <c r="D1321" s="8"/>
      <c r="E1321" s="2"/>
      <c r="F1321" s="2"/>
      <c r="G1321" s="2"/>
      <c r="H1321" s="4"/>
      <c r="I1321" s="2" t="s">
        <v>4824</v>
      </c>
      <c r="J1321" s="2"/>
    </row>
    <row r="1322" spans="1:10" ht="54.75" customHeight="1" x14ac:dyDescent="0.25">
      <c r="A1322" s="2"/>
      <c r="B1322" s="2"/>
      <c r="C1322" s="2"/>
      <c r="D1322" s="8"/>
      <c r="E1322" s="2"/>
      <c r="F1322" s="2"/>
      <c r="G1322" s="2"/>
      <c r="H1322" s="4"/>
      <c r="I1322" s="2" t="s">
        <v>4824</v>
      </c>
      <c r="J1322" s="2"/>
    </row>
    <row r="1323" spans="1:10" ht="54.75" customHeight="1" x14ac:dyDescent="0.25">
      <c r="A1323" s="2"/>
      <c r="B1323" s="2"/>
      <c r="C1323" s="2"/>
      <c r="D1323" s="8"/>
      <c r="E1323" s="2"/>
      <c r="F1323" s="2"/>
      <c r="G1323" s="2"/>
      <c r="H1323" s="4"/>
      <c r="I1323" s="2" t="s">
        <v>4824</v>
      </c>
      <c r="J1323" s="2"/>
    </row>
    <row r="1324" spans="1:10" ht="54.75" customHeight="1" x14ac:dyDescent="0.25">
      <c r="A1324" s="2"/>
      <c r="B1324" s="2"/>
      <c r="C1324" s="2"/>
      <c r="D1324" s="8"/>
      <c r="E1324" s="2"/>
      <c r="F1324" s="2"/>
      <c r="G1324" s="2"/>
      <c r="H1324" s="4"/>
      <c r="I1324" s="2" t="s">
        <v>4824</v>
      </c>
      <c r="J1324" s="2"/>
    </row>
    <row r="1325" spans="1:10" ht="54.75" customHeight="1" x14ac:dyDescent="0.25">
      <c r="A1325" s="2"/>
      <c r="B1325" s="2"/>
      <c r="C1325" s="2"/>
      <c r="D1325" s="8"/>
      <c r="E1325" s="2"/>
      <c r="F1325" s="2"/>
      <c r="G1325" s="2"/>
      <c r="H1325" s="4"/>
      <c r="I1325" s="2" t="s">
        <v>4824</v>
      </c>
      <c r="J1325" s="2"/>
    </row>
    <row r="1326" spans="1:10" ht="54.75" customHeight="1" x14ac:dyDescent="0.25">
      <c r="A1326" s="2"/>
      <c r="B1326" s="2"/>
      <c r="C1326" s="2"/>
      <c r="D1326" s="8"/>
      <c r="E1326" s="2"/>
      <c r="F1326" s="2"/>
      <c r="G1326" s="2"/>
      <c r="H1326" s="4"/>
      <c r="I1326" s="2" t="s">
        <v>4824</v>
      </c>
      <c r="J1326" s="2"/>
    </row>
    <row r="1327" spans="1:10" ht="54.75" customHeight="1" x14ac:dyDescent="0.25">
      <c r="A1327" s="2"/>
      <c r="B1327" s="2"/>
      <c r="C1327" s="2"/>
      <c r="D1327" s="8"/>
      <c r="E1327" s="2"/>
      <c r="F1327" s="2"/>
      <c r="G1327" s="2"/>
      <c r="H1327" s="4"/>
      <c r="I1327" s="2" t="s">
        <v>4824</v>
      </c>
      <c r="J1327" s="2"/>
    </row>
    <row r="1328" spans="1:10" ht="54.75" customHeight="1" x14ac:dyDescent="0.25">
      <c r="A1328" s="2"/>
      <c r="B1328" s="2"/>
      <c r="C1328" s="2"/>
      <c r="D1328" s="8"/>
      <c r="E1328" s="2"/>
      <c r="F1328" s="2"/>
      <c r="G1328" s="2"/>
      <c r="H1328" s="4"/>
      <c r="I1328" s="2" t="s">
        <v>4824</v>
      </c>
      <c r="J1328" s="2"/>
    </row>
    <row r="1329" spans="1:10" ht="54.75" customHeight="1" x14ac:dyDescent="0.25">
      <c r="A1329" s="2"/>
      <c r="B1329" s="2"/>
      <c r="C1329" s="2"/>
      <c r="D1329" s="8"/>
      <c r="E1329" s="2"/>
      <c r="F1329" s="2"/>
      <c r="G1329" s="2"/>
      <c r="H1329" s="4"/>
      <c r="I1329" s="2" t="s">
        <v>4824</v>
      </c>
      <c r="J1329" s="2"/>
    </row>
    <row r="1330" spans="1:10" ht="54.75" customHeight="1" x14ac:dyDescent="0.25">
      <c r="A1330" s="2"/>
      <c r="B1330" s="2"/>
      <c r="C1330" s="2"/>
      <c r="D1330" s="8"/>
      <c r="E1330" s="2"/>
      <c r="F1330" s="2"/>
      <c r="G1330" s="2"/>
      <c r="H1330" s="4"/>
      <c r="I1330" s="2" t="s">
        <v>4824</v>
      </c>
      <c r="J1330" s="2"/>
    </row>
    <row r="1331" spans="1:10" ht="54.75" customHeight="1" x14ac:dyDescent="0.25">
      <c r="A1331" s="2"/>
      <c r="B1331" s="2"/>
      <c r="C1331" s="2"/>
      <c r="D1331" s="8"/>
      <c r="E1331" s="2"/>
      <c r="F1331" s="2"/>
      <c r="G1331" s="2"/>
      <c r="H1331" s="4"/>
      <c r="I1331" s="2" t="s">
        <v>4824</v>
      </c>
      <c r="J1331" s="2"/>
    </row>
    <row r="1332" spans="1:10" ht="54.75" customHeight="1" x14ac:dyDescent="0.25">
      <c r="A1332" s="2"/>
      <c r="B1332" s="2"/>
      <c r="C1332" s="2"/>
      <c r="D1332" s="8"/>
      <c r="E1332" s="2"/>
      <c r="F1332" s="2"/>
      <c r="G1332" s="2"/>
      <c r="H1332" s="4"/>
      <c r="I1332" s="2" t="s">
        <v>4824</v>
      </c>
      <c r="J1332" s="2"/>
    </row>
    <row r="1333" spans="1:10" ht="54.75" customHeight="1" x14ac:dyDescent="0.25">
      <c r="A1333" s="2"/>
      <c r="B1333" s="2"/>
      <c r="C1333" s="2"/>
      <c r="D1333" s="8"/>
      <c r="E1333" s="2"/>
      <c r="F1333" s="2"/>
      <c r="G1333" s="2"/>
      <c r="H1333" s="4"/>
      <c r="I1333" s="2" t="s">
        <v>4824</v>
      </c>
      <c r="J1333" s="2"/>
    </row>
    <row r="1334" spans="1:10" ht="54.75" customHeight="1" x14ac:dyDescent="0.25">
      <c r="A1334" s="2"/>
      <c r="B1334" s="2"/>
      <c r="C1334" s="2"/>
      <c r="D1334" s="8"/>
      <c r="E1334" s="2"/>
      <c r="F1334" s="2"/>
      <c r="G1334" s="2"/>
      <c r="H1334" s="4"/>
      <c r="I1334" s="2" t="s">
        <v>4824</v>
      </c>
      <c r="J1334" s="2"/>
    </row>
    <row r="1335" spans="1:10" ht="54.75" customHeight="1" x14ac:dyDescent="0.25">
      <c r="A1335" s="2"/>
      <c r="B1335" s="2"/>
      <c r="C1335" s="2"/>
      <c r="D1335" s="8"/>
      <c r="E1335" s="2"/>
      <c r="F1335" s="2"/>
      <c r="G1335" s="2"/>
      <c r="H1335" s="4"/>
      <c r="I1335" s="2"/>
      <c r="J1335" s="2"/>
    </row>
    <row r="1336" spans="1:10" ht="54.75" customHeight="1" x14ac:dyDescent="0.25">
      <c r="A1336" s="2"/>
      <c r="B1336" s="2"/>
      <c r="C1336" s="2"/>
      <c r="D1336" s="8"/>
      <c r="E1336" s="2"/>
      <c r="F1336" s="2"/>
      <c r="G1336" s="2"/>
      <c r="H1336" s="4"/>
      <c r="I1336" s="2"/>
      <c r="J1336" s="2"/>
    </row>
    <row r="1337" spans="1:10" ht="54.75" customHeight="1" x14ac:dyDescent="0.25">
      <c r="A1337" s="2"/>
      <c r="B1337" s="2"/>
      <c r="C1337" s="2"/>
      <c r="D1337" s="8"/>
      <c r="E1337" s="2"/>
      <c r="F1337" s="2"/>
      <c r="G1337" s="2"/>
      <c r="H1337" s="4"/>
      <c r="I1337" s="2"/>
      <c r="J1337" s="2"/>
    </row>
    <row r="1338" spans="1:10" ht="54.75" customHeight="1" x14ac:dyDescent="0.25">
      <c r="A1338" s="2"/>
      <c r="B1338" s="2"/>
      <c r="C1338" s="2"/>
      <c r="D1338" s="8"/>
      <c r="E1338" s="2"/>
      <c r="F1338" s="2"/>
      <c r="G1338" s="2"/>
      <c r="H1338" s="4"/>
      <c r="I1338" s="2"/>
      <c r="J1338" s="2"/>
    </row>
    <row r="1339" spans="1:10" ht="54.75" customHeight="1" x14ac:dyDescent="0.25">
      <c r="A1339" s="2"/>
      <c r="B1339" s="2"/>
      <c r="C1339" s="2"/>
      <c r="D1339" s="8"/>
      <c r="E1339" s="2"/>
      <c r="F1339" s="2"/>
      <c r="G1339" s="2"/>
      <c r="H1339" s="4"/>
      <c r="I1339" s="2"/>
      <c r="J1339" s="2"/>
    </row>
    <row r="1340" spans="1:10" ht="54.75" customHeight="1" x14ac:dyDescent="0.25">
      <c r="A1340" s="2"/>
      <c r="B1340" s="2"/>
      <c r="C1340" s="2"/>
      <c r="D1340" s="8"/>
      <c r="E1340" s="2"/>
      <c r="F1340" s="2"/>
      <c r="G1340" s="2"/>
      <c r="H1340" s="4"/>
      <c r="I1340" s="2"/>
      <c r="J1340" s="2"/>
    </row>
    <row r="1341" spans="1:10" ht="54.75" customHeight="1" x14ac:dyDescent="0.25">
      <c r="A1341" s="2"/>
      <c r="B1341" s="2"/>
      <c r="C1341" s="2"/>
      <c r="D1341" s="8"/>
      <c r="E1341" s="2"/>
      <c r="F1341" s="2"/>
      <c r="G1341" s="2"/>
      <c r="H1341" s="4"/>
      <c r="I1341" s="2"/>
      <c r="J1341" s="2"/>
    </row>
    <row r="1342" spans="1:10" ht="54.75" customHeight="1" x14ac:dyDescent="0.25">
      <c r="A1342" s="2"/>
      <c r="B1342" s="2"/>
      <c r="C1342" s="2"/>
      <c r="D1342" s="8"/>
      <c r="E1342" s="2"/>
      <c r="F1342" s="2"/>
      <c r="G1342" s="2"/>
      <c r="H1342" s="4"/>
      <c r="I1342" s="2"/>
      <c r="J1342" s="2"/>
    </row>
    <row r="1343" spans="1:10" ht="54.75" customHeight="1" x14ac:dyDescent="0.25">
      <c r="A1343" s="2"/>
      <c r="B1343" s="2"/>
      <c r="C1343" s="2"/>
      <c r="D1343" s="8"/>
      <c r="E1343" s="2"/>
      <c r="F1343" s="2"/>
      <c r="G1343" s="2"/>
      <c r="H1343" s="4"/>
      <c r="I1343" s="2"/>
      <c r="J1343" s="2"/>
    </row>
    <row r="1344" spans="1:10" ht="54.75" customHeight="1" x14ac:dyDescent="0.25">
      <c r="A1344" s="2"/>
      <c r="B1344" s="2"/>
      <c r="C1344" s="2"/>
      <c r="D1344" s="8"/>
      <c r="E1344" s="2"/>
      <c r="F1344" s="2"/>
      <c r="G1344" s="2"/>
      <c r="H1344" s="4"/>
      <c r="I1344" s="2"/>
      <c r="J1344" s="2"/>
    </row>
    <row r="1345" spans="1:10" ht="54.75" customHeight="1" x14ac:dyDescent="0.25">
      <c r="A1345" s="2"/>
      <c r="B1345" s="2"/>
      <c r="C1345" s="2"/>
      <c r="D1345" s="8"/>
      <c r="E1345" s="2"/>
      <c r="F1345" s="2"/>
      <c r="G1345" s="2"/>
      <c r="H1345" s="4"/>
      <c r="I1345" s="2"/>
      <c r="J1345" s="2"/>
    </row>
    <row r="1346" spans="1:10" ht="54.75" customHeight="1" x14ac:dyDescent="0.25">
      <c r="A1346" s="2"/>
      <c r="B1346" s="2"/>
      <c r="C1346" s="2"/>
      <c r="D1346" s="8"/>
      <c r="E1346" s="2"/>
      <c r="F1346" s="2"/>
      <c r="G1346" s="2"/>
      <c r="H1346" s="4"/>
      <c r="I1346" s="2"/>
      <c r="J1346" s="2"/>
    </row>
    <row r="1347" spans="1:10" ht="54.75" customHeight="1" x14ac:dyDescent="0.25">
      <c r="A1347" s="2"/>
      <c r="B1347" s="2"/>
      <c r="C1347" s="2"/>
      <c r="D1347" s="8"/>
      <c r="E1347" s="2"/>
      <c r="F1347" s="2"/>
      <c r="G1347" s="2"/>
      <c r="H1347" s="4"/>
      <c r="I1347" s="2"/>
      <c r="J1347" s="2"/>
    </row>
    <row r="1348" spans="1:10" ht="54.75" customHeight="1" x14ac:dyDescent="0.25">
      <c r="A1348" s="2"/>
      <c r="B1348" s="2"/>
      <c r="C1348" s="2"/>
      <c r="D1348" s="8"/>
      <c r="E1348" s="2"/>
      <c r="F1348" s="2"/>
      <c r="G1348" s="2"/>
      <c r="H1348" s="4"/>
      <c r="I1348" s="2"/>
      <c r="J1348" s="2"/>
    </row>
    <row r="1349" spans="1:10" ht="54.75" customHeight="1" x14ac:dyDescent="0.25">
      <c r="A1349" s="2"/>
      <c r="B1349" s="2"/>
      <c r="C1349" s="2"/>
      <c r="D1349" s="8"/>
      <c r="E1349" s="2"/>
      <c r="F1349" s="2"/>
      <c r="G1349" s="2"/>
      <c r="H1349" s="4"/>
      <c r="I1349" s="2"/>
      <c r="J1349" s="2"/>
    </row>
    <row r="1350" spans="1:10" ht="54.75" customHeight="1" x14ac:dyDescent="0.25">
      <c r="A1350" s="2"/>
      <c r="B1350" s="2"/>
      <c r="C1350" s="2"/>
      <c r="D1350" s="8"/>
      <c r="E1350" s="2"/>
      <c r="F1350" s="2"/>
      <c r="G1350" s="2"/>
      <c r="H1350" s="4"/>
      <c r="I1350" s="2"/>
      <c r="J1350" s="2"/>
    </row>
    <row r="1351" spans="1:10" ht="54.75" customHeight="1" x14ac:dyDescent="0.25">
      <c r="A1351" s="2"/>
      <c r="B1351" s="2"/>
      <c r="C1351" s="2"/>
      <c r="D1351" s="8"/>
      <c r="E1351" s="2"/>
      <c r="F1351" s="2"/>
      <c r="G1351" s="2"/>
      <c r="H1351" s="4"/>
      <c r="I1351" s="2"/>
      <c r="J1351" s="2"/>
    </row>
    <row r="1352" spans="1:10" ht="54.75" customHeight="1" x14ac:dyDescent="0.25">
      <c r="A1352" s="2"/>
      <c r="B1352" s="2"/>
      <c r="C1352" s="2"/>
      <c r="D1352" s="8"/>
      <c r="E1352" s="2"/>
      <c r="F1352" s="2"/>
      <c r="G1352" s="2"/>
      <c r="H1352" s="4"/>
      <c r="I1352" s="2"/>
      <c r="J1352" s="2"/>
    </row>
    <row r="1353" spans="1:10" ht="54.75" customHeight="1" x14ac:dyDescent="0.25">
      <c r="A1353" s="2"/>
      <c r="B1353" s="2"/>
      <c r="C1353" s="2"/>
      <c r="D1353" s="8"/>
      <c r="E1353" s="2"/>
      <c r="F1353" s="2"/>
      <c r="G1353" s="2"/>
      <c r="H1353" s="4"/>
      <c r="I1353" s="2"/>
      <c r="J1353" s="2"/>
    </row>
    <row r="1354" spans="1:10" ht="54.75" customHeight="1" x14ac:dyDescent="0.25">
      <c r="A1354" s="2"/>
      <c r="B1354" s="2"/>
      <c r="C1354" s="2"/>
      <c r="D1354" s="8"/>
      <c r="E1354" s="2"/>
      <c r="F1354" s="2"/>
      <c r="G1354" s="2"/>
      <c r="H1354" s="4"/>
      <c r="I1354" s="2"/>
      <c r="J1354" s="2"/>
    </row>
    <row r="1355" spans="1:10" ht="54.75" customHeight="1" x14ac:dyDescent="0.25">
      <c r="A1355" s="2"/>
      <c r="B1355" s="2"/>
      <c r="C1355" s="2"/>
      <c r="D1355" s="8"/>
      <c r="E1355" s="2"/>
      <c r="F1355" s="2"/>
      <c r="G1355" s="2"/>
      <c r="H1355" s="4"/>
      <c r="I1355" s="2"/>
      <c r="J1355" s="2"/>
    </row>
    <row r="1356" spans="1:10" ht="54.75" customHeight="1" x14ac:dyDescent="0.25">
      <c r="A1356" s="2"/>
      <c r="B1356" s="2"/>
      <c r="C1356" s="2"/>
      <c r="D1356" s="8"/>
      <c r="E1356" s="2"/>
      <c r="F1356" s="2"/>
      <c r="G1356" s="2"/>
      <c r="H1356" s="4"/>
      <c r="I1356" s="2"/>
      <c r="J1356" s="2"/>
    </row>
    <row r="1357" spans="1:10" ht="54.75" customHeight="1" x14ac:dyDescent="0.25">
      <c r="A1357" s="2"/>
      <c r="B1357" s="2"/>
      <c r="C1357" s="2"/>
      <c r="D1357" s="8"/>
      <c r="E1357" s="2"/>
      <c r="F1357" s="2"/>
      <c r="G1357" s="2"/>
      <c r="H1357" s="4"/>
      <c r="I1357" s="2"/>
      <c r="J1357" s="2"/>
    </row>
    <row r="1358" spans="1:10" ht="54.75" customHeight="1" x14ac:dyDescent="0.25">
      <c r="A1358" s="2"/>
      <c r="B1358" s="2"/>
      <c r="C1358" s="2"/>
      <c r="D1358" s="8"/>
      <c r="E1358" s="2"/>
      <c r="F1358" s="2"/>
      <c r="G1358" s="2"/>
      <c r="H1358" s="4"/>
      <c r="I1358" s="2"/>
      <c r="J1358" s="2"/>
    </row>
    <row r="1359" spans="1:10" ht="54.75" customHeight="1" x14ac:dyDescent="0.25">
      <c r="A1359" s="2"/>
      <c r="B1359" s="2"/>
      <c r="C1359" s="2"/>
      <c r="D1359" s="8"/>
      <c r="E1359" s="2"/>
      <c r="F1359" s="2"/>
      <c r="G1359" s="2"/>
      <c r="H1359" s="4"/>
      <c r="I1359" s="2"/>
      <c r="J1359" s="2"/>
    </row>
    <row r="1360" spans="1:10" ht="54.75" customHeight="1" x14ac:dyDescent="0.25">
      <c r="A1360" s="2"/>
      <c r="B1360" s="2"/>
      <c r="C1360" s="2"/>
      <c r="D1360" s="8"/>
      <c r="E1360" s="2"/>
      <c r="F1360" s="2"/>
      <c r="G1360" s="2"/>
      <c r="H1360" s="4"/>
      <c r="I1360" s="2"/>
      <c r="J1360" s="2"/>
    </row>
    <row r="1361" spans="1:10" ht="54.75" customHeight="1" x14ac:dyDescent="0.25">
      <c r="A1361" s="2"/>
      <c r="B1361" s="2"/>
      <c r="C1361" s="2"/>
      <c r="D1361" s="8"/>
      <c r="E1361" s="2"/>
      <c r="F1361" s="2"/>
      <c r="G1361" s="2"/>
      <c r="H1361" s="4"/>
      <c r="I1361" s="2"/>
      <c r="J1361" s="2"/>
    </row>
    <row r="1362" spans="1:10" ht="54.75" customHeight="1" x14ac:dyDescent="0.25">
      <c r="A1362" s="2"/>
      <c r="B1362" s="2"/>
      <c r="C1362" s="2"/>
      <c r="D1362" s="8"/>
      <c r="E1362" s="2"/>
      <c r="F1362" s="2"/>
      <c r="G1362" s="2"/>
      <c r="H1362" s="4"/>
      <c r="I1362" s="2"/>
      <c r="J1362" s="2"/>
    </row>
    <row r="1363" spans="1:10" ht="54.75" customHeight="1" x14ac:dyDescent="0.25">
      <c r="A1363" s="2"/>
      <c r="B1363" s="2"/>
      <c r="C1363" s="2"/>
      <c r="D1363" s="8"/>
      <c r="E1363" s="2"/>
      <c r="F1363" s="2"/>
      <c r="G1363" s="2"/>
      <c r="H1363" s="4"/>
      <c r="I1363" s="2"/>
      <c r="J1363" s="2"/>
    </row>
    <row r="1364" spans="1:10" ht="54.75" customHeight="1" x14ac:dyDescent="0.25">
      <c r="A1364" s="2"/>
      <c r="B1364" s="2"/>
      <c r="C1364" s="2"/>
      <c r="D1364" s="8"/>
      <c r="E1364" s="2"/>
      <c r="F1364" s="2"/>
      <c r="G1364" s="2"/>
      <c r="H1364" s="4"/>
      <c r="I1364" s="2"/>
      <c r="J1364" s="2"/>
    </row>
    <row r="1365" spans="1:10" ht="54.75" customHeight="1" x14ac:dyDescent="0.25">
      <c r="A1365" s="2"/>
      <c r="B1365" s="2"/>
      <c r="C1365" s="2"/>
      <c r="D1365" s="8"/>
      <c r="E1365" s="2"/>
      <c r="F1365" s="2"/>
      <c r="G1365" s="2"/>
      <c r="H1365" s="4"/>
      <c r="I1365" s="2"/>
      <c r="J1365" s="2"/>
    </row>
    <row r="1366" spans="1:10" ht="54.75" customHeight="1" x14ac:dyDescent="0.25">
      <c r="A1366" s="2"/>
      <c r="B1366" s="2"/>
      <c r="C1366" s="2"/>
      <c r="D1366" s="8"/>
      <c r="E1366" s="2"/>
      <c r="F1366" s="2"/>
      <c r="G1366" s="2"/>
      <c r="H1366" s="4"/>
      <c r="I1366" s="2"/>
      <c r="J1366" s="2"/>
    </row>
    <row r="1367" spans="1:10" ht="54.75" customHeight="1" x14ac:dyDescent="0.25">
      <c r="A1367" s="2"/>
      <c r="B1367" s="2"/>
      <c r="C1367" s="2"/>
      <c r="D1367" s="8"/>
      <c r="E1367" s="2"/>
      <c r="F1367" s="2"/>
      <c r="G1367" s="2"/>
      <c r="H1367" s="4"/>
      <c r="I1367" s="2"/>
      <c r="J1367" s="2"/>
    </row>
    <row r="1368" spans="1:10" ht="54.75" customHeight="1" x14ac:dyDescent="0.25">
      <c r="A1368" s="2"/>
      <c r="B1368" s="2"/>
      <c r="C1368" s="2"/>
      <c r="D1368" s="8"/>
      <c r="E1368" s="2"/>
      <c r="F1368" s="2"/>
      <c r="G1368" s="2"/>
      <c r="H1368" s="4"/>
      <c r="I1368" s="2"/>
      <c r="J1368" s="2"/>
    </row>
    <row r="1369" spans="1:10" ht="54.75" customHeight="1" x14ac:dyDescent="0.25">
      <c r="A1369" s="2"/>
      <c r="B1369" s="2"/>
      <c r="C1369" s="2"/>
      <c r="D1369" s="8"/>
      <c r="E1369" s="2"/>
      <c r="F1369" s="2"/>
      <c r="G1369" s="2"/>
      <c r="H1369" s="4"/>
      <c r="I1369" s="2"/>
      <c r="J1369" s="2"/>
    </row>
    <row r="1370" spans="1:10" ht="54.75" customHeight="1" x14ac:dyDescent="0.25">
      <c r="A1370" s="2"/>
      <c r="B1370" s="2"/>
      <c r="C1370" s="2"/>
      <c r="D1370" s="8"/>
      <c r="E1370" s="2"/>
      <c r="F1370" s="2"/>
      <c r="G1370" s="2"/>
      <c r="H1370" s="4"/>
      <c r="I1370" s="2"/>
      <c r="J1370" s="2"/>
    </row>
    <row r="1371" spans="1:10" ht="54.75" customHeight="1" x14ac:dyDescent="0.25">
      <c r="A1371" s="2"/>
      <c r="B1371" s="2"/>
      <c r="C1371" s="2"/>
      <c r="D1371" s="8"/>
      <c r="E1371" s="2"/>
      <c r="F1371" s="2"/>
      <c r="G1371" s="2"/>
      <c r="H1371" s="4"/>
      <c r="I1371" s="2"/>
      <c r="J1371" s="2"/>
    </row>
    <row r="1372" spans="1:10" ht="54.75" customHeight="1" x14ac:dyDescent="0.25">
      <c r="A1372" s="2"/>
      <c r="B1372" s="2"/>
      <c r="C1372" s="2"/>
      <c r="D1372" s="8"/>
      <c r="E1372" s="2"/>
      <c r="F1372" s="2"/>
      <c r="G1372" s="2"/>
      <c r="H1372" s="4"/>
      <c r="I1372" s="2"/>
      <c r="J1372" s="2"/>
    </row>
    <row r="1373" spans="1:10" ht="54.75" customHeight="1" x14ac:dyDescent="0.25">
      <c r="A1373" s="2"/>
      <c r="B1373" s="2"/>
      <c r="C1373" s="2"/>
      <c r="D1373" s="8"/>
      <c r="E1373" s="2"/>
      <c r="F1373" s="2"/>
      <c r="G1373" s="2"/>
      <c r="H1373" s="4"/>
      <c r="I1373" s="2"/>
      <c r="J1373" s="2"/>
    </row>
    <row r="1374" spans="1:10" ht="54.75" customHeight="1" x14ac:dyDescent="0.25">
      <c r="A1374" s="2"/>
      <c r="B1374" s="2"/>
      <c r="C1374" s="2"/>
      <c r="D1374" s="8"/>
      <c r="E1374" s="2"/>
      <c r="F1374" s="2"/>
      <c r="G1374" s="2"/>
      <c r="H1374" s="4"/>
      <c r="I1374" s="2"/>
      <c r="J1374" s="2"/>
    </row>
    <row r="1375" spans="1:10" ht="54.75" customHeight="1" x14ac:dyDescent="0.25">
      <c r="A1375" s="2"/>
      <c r="B1375" s="2"/>
      <c r="C1375" s="2"/>
      <c r="D1375" s="8"/>
      <c r="E1375" s="2"/>
      <c r="F1375" s="2"/>
      <c r="G1375" s="2"/>
      <c r="H1375" s="4"/>
      <c r="I1375" s="2"/>
      <c r="J1375" s="2"/>
    </row>
    <row r="1376" spans="1:10" ht="54.75" customHeight="1" x14ac:dyDescent="0.25">
      <c r="A1376" s="2"/>
      <c r="B1376" s="2"/>
      <c r="C1376" s="2"/>
      <c r="D1376" s="8"/>
      <c r="E1376" s="2"/>
      <c r="F1376" s="2"/>
      <c r="G1376" s="2"/>
      <c r="H1376" s="4"/>
      <c r="I1376" s="2"/>
      <c r="J1376" s="2"/>
    </row>
    <row r="1377" spans="1:10" ht="54.75" customHeight="1" x14ac:dyDescent="0.25">
      <c r="A1377" s="2"/>
      <c r="B1377" s="2"/>
      <c r="C1377" s="2"/>
      <c r="D1377" s="8"/>
      <c r="E1377" s="2"/>
      <c r="F1377" s="2"/>
      <c r="G1377" s="2"/>
      <c r="H1377" s="4"/>
      <c r="I1377" s="2"/>
      <c r="J1377" s="2"/>
    </row>
    <row r="1378" spans="1:10" ht="54.75" customHeight="1" x14ac:dyDescent="0.25">
      <c r="A1378" s="2"/>
      <c r="B1378" s="2"/>
      <c r="C1378" s="2"/>
      <c r="D1378" s="8"/>
      <c r="E1378" s="2"/>
      <c r="F1378" s="2"/>
      <c r="G1378" s="2"/>
      <c r="H1378" s="4"/>
      <c r="I1378" s="2"/>
      <c r="J1378" s="2"/>
    </row>
    <row r="1379" spans="1:10" ht="54.75" customHeight="1" x14ac:dyDescent="0.25">
      <c r="A1379" s="2"/>
      <c r="B1379" s="2"/>
      <c r="C1379" s="2"/>
      <c r="D1379" s="8"/>
      <c r="E1379" s="2"/>
      <c r="F1379" s="2"/>
      <c r="G1379" s="2"/>
      <c r="H1379" s="4"/>
      <c r="I1379" s="2"/>
      <c r="J1379" s="2"/>
    </row>
    <row r="1380" spans="1:10" ht="54.75" customHeight="1" x14ac:dyDescent="0.25">
      <c r="A1380" s="2"/>
      <c r="B1380" s="2"/>
      <c r="C1380" s="2"/>
      <c r="D1380" s="8"/>
      <c r="E1380" s="2"/>
      <c r="F1380" s="2"/>
      <c r="G1380" s="2"/>
      <c r="H1380" s="4"/>
      <c r="I1380" s="2"/>
      <c r="J1380" s="2"/>
    </row>
    <row r="1381" spans="1:10" ht="54.75" customHeight="1" x14ac:dyDescent="0.25">
      <c r="A1381" s="2"/>
      <c r="B1381" s="2"/>
      <c r="C1381" s="2"/>
      <c r="D1381" s="8"/>
      <c r="E1381" s="2"/>
      <c r="F1381" s="2"/>
      <c r="G1381" s="2"/>
      <c r="H1381" s="4"/>
      <c r="I1381" s="2"/>
      <c r="J1381" s="2"/>
    </row>
    <row r="1382" spans="1:10" ht="54.75" customHeight="1" x14ac:dyDescent="0.25">
      <c r="A1382" s="2"/>
      <c r="B1382" s="2"/>
      <c r="C1382" s="2"/>
      <c r="D1382" s="8"/>
      <c r="E1382" s="2"/>
      <c r="F1382" s="2"/>
      <c r="G1382" s="2"/>
      <c r="H1382" s="4"/>
      <c r="I1382" s="2"/>
      <c r="J1382" s="2"/>
    </row>
    <row r="1383" spans="1:10" ht="54.75" customHeight="1" x14ac:dyDescent="0.25">
      <c r="A1383" s="2"/>
      <c r="B1383" s="2"/>
      <c r="C1383" s="2"/>
      <c r="D1383" s="8"/>
      <c r="E1383" s="2"/>
      <c r="F1383" s="2"/>
      <c r="G1383" s="2"/>
      <c r="H1383" s="4"/>
      <c r="I1383" s="2"/>
      <c r="J1383" s="2"/>
    </row>
    <row r="1384" spans="1:10" ht="54.75" customHeight="1" x14ac:dyDescent="0.25">
      <c r="A1384" s="2"/>
      <c r="B1384" s="2"/>
      <c r="C1384" s="2"/>
      <c r="D1384" s="8"/>
      <c r="E1384" s="2"/>
      <c r="F1384" s="2"/>
      <c r="G1384" s="2"/>
      <c r="H1384" s="4"/>
      <c r="I1384" s="2"/>
      <c r="J1384" s="2"/>
    </row>
    <row r="1385" spans="1:10" ht="54.75" customHeight="1" x14ac:dyDescent="0.25">
      <c r="A1385" s="2"/>
      <c r="B1385" s="2"/>
      <c r="C1385" s="2"/>
      <c r="D1385" s="8"/>
      <c r="E1385" s="2"/>
      <c r="F1385" s="2"/>
      <c r="G1385" s="2"/>
      <c r="H1385" s="4"/>
      <c r="I1385" s="2"/>
      <c r="J1385" s="2"/>
    </row>
    <row r="1386" spans="1:10" ht="54.75" customHeight="1" x14ac:dyDescent="0.25">
      <c r="A1386" s="2"/>
      <c r="B1386" s="2"/>
      <c r="C1386" s="2"/>
      <c r="D1386" s="8"/>
      <c r="E1386" s="2"/>
      <c r="F1386" s="2"/>
      <c r="G1386" s="2"/>
      <c r="H1386" s="4"/>
      <c r="I1386" s="2"/>
      <c r="J1386" s="2"/>
    </row>
    <row r="1387" spans="1:10" ht="54.75" customHeight="1" x14ac:dyDescent="0.25">
      <c r="A1387" s="2"/>
      <c r="B1387" s="2"/>
      <c r="C1387" s="2"/>
      <c r="D1387" s="8"/>
      <c r="E1387" s="2"/>
      <c r="F1387" s="2"/>
      <c r="G1387" s="2"/>
      <c r="H1387" s="4"/>
      <c r="I1387" s="2"/>
      <c r="J1387" s="2"/>
    </row>
    <row r="1388" spans="1:10" ht="54.75" customHeight="1" x14ac:dyDescent="0.25">
      <c r="A1388" s="2"/>
      <c r="B1388" s="2"/>
      <c r="C1388" s="2"/>
      <c r="D1388" s="8"/>
      <c r="E1388" s="2"/>
      <c r="F1388" s="2"/>
      <c r="G1388" s="2"/>
      <c r="H1388" s="4"/>
      <c r="I1388" s="2"/>
      <c r="J1388" s="2"/>
    </row>
    <row r="1389" spans="1:10" ht="54.75" customHeight="1" x14ac:dyDescent="0.25">
      <c r="A1389" s="2"/>
      <c r="B1389" s="2"/>
      <c r="C1389" s="2"/>
      <c r="D1389" s="8"/>
      <c r="E1389" s="2"/>
      <c r="F1389" s="2"/>
      <c r="G1389" s="2"/>
      <c r="H1389" s="4"/>
      <c r="I1389" s="2"/>
      <c r="J1389" s="2"/>
    </row>
    <row r="1390" spans="1:10" ht="54.75" customHeight="1" x14ac:dyDescent="0.25">
      <c r="A1390" s="2"/>
      <c r="B1390" s="2"/>
      <c r="C1390" s="2"/>
      <c r="D1390" s="8"/>
      <c r="E1390" s="2"/>
      <c r="F1390" s="2"/>
      <c r="G1390" s="2"/>
      <c r="H1390" s="4"/>
      <c r="I1390" s="2"/>
      <c r="J1390" s="2"/>
    </row>
    <row r="1391" spans="1:10" ht="54.75" customHeight="1" x14ac:dyDescent="0.25">
      <c r="A1391" s="2"/>
      <c r="B1391" s="2"/>
      <c r="C1391" s="2"/>
      <c r="D1391" s="8"/>
      <c r="E1391" s="2"/>
      <c r="F1391" s="2"/>
      <c r="G1391" s="2"/>
      <c r="H1391" s="4"/>
      <c r="I1391" s="2"/>
      <c r="J1391" s="2"/>
    </row>
    <row r="1392" spans="1:10" ht="54.75" customHeight="1" x14ac:dyDescent="0.25">
      <c r="A1392" s="2"/>
      <c r="B1392" s="2"/>
      <c r="C1392" s="2"/>
      <c r="D1392" s="8"/>
      <c r="E1392" s="2"/>
      <c r="F1392" s="2"/>
      <c r="G1392" s="2"/>
      <c r="H1392" s="4"/>
      <c r="I1392" s="2"/>
      <c r="J1392" s="2"/>
    </row>
    <row r="1393" spans="1:10" ht="54.75" customHeight="1" x14ac:dyDescent="0.25">
      <c r="A1393" s="2"/>
      <c r="B1393" s="2"/>
      <c r="C1393" s="2"/>
      <c r="D1393" s="8"/>
      <c r="E1393" s="2"/>
      <c r="F1393" s="2"/>
      <c r="G1393" s="2"/>
      <c r="H1393" s="4"/>
      <c r="I1393" s="2"/>
      <c r="J1393" s="2"/>
    </row>
    <row r="1394" spans="1:10" ht="54.75" customHeight="1" x14ac:dyDescent="0.25">
      <c r="A1394" s="2"/>
      <c r="B1394" s="2"/>
      <c r="C1394" s="2"/>
      <c r="D1394" s="8"/>
      <c r="E1394" s="2"/>
      <c r="F1394" s="2"/>
      <c r="G1394" s="2"/>
      <c r="H1394" s="4"/>
      <c r="I1394" s="2"/>
      <c r="J1394" s="2"/>
    </row>
    <row r="1395" spans="1:10" ht="54.75" customHeight="1" x14ac:dyDescent="0.25">
      <c r="A1395" s="2"/>
      <c r="B1395" s="2"/>
      <c r="C1395" s="2"/>
      <c r="D1395" s="8"/>
      <c r="E1395" s="2"/>
      <c r="F1395" s="2"/>
      <c r="G1395" s="2"/>
      <c r="H1395" s="4"/>
      <c r="I1395" s="2"/>
      <c r="J1395" s="2"/>
    </row>
    <row r="1396" spans="1:10" ht="54.75" customHeight="1" x14ac:dyDescent="0.25">
      <c r="A1396" s="2"/>
      <c r="B1396" s="2"/>
      <c r="C1396" s="2"/>
      <c r="D1396" s="8"/>
      <c r="E1396" s="2"/>
      <c r="F1396" s="2"/>
      <c r="G1396" s="2"/>
      <c r="H1396" s="4"/>
      <c r="I1396" s="2"/>
      <c r="J1396" s="2"/>
    </row>
    <row r="1397" spans="1:10" ht="54.75" customHeight="1" x14ac:dyDescent="0.25">
      <c r="A1397" s="2"/>
      <c r="B1397" s="2"/>
      <c r="C1397" s="2"/>
      <c r="D1397" s="8"/>
      <c r="E1397" s="2"/>
      <c r="F1397" s="2"/>
      <c r="G1397" s="2"/>
      <c r="H1397" s="4"/>
      <c r="I1397" s="2"/>
      <c r="J1397" s="2"/>
    </row>
    <row r="1398" spans="1:10" ht="54.75" customHeight="1" x14ac:dyDescent="0.25">
      <c r="A1398" s="2"/>
      <c r="B1398" s="2"/>
      <c r="C1398" s="2"/>
      <c r="D1398" s="8"/>
      <c r="E1398" s="2"/>
      <c r="F1398" s="2"/>
      <c r="G1398" s="2"/>
      <c r="H1398" s="4"/>
      <c r="I1398" s="2"/>
      <c r="J1398" s="2"/>
    </row>
    <row r="1399" spans="1:10" ht="54.75" customHeight="1" x14ac:dyDescent="0.25">
      <c r="A1399" s="2"/>
      <c r="B1399" s="2"/>
      <c r="C1399" s="2"/>
      <c r="D1399" s="8"/>
      <c r="E1399" s="2"/>
      <c r="F1399" s="2"/>
      <c r="G1399" s="2"/>
      <c r="H1399" s="4"/>
      <c r="I1399" s="2"/>
      <c r="J1399" s="2"/>
    </row>
    <row r="1400" spans="1:10" ht="54.75" customHeight="1" x14ac:dyDescent="0.25">
      <c r="A1400" s="2"/>
      <c r="B1400" s="2"/>
      <c r="C1400" s="2"/>
      <c r="D1400" s="8"/>
      <c r="E1400" s="2"/>
      <c r="F1400" s="2"/>
      <c r="G1400" s="2"/>
      <c r="H1400" s="4"/>
      <c r="I1400" s="2"/>
      <c r="J1400" s="2"/>
    </row>
    <row r="1401" spans="1:10" ht="54.75" customHeight="1" x14ac:dyDescent="0.25">
      <c r="A1401" s="2"/>
      <c r="B1401" s="2"/>
      <c r="C1401" s="2"/>
      <c r="D1401" s="8"/>
      <c r="E1401" s="2"/>
      <c r="F1401" s="2"/>
      <c r="G1401" s="2"/>
      <c r="H1401" s="4"/>
      <c r="I1401" s="2"/>
      <c r="J1401" s="2"/>
    </row>
    <row r="1402" spans="1:10" ht="54.75" customHeight="1" x14ac:dyDescent="0.25">
      <c r="A1402" s="2"/>
      <c r="B1402" s="2"/>
      <c r="C1402" s="2"/>
      <c r="D1402" s="8"/>
      <c r="E1402" s="2"/>
      <c r="F1402" s="2"/>
      <c r="G1402" s="2"/>
      <c r="H1402" s="4"/>
      <c r="I1402" s="2"/>
      <c r="J1402" s="2"/>
    </row>
    <row r="1403" spans="1:10" ht="54.75" customHeight="1" x14ac:dyDescent="0.25">
      <c r="A1403" s="2"/>
      <c r="B1403" s="2"/>
      <c r="C1403" s="2"/>
      <c r="D1403" s="8"/>
      <c r="E1403" s="2"/>
      <c r="F1403" s="2"/>
      <c r="G1403" s="2"/>
      <c r="H1403" s="4"/>
      <c r="I1403" s="2"/>
      <c r="J1403" s="2"/>
    </row>
    <row r="1404" spans="1:10" ht="54.75" customHeight="1" x14ac:dyDescent="0.25">
      <c r="A1404" s="2"/>
      <c r="B1404" s="2"/>
      <c r="C1404" s="2"/>
      <c r="D1404" s="8"/>
      <c r="E1404" s="2"/>
      <c r="F1404" s="2"/>
      <c r="G1404" s="2"/>
      <c r="H1404" s="4"/>
      <c r="I1404" s="2"/>
      <c r="J1404" s="2"/>
    </row>
    <row r="1405" spans="1:10" ht="54.75" customHeight="1" x14ac:dyDescent="0.25">
      <c r="A1405" s="2"/>
      <c r="B1405" s="2"/>
      <c r="C1405" s="2"/>
      <c r="D1405" s="8"/>
      <c r="E1405" s="2"/>
      <c r="F1405" s="2"/>
      <c r="G1405" s="2"/>
      <c r="H1405" s="4"/>
      <c r="I1405" s="2"/>
      <c r="J1405" s="2"/>
    </row>
    <row r="1406" spans="1:10" ht="54.75" customHeight="1" x14ac:dyDescent="0.25">
      <c r="A1406" s="2"/>
      <c r="B1406" s="2"/>
      <c r="C1406" s="2"/>
      <c r="D1406" s="8"/>
      <c r="E1406" s="2"/>
      <c r="F1406" s="2"/>
      <c r="G1406" s="2"/>
      <c r="H1406" s="4"/>
      <c r="I1406" s="2"/>
      <c r="J1406" s="2"/>
    </row>
    <row r="1407" spans="1:10" ht="54.75" customHeight="1" x14ac:dyDescent="0.25">
      <c r="A1407" s="2"/>
      <c r="B1407" s="2"/>
      <c r="C1407" s="2"/>
      <c r="D1407" s="8"/>
      <c r="E1407" s="2"/>
      <c r="F1407" s="2"/>
      <c r="G1407" s="2"/>
      <c r="H1407" s="4"/>
      <c r="I1407" s="2"/>
      <c r="J1407" s="2"/>
    </row>
    <row r="1408" spans="1:10" ht="54.75" customHeight="1" x14ac:dyDescent="0.25">
      <c r="A1408" s="2"/>
      <c r="B1408" s="2"/>
      <c r="C1408" s="2"/>
      <c r="D1408" s="8"/>
      <c r="E1408" s="2"/>
      <c r="F1408" s="2"/>
      <c r="G1408" s="2"/>
      <c r="H1408" s="4"/>
      <c r="I1408" s="2"/>
      <c r="J1408" s="2"/>
    </row>
    <row r="1409" spans="1:10" ht="54.75" customHeight="1" x14ac:dyDescent="0.25">
      <c r="A1409" s="2"/>
      <c r="B1409" s="2"/>
      <c r="C1409" s="2"/>
      <c r="D1409" s="8"/>
      <c r="E1409" s="2"/>
      <c r="F1409" s="2"/>
      <c r="G1409" s="2"/>
      <c r="H1409" s="4"/>
      <c r="I1409" s="2"/>
      <c r="J1409" s="2"/>
    </row>
    <row r="1410" spans="1:10" ht="54.75" customHeight="1" x14ac:dyDescent="0.25">
      <c r="A1410" s="2"/>
      <c r="B1410" s="2"/>
      <c r="C1410" s="2"/>
      <c r="D1410" s="8"/>
      <c r="E1410" s="2"/>
      <c r="F1410" s="2"/>
      <c r="G1410" s="2"/>
      <c r="H1410" s="4"/>
      <c r="I1410" s="2"/>
      <c r="J1410" s="2"/>
    </row>
    <row r="1411" spans="1:10" ht="54.75" customHeight="1" x14ac:dyDescent="0.25">
      <c r="A1411" s="2"/>
      <c r="B1411" s="2"/>
      <c r="C1411" s="2"/>
      <c r="D1411" s="8"/>
      <c r="E1411" s="2"/>
      <c r="F1411" s="2"/>
      <c r="G1411" s="2"/>
      <c r="H1411" s="4"/>
      <c r="I1411" s="2"/>
      <c r="J1411" s="2"/>
    </row>
    <row r="1412" spans="1:10" ht="54.75" customHeight="1" x14ac:dyDescent="0.25">
      <c r="A1412" s="2"/>
      <c r="B1412" s="2"/>
      <c r="C1412" s="2"/>
      <c r="D1412" s="8"/>
      <c r="E1412" s="2"/>
      <c r="F1412" s="2"/>
      <c r="G1412" s="2"/>
      <c r="H1412" s="4"/>
      <c r="I1412" s="2"/>
      <c r="J1412" s="2"/>
    </row>
    <row r="1413" spans="1:10" ht="54.75" customHeight="1" x14ac:dyDescent="0.25">
      <c r="A1413" s="2"/>
      <c r="B1413" s="2"/>
      <c r="C1413" s="2"/>
      <c r="D1413" s="8"/>
      <c r="E1413" s="2"/>
      <c r="F1413" s="2"/>
      <c r="G1413" s="2"/>
      <c r="H1413" s="4"/>
      <c r="I1413" s="2"/>
      <c r="J1413" s="2"/>
    </row>
    <row r="1414" spans="1:10" ht="54.75" customHeight="1" x14ac:dyDescent="0.25">
      <c r="A1414" s="2"/>
      <c r="B1414" s="2"/>
      <c r="C1414" s="2"/>
      <c r="D1414" s="8"/>
      <c r="E1414" s="2"/>
      <c r="F1414" s="2"/>
      <c r="G1414" s="2"/>
      <c r="H1414" s="4"/>
      <c r="I1414" s="2"/>
      <c r="J1414" s="2"/>
    </row>
    <row r="1415" spans="1:10" ht="54.75" customHeight="1" x14ac:dyDescent="0.25">
      <c r="A1415" s="2"/>
      <c r="B1415" s="2"/>
      <c r="C1415" s="2"/>
      <c r="D1415" s="8"/>
      <c r="E1415" s="2"/>
      <c r="F1415" s="2"/>
      <c r="G1415" s="2"/>
      <c r="H1415" s="4"/>
      <c r="I1415" s="2"/>
      <c r="J1415" s="2"/>
    </row>
    <row r="1416" spans="1:10" ht="54.75" customHeight="1" x14ac:dyDescent="0.25">
      <c r="A1416" s="2"/>
      <c r="B1416" s="2"/>
      <c r="C1416" s="2"/>
      <c r="D1416" s="8"/>
      <c r="E1416" s="2"/>
      <c r="F1416" s="2"/>
      <c r="G1416" s="2"/>
      <c r="H1416" s="4"/>
      <c r="I1416" s="2"/>
      <c r="J1416" s="2"/>
    </row>
    <row r="1417" spans="1:10" ht="54.75" customHeight="1" x14ac:dyDescent="0.25">
      <c r="A1417" s="2"/>
      <c r="B1417" s="2"/>
      <c r="C1417" s="2"/>
      <c r="D1417" s="8"/>
      <c r="E1417" s="2"/>
      <c r="F1417" s="2"/>
      <c r="G1417" s="2"/>
      <c r="H1417" s="4"/>
      <c r="I1417" s="2"/>
      <c r="J1417" s="2"/>
    </row>
    <row r="1418" spans="1:10" ht="54.75" customHeight="1" x14ac:dyDescent="0.25">
      <c r="A1418" s="2"/>
      <c r="B1418" s="2"/>
      <c r="C1418" s="2"/>
      <c r="D1418" s="8"/>
      <c r="E1418" s="2"/>
      <c r="F1418" s="2"/>
      <c r="G1418" s="2"/>
      <c r="H1418" s="4"/>
      <c r="I1418" s="2"/>
      <c r="J1418" s="2"/>
    </row>
    <row r="1419" spans="1:10" ht="54.75" customHeight="1" x14ac:dyDescent="0.25">
      <c r="A1419" s="2"/>
      <c r="B1419" s="2"/>
      <c r="C1419" s="2"/>
      <c r="D1419" s="8"/>
      <c r="E1419" s="2"/>
      <c r="F1419" s="2"/>
      <c r="G1419" s="2"/>
      <c r="H1419" s="4"/>
      <c r="I1419" s="2"/>
      <c r="J1419" s="2"/>
    </row>
    <row r="1420" spans="1:10" ht="54.75" customHeight="1" x14ac:dyDescent="0.25">
      <c r="A1420" s="2"/>
      <c r="B1420" s="2"/>
      <c r="C1420" s="2"/>
      <c r="D1420" s="8"/>
      <c r="E1420" s="2"/>
      <c r="F1420" s="2"/>
      <c r="G1420" s="2"/>
      <c r="H1420" s="4"/>
      <c r="I1420" s="2"/>
      <c r="J1420" s="2"/>
    </row>
    <row r="1421" spans="1:10" ht="54.75" customHeight="1" x14ac:dyDescent="0.25">
      <c r="A1421" s="2"/>
      <c r="B1421" s="2"/>
      <c r="C1421" s="2"/>
      <c r="D1421" s="8"/>
      <c r="E1421" s="2"/>
      <c r="F1421" s="2"/>
      <c r="G1421" s="2"/>
      <c r="H1421" s="4"/>
      <c r="I1421" s="2"/>
      <c r="J1421" s="2"/>
    </row>
    <row r="1422" spans="1:10" ht="54.75" customHeight="1" x14ac:dyDescent="0.25">
      <c r="A1422" s="2"/>
      <c r="B1422" s="2"/>
      <c r="C1422" s="2"/>
      <c r="D1422" s="8"/>
      <c r="E1422" s="2"/>
      <c r="F1422" s="2"/>
      <c r="G1422" s="2"/>
      <c r="H1422" s="4"/>
      <c r="I1422" s="2"/>
      <c r="J1422" s="2"/>
    </row>
    <row r="1423" spans="1:10" ht="54.75" customHeight="1" x14ac:dyDescent="0.25">
      <c r="A1423" s="2"/>
      <c r="B1423" s="2"/>
      <c r="C1423" s="2"/>
      <c r="D1423" s="8"/>
      <c r="E1423" s="2"/>
      <c r="F1423" s="2"/>
      <c r="G1423" s="2"/>
      <c r="H1423" s="4"/>
      <c r="I1423" s="2"/>
      <c r="J1423" s="2"/>
    </row>
    <row r="1424" spans="1:10" ht="54.75" customHeight="1" x14ac:dyDescent="0.25">
      <c r="A1424" s="2"/>
      <c r="B1424" s="2"/>
      <c r="C1424" s="2"/>
      <c r="D1424" s="8"/>
      <c r="E1424" s="2"/>
      <c r="F1424" s="2"/>
      <c r="G1424" s="2"/>
      <c r="H1424" s="4"/>
      <c r="I1424" s="2"/>
      <c r="J1424" s="2"/>
    </row>
    <row r="1425" spans="1:10" ht="54.75" customHeight="1" x14ac:dyDescent="0.25">
      <c r="A1425" s="2"/>
      <c r="B1425" s="2"/>
      <c r="C1425" s="2"/>
      <c r="D1425" s="8"/>
      <c r="E1425" s="2"/>
      <c r="F1425" s="2"/>
      <c r="G1425" s="2"/>
      <c r="H1425" s="4"/>
      <c r="I1425" s="2"/>
      <c r="J1425" s="2"/>
    </row>
    <row r="1426" spans="1:10" ht="54.75" customHeight="1" x14ac:dyDescent="0.25">
      <c r="A1426" s="2"/>
      <c r="B1426" s="2"/>
      <c r="C1426" s="2"/>
      <c r="D1426" s="8"/>
      <c r="E1426" s="2"/>
      <c r="F1426" s="2"/>
      <c r="G1426" s="2"/>
      <c r="H1426" s="4"/>
      <c r="I1426" s="2"/>
      <c r="J1426" s="2"/>
    </row>
    <row r="1427" spans="1:10" ht="54.75" customHeight="1" x14ac:dyDescent="0.25">
      <c r="A1427" s="2"/>
      <c r="B1427" s="2"/>
      <c r="C1427" s="2"/>
      <c r="D1427" s="8"/>
      <c r="E1427" s="2"/>
      <c r="F1427" s="2"/>
      <c r="G1427" s="2"/>
      <c r="H1427" s="4"/>
      <c r="I1427" s="2"/>
      <c r="J1427" s="2"/>
    </row>
    <row r="1428" spans="1:10" ht="54.75" customHeight="1" x14ac:dyDescent="0.25">
      <c r="A1428" s="2"/>
      <c r="B1428" s="2"/>
      <c r="C1428" s="2"/>
      <c r="D1428" s="8"/>
      <c r="E1428" s="2"/>
      <c r="F1428" s="2"/>
      <c r="G1428" s="2"/>
      <c r="H1428" s="4"/>
      <c r="I1428" s="2"/>
      <c r="J1428" s="2"/>
    </row>
    <row r="1429" spans="1:10" ht="54.75" customHeight="1" x14ac:dyDescent="0.25">
      <c r="A1429" s="2"/>
      <c r="B1429" s="2"/>
      <c r="C1429" s="2"/>
      <c r="D1429" s="8"/>
      <c r="E1429" s="2"/>
      <c r="F1429" s="2"/>
      <c r="G1429" s="2"/>
      <c r="H1429" s="4"/>
      <c r="I1429" s="2"/>
      <c r="J1429" s="2"/>
    </row>
    <row r="1430" spans="1:10" ht="54.75" customHeight="1" x14ac:dyDescent="0.25">
      <c r="A1430" s="2"/>
      <c r="B1430" s="2"/>
      <c r="C1430" s="2"/>
      <c r="D1430" s="8"/>
      <c r="E1430" s="2"/>
      <c r="F1430" s="2"/>
      <c r="G1430" s="2"/>
      <c r="H1430" s="4"/>
      <c r="I1430" s="2"/>
      <c r="J1430" s="2"/>
    </row>
    <row r="1431" spans="1:10" ht="54.75" customHeight="1" x14ac:dyDescent="0.25">
      <c r="A1431" s="2"/>
      <c r="B1431" s="2"/>
      <c r="C1431" s="2"/>
      <c r="D1431" s="8"/>
      <c r="E1431" s="2"/>
      <c r="F1431" s="2"/>
      <c r="G1431" s="2"/>
      <c r="H1431" s="4"/>
      <c r="I1431" s="2"/>
      <c r="J1431" s="2"/>
    </row>
    <row r="1432" spans="1:10" ht="54.75" customHeight="1" x14ac:dyDescent="0.25">
      <c r="A1432" s="2"/>
      <c r="B1432" s="2"/>
      <c r="C1432" s="2"/>
      <c r="D1432" s="8"/>
      <c r="E1432" s="2"/>
      <c r="F1432" s="2"/>
      <c r="G1432" s="2"/>
      <c r="H1432" s="4"/>
      <c r="I1432" s="2"/>
      <c r="J1432" s="2"/>
    </row>
    <row r="1433" spans="1:10" ht="54.75" customHeight="1" x14ac:dyDescent="0.25">
      <c r="A1433" s="2"/>
      <c r="B1433" s="2"/>
      <c r="C1433" s="2"/>
      <c r="D1433" s="8"/>
      <c r="E1433" s="2"/>
      <c r="F1433" s="2"/>
      <c r="G1433" s="2"/>
      <c r="H1433" s="4"/>
      <c r="I1433" s="2"/>
      <c r="J1433" s="2"/>
    </row>
    <row r="1434" spans="1:10" ht="54.75" customHeight="1" x14ac:dyDescent="0.25">
      <c r="A1434" s="2"/>
      <c r="B1434" s="2"/>
      <c r="C1434" s="2"/>
      <c r="D1434" s="8"/>
      <c r="E1434" s="2"/>
      <c r="F1434" s="2"/>
      <c r="G1434" s="2"/>
      <c r="H1434" s="4"/>
      <c r="I1434" s="2"/>
      <c r="J1434" s="2"/>
    </row>
    <row r="1435" spans="1:10" ht="54.75" customHeight="1" x14ac:dyDescent="0.25">
      <c r="A1435" s="2"/>
      <c r="B1435" s="2"/>
      <c r="C1435" s="2"/>
      <c r="D1435" s="8"/>
      <c r="E1435" s="2"/>
      <c r="F1435" s="2"/>
      <c r="G1435" s="2"/>
      <c r="H1435" s="4"/>
      <c r="I1435" s="2"/>
      <c r="J1435" s="2"/>
    </row>
    <row r="1436" spans="1:10" ht="54.75" customHeight="1" x14ac:dyDescent="0.25">
      <c r="A1436" s="2"/>
      <c r="B1436" s="2"/>
      <c r="C1436" s="2"/>
      <c r="D1436" s="8"/>
      <c r="E1436" s="2"/>
      <c r="F1436" s="2"/>
      <c r="G1436" s="2"/>
      <c r="H1436" s="4"/>
      <c r="I1436" s="2"/>
      <c r="J1436" s="2"/>
    </row>
    <row r="1437" spans="1:10" ht="54.75" customHeight="1" x14ac:dyDescent="0.25">
      <c r="A1437" s="2"/>
      <c r="B1437" s="2"/>
      <c r="C1437" s="2"/>
      <c r="D1437" s="8"/>
      <c r="E1437" s="2"/>
      <c r="F1437" s="2"/>
      <c r="G1437" s="2"/>
      <c r="H1437" s="4"/>
      <c r="I1437" s="2"/>
      <c r="J1437" s="2"/>
    </row>
    <row r="1438" spans="1:10" ht="54.75" customHeight="1" x14ac:dyDescent="0.25">
      <c r="A1438" s="2"/>
      <c r="B1438" s="2"/>
      <c r="C1438" s="2"/>
      <c r="D1438" s="8"/>
      <c r="E1438" s="2"/>
      <c r="F1438" s="2"/>
      <c r="G1438" s="2"/>
      <c r="H1438" s="4"/>
      <c r="I1438" s="2"/>
      <c r="J1438" s="2"/>
    </row>
    <row r="1439" spans="1:10" ht="54.75" customHeight="1" x14ac:dyDescent="0.25">
      <c r="A1439" s="2"/>
      <c r="B1439" s="2"/>
      <c r="C1439" s="2"/>
      <c r="D1439" s="8"/>
      <c r="E1439" s="2"/>
      <c r="F1439" s="2"/>
      <c r="G1439" s="2"/>
      <c r="H1439" s="4"/>
      <c r="I1439" s="2"/>
      <c r="J1439" s="2"/>
    </row>
    <row r="1440" spans="1:10" ht="54.75" customHeight="1" x14ac:dyDescent="0.25">
      <c r="A1440" s="2"/>
      <c r="B1440" s="2"/>
      <c r="C1440" s="2"/>
      <c r="D1440" s="8"/>
      <c r="E1440" s="2"/>
      <c r="F1440" s="2"/>
      <c r="G1440" s="2"/>
      <c r="H1440" s="4"/>
      <c r="I1440" s="2"/>
      <c r="J1440" s="2"/>
    </row>
    <row r="1441" spans="1:10" ht="54.75" customHeight="1" x14ac:dyDescent="0.25">
      <c r="A1441" s="2"/>
      <c r="B1441" s="2"/>
      <c r="C1441" s="2"/>
      <c r="D1441" s="8"/>
      <c r="E1441" s="2"/>
      <c r="F1441" s="2"/>
      <c r="G1441" s="2"/>
      <c r="H1441" s="4"/>
      <c r="I1441" s="2"/>
      <c r="J1441" s="2"/>
    </row>
    <row r="1442" spans="1:10" ht="54.75" customHeight="1" x14ac:dyDescent="0.25">
      <c r="A1442" s="2"/>
      <c r="B1442" s="2"/>
      <c r="C1442" s="2"/>
      <c r="D1442" s="8"/>
      <c r="E1442" s="2"/>
      <c r="F1442" s="2"/>
      <c r="G1442" s="2"/>
      <c r="H1442" s="4"/>
      <c r="I1442" s="2"/>
      <c r="J1442" s="2"/>
    </row>
    <row r="1443" spans="1:10" ht="54.75" customHeight="1" x14ac:dyDescent="0.25">
      <c r="A1443" s="2"/>
      <c r="B1443" s="2"/>
      <c r="C1443" s="2"/>
      <c r="D1443" s="8"/>
      <c r="E1443" s="2"/>
      <c r="F1443" s="2"/>
      <c r="G1443" s="2"/>
      <c r="H1443" s="4"/>
      <c r="I1443" s="2"/>
      <c r="J1443" s="2"/>
    </row>
    <row r="1444" spans="1:10" ht="54.75" customHeight="1" x14ac:dyDescent="0.25">
      <c r="A1444" s="2"/>
      <c r="B1444" s="2"/>
      <c r="C1444" s="2"/>
      <c r="D1444" s="8"/>
      <c r="E1444" s="2"/>
      <c r="F1444" s="2"/>
      <c r="G1444" s="2"/>
      <c r="H1444" s="4"/>
      <c r="I1444" s="2"/>
      <c r="J1444" s="2"/>
    </row>
    <row r="1445" spans="1:10" ht="54.75" customHeight="1" x14ac:dyDescent="0.25">
      <c r="A1445" s="2"/>
      <c r="B1445" s="2"/>
      <c r="C1445" s="2"/>
      <c r="D1445" s="8"/>
      <c r="E1445" s="2"/>
      <c r="F1445" s="2"/>
      <c r="G1445" s="2"/>
      <c r="H1445" s="4"/>
      <c r="I1445" s="2"/>
      <c r="J1445" s="2"/>
    </row>
    <row r="1446" spans="1:10" ht="54.75" customHeight="1" x14ac:dyDescent="0.25">
      <c r="A1446" s="2"/>
      <c r="B1446" s="2"/>
      <c r="C1446" s="2"/>
      <c r="D1446" s="8"/>
      <c r="E1446" s="2"/>
      <c r="F1446" s="2"/>
      <c r="G1446" s="2"/>
      <c r="H1446" s="4"/>
      <c r="I1446" s="2"/>
      <c r="J1446" s="2"/>
    </row>
    <row r="1447" spans="1:10" ht="54.75" customHeight="1" x14ac:dyDescent="0.25">
      <c r="A1447" s="2"/>
      <c r="B1447" s="2"/>
      <c r="C1447" s="2"/>
      <c r="D1447" s="8"/>
      <c r="E1447" s="2"/>
      <c r="F1447" s="2"/>
      <c r="G1447" s="2"/>
      <c r="H1447" s="4"/>
      <c r="I1447" s="2"/>
      <c r="J1447" s="2"/>
    </row>
    <row r="1448" spans="1:10" ht="54.75" customHeight="1" x14ac:dyDescent="0.25">
      <c r="A1448" s="2"/>
      <c r="B1448" s="2"/>
      <c r="C1448" s="2"/>
      <c r="D1448" s="8"/>
      <c r="E1448" s="2"/>
      <c r="F1448" s="2"/>
      <c r="G1448" s="2"/>
      <c r="H1448" s="4"/>
      <c r="I1448" s="2"/>
      <c r="J1448" s="2"/>
    </row>
    <row r="1449" spans="1:10" ht="54.75" customHeight="1" x14ac:dyDescent="0.25">
      <c r="A1449" s="2"/>
      <c r="B1449" s="2"/>
      <c r="C1449" s="2"/>
      <c r="D1449" s="8"/>
      <c r="E1449" s="2"/>
      <c r="F1449" s="2"/>
      <c r="G1449" s="2"/>
      <c r="H1449" s="4"/>
      <c r="I1449" s="2"/>
      <c r="J1449" s="2"/>
    </row>
    <row r="1450" spans="1:10" ht="54.75" customHeight="1" x14ac:dyDescent="0.25">
      <c r="A1450" s="2"/>
      <c r="B1450" s="2"/>
      <c r="C1450" s="2"/>
      <c r="D1450" s="8"/>
      <c r="E1450" s="2"/>
      <c r="F1450" s="2"/>
      <c r="G1450" s="2"/>
      <c r="H1450" s="4"/>
      <c r="I1450" s="2"/>
      <c r="J1450" s="2"/>
    </row>
    <row r="1451" spans="1:10" ht="54.75" customHeight="1" x14ac:dyDescent="0.25">
      <c r="A1451" s="2"/>
      <c r="B1451" s="2"/>
      <c r="C1451" s="2"/>
      <c r="D1451" s="8"/>
      <c r="E1451" s="2"/>
      <c r="F1451" s="2"/>
      <c r="G1451" s="2"/>
      <c r="H1451" s="4"/>
      <c r="I1451" s="2"/>
      <c r="J1451" s="2"/>
    </row>
    <row r="1452" spans="1:10" ht="54.75" customHeight="1" x14ac:dyDescent="0.25">
      <c r="A1452" s="2"/>
      <c r="B1452" s="2"/>
      <c r="C1452" s="2"/>
      <c r="D1452" s="8"/>
      <c r="E1452" s="2"/>
      <c r="F1452" s="2"/>
      <c r="G1452" s="2"/>
      <c r="H1452" s="4"/>
      <c r="I1452" s="2"/>
      <c r="J1452" s="2"/>
    </row>
    <row r="1453" spans="1:10" ht="54.75" customHeight="1" x14ac:dyDescent="0.25">
      <c r="A1453" s="2"/>
      <c r="B1453" s="2"/>
      <c r="C1453" s="2"/>
      <c r="D1453" s="8"/>
      <c r="E1453" s="2"/>
      <c r="F1453" s="2"/>
      <c r="G1453" s="2"/>
      <c r="H1453" s="4"/>
      <c r="I1453" s="2"/>
      <c r="J1453" s="2"/>
    </row>
    <row r="1454" spans="1:10" ht="54.75" customHeight="1" x14ac:dyDescent="0.25">
      <c r="A1454" s="2"/>
      <c r="B1454" s="2"/>
      <c r="C1454" s="2"/>
      <c r="D1454" s="8"/>
      <c r="E1454" s="2"/>
      <c r="F1454" s="2"/>
      <c r="G1454" s="2"/>
      <c r="H1454" s="4"/>
      <c r="I1454" s="2"/>
      <c r="J1454" s="2"/>
    </row>
    <row r="1455" spans="1:10" ht="54.75" customHeight="1" x14ac:dyDescent="0.25">
      <c r="A1455" s="2"/>
      <c r="B1455" s="2"/>
      <c r="C1455" s="2"/>
      <c r="D1455" s="8"/>
      <c r="E1455" s="2"/>
      <c r="F1455" s="2"/>
      <c r="G1455" s="2"/>
      <c r="H1455" s="4"/>
      <c r="I1455" s="2"/>
      <c r="J1455" s="2"/>
    </row>
    <row r="1456" spans="1:10" ht="54.75" customHeight="1" x14ac:dyDescent="0.25">
      <c r="A1456" s="2"/>
      <c r="B1456" s="2"/>
      <c r="C1456" s="2"/>
      <c r="D1456" s="8"/>
      <c r="E1456" s="2"/>
      <c r="F1456" s="2"/>
      <c r="G1456" s="2"/>
      <c r="H1456" s="4"/>
      <c r="I1456" s="2"/>
      <c r="J1456" s="2"/>
    </row>
    <row r="1457" spans="1:10" ht="54.75" customHeight="1" x14ac:dyDescent="0.25">
      <c r="A1457" s="2"/>
      <c r="B1457" s="2"/>
      <c r="C1457" s="2"/>
      <c r="D1457" s="8"/>
      <c r="E1457" s="2"/>
      <c r="F1457" s="2"/>
      <c r="G1457" s="2"/>
      <c r="H1457" s="4"/>
      <c r="I1457" s="2"/>
      <c r="J1457" s="2"/>
    </row>
    <row r="1458" spans="1:10" ht="54.75" customHeight="1" x14ac:dyDescent="0.25">
      <c r="A1458" s="2"/>
      <c r="B1458" s="2"/>
      <c r="C1458" s="2"/>
      <c r="D1458" s="8"/>
      <c r="E1458" s="2"/>
      <c r="F1458" s="2"/>
      <c r="G1458" s="2"/>
      <c r="H1458" s="4"/>
      <c r="I1458" s="2"/>
      <c r="J1458" s="2"/>
    </row>
    <row r="1459" spans="1:10" ht="54.75" customHeight="1" x14ac:dyDescent="0.25">
      <c r="A1459" s="2"/>
      <c r="B1459" s="2"/>
      <c r="C1459" s="2"/>
      <c r="D1459" s="8"/>
      <c r="E1459" s="2"/>
      <c r="F1459" s="2"/>
      <c r="G1459" s="2"/>
      <c r="H1459" s="4"/>
      <c r="I1459" s="2"/>
      <c r="J1459" s="2"/>
    </row>
    <row r="1460" spans="1:10" ht="54.75" customHeight="1" x14ac:dyDescent="0.25">
      <c r="A1460" s="2"/>
      <c r="B1460" s="2"/>
      <c r="C1460" s="2"/>
      <c r="D1460" s="8"/>
      <c r="E1460" s="2"/>
      <c r="F1460" s="2"/>
      <c r="G1460" s="2"/>
      <c r="H1460" s="4"/>
      <c r="I1460" s="2"/>
      <c r="J1460" s="2"/>
    </row>
    <row r="1461" spans="1:10" ht="54.75" customHeight="1" x14ac:dyDescent="0.25">
      <c r="A1461" s="2"/>
      <c r="B1461" s="2"/>
      <c r="C1461" s="2"/>
      <c r="D1461" s="8"/>
      <c r="E1461" s="2"/>
      <c r="F1461" s="2"/>
      <c r="G1461" s="2"/>
      <c r="H1461" s="4"/>
      <c r="I1461" s="2"/>
      <c r="J1461" s="2"/>
    </row>
    <row r="1462" spans="1:10" ht="54.75" customHeight="1" x14ac:dyDescent="0.25">
      <c r="A1462" s="2"/>
      <c r="B1462" s="2"/>
      <c r="C1462" s="2"/>
      <c r="D1462" s="8"/>
      <c r="E1462" s="2"/>
      <c r="F1462" s="2"/>
      <c r="G1462" s="2"/>
      <c r="H1462" s="4"/>
      <c r="I1462" s="2"/>
      <c r="J1462" s="2"/>
    </row>
    <row r="1463" spans="1:10" ht="54.75" customHeight="1" x14ac:dyDescent="0.25">
      <c r="A1463" s="2"/>
      <c r="B1463" s="2"/>
      <c r="C1463" s="2"/>
      <c r="D1463" s="8"/>
      <c r="E1463" s="2"/>
      <c r="F1463" s="2"/>
      <c r="G1463" s="2"/>
      <c r="H1463" s="4"/>
      <c r="I1463" s="2"/>
      <c r="J1463" s="2"/>
    </row>
    <row r="1464" spans="1:10" ht="54.75" customHeight="1" x14ac:dyDescent="0.25">
      <c r="A1464" s="2"/>
      <c r="B1464" s="2"/>
      <c r="C1464" s="2"/>
      <c r="D1464" s="8"/>
      <c r="E1464" s="2"/>
      <c r="F1464" s="2"/>
      <c r="G1464" s="2"/>
      <c r="H1464" s="4"/>
      <c r="I1464" s="2"/>
      <c r="J1464" s="2"/>
    </row>
    <row r="1465" spans="1:10" ht="54.75" customHeight="1" x14ac:dyDescent="0.25">
      <c r="A1465" s="2"/>
      <c r="B1465" s="2"/>
      <c r="C1465" s="2"/>
      <c r="D1465" s="8"/>
      <c r="E1465" s="2"/>
      <c r="F1465" s="2"/>
      <c r="G1465" s="2"/>
      <c r="H1465" s="4"/>
      <c r="I1465" s="2"/>
      <c r="J1465" s="2"/>
    </row>
    <row r="1466" spans="1:10" ht="54.75" customHeight="1" x14ac:dyDescent="0.25">
      <c r="A1466" s="2"/>
      <c r="B1466" s="2"/>
      <c r="C1466" s="2"/>
      <c r="D1466" s="8"/>
      <c r="E1466" s="2"/>
      <c r="F1466" s="2"/>
      <c r="G1466" s="2"/>
      <c r="H1466" s="4"/>
      <c r="I1466" s="2"/>
      <c r="J1466" s="2"/>
    </row>
    <row r="1467" spans="1:10" ht="54.75" customHeight="1" x14ac:dyDescent="0.25">
      <c r="A1467" s="2"/>
      <c r="B1467" s="2"/>
      <c r="C1467" s="2"/>
      <c r="D1467" s="8"/>
      <c r="E1467" s="2"/>
      <c r="F1467" s="2"/>
      <c r="G1467" s="2"/>
      <c r="H1467" s="4"/>
      <c r="I1467" s="2"/>
      <c r="J1467" s="2"/>
    </row>
    <row r="1468" spans="1:10" ht="54.75" customHeight="1" x14ac:dyDescent="0.25">
      <c r="A1468" s="2"/>
      <c r="B1468" s="2"/>
      <c r="C1468" s="2"/>
      <c r="D1468" s="8"/>
      <c r="E1468" s="2"/>
      <c r="F1468" s="2"/>
      <c r="G1468" s="2"/>
      <c r="H1468" s="4"/>
      <c r="I1468" s="2"/>
      <c r="J1468" s="2"/>
    </row>
    <row r="1469" spans="1:10" ht="54.75" customHeight="1" x14ac:dyDescent="0.25">
      <c r="A1469" s="2"/>
      <c r="B1469" s="2"/>
      <c r="C1469" s="2"/>
      <c r="D1469" s="8"/>
      <c r="E1469" s="2"/>
      <c r="F1469" s="2"/>
      <c r="G1469" s="2"/>
      <c r="H1469" s="4"/>
      <c r="I1469" s="2"/>
      <c r="J1469" s="2"/>
    </row>
    <row r="1470" spans="1:10" ht="54.75" customHeight="1" x14ac:dyDescent="0.25">
      <c r="A1470" s="2"/>
      <c r="B1470" s="2"/>
      <c r="C1470" s="2"/>
      <c r="D1470" s="8"/>
      <c r="E1470" s="2"/>
      <c r="F1470" s="2"/>
      <c r="G1470" s="2"/>
      <c r="H1470" s="4"/>
      <c r="I1470" s="2"/>
      <c r="J1470" s="2"/>
    </row>
    <row r="1471" spans="1:10" ht="54.75" customHeight="1" x14ac:dyDescent="0.25">
      <c r="A1471" s="2"/>
      <c r="B1471" s="2"/>
      <c r="C1471" s="2"/>
      <c r="D1471" s="8"/>
      <c r="E1471" s="2"/>
      <c r="F1471" s="2"/>
      <c r="G1471" s="2"/>
      <c r="H1471" s="4"/>
      <c r="I1471" s="2"/>
      <c r="J1471" s="2"/>
    </row>
    <row r="1472" spans="1:10" ht="54.75" customHeight="1" x14ac:dyDescent="0.25">
      <c r="A1472" s="2"/>
      <c r="B1472" s="2"/>
      <c r="C1472" s="2"/>
      <c r="D1472" s="8"/>
      <c r="E1472" s="2"/>
      <c r="F1472" s="2"/>
      <c r="G1472" s="2"/>
      <c r="H1472" s="4"/>
      <c r="I1472" s="2"/>
      <c r="J1472" s="2"/>
    </row>
    <row r="1473" spans="1:10" ht="54.75" customHeight="1" x14ac:dyDescent="0.25">
      <c r="A1473" s="2"/>
      <c r="B1473" s="2"/>
      <c r="C1473" s="2"/>
      <c r="D1473" s="8"/>
      <c r="E1473" s="2"/>
      <c r="F1473" s="2"/>
      <c r="G1473" s="2"/>
      <c r="H1473" s="4"/>
      <c r="I1473" s="2"/>
      <c r="J1473" s="2"/>
    </row>
    <row r="1474" spans="1:10" ht="54.75" customHeight="1" x14ac:dyDescent="0.25">
      <c r="A1474" s="2"/>
      <c r="B1474" s="2"/>
      <c r="C1474" s="2"/>
      <c r="D1474" s="8"/>
      <c r="E1474" s="2"/>
      <c r="F1474" s="2"/>
      <c r="G1474" s="2"/>
      <c r="H1474" s="4"/>
      <c r="I1474" s="2"/>
      <c r="J1474" s="2"/>
    </row>
    <row r="1475" spans="1:10" ht="54.75" customHeight="1" x14ac:dyDescent="0.25">
      <c r="A1475" s="2"/>
      <c r="B1475" s="2"/>
      <c r="C1475" s="2"/>
      <c r="D1475" s="8"/>
      <c r="E1475" s="2"/>
      <c r="F1475" s="2"/>
      <c r="G1475" s="2"/>
      <c r="H1475" s="4"/>
      <c r="I1475" s="2"/>
      <c r="J1475" s="2"/>
    </row>
    <row r="1476" spans="1:10" ht="54.75" customHeight="1" x14ac:dyDescent="0.25">
      <c r="A1476" s="2"/>
      <c r="B1476" s="2"/>
      <c r="C1476" s="2"/>
      <c r="D1476" s="8"/>
      <c r="E1476" s="2"/>
      <c r="F1476" s="2"/>
      <c r="G1476" s="2"/>
      <c r="H1476" s="4"/>
      <c r="I1476" s="2"/>
      <c r="J1476" s="2"/>
    </row>
    <row r="1477" spans="1:10" ht="54.75" customHeight="1" x14ac:dyDescent="0.25">
      <c r="A1477" s="2"/>
      <c r="B1477" s="2"/>
      <c r="C1477" s="2"/>
      <c r="D1477" s="8"/>
      <c r="E1477" s="2"/>
      <c r="F1477" s="2"/>
      <c r="G1477" s="2"/>
      <c r="H1477" s="4"/>
      <c r="I1477" s="2"/>
      <c r="J1477" s="2"/>
    </row>
    <row r="1478" spans="1:10" ht="54.75" customHeight="1" x14ac:dyDescent="0.25">
      <c r="A1478" s="2"/>
      <c r="B1478" s="2"/>
      <c r="C1478" s="2"/>
      <c r="D1478" s="8"/>
      <c r="E1478" s="2"/>
      <c r="F1478" s="2"/>
      <c r="G1478" s="2"/>
      <c r="H1478" s="4"/>
      <c r="I1478" s="2"/>
      <c r="J1478" s="2"/>
    </row>
    <row r="1479" spans="1:10" ht="54.75" customHeight="1" x14ac:dyDescent="0.25">
      <c r="A1479" s="2"/>
      <c r="B1479" s="2"/>
      <c r="C1479" s="2"/>
      <c r="D1479" s="8"/>
      <c r="E1479" s="2"/>
      <c r="F1479" s="2"/>
      <c r="G1479" s="2"/>
      <c r="H1479" s="4"/>
      <c r="I1479" s="2"/>
      <c r="J1479" s="2"/>
    </row>
    <row r="1480" spans="1:10" ht="54.75" customHeight="1" x14ac:dyDescent="0.25">
      <c r="A1480" s="2"/>
      <c r="B1480" s="2"/>
      <c r="C1480" s="2"/>
      <c r="D1480" s="8"/>
      <c r="E1480" s="2"/>
      <c r="F1480" s="2"/>
      <c r="G1480" s="2"/>
      <c r="H1480" s="4"/>
      <c r="I1480" s="2"/>
      <c r="J1480" s="2"/>
    </row>
    <row r="1481" spans="1:10" ht="54.75" customHeight="1" x14ac:dyDescent="0.25">
      <c r="A1481" s="2"/>
      <c r="B1481" s="2"/>
      <c r="C1481" s="2"/>
      <c r="D1481" s="8"/>
      <c r="E1481" s="2"/>
      <c r="F1481" s="2"/>
      <c r="G1481" s="2"/>
      <c r="H1481" s="4"/>
      <c r="I1481" s="2"/>
      <c r="J1481" s="2"/>
    </row>
    <row r="1482" spans="1:10" ht="54.75" customHeight="1" x14ac:dyDescent="0.25">
      <c r="A1482" s="2"/>
      <c r="B1482" s="2"/>
      <c r="C1482" s="2"/>
      <c r="D1482" s="8"/>
      <c r="E1482" s="2"/>
      <c r="F1482" s="2"/>
      <c r="G1482" s="2"/>
      <c r="H1482" s="4"/>
      <c r="I1482" s="2"/>
      <c r="J1482" s="2"/>
    </row>
    <row r="1483" spans="1:10" ht="54.75" customHeight="1" x14ac:dyDescent="0.25">
      <c r="A1483" s="2"/>
      <c r="B1483" s="2"/>
      <c r="C1483" s="2"/>
      <c r="D1483" s="8"/>
      <c r="E1483" s="2"/>
      <c r="F1483" s="2"/>
      <c r="G1483" s="2"/>
      <c r="H1483" s="4"/>
      <c r="I1483" s="2"/>
      <c r="J1483" s="2"/>
    </row>
    <row r="1484" spans="1:10" ht="54.75" customHeight="1" x14ac:dyDescent="0.25">
      <c r="A1484" s="2"/>
      <c r="B1484" s="2"/>
      <c r="C1484" s="2"/>
      <c r="D1484" s="8"/>
      <c r="E1484" s="2"/>
      <c r="F1484" s="2"/>
      <c r="G1484" s="2"/>
      <c r="H1484" s="4"/>
      <c r="I1484" s="2"/>
      <c r="J1484" s="2"/>
    </row>
    <row r="1485" spans="1:10" ht="54.75" customHeight="1" x14ac:dyDescent="0.25">
      <c r="A1485" s="2"/>
      <c r="B1485" s="2"/>
      <c r="C1485" s="2"/>
      <c r="D1485" s="8"/>
      <c r="E1485" s="2"/>
      <c r="F1485" s="2"/>
      <c r="G1485" s="2"/>
      <c r="H1485" s="4"/>
      <c r="I1485" s="2"/>
      <c r="J1485" s="2"/>
    </row>
    <row r="1486" spans="1:10" ht="54.75" customHeight="1" x14ac:dyDescent="0.25">
      <c r="A1486" s="2"/>
      <c r="B1486" s="2"/>
      <c r="C1486" s="2"/>
      <c r="D1486" s="8"/>
      <c r="E1486" s="2"/>
      <c r="F1486" s="2"/>
      <c r="G1486" s="2"/>
      <c r="H1486" s="4"/>
      <c r="I1486" s="2"/>
      <c r="J1486" s="2"/>
    </row>
    <row r="1487" spans="1:10" ht="54.75" customHeight="1" x14ac:dyDescent="0.25">
      <c r="A1487" s="2"/>
      <c r="B1487" s="2"/>
      <c r="C1487" s="2"/>
      <c r="D1487" s="8"/>
      <c r="E1487" s="2"/>
      <c r="F1487" s="2"/>
      <c r="G1487" s="2"/>
      <c r="H1487" s="4"/>
      <c r="I1487" s="2"/>
      <c r="J1487" s="2"/>
    </row>
    <row r="1488" spans="1:10" ht="54.75" customHeight="1" x14ac:dyDescent="0.25">
      <c r="A1488" s="2"/>
      <c r="B1488" s="2"/>
      <c r="C1488" s="2"/>
      <c r="D1488" s="8"/>
      <c r="E1488" s="2"/>
      <c r="F1488" s="2"/>
      <c r="G1488" s="2"/>
      <c r="H1488" s="4"/>
      <c r="I1488" s="2"/>
      <c r="J1488" s="2"/>
    </row>
    <row r="1489" spans="1:10" ht="54.75" customHeight="1" x14ac:dyDescent="0.25">
      <c r="A1489" s="2"/>
      <c r="B1489" s="2"/>
      <c r="C1489" s="2"/>
      <c r="D1489" s="8"/>
      <c r="E1489" s="2"/>
      <c r="F1489" s="2"/>
      <c r="G1489" s="2"/>
      <c r="H1489" s="4"/>
      <c r="I1489" s="2"/>
      <c r="J1489" s="2"/>
    </row>
    <row r="1490" spans="1:10" ht="54.75" customHeight="1" x14ac:dyDescent="0.25">
      <c r="A1490" s="2"/>
      <c r="B1490" s="2"/>
      <c r="C1490" s="2"/>
      <c r="D1490" s="8"/>
      <c r="E1490" s="2"/>
      <c r="F1490" s="2"/>
      <c r="G1490" s="2"/>
      <c r="H1490" s="4"/>
      <c r="I1490" s="2"/>
      <c r="J1490" s="2"/>
    </row>
    <row r="1491" spans="1:10" ht="54.75" customHeight="1" x14ac:dyDescent="0.25">
      <c r="A1491" s="2"/>
      <c r="B1491" s="2"/>
      <c r="C1491" s="2"/>
      <c r="D1491" s="8"/>
      <c r="E1491" s="2"/>
      <c r="F1491" s="2"/>
      <c r="G1491" s="2"/>
      <c r="H1491" s="4"/>
      <c r="I1491" s="2"/>
      <c r="J1491" s="2"/>
    </row>
    <row r="1492" spans="1:10" ht="54.75" customHeight="1" x14ac:dyDescent="0.25">
      <c r="A1492" s="2"/>
      <c r="B1492" s="2"/>
      <c r="C1492" s="2"/>
      <c r="D1492" s="8"/>
      <c r="E1492" s="2"/>
      <c r="F1492" s="2"/>
      <c r="G1492" s="2"/>
      <c r="H1492" s="4"/>
      <c r="I1492" s="2"/>
      <c r="J1492" s="2"/>
    </row>
    <row r="1493" spans="1:10" ht="54.75" customHeight="1" x14ac:dyDescent="0.25">
      <c r="A1493" s="2"/>
      <c r="B1493" s="2"/>
      <c r="C1493" s="2"/>
      <c r="D1493" s="8"/>
      <c r="E1493" s="2"/>
      <c r="F1493" s="2"/>
      <c r="G1493" s="2"/>
      <c r="H1493" s="4"/>
      <c r="I1493" s="2"/>
      <c r="J1493" s="2"/>
    </row>
    <row r="1494" spans="1:10" ht="54.75" customHeight="1" x14ac:dyDescent="0.25">
      <c r="A1494" s="2"/>
      <c r="B1494" s="2"/>
      <c r="C1494" s="2"/>
      <c r="D1494" s="8"/>
      <c r="E1494" s="2"/>
      <c r="F1494" s="2"/>
      <c r="G1494" s="2"/>
      <c r="H1494" s="4"/>
      <c r="I1494" s="2"/>
      <c r="J1494" s="2"/>
    </row>
    <row r="1495" spans="1:10" ht="54.75" customHeight="1" x14ac:dyDescent="0.25">
      <c r="A1495" s="2"/>
      <c r="B1495" s="2"/>
      <c r="C1495" s="2"/>
      <c r="D1495" s="8"/>
      <c r="E1495" s="2"/>
      <c r="F1495" s="2"/>
      <c r="G1495" s="2"/>
      <c r="H1495" s="4"/>
      <c r="I1495" s="2"/>
      <c r="J1495" s="2"/>
    </row>
    <row r="1496" spans="1:10" ht="54.75" customHeight="1" x14ac:dyDescent="0.25">
      <c r="A1496" s="2"/>
      <c r="B1496" s="2"/>
      <c r="C1496" s="2"/>
      <c r="D1496" s="8"/>
      <c r="E1496" s="2"/>
      <c r="F1496" s="2"/>
      <c r="G1496" s="2"/>
      <c r="H1496" s="4"/>
      <c r="I1496" s="2"/>
      <c r="J1496" s="2"/>
    </row>
    <row r="1497" spans="1:10" ht="54.75" customHeight="1" x14ac:dyDescent="0.25">
      <c r="A1497" s="2"/>
      <c r="B1497" s="2"/>
      <c r="C1497" s="2"/>
      <c r="D1497" s="8"/>
      <c r="E1497" s="2"/>
      <c r="F1497" s="2"/>
      <c r="G1497" s="2"/>
      <c r="H1497" s="4"/>
      <c r="I1497" s="2"/>
      <c r="J1497" s="2"/>
    </row>
    <row r="1498" spans="1:10" ht="54.75" customHeight="1" x14ac:dyDescent="0.25">
      <c r="A1498" s="2"/>
      <c r="B1498" s="2"/>
      <c r="C1498" s="2"/>
      <c r="D1498" s="8"/>
      <c r="E1498" s="2"/>
      <c r="F1498" s="2"/>
      <c r="G1498" s="2"/>
      <c r="H1498" s="4"/>
      <c r="I1498" s="2"/>
      <c r="J1498" s="2"/>
    </row>
    <row r="1499" spans="1:10" ht="54.75" customHeight="1" x14ac:dyDescent="0.25">
      <c r="A1499" s="2"/>
      <c r="B1499" s="2"/>
      <c r="C1499" s="2"/>
      <c r="D1499" s="8"/>
      <c r="E1499" s="2"/>
      <c r="F1499" s="2"/>
      <c r="G1499" s="2"/>
      <c r="H1499" s="4"/>
      <c r="I1499" s="2"/>
      <c r="J1499" s="2"/>
    </row>
    <row r="1500" spans="1:10" ht="54.75" customHeight="1" x14ac:dyDescent="0.25">
      <c r="A1500" s="2"/>
      <c r="B1500" s="2"/>
      <c r="C1500" s="2"/>
      <c r="D1500" s="8"/>
      <c r="E1500" s="2"/>
      <c r="F1500" s="2"/>
      <c r="G1500" s="2"/>
      <c r="H1500" s="4"/>
      <c r="I1500" s="2"/>
      <c r="J1500" s="2"/>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73740-C6D4-43D1-9815-3F86F05887B9}">
  <dimension ref="A1:I1507"/>
  <sheetViews>
    <sheetView tabSelected="1" workbookViewId="0">
      <selection activeCell="A2" sqref="A2"/>
    </sheetView>
  </sheetViews>
  <sheetFormatPr defaultRowHeight="54.75" customHeight="1" x14ac:dyDescent="0.25"/>
  <cols>
    <col min="1" max="1" width="12" customWidth="1"/>
    <col min="2" max="2" width="19.7109375" customWidth="1"/>
    <col min="3" max="3" width="26.7109375" customWidth="1"/>
    <col min="4" max="4" width="14.42578125" style="10" customWidth="1"/>
    <col min="5" max="5" width="34.7109375" customWidth="1"/>
    <col min="6" max="6" width="19.7109375" customWidth="1"/>
    <col min="7" max="7" width="42.140625" style="1" customWidth="1"/>
    <col min="8" max="8" width="15.7109375" customWidth="1"/>
    <col min="9" max="9" width="20.140625" customWidth="1"/>
  </cols>
  <sheetData>
    <row r="1" spans="1:9" ht="54.75" customHeight="1" x14ac:dyDescent="0.25">
      <c r="A1" t="s">
        <v>0</v>
      </c>
      <c r="B1" t="s">
        <v>1</v>
      </c>
      <c r="C1" t="s">
        <v>2</v>
      </c>
      <c r="D1" s="10" t="s">
        <v>4885</v>
      </c>
      <c r="E1" t="s">
        <v>5</v>
      </c>
      <c r="F1" t="s">
        <v>6</v>
      </c>
      <c r="G1" s="1" t="s">
        <v>7</v>
      </c>
      <c r="H1" s="11" t="s">
        <v>4765</v>
      </c>
      <c r="I1" s="12" t="s">
        <v>4884</v>
      </c>
    </row>
    <row r="2" spans="1:9" ht="54.75" customHeight="1" x14ac:dyDescent="0.25">
      <c r="A2" s="2" t="s">
        <v>8</v>
      </c>
      <c r="B2" s="2" t="s">
        <v>9</v>
      </c>
      <c r="C2" s="2" t="s">
        <v>3975</v>
      </c>
      <c r="D2" s="15">
        <v>73335</v>
      </c>
      <c r="E2" s="2" t="s">
        <v>10</v>
      </c>
      <c r="F2" s="2" t="s">
        <v>11</v>
      </c>
      <c r="G2" s="4" t="s">
        <v>12</v>
      </c>
      <c r="H2" s="16" t="s">
        <v>4824</v>
      </c>
      <c r="I2" s="2" t="s">
        <v>4865</v>
      </c>
    </row>
    <row r="3" spans="1:9" ht="54.75" customHeight="1" x14ac:dyDescent="0.25">
      <c r="A3" s="2" t="s">
        <v>8</v>
      </c>
      <c r="B3" s="2" t="s">
        <v>13</v>
      </c>
      <c r="C3" s="2" t="s">
        <v>3976</v>
      </c>
      <c r="D3" s="15">
        <v>15885</v>
      </c>
      <c r="E3" s="2" t="s">
        <v>14</v>
      </c>
      <c r="F3" s="2"/>
      <c r="G3" s="4"/>
      <c r="H3" s="16" t="s">
        <v>4824</v>
      </c>
      <c r="I3" s="2" t="s">
        <v>4865</v>
      </c>
    </row>
    <row r="4" spans="1:9" ht="54.75" customHeight="1" x14ac:dyDescent="0.25">
      <c r="A4" s="2" t="s">
        <v>8</v>
      </c>
      <c r="B4" s="2" t="s">
        <v>15</v>
      </c>
      <c r="C4" s="2" t="s">
        <v>3977</v>
      </c>
      <c r="D4" s="15">
        <v>16485</v>
      </c>
      <c r="E4" s="2" t="s">
        <v>16</v>
      </c>
      <c r="F4" s="2" t="s">
        <v>17</v>
      </c>
      <c r="G4" s="4" t="s">
        <v>18</v>
      </c>
      <c r="H4" s="16" t="s">
        <v>4824</v>
      </c>
      <c r="I4" s="2" t="s">
        <v>4865</v>
      </c>
    </row>
    <row r="5" spans="1:9" ht="54.75" customHeight="1" x14ac:dyDescent="0.25">
      <c r="A5" s="2" t="s">
        <v>8</v>
      </c>
      <c r="B5" s="2" t="s">
        <v>19</v>
      </c>
      <c r="C5" s="2" t="s">
        <v>3978</v>
      </c>
      <c r="D5" s="15">
        <v>53685</v>
      </c>
      <c r="E5" s="2" t="s">
        <v>20</v>
      </c>
      <c r="F5" s="2" t="s">
        <v>21</v>
      </c>
      <c r="G5" s="4" t="s">
        <v>22</v>
      </c>
      <c r="H5" s="16" t="s">
        <v>4824</v>
      </c>
      <c r="I5" s="2" t="s">
        <v>4865</v>
      </c>
    </row>
    <row r="6" spans="1:9" ht="54.75" customHeight="1" x14ac:dyDescent="0.25">
      <c r="A6" s="2" t="s">
        <v>8</v>
      </c>
      <c r="B6" s="2" t="s">
        <v>23</v>
      </c>
      <c r="C6" s="2" t="s">
        <v>3979</v>
      </c>
      <c r="D6" s="15">
        <v>82333.5</v>
      </c>
      <c r="E6" s="2" t="s">
        <v>24</v>
      </c>
      <c r="F6" s="2" t="s">
        <v>25</v>
      </c>
      <c r="G6" s="4" t="s">
        <v>26</v>
      </c>
      <c r="H6" s="16" t="s">
        <v>4824</v>
      </c>
      <c r="I6" s="2" t="s">
        <v>4865</v>
      </c>
    </row>
    <row r="7" spans="1:9" ht="54.75" customHeight="1" x14ac:dyDescent="0.25">
      <c r="A7" s="2" t="s">
        <v>8</v>
      </c>
      <c r="B7" s="2" t="s">
        <v>27</v>
      </c>
      <c r="C7" s="2" t="s">
        <v>28</v>
      </c>
      <c r="D7" s="15">
        <v>17383.5</v>
      </c>
      <c r="E7" s="2" t="s">
        <v>29</v>
      </c>
      <c r="F7" s="2" t="s">
        <v>30</v>
      </c>
      <c r="G7" s="4" t="s">
        <v>31</v>
      </c>
      <c r="H7" s="16" t="s">
        <v>4824</v>
      </c>
      <c r="I7" s="2" t="s">
        <v>4865</v>
      </c>
    </row>
    <row r="8" spans="1:9" ht="54.75" customHeight="1" x14ac:dyDescent="0.25">
      <c r="A8" s="2" t="s">
        <v>8</v>
      </c>
      <c r="B8" s="2" t="s">
        <v>32</v>
      </c>
      <c r="C8" s="2" t="s">
        <v>3980</v>
      </c>
      <c r="D8" s="15">
        <v>61633.5</v>
      </c>
      <c r="E8" s="2" t="s">
        <v>33</v>
      </c>
      <c r="F8" s="2" t="s">
        <v>34</v>
      </c>
      <c r="G8" s="4" t="s">
        <v>35</v>
      </c>
      <c r="H8" s="16" t="s">
        <v>4824</v>
      </c>
      <c r="I8" s="2" t="s">
        <v>4865</v>
      </c>
    </row>
    <row r="9" spans="1:9" ht="54.75" customHeight="1" x14ac:dyDescent="0.25">
      <c r="A9" s="2" t="s">
        <v>8</v>
      </c>
      <c r="B9" s="2" t="s">
        <v>36</v>
      </c>
      <c r="C9" s="2" t="s">
        <v>3981</v>
      </c>
      <c r="D9" s="15">
        <v>63735</v>
      </c>
      <c r="E9" s="2" t="s">
        <v>37</v>
      </c>
      <c r="F9" s="2" t="s">
        <v>38</v>
      </c>
      <c r="G9" s="4" t="s">
        <v>39</v>
      </c>
      <c r="H9" s="16" t="s">
        <v>4824</v>
      </c>
      <c r="I9" s="2" t="s">
        <v>4865</v>
      </c>
    </row>
    <row r="10" spans="1:9" ht="54.75" customHeight="1" x14ac:dyDescent="0.25">
      <c r="A10" s="2" t="s">
        <v>8</v>
      </c>
      <c r="B10" s="2" t="s">
        <v>40</v>
      </c>
      <c r="C10" s="2" t="s">
        <v>3982</v>
      </c>
      <c r="D10" s="15">
        <v>80068.5</v>
      </c>
      <c r="E10" s="2" t="s">
        <v>41</v>
      </c>
      <c r="F10" s="2" t="s">
        <v>42</v>
      </c>
      <c r="G10" s="4" t="s">
        <v>43</v>
      </c>
      <c r="H10" s="16" t="s">
        <v>4824</v>
      </c>
      <c r="I10" s="2" t="s">
        <v>4865</v>
      </c>
    </row>
    <row r="11" spans="1:9" ht="54.75" customHeight="1" x14ac:dyDescent="0.25">
      <c r="A11" s="2" t="s">
        <v>8</v>
      </c>
      <c r="B11" s="2" t="s">
        <v>44</v>
      </c>
      <c r="C11" s="2" t="s">
        <v>3983</v>
      </c>
      <c r="D11" s="15">
        <v>87133.5</v>
      </c>
      <c r="E11" s="2" t="s">
        <v>45</v>
      </c>
      <c r="F11" s="2" t="s">
        <v>46</v>
      </c>
      <c r="G11" s="4" t="s">
        <v>47</v>
      </c>
      <c r="H11" s="16" t="s">
        <v>4824</v>
      </c>
      <c r="I11" s="2" t="s">
        <v>4865</v>
      </c>
    </row>
    <row r="12" spans="1:9" ht="54.75" customHeight="1" x14ac:dyDescent="0.25">
      <c r="A12" s="2" t="s">
        <v>8</v>
      </c>
      <c r="B12" s="2" t="s">
        <v>48</v>
      </c>
      <c r="C12" s="2" t="s">
        <v>3984</v>
      </c>
      <c r="D12" s="15">
        <v>94485</v>
      </c>
      <c r="E12" s="2" t="s">
        <v>49</v>
      </c>
      <c r="F12" s="2" t="s">
        <v>50</v>
      </c>
      <c r="G12" s="4" t="s">
        <v>51</v>
      </c>
      <c r="H12" s="16" t="s">
        <v>4824</v>
      </c>
      <c r="I12" s="2" t="s">
        <v>4865</v>
      </c>
    </row>
    <row r="13" spans="1:9" ht="54.75" customHeight="1" x14ac:dyDescent="0.25">
      <c r="A13" s="2" t="s">
        <v>8</v>
      </c>
      <c r="B13" s="2" t="s">
        <v>52</v>
      </c>
      <c r="C13" s="2" t="s">
        <v>3985</v>
      </c>
      <c r="D13" s="15">
        <v>84733.5</v>
      </c>
      <c r="E13" s="2" t="s">
        <v>53</v>
      </c>
      <c r="F13" s="2" t="s">
        <v>54</v>
      </c>
      <c r="G13" s="4" t="s">
        <v>55</v>
      </c>
      <c r="H13" s="16" t="s">
        <v>4824</v>
      </c>
      <c r="I13" s="2" t="s">
        <v>4865</v>
      </c>
    </row>
    <row r="14" spans="1:9" ht="54.75" customHeight="1" x14ac:dyDescent="0.25">
      <c r="A14" s="2" t="s">
        <v>8</v>
      </c>
      <c r="B14" s="2" t="s">
        <v>56</v>
      </c>
      <c r="C14" s="2" t="s">
        <v>3986</v>
      </c>
      <c r="D14" s="15">
        <v>124485</v>
      </c>
      <c r="E14" s="2" t="s">
        <v>57</v>
      </c>
      <c r="F14" s="2" t="s">
        <v>58</v>
      </c>
      <c r="G14" s="4" t="s">
        <v>59</v>
      </c>
      <c r="H14" s="16" t="s">
        <v>4824</v>
      </c>
      <c r="I14" s="2" t="s">
        <v>4865</v>
      </c>
    </row>
    <row r="15" spans="1:9" ht="54.75" customHeight="1" x14ac:dyDescent="0.25">
      <c r="A15" s="2" t="s">
        <v>8</v>
      </c>
      <c r="B15" s="2" t="s">
        <v>60</v>
      </c>
      <c r="C15" s="2" t="s">
        <v>3987</v>
      </c>
      <c r="D15" s="15">
        <v>59926.5</v>
      </c>
      <c r="E15" s="2" t="s">
        <v>61</v>
      </c>
      <c r="F15" s="2" t="s">
        <v>62</v>
      </c>
      <c r="G15" s="4" t="s">
        <v>63</v>
      </c>
      <c r="H15" s="16" t="s">
        <v>4824</v>
      </c>
      <c r="I15" s="2" t="s">
        <v>4865</v>
      </c>
    </row>
    <row r="16" spans="1:9" ht="54.75" customHeight="1" x14ac:dyDescent="0.25">
      <c r="A16" s="2" t="s">
        <v>8</v>
      </c>
      <c r="B16" s="2" t="s">
        <v>64</v>
      </c>
      <c r="C16" s="2" t="s">
        <v>3988</v>
      </c>
      <c r="D16" s="15">
        <v>84000</v>
      </c>
      <c r="E16" s="2" t="s">
        <v>65</v>
      </c>
      <c r="F16" s="2" t="s">
        <v>66</v>
      </c>
      <c r="G16" s="4" t="s">
        <v>67</v>
      </c>
      <c r="H16" s="16" t="s">
        <v>4824</v>
      </c>
      <c r="I16" s="2" t="s">
        <v>4865</v>
      </c>
    </row>
    <row r="17" spans="1:9" ht="54.75" customHeight="1" x14ac:dyDescent="0.25">
      <c r="A17" s="2" t="s">
        <v>8</v>
      </c>
      <c r="B17" s="2" t="s">
        <v>68</v>
      </c>
      <c r="C17" s="2" t="s">
        <v>3989</v>
      </c>
      <c r="D17" s="15">
        <v>42735</v>
      </c>
      <c r="E17" s="2" t="s">
        <v>69</v>
      </c>
      <c r="F17" s="2" t="s">
        <v>70</v>
      </c>
      <c r="G17" s="4" t="s">
        <v>71</v>
      </c>
      <c r="H17" s="16" t="s">
        <v>4824</v>
      </c>
      <c r="I17" s="2" t="s">
        <v>4865</v>
      </c>
    </row>
    <row r="18" spans="1:9" ht="54.75" customHeight="1" x14ac:dyDescent="0.25">
      <c r="A18" s="2" t="s">
        <v>8</v>
      </c>
      <c r="B18" s="2" t="s">
        <v>72</v>
      </c>
      <c r="C18" s="2" t="s">
        <v>3990</v>
      </c>
      <c r="D18" s="15">
        <v>74983.5</v>
      </c>
      <c r="E18" s="2" t="s">
        <v>73</v>
      </c>
      <c r="F18" s="2" t="s">
        <v>74</v>
      </c>
      <c r="G18" s="4" t="s">
        <v>75</v>
      </c>
      <c r="H18" s="16" t="s">
        <v>4824</v>
      </c>
      <c r="I18" s="2" t="s">
        <v>4865</v>
      </c>
    </row>
    <row r="19" spans="1:9" ht="54.75" customHeight="1" x14ac:dyDescent="0.25">
      <c r="A19" s="2" t="s">
        <v>8</v>
      </c>
      <c r="B19" s="2" t="s">
        <v>76</v>
      </c>
      <c r="C19" s="2" t="s">
        <v>3991</v>
      </c>
      <c r="D19" s="15">
        <v>49335</v>
      </c>
      <c r="E19" s="2" t="s">
        <v>77</v>
      </c>
      <c r="F19" s="2" t="s">
        <v>78</v>
      </c>
      <c r="G19" s="4" t="s">
        <v>79</v>
      </c>
      <c r="H19" s="16" t="s">
        <v>4824</v>
      </c>
      <c r="I19" s="2" t="s">
        <v>4865</v>
      </c>
    </row>
    <row r="20" spans="1:9" ht="54.75" customHeight="1" x14ac:dyDescent="0.25">
      <c r="A20" s="2" t="s">
        <v>8</v>
      </c>
      <c r="B20" s="2" t="s">
        <v>80</v>
      </c>
      <c r="C20" s="2" t="s">
        <v>3992</v>
      </c>
      <c r="D20" s="15">
        <v>132735</v>
      </c>
      <c r="E20" s="2" t="s">
        <v>81</v>
      </c>
      <c r="F20" s="2" t="s">
        <v>82</v>
      </c>
      <c r="G20" s="4" t="s">
        <v>83</v>
      </c>
      <c r="H20" s="16" t="s">
        <v>4824</v>
      </c>
      <c r="I20" s="2" t="s">
        <v>4865</v>
      </c>
    </row>
    <row r="21" spans="1:9" ht="54.75" customHeight="1" x14ac:dyDescent="0.25">
      <c r="A21" s="2" t="s">
        <v>8</v>
      </c>
      <c r="B21" s="2" t="s">
        <v>84</v>
      </c>
      <c r="C21" s="2" t="s">
        <v>3993</v>
      </c>
      <c r="D21" s="15">
        <v>32218.5</v>
      </c>
      <c r="E21" s="2" t="s">
        <v>85</v>
      </c>
      <c r="F21" s="2" t="s">
        <v>86</v>
      </c>
      <c r="G21" s="4" t="s">
        <v>87</v>
      </c>
      <c r="H21" s="16" t="s">
        <v>4824</v>
      </c>
      <c r="I21" s="2" t="s">
        <v>4865</v>
      </c>
    </row>
    <row r="22" spans="1:9" ht="54.75" customHeight="1" x14ac:dyDescent="0.25">
      <c r="A22" s="2" t="s">
        <v>8</v>
      </c>
      <c r="B22" s="2" t="s">
        <v>88</v>
      </c>
      <c r="C22" s="2" t="s">
        <v>3994</v>
      </c>
      <c r="D22" s="15">
        <v>73933.5</v>
      </c>
      <c r="E22" s="2" t="s">
        <v>89</v>
      </c>
      <c r="F22" s="2" t="s">
        <v>90</v>
      </c>
      <c r="G22" s="4" t="s">
        <v>91</v>
      </c>
      <c r="H22" s="16" t="s">
        <v>4824</v>
      </c>
      <c r="I22" s="2" t="s">
        <v>4865</v>
      </c>
    </row>
    <row r="23" spans="1:9" ht="54.75" customHeight="1" x14ac:dyDescent="0.25">
      <c r="A23" s="2" t="s">
        <v>8</v>
      </c>
      <c r="B23" s="2" t="s">
        <v>92</v>
      </c>
      <c r="C23" s="2" t="s">
        <v>93</v>
      </c>
      <c r="D23" s="15">
        <v>52485</v>
      </c>
      <c r="E23" s="2" t="s">
        <v>94</v>
      </c>
      <c r="F23" s="2" t="s">
        <v>95</v>
      </c>
      <c r="G23" s="4" t="s">
        <v>96</v>
      </c>
      <c r="H23" s="16" t="s">
        <v>4824</v>
      </c>
      <c r="I23" s="2" t="s">
        <v>4865</v>
      </c>
    </row>
    <row r="24" spans="1:9" ht="54.75" customHeight="1" x14ac:dyDescent="0.25">
      <c r="A24" s="2" t="s">
        <v>8</v>
      </c>
      <c r="B24" s="2" t="s">
        <v>97</v>
      </c>
      <c r="C24" s="2" t="s">
        <v>3995</v>
      </c>
      <c r="D24" s="15">
        <v>59998.5</v>
      </c>
      <c r="E24" s="2" t="s">
        <v>98</v>
      </c>
      <c r="F24" s="2" t="s">
        <v>99</v>
      </c>
      <c r="G24" s="4" t="s">
        <v>100</v>
      </c>
      <c r="H24" s="16" t="s">
        <v>4824</v>
      </c>
      <c r="I24" s="2" t="s">
        <v>4865</v>
      </c>
    </row>
    <row r="25" spans="1:9" ht="54.75" customHeight="1" x14ac:dyDescent="0.25">
      <c r="A25" s="2" t="s">
        <v>8</v>
      </c>
      <c r="B25" s="2" t="s">
        <v>101</v>
      </c>
      <c r="C25" s="2" t="s">
        <v>3996</v>
      </c>
      <c r="D25" s="15">
        <v>20392.14</v>
      </c>
      <c r="E25" s="2" t="s">
        <v>102</v>
      </c>
      <c r="F25" s="2" t="s">
        <v>103</v>
      </c>
      <c r="G25" s="4" t="s">
        <v>104</v>
      </c>
      <c r="H25" s="16" t="s">
        <v>4824</v>
      </c>
      <c r="I25" s="2" t="s">
        <v>4865</v>
      </c>
    </row>
    <row r="26" spans="1:9" ht="54.75" customHeight="1" x14ac:dyDescent="0.25">
      <c r="A26" s="2" t="s">
        <v>8</v>
      </c>
      <c r="B26" s="2" t="s">
        <v>105</v>
      </c>
      <c r="C26" s="2" t="s">
        <v>3997</v>
      </c>
      <c r="D26" s="15">
        <v>38985</v>
      </c>
      <c r="E26" s="2" t="s">
        <v>106</v>
      </c>
      <c r="F26" s="2" t="s">
        <v>107</v>
      </c>
      <c r="G26" s="4" t="s">
        <v>108</v>
      </c>
      <c r="H26" s="16" t="s">
        <v>4824</v>
      </c>
      <c r="I26" s="2" t="s">
        <v>4865</v>
      </c>
    </row>
    <row r="27" spans="1:9" ht="54.75" customHeight="1" x14ac:dyDescent="0.25">
      <c r="A27" s="2" t="s">
        <v>8</v>
      </c>
      <c r="B27" s="2" t="s">
        <v>109</v>
      </c>
      <c r="C27" s="2" t="s">
        <v>3998</v>
      </c>
      <c r="D27" s="15">
        <v>82033.5</v>
      </c>
      <c r="E27" s="2" t="s">
        <v>110</v>
      </c>
      <c r="F27" s="2" t="s">
        <v>111</v>
      </c>
      <c r="G27" s="4" t="s">
        <v>112</v>
      </c>
      <c r="H27" s="16" t="s">
        <v>4824</v>
      </c>
      <c r="I27" s="2" t="s">
        <v>4865</v>
      </c>
    </row>
    <row r="28" spans="1:9" ht="54.75" customHeight="1" x14ac:dyDescent="0.25">
      <c r="A28" s="2" t="s">
        <v>8</v>
      </c>
      <c r="B28" s="2" t="s">
        <v>113</v>
      </c>
      <c r="C28" s="2" t="s">
        <v>114</v>
      </c>
      <c r="D28" s="15">
        <v>81302.985000000001</v>
      </c>
      <c r="E28" s="2" t="s">
        <v>115</v>
      </c>
      <c r="F28" s="2"/>
      <c r="G28" s="4"/>
      <c r="H28" s="16" t="s">
        <v>4824</v>
      </c>
      <c r="I28" s="2" t="s">
        <v>4865</v>
      </c>
    </row>
    <row r="29" spans="1:9" ht="54.75" customHeight="1" x14ac:dyDescent="0.25">
      <c r="A29" s="2" t="s">
        <v>8</v>
      </c>
      <c r="B29" s="2" t="s">
        <v>116</v>
      </c>
      <c r="C29" s="2" t="s">
        <v>117</v>
      </c>
      <c r="D29" s="15">
        <v>135433.5</v>
      </c>
      <c r="E29" s="2" t="s">
        <v>118</v>
      </c>
      <c r="F29" s="2"/>
      <c r="G29" s="4"/>
      <c r="H29" s="16" t="s">
        <v>4824</v>
      </c>
      <c r="I29" s="2" t="s">
        <v>4865</v>
      </c>
    </row>
    <row r="30" spans="1:9" ht="54.75" customHeight="1" x14ac:dyDescent="0.25">
      <c r="A30" s="2" t="s">
        <v>8</v>
      </c>
      <c r="B30" s="2" t="s">
        <v>119</v>
      </c>
      <c r="C30" s="2" t="s">
        <v>3999</v>
      </c>
      <c r="D30" s="15">
        <v>24435</v>
      </c>
      <c r="E30" s="2" t="s">
        <v>120</v>
      </c>
      <c r="F30" s="2" t="s">
        <v>121</v>
      </c>
      <c r="G30" s="4" t="s">
        <v>122</v>
      </c>
      <c r="H30" s="16" t="s">
        <v>4824</v>
      </c>
      <c r="I30" s="2" t="s">
        <v>4865</v>
      </c>
    </row>
    <row r="31" spans="1:9" ht="54.75" customHeight="1" x14ac:dyDescent="0.25">
      <c r="A31" s="2" t="s">
        <v>8</v>
      </c>
      <c r="B31" s="2" t="s">
        <v>123</v>
      </c>
      <c r="C31" s="2" t="s">
        <v>4000</v>
      </c>
      <c r="D31" s="15">
        <v>97498.5</v>
      </c>
      <c r="E31" s="2" t="s">
        <v>124</v>
      </c>
      <c r="F31" s="2" t="s">
        <v>125</v>
      </c>
      <c r="G31" s="4" t="s">
        <v>126</v>
      </c>
      <c r="H31" s="16" t="s">
        <v>4824</v>
      </c>
      <c r="I31" s="2" t="s">
        <v>4865</v>
      </c>
    </row>
    <row r="32" spans="1:9" ht="54.75" customHeight="1" x14ac:dyDescent="0.25">
      <c r="A32" s="2" t="s">
        <v>8</v>
      </c>
      <c r="B32" s="2" t="s">
        <v>127</v>
      </c>
      <c r="C32" s="2" t="s">
        <v>4001</v>
      </c>
      <c r="D32" s="15">
        <v>71790</v>
      </c>
      <c r="E32" s="2" t="s">
        <v>128</v>
      </c>
      <c r="F32" s="2" t="s">
        <v>129</v>
      </c>
      <c r="G32" s="4" t="s">
        <v>130</v>
      </c>
      <c r="H32" s="16" t="s">
        <v>4824</v>
      </c>
      <c r="I32" s="2" t="s">
        <v>4865</v>
      </c>
    </row>
    <row r="33" spans="1:9" ht="54.75" customHeight="1" x14ac:dyDescent="0.25">
      <c r="A33" s="2" t="s">
        <v>8</v>
      </c>
      <c r="B33" s="2" t="s">
        <v>131</v>
      </c>
      <c r="C33" s="2" t="s">
        <v>4002</v>
      </c>
      <c r="D33" s="15">
        <v>71233.5</v>
      </c>
      <c r="E33" s="2" t="s">
        <v>132</v>
      </c>
      <c r="F33" s="2" t="s">
        <v>133</v>
      </c>
      <c r="G33" s="4" t="s">
        <v>134</v>
      </c>
      <c r="H33" s="16" t="s">
        <v>4824</v>
      </c>
      <c r="I33" s="2" t="s">
        <v>4865</v>
      </c>
    </row>
    <row r="34" spans="1:9" ht="54.75" customHeight="1" x14ac:dyDescent="0.25">
      <c r="A34" s="2" t="s">
        <v>8</v>
      </c>
      <c r="B34" s="2" t="s">
        <v>135</v>
      </c>
      <c r="C34" s="2" t="s">
        <v>4003</v>
      </c>
      <c r="D34" s="15">
        <v>26535</v>
      </c>
      <c r="E34" s="2" t="s">
        <v>136</v>
      </c>
      <c r="F34" s="2" t="s">
        <v>137</v>
      </c>
      <c r="G34" s="4" t="s">
        <v>138</v>
      </c>
      <c r="H34" s="16" t="s">
        <v>4824</v>
      </c>
      <c r="I34" s="2" t="s">
        <v>4865</v>
      </c>
    </row>
    <row r="35" spans="1:9" ht="54.75" customHeight="1" x14ac:dyDescent="0.25">
      <c r="A35" s="2" t="s">
        <v>8</v>
      </c>
      <c r="B35" s="2" t="s">
        <v>139</v>
      </c>
      <c r="C35" s="2" t="s">
        <v>4004</v>
      </c>
      <c r="D35" s="15">
        <v>88271.91</v>
      </c>
      <c r="E35" s="2" t="s">
        <v>140</v>
      </c>
      <c r="F35" s="2" t="s">
        <v>141</v>
      </c>
      <c r="G35" s="4" t="s">
        <v>142</v>
      </c>
      <c r="H35" s="16" t="s">
        <v>4824</v>
      </c>
      <c r="I35" s="2" t="s">
        <v>4865</v>
      </c>
    </row>
    <row r="36" spans="1:9" ht="54.75" customHeight="1" x14ac:dyDescent="0.25">
      <c r="A36" s="2" t="s">
        <v>8</v>
      </c>
      <c r="B36" s="2" t="s">
        <v>143</v>
      </c>
      <c r="C36" s="2" t="s">
        <v>4005</v>
      </c>
      <c r="D36" s="15">
        <v>36703.5</v>
      </c>
      <c r="E36" s="2" t="s">
        <v>144</v>
      </c>
      <c r="F36" s="2" t="s">
        <v>145</v>
      </c>
      <c r="G36" s="4" t="s">
        <v>146</v>
      </c>
      <c r="H36" s="16" t="s">
        <v>4824</v>
      </c>
      <c r="I36" s="2" t="s">
        <v>4865</v>
      </c>
    </row>
    <row r="37" spans="1:9" ht="54.75" customHeight="1" x14ac:dyDescent="0.25">
      <c r="A37" s="2" t="s">
        <v>8</v>
      </c>
      <c r="B37" s="2" t="s">
        <v>147</v>
      </c>
      <c r="C37" s="2" t="s">
        <v>4006</v>
      </c>
      <c r="D37" s="15">
        <v>53209.799999999996</v>
      </c>
      <c r="E37" s="2" t="s">
        <v>148</v>
      </c>
      <c r="F37" s="2"/>
      <c r="G37" s="4"/>
      <c r="H37" s="16" t="s">
        <v>4824</v>
      </c>
      <c r="I37" s="2" t="s">
        <v>4865</v>
      </c>
    </row>
    <row r="38" spans="1:9" ht="54.75" customHeight="1" x14ac:dyDescent="0.25">
      <c r="A38" s="2" t="s">
        <v>8</v>
      </c>
      <c r="B38" s="2" t="s">
        <v>149</v>
      </c>
      <c r="C38" s="2" t="s">
        <v>4007</v>
      </c>
      <c r="D38" s="15">
        <v>113533.5</v>
      </c>
      <c r="E38" s="2" t="s">
        <v>150</v>
      </c>
      <c r="F38" s="2" t="s">
        <v>151</v>
      </c>
      <c r="G38" s="4" t="s">
        <v>152</v>
      </c>
      <c r="H38" s="16" t="s">
        <v>4824</v>
      </c>
      <c r="I38" s="2" t="s">
        <v>4865</v>
      </c>
    </row>
    <row r="39" spans="1:9" ht="54.75" customHeight="1" x14ac:dyDescent="0.25">
      <c r="A39" s="2" t="s">
        <v>8</v>
      </c>
      <c r="B39" s="2" t="s">
        <v>153</v>
      </c>
      <c r="C39" s="2" t="s">
        <v>154</v>
      </c>
      <c r="D39" s="15">
        <v>39301.095000000001</v>
      </c>
      <c r="E39" s="2" t="s">
        <v>155</v>
      </c>
      <c r="F39" s="2"/>
      <c r="G39" s="4"/>
      <c r="H39" s="16" t="s">
        <v>4824</v>
      </c>
      <c r="I39" s="2" t="s">
        <v>4865</v>
      </c>
    </row>
    <row r="40" spans="1:9" ht="54.75" customHeight="1" x14ac:dyDescent="0.25">
      <c r="A40" s="2" t="s">
        <v>8</v>
      </c>
      <c r="B40" s="2" t="s">
        <v>156</v>
      </c>
      <c r="C40" s="2" t="s">
        <v>157</v>
      </c>
      <c r="D40" s="15">
        <v>97485</v>
      </c>
      <c r="E40" s="2" t="s">
        <v>158</v>
      </c>
      <c r="F40" s="2"/>
      <c r="G40" s="4"/>
      <c r="H40" s="16" t="s">
        <v>4824</v>
      </c>
      <c r="I40" s="2" t="s">
        <v>4865</v>
      </c>
    </row>
    <row r="41" spans="1:9" ht="54.75" customHeight="1" x14ac:dyDescent="0.25">
      <c r="A41" s="2" t="s">
        <v>8</v>
      </c>
      <c r="B41" s="2" t="s">
        <v>159</v>
      </c>
      <c r="C41" s="2" t="s">
        <v>4008</v>
      </c>
      <c r="D41" s="15">
        <v>35985</v>
      </c>
      <c r="E41" s="2" t="s">
        <v>160</v>
      </c>
      <c r="F41" s="2" t="s">
        <v>161</v>
      </c>
      <c r="G41" s="4" t="s">
        <v>162</v>
      </c>
      <c r="H41" s="16" t="s">
        <v>4824</v>
      </c>
      <c r="I41" s="2" t="s">
        <v>4865</v>
      </c>
    </row>
    <row r="42" spans="1:9" ht="54.75" customHeight="1" x14ac:dyDescent="0.25">
      <c r="A42" s="2" t="s">
        <v>8</v>
      </c>
      <c r="B42" s="2" t="s">
        <v>163</v>
      </c>
      <c r="C42" s="2" t="s">
        <v>4009</v>
      </c>
      <c r="D42" s="15">
        <v>59998.5</v>
      </c>
      <c r="E42" s="2" t="s">
        <v>164</v>
      </c>
      <c r="F42" s="2"/>
      <c r="G42" s="4"/>
      <c r="H42" s="16" t="s">
        <v>4824</v>
      </c>
      <c r="I42" s="2" t="s">
        <v>4865</v>
      </c>
    </row>
    <row r="43" spans="1:9" ht="54.75" customHeight="1" x14ac:dyDescent="0.25">
      <c r="A43" s="2" t="s">
        <v>8</v>
      </c>
      <c r="B43" s="2" t="s">
        <v>165</v>
      </c>
      <c r="C43" s="2" t="s">
        <v>4010</v>
      </c>
      <c r="D43" s="15">
        <v>77983.5</v>
      </c>
      <c r="E43" s="2" t="s">
        <v>166</v>
      </c>
      <c r="F43" s="2" t="s">
        <v>167</v>
      </c>
      <c r="G43" s="4" t="s">
        <v>168</v>
      </c>
      <c r="H43" s="16" t="s">
        <v>4824</v>
      </c>
      <c r="I43" s="2" t="s">
        <v>4865</v>
      </c>
    </row>
    <row r="44" spans="1:9" ht="54.75" customHeight="1" x14ac:dyDescent="0.25">
      <c r="A44" s="2" t="s">
        <v>8</v>
      </c>
      <c r="B44" s="2" t="s">
        <v>169</v>
      </c>
      <c r="C44" s="2" t="s">
        <v>4011</v>
      </c>
      <c r="D44" s="15">
        <v>205183.5</v>
      </c>
      <c r="E44" s="2" t="s">
        <v>170</v>
      </c>
      <c r="F44" s="2" t="s">
        <v>171</v>
      </c>
      <c r="G44" s="4" t="s">
        <v>172</v>
      </c>
      <c r="H44" s="16" t="s">
        <v>4824</v>
      </c>
      <c r="I44" s="2" t="s">
        <v>4865</v>
      </c>
    </row>
    <row r="45" spans="1:9" ht="54.75" customHeight="1" x14ac:dyDescent="0.25">
      <c r="A45" s="2" t="s">
        <v>8</v>
      </c>
      <c r="B45" s="2" t="s">
        <v>173</v>
      </c>
      <c r="C45" s="2" t="s">
        <v>174</v>
      </c>
      <c r="D45" s="15">
        <v>64335</v>
      </c>
      <c r="E45" s="2" t="s">
        <v>175</v>
      </c>
      <c r="F45" s="2" t="s">
        <v>176</v>
      </c>
      <c r="G45" s="4" t="s">
        <v>177</v>
      </c>
      <c r="H45" s="16" t="s">
        <v>4824</v>
      </c>
      <c r="I45" s="2" t="s">
        <v>4865</v>
      </c>
    </row>
    <row r="46" spans="1:9" ht="54.75" customHeight="1" x14ac:dyDescent="0.25">
      <c r="A46" s="2" t="s">
        <v>8</v>
      </c>
      <c r="B46" s="2" t="s">
        <v>178</v>
      </c>
      <c r="C46" s="2" t="s">
        <v>4012</v>
      </c>
      <c r="D46" s="15">
        <v>149985</v>
      </c>
      <c r="E46" s="2" t="s">
        <v>179</v>
      </c>
      <c r="F46" s="2" t="s">
        <v>180</v>
      </c>
      <c r="G46" s="4" t="s">
        <v>181</v>
      </c>
      <c r="H46" s="16" t="s">
        <v>4824</v>
      </c>
      <c r="I46" s="2" t="s">
        <v>4865</v>
      </c>
    </row>
    <row r="47" spans="1:9" ht="54.75" customHeight="1" x14ac:dyDescent="0.25">
      <c r="A47" s="2" t="s">
        <v>8</v>
      </c>
      <c r="B47" s="2" t="s">
        <v>182</v>
      </c>
      <c r="C47" s="2" t="s">
        <v>4013</v>
      </c>
      <c r="D47" s="15">
        <v>43485</v>
      </c>
      <c r="E47" s="2" t="s">
        <v>183</v>
      </c>
      <c r="F47" s="2" t="s">
        <v>184</v>
      </c>
      <c r="G47" s="4" t="s">
        <v>185</v>
      </c>
      <c r="H47" s="16" t="s">
        <v>4824</v>
      </c>
      <c r="I47" s="2" t="s">
        <v>4865</v>
      </c>
    </row>
    <row r="48" spans="1:9" ht="54.75" customHeight="1" x14ac:dyDescent="0.25">
      <c r="A48" s="2" t="s">
        <v>8</v>
      </c>
      <c r="B48" s="2" t="s">
        <v>186</v>
      </c>
      <c r="C48" s="2" t="s">
        <v>4014</v>
      </c>
      <c r="D48" s="15">
        <v>29760</v>
      </c>
      <c r="E48" s="2" t="s">
        <v>187</v>
      </c>
      <c r="F48" s="2" t="s">
        <v>188</v>
      </c>
      <c r="G48" s="4" t="s">
        <v>189</v>
      </c>
      <c r="H48" s="16" t="s">
        <v>4824</v>
      </c>
      <c r="I48" s="2" t="s">
        <v>4865</v>
      </c>
    </row>
    <row r="49" spans="1:9" ht="54.75" customHeight="1" x14ac:dyDescent="0.25">
      <c r="A49" s="2" t="s">
        <v>8</v>
      </c>
      <c r="B49" s="2" t="s">
        <v>190</v>
      </c>
      <c r="C49" s="2" t="s">
        <v>191</v>
      </c>
      <c r="D49" s="15">
        <v>82485</v>
      </c>
      <c r="E49" s="2" t="s">
        <v>192</v>
      </c>
      <c r="F49" s="2" t="s">
        <v>193</v>
      </c>
      <c r="G49" s="4" t="s">
        <v>194</v>
      </c>
      <c r="H49" s="16" t="s">
        <v>4824</v>
      </c>
      <c r="I49" s="2" t="s">
        <v>4865</v>
      </c>
    </row>
    <row r="50" spans="1:9" ht="54.75" customHeight="1" x14ac:dyDescent="0.25">
      <c r="A50" s="2" t="s">
        <v>8</v>
      </c>
      <c r="B50" s="2" t="s">
        <v>195</v>
      </c>
      <c r="C50" s="2" t="s">
        <v>4015</v>
      </c>
      <c r="D50" s="15">
        <v>97483.5</v>
      </c>
      <c r="E50" s="2" t="s">
        <v>196</v>
      </c>
      <c r="F50" s="2" t="s">
        <v>197</v>
      </c>
      <c r="G50" s="4" t="s">
        <v>198</v>
      </c>
      <c r="H50" s="16" t="s">
        <v>4824</v>
      </c>
      <c r="I50" s="2" t="s">
        <v>4865</v>
      </c>
    </row>
    <row r="51" spans="1:9" ht="54.75" customHeight="1" x14ac:dyDescent="0.25">
      <c r="A51" s="2" t="s">
        <v>8</v>
      </c>
      <c r="B51" s="2" t="s">
        <v>199</v>
      </c>
      <c r="C51" s="2" t="s">
        <v>4016</v>
      </c>
      <c r="D51" s="15">
        <v>17985</v>
      </c>
      <c r="E51" s="2" t="s">
        <v>200</v>
      </c>
      <c r="F51" s="2" t="s">
        <v>201</v>
      </c>
      <c r="G51" s="4" t="s">
        <v>202</v>
      </c>
      <c r="H51" s="16" t="s">
        <v>4824</v>
      </c>
      <c r="I51" s="2" t="s">
        <v>4865</v>
      </c>
    </row>
    <row r="52" spans="1:9" ht="54.75" customHeight="1" x14ac:dyDescent="0.25">
      <c r="A52" s="2" t="s">
        <v>8</v>
      </c>
      <c r="B52" s="2" t="s">
        <v>203</v>
      </c>
      <c r="C52" s="2" t="s">
        <v>4017</v>
      </c>
      <c r="D52" s="15">
        <v>82485</v>
      </c>
      <c r="E52" s="2" t="s">
        <v>204</v>
      </c>
      <c r="F52" s="2" t="s">
        <v>205</v>
      </c>
      <c r="G52" s="4" t="s">
        <v>206</v>
      </c>
      <c r="H52" s="16" t="s">
        <v>4824</v>
      </c>
      <c r="I52" s="2" t="s">
        <v>4865</v>
      </c>
    </row>
    <row r="53" spans="1:9" ht="54.75" customHeight="1" x14ac:dyDescent="0.25">
      <c r="A53" s="2" t="s">
        <v>8</v>
      </c>
      <c r="B53" s="2" t="s">
        <v>207</v>
      </c>
      <c r="C53" s="2" t="s">
        <v>4018</v>
      </c>
      <c r="D53" s="15">
        <v>66823.5</v>
      </c>
      <c r="E53" s="2" t="s">
        <v>208</v>
      </c>
      <c r="F53" s="2" t="s">
        <v>209</v>
      </c>
      <c r="G53" s="4" t="s">
        <v>210</v>
      </c>
      <c r="H53" s="16" t="s">
        <v>4824</v>
      </c>
      <c r="I53" s="2" t="s">
        <v>4865</v>
      </c>
    </row>
    <row r="54" spans="1:9" ht="54.75" customHeight="1" x14ac:dyDescent="0.25">
      <c r="A54" s="2" t="s">
        <v>8</v>
      </c>
      <c r="B54" s="2" t="s">
        <v>211</v>
      </c>
      <c r="C54" s="2" t="s">
        <v>4019</v>
      </c>
      <c r="D54" s="15">
        <v>17533.5</v>
      </c>
      <c r="E54" s="2" t="s">
        <v>212</v>
      </c>
      <c r="F54" s="2" t="s">
        <v>213</v>
      </c>
      <c r="G54" s="4" t="s">
        <v>214</v>
      </c>
      <c r="H54" s="16" t="s">
        <v>4824</v>
      </c>
      <c r="I54" s="2" t="s">
        <v>4865</v>
      </c>
    </row>
    <row r="55" spans="1:9" ht="54.75" customHeight="1" x14ac:dyDescent="0.25">
      <c r="A55" s="2" t="s">
        <v>8</v>
      </c>
      <c r="B55" s="2" t="s">
        <v>215</v>
      </c>
      <c r="C55" s="2" t="s">
        <v>4020</v>
      </c>
      <c r="D55" s="15">
        <v>26970</v>
      </c>
      <c r="E55" s="2" t="s">
        <v>216</v>
      </c>
      <c r="F55" s="2"/>
      <c r="G55" s="4"/>
      <c r="H55" s="16" t="s">
        <v>4824</v>
      </c>
      <c r="I55" s="2" t="s">
        <v>4865</v>
      </c>
    </row>
    <row r="56" spans="1:9" ht="54.75" customHeight="1" x14ac:dyDescent="0.25">
      <c r="A56" s="2" t="s">
        <v>8</v>
      </c>
      <c r="B56" s="2" t="s">
        <v>217</v>
      </c>
      <c r="C56" s="2" t="s">
        <v>4021</v>
      </c>
      <c r="D56" s="15">
        <v>74533.5</v>
      </c>
      <c r="E56" s="2" t="s">
        <v>218</v>
      </c>
      <c r="F56" s="2" t="s">
        <v>219</v>
      </c>
      <c r="G56" s="4" t="s">
        <v>220</v>
      </c>
      <c r="H56" s="16" t="s">
        <v>4824</v>
      </c>
      <c r="I56" s="2" t="s">
        <v>4865</v>
      </c>
    </row>
    <row r="57" spans="1:9" ht="54.75" customHeight="1" x14ac:dyDescent="0.25">
      <c r="A57" s="2" t="s">
        <v>8</v>
      </c>
      <c r="B57" s="2" t="s">
        <v>221</v>
      </c>
      <c r="C57" s="2" t="s">
        <v>4022</v>
      </c>
      <c r="D57" s="15">
        <v>52185</v>
      </c>
      <c r="E57" s="2" t="s">
        <v>222</v>
      </c>
      <c r="F57" s="2" t="s">
        <v>223</v>
      </c>
      <c r="G57" s="4" t="s">
        <v>224</v>
      </c>
      <c r="H57" s="16" t="s">
        <v>4824</v>
      </c>
      <c r="I57" s="2" t="s">
        <v>4865</v>
      </c>
    </row>
    <row r="58" spans="1:9" ht="54.75" customHeight="1" x14ac:dyDescent="0.25">
      <c r="A58" s="2" t="s">
        <v>8</v>
      </c>
      <c r="B58" s="2" t="s">
        <v>225</v>
      </c>
      <c r="C58" s="2" t="s">
        <v>4023</v>
      </c>
      <c r="D58" s="15">
        <v>82498.5</v>
      </c>
      <c r="E58" s="2" t="s">
        <v>226</v>
      </c>
      <c r="F58" s="2" t="s">
        <v>227</v>
      </c>
      <c r="G58" s="4" t="s">
        <v>228</v>
      </c>
      <c r="H58" s="16" t="s">
        <v>4824</v>
      </c>
      <c r="I58" s="2" t="s">
        <v>4865</v>
      </c>
    </row>
    <row r="59" spans="1:9" ht="54.75" customHeight="1" x14ac:dyDescent="0.25">
      <c r="A59" s="2" t="s">
        <v>8</v>
      </c>
      <c r="B59" s="2" t="s">
        <v>229</v>
      </c>
      <c r="C59" s="2" t="s">
        <v>230</v>
      </c>
      <c r="D59" s="15">
        <v>55336.5</v>
      </c>
      <c r="E59" s="2" t="s">
        <v>231</v>
      </c>
      <c r="F59" s="2" t="s">
        <v>232</v>
      </c>
      <c r="G59" s="4" t="s">
        <v>233</v>
      </c>
      <c r="H59" s="16" t="s">
        <v>4824</v>
      </c>
      <c r="I59" s="2" t="s">
        <v>4865</v>
      </c>
    </row>
    <row r="60" spans="1:9" ht="54.75" customHeight="1" x14ac:dyDescent="0.25">
      <c r="A60" s="2" t="s">
        <v>8</v>
      </c>
      <c r="B60" s="2" t="s">
        <v>234</v>
      </c>
      <c r="C60" s="2" t="s">
        <v>4024</v>
      </c>
      <c r="D60" s="15">
        <v>26985</v>
      </c>
      <c r="E60" s="2" t="s">
        <v>235</v>
      </c>
      <c r="F60" s="2" t="s">
        <v>236</v>
      </c>
      <c r="G60" s="4" t="s">
        <v>237</v>
      </c>
      <c r="H60" s="16" t="s">
        <v>4824</v>
      </c>
      <c r="I60" s="2" t="s">
        <v>4865</v>
      </c>
    </row>
    <row r="61" spans="1:9" ht="54.75" customHeight="1" x14ac:dyDescent="0.25">
      <c r="A61" s="2" t="s">
        <v>8</v>
      </c>
      <c r="B61" s="2" t="s">
        <v>238</v>
      </c>
      <c r="C61" s="2" t="s">
        <v>4025</v>
      </c>
      <c r="D61" s="15">
        <v>105990</v>
      </c>
      <c r="E61" s="2" t="s">
        <v>239</v>
      </c>
      <c r="F61" s="2" t="s">
        <v>240</v>
      </c>
      <c r="G61" s="4" t="s">
        <v>241</v>
      </c>
      <c r="H61" s="16" t="s">
        <v>4824</v>
      </c>
      <c r="I61" s="2" t="s">
        <v>4865</v>
      </c>
    </row>
    <row r="62" spans="1:9" ht="54.75" customHeight="1" x14ac:dyDescent="0.25">
      <c r="A62" s="2" t="s">
        <v>8</v>
      </c>
      <c r="B62" s="2" t="s">
        <v>242</v>
      </c>
      <c r="C62" s="2" t="s">
        <v>243</v>
      </c>
      <c r="D62" s="15">
        <v>56087.985000000001</v>
      </c>
      <c r="E62" s="2" t="s">
        <v>244</v>
      </c>
      <c r="F62" s="2" t="s">
        <v>245</v>
      </c>
      <c r="G62" s="4" t="s">
        <v>246</v>
      </c>
      <c r="H62" s="16" t="s">
        <v>4824</v>
      </c>
      <c r="I62" s="2" t="s">
        <v>4865</v>
      </c>
    </row>
    <row r="63" spans="1:9" ht="54.75" customHeight="1" x14ac:dyDescent="0.25">
      <c r="A63" s="2" t="s">
        <v>8</v>
      </c>
      <c r="B63" s="2" t="s">
        <v>247</v>
      </c>
      <c r="C63" s="2" t="s">
        <v>248</v>
      </c>
      <c r="D63" s="15">
        <v>254985</v>
      </c>
      <c r="E63" s="2" t="s">
        <v>249</v>
      </c>
      <c r="F63" s="2"/>
      <c r="G63" s="4"/>
      <c r="H63" s="16" t="s">
        <v>4824</v>
      </c>
      <c r="I63" s="2" t="s">
        <v>4865</v>
      </c>
    </row>
    <row r="64" spans="1:9" ht="54.75" customHeight="1" x14ac:dyDescent="0.25">
      <c r="A64" s="2" t="s">
        <v>8</v>
      </c>
      <c r="B64" s="2" t="s">
        <v>250</v>
      </c>
      <c r="C64" s="2" t="s">
        <v>251</v>
      </c>
      <c r="D64" s="15">
        <v>61483.5</v>
      </c>
      <c r="E64" s="2" t="s">
        <v>252</v>
      </c>
      <c r="F64" s="2" t="s">
        <v>253</v>
      </c>
      <c r="G64" s="4" t="s">
        <v>254</v>
      </c>
      <c r="H64" s="16" t="s">
        <v>4824</v>
      </c>
      <c r="I64" s="2" t="s">
        <v>4865</v>
      </c>
    </row>
    <row r="65" spans="1:9" ht="54.75" customHeight="1" x14ac:dyDescent="0.25">
      <c r="A65" s="2" t="s">
        <v>8</v>
      </c>
      <c r="B65" s="2" t="s">
        <v>255</v>
      </c>
      <c r="C65" s="2" t="s">
        <v>256</v>
      </c>
      <c r="D65" s="15">
        <v>20220</v>
      </c>
      <c r="E65" s="2" t="s">
        <v>257</v>
      </c>
      <c r="F65" s="2"/>
      <c r="G65" s="4"/>
      <c r="H65" s="16" t="s">
        <v>4824</v>
      </c>
      <c r="I65" s="2" t="s">
        <v>4865</v>
      </c>
    </row>
    <row r="66" spans="1:9" ht="54.75" customHeight="1" x14ac:dyDescent="0.25">
      <c r="A66" s="2" t="s">
        <v>8</v>
      </c>
      <c r="B66" s="2" t="s">
        <v>258</v>
      </c>
      <c r="C66" s="2" t="s">
        <v>259</v>
      </c>
      <c r="D66" s="15">
        <v>76275</v>
      </c>
      <c r="E66" s="2" t="s">
        <v>260</v>
      </c>
      <c r="F66" s="2" t="s">
        <v>261</v>
      </c>
      <c r="G66" s="4" t="s">
        <v>262</v>
      </c>
      <c r="H66" s="16" t="s">
        <v>4824</v>
      </c>
      <c r="I66" s="2" t="s">
        <v>4865</v>
      </c>
    </row>
    <row r="67" spans="1:9" ht="54.75" customHeight="1" x14ac:dyDescent="0.25">
      <c r="A67" s="2" t="s">
        <v>8</v>
      </c>
      <c r="B67" s="2" t="s">
        <v>263</v>
      </c>
      <c r="C67" s="2" t="s">
        <v>4026</v>
      </c>
      <c r="D67" s="15">
        <v>59985</v>
      </c>
      <c r="E67" s="2" t="s">
        <v>264</v>
      </c>
      <c r="F67" s="2" t="s">
        <v>265</v>
      </c>
      <c r="G67" s="4" t="s">
        <v>266</v>
      </c>
      <c r="H67" s="16" t="s">
        <v>4824</v>
      </c>
      <c r="I67" s="2" t="s">
        <v>4865</v>
      </c>
    </row>
    <row r="68" spans="1:9" ht="54.75" customHeight="1" x14ac:dyDescent="0.25">
      <c r="A68" s="2" t="s">
        <v>8</v>
      </c>
      <c r="B68" s="2" t="s">
        <v>267</v>
      </c>
      <c r="C68" s="2" t="s">
        <v>4027</v>
      </c>
      <c r="D68" s="15">
        <v>30883.5</v>
      </c>
      <c r="E68" s="2" t="s">
        <v>268</v>
      </c>
      <c r="F68" s="4" t="s">
        <v>269</v>
      </c>
      <c r="G68" s="4" t="s">
        <v>270</v>
      </c>
      <c r="H68" s="16" t="s">
        <v>4824</v>
      </c>
      <c r="I68" s="2" t="s">
        <v>4865</v>
      </c>
    </row>
    <row r="69" spans="1:9" ht="54.75" customHeight="1" x14ac:dyDescent="0.25">
      <c r="A69" s="2" t="s">
        <v>8</v>
      </c>
      <c r="B69" s="2" t="s">
        <v>271</v>
      </c>
      <c r="C69" s="2" t="s">
        <v>4028</v>
      </c>
      <c r="D69" s="15">
        <v>45883.5</v>
      </c>
      <c r="E69" s="2" t="s">
        <v>272</v>
      </c>
      <c r="F69" s="2" t="s">
        <v>273</v>
      </c>
      <c r="G69" s="4" t="s">
        <v>274</v>
      </c>
      <c r="H69" s="16" t="s">
        <v>4824</v>
      </c>
      <c r="I69" s="2" t="s">
        <v>4865</v>
      </c>
    </row>
    <row r="70" spans="1:9" ht="54.75" customHeight="1" x14ac:dyDescent="0.25">
      <c r="A70" s="2" t="s">
        <v>8</v>
      </c>
      <c r="B70" s="2" t="s">
        <v>275</v>
      </c>
      <c r="C70" s="2" t="s">
        <v>276</v>
      </c>
      <c r="D70" s="15">
        <v>41320.5</v>
      </c>
      <c r="E70" s="2" t="s">
        <v>277</v>
      </c>
      <c r="F70" s="2" t="s">
        <v>278</v>
      </c>
      <c r="G70" s="4" t="s">
        <v>279</v>
      </c>
      <c r="H70" s="16" t="s">
        <v>4824</v>
      </c>
      <c r="I70" s="2" t="s">
        <v>4865</v>
      </c>
    </row>
    <row r="71" spans="1:9" ht="54.75" customHeight="1" x14ac:dyDescent="0.25">
      <c r="A71" s="2" t="s">
        <v>8</v>
      </c>
      <c r="B71" s="2" t="s">
        <v>280</v>
      </c>
      <c r="C71" s="2" t="s">
        <v>4029</v>
      </c>
      <c r="D71" s="15">
        <v>246150</v>
      </c>
      <c r="E71" s="2" t="s">
        <v>281</v>
      </c>
      <c r="F71" s="2"/>
      <c r="G71" s="4"/>
      <c r="H71" s="16" t="s">
        <v>4824</v>
      </c>
      <c r="I71" s="2" t="s">
        <v>4865</v>
      </c>
    </row>
    <row r="72" spans="1:9" ht="54.75" customHeight="1" x14ac:dyDescent="0.25">
      <c r="A72" s="2" t="s">
        <v>8</v>
      </c>
      <c r="B72" s="2" t="s">
        <v>282</v>
      </c>
      <c r="C72" s="2" t="s">
        <v>4030</v>
      </c>
      <c r="D72" s="15">
        <v>183750</v>
      </c>
      <c r="E72" s="2" t="s">
        <v>283</v>
      </c>
      <c r="F72" s="2" t="s">
        <v>284</v>
      </c>
      <c r="G72" s="4" t="s">
        <v>285</v>
      </c>
      <c r="H72" s="16" t="s">
        <v>4824</v>
      </c>
      <c r="I72" s="2" t="s">
        <v>4865</v>
      </c>
    </row>
    <row r="73" spans="1:9" ht="54.75" customHeight="1" x14ac:dyDescent="0.25">
      <c r="A73" s="2" t="s">
        <v>8</v>
      </c>
      <c r="B73" s="2" t="s">
        <v>286</v>
      </c>
      <c r="C73" s="2" t="s">
        <v>287</v>
      </c>
      <c r="D73" s="15">
        <v>48735</v>
      </c>
      <c r="E73" s="2" t="s">
        <v>288</v>
      </c>
      <c r="F73" s="2" t="s">
        <v>289</v>
      </c>
      <c r="G73" s="4" t="s">
        <v>290</v>
      </c>
      <c r="H73" s="16" t="s">
        <v>4824</v>
      </c>
      <c r="I73" s="2" t="s">
        <v>4865</v>
      </c>
    </row>
    <row r="74" spans="1:9" ht="54.75" customHeight="1" x14ac:dyDescent="0.25">
      <c r="A74" s="2" t="s">
        <v>8</v>
      </c>
      <c r="B74" s="2" t="s">
        <v>291</v>
      </c>
      <c r="C74" s="2" t="s">
        <v>4031</v>
      </c>
      <c r="D74" s="15">
        <v>244482</v>
      </c>
      <c r="E74" s="2" t="s">
        <v>292</v>
      </c>
      <c r="F74" s="2"/>
      <c r="G74" s="4"/>
      <c r="H74" s="16" t="s">
        <v>4824</v>
      </c>
      <c r="I74" s="2" t="s">
        <v>4865</v>
      </c>
    </row>
    <row r="75" spans="1:9" ht="54.75" customHeight="1" x14ac:dyDescent="0.25">
      <c r="A75" s="2" t="s">
        <v>8</v>
      </c>
      <c r="B75" s="2" t="s">
        <v>293</v>
      </c>
      <c r="C75" s="2" t="s">
        <v>4032</v>
      </c>
      <c r="D75" s="15">
        <v>277500</v>
      </c>
      <c r="E75" s="2" t="s">
        <v>294</v>
      </c>
      <c r="F75" s="2" t="s">
        <v>295</v>
      </c>
      <c r="G75" s="4" t="s">
        <v>296</v>
      </c>
      <c r="H75" s="16" t="s">
        <v>4824</v>
      </c>
      <c r="I75" s="2" t="s">
        <v>4865</v>
      </c>
    </row>
    <row r="76" spans="1:9" ht="54.75" customHeight="1" x14ac:dyDescent="0.25">
      <c r="A76" s="2" t="s">
        <v>8</v>
      </c>
      <c r="B76" s="2" t="s">
        <v>297</v>
      </c>
      <c r="C76" s="2" t="s">
        <v>4033</v>
      </c>
      <c r="D76" s="15">
        <v>49485</v>
      </c>
      <c r="E76" s="2" t="s">
        <v>298</v>
      </c>
      <c r="F76" s="2" t="s">
        <v>299</v>
      </c>
      <c r="G76" s="4" t="s">
        <v>300</v>
      </c>
      <c r="H76" s="16" t="s">
        <v>4824</v>
      </c>
      <c r="I76" s="2" t="s">
        <v>4865</v>
      </c>
    </row>
    <row r="77" spans="1:9" ht="54.75" customHeight="1" x14ac:dyDescent="0.25">
      <c r="A77" s="2" t="s">
        <v>8</v>
      </c>
      <c r="B77" s="2" t="s">
        <v>301</v>
      </c>
      <c r="C77" s="2" t="s">
        <v>302</v>
      </c>
      <c r="D77" s="15">
        <v>86683.5</v>
      </c>
      <c r="E77" s="2" t="s">
        <v>303</v>
      </c>
      <c r="F77" s="2"/>
      <c r="G77" s="4"/>
      <c r="H77" s="16" t="s">
        <v>4824</v>
      </c>
      <c r="I77" s="2" t="s">
        <v>4865</v>
      </c>
    </row>
    <row r="78" spans="1:9" ht="54.75" customHeight="1" x14ac:dyDescent="0.25">
      <c r="A78" s="2" t="s">
        <v>8</v>
      </c>
      <c r="B78" s="2" t="s">
        <v>304</v>
      </c>
      <c r="C78" s="2" t="s">
        <v>4034</v>
      </c>
      <c r="D78" s="15">
        <v>26998.5</v>
      </c>
      <c r="E78" s="2" t="s">
        <v>305</v>
      </c>
      <c r="F78" s="2"/>
      <c r="G78" s="4"/>
      <c r="H78" s="16" t="s">
        <v>4824</v>
      </c>
      <c r="I78" s="2" t="s">
        <v>4865</v>
      </c>
    </row>
    <row r="79" spans="1:9" ht="54.75" customHeight="1" x14ac:dyDescent="0.25">
      <c r="A79" s="2" t="s">
        <v>8</v>
      </c>
      <c r="B79" s="2" t="s">
        <v>306</v>
      </c>
      <c r="C79" s="2" t="s">
        <v>4035</v>
      </c>
      <c r="D79" s="15">
        <v>35233.5</v>
      </c>
      <c r="E79" s="2" t="s">
        <v>307</v>
      </c>
      <c r="F79" s="2" t="s">
        <v>308</v>
      </c>
      <c r="G79" s="4" t="s">
        <v>309</v>
      </c>
      <c r="H79" s="16" t="s">
        <v>4824</v>
      </c>
      <c r="I79" s="2" t="s">
        <v>4865</v>
      </c>
    </row>
    <row r="80" spans="1:9" ht="54.75" customHeight="1" x14ac:dyDescent="0.25">
      <c r="A80" s="2" t="s">
        <v>8</v>
      </c>
      <c r="B80" s="2" t="s">
        <v>310</v>
      </c>
      <c r="C80" s="2" t="s">
        <v>4036</v>
      </c>
      <c r="D80" s="15">
        <v>112483.5</v>
      </c>
      <c r="E80" s="2" t="s">
        <v>311</v>
      </c>
      <c r="F80" s="2"/>
      <c r="G80" s="4"/>
      <c r="H80" s="16" t="s">
        <v>4824</v>
      </c>
      <c r="I80" s="2" t="s">
        <v>4865</v>
      </c>
    </row>
    <row r="81" spans="1:9" ht="54.75" customHeight="1" x14ac:dyDescent="0.25">
      <c r="A81" s="2" t="s">
        <v>8</v>
      </c>
      <c r="B81" s="2" t="s">
        <v>312</v>
      </c>
      <c r="C81" s="2" t="s">
        <v>4037</v>
      </c>
      <c r="D81" s="15">
        <v>56985</v>
      </c>
      <c r="E81" s="2" t="s">
        <v>313</v>
      </c>
      <c r="F81" s="2"/>
      <c r="G81" s="4"/>
      <c r="H81" s="16" t="s">
        <v>4824</v>
      </c>
      <c r="I81" s="2" t="s">
        <v>4865</v>
      </c>
    </row>
    <row r="82" spans="1:9" ht="54.75" customHeight="1" x14ac:dyDescent="0.25">
      <c r="A82" s="2" t="s">
        <v>8</v>
      </c>
      <c r="B82" s="2" t="s">
        <v>314</v>
      </c>
      <c r="C82" s="2" t="s">
        <v>4038</v>
      </c>
      <c r="D82" s="15">
        <v>65205</v>
      </c>
      <c r="E82" s="2" t="s">
        <v>315</v>
      </c>
      <c r="F82" s="2" t="s">
        <v>316</v>
      </c>
      <c r="G82" s="4" t="s">
        <v>317</v>
      </c>
      <c r="H82" s="16" t="s">
        <v>4824</v>
      </c>
      <c r="I82" s="2" t="s">
        <v>4865</v>
      </c>
    </row>
    <row r="83" spans="1:9" ht="54.75" customHeight="1" x14ac:dyDescent="0.25">
      <c r="A83" s="2" t="s">
        <v>8</v>
      </c>
      <c r="B83" s="2" t="s">
        <v>318</v>
      </c>
      <c r="C83" s="2" t="s">
        <v>4039</v>
      </c>
      <c r="D83" s="15">
        <v>36027</v>
      </c>
      <c r="E83" s="2" t="s">
        <v>319</v>
      </c>
      <c r="F83" s="2" t="s">
        <v>320</v>
      </c>
      <c r="G83" s="4" t="s">
        <v>321</v>
      </c>
      <c r="H83" s="16" t="s">
        <v>4824</v>
      </c>
      <c r="I83" s="2" t="s">
        <v>4865</v>
      </c>
    </row>
    <row r="84" spans="1:9" ht="54.75" customHeight="1" x14ac:dyDescent="0.25">
      <c r="A84" s="2" t="s">
        <v>8</v>
      </c>
      <c r="B84" s="2" t="s">
        <v>322</v>
      </c>
      <c r="C84" s="2" t="s">
        <v>4040</v>
      </c>
      <c r="D84" s="15">
        <v>22485</v>
      </c>
      <c r="E84" s="2" t="s">
        <v>323</v>
      </c>
      <c r="F84" s="2" t="s">
        <v>324</v>
      </c>
      <c r="G84" s="4" t="s">
        <v>325</v>
      </c>
      <c r="H84" s="16" t="s">
        <v>4824</v>
      </c>
      <c r="I84" s="2" t="s">
        <v>4865</v>
      </c>
    </row>
    <row r="85" spans="1:9" ht="54.75" customHeight="1" x14ac:dyDescent="0.25">
      <c r="A85" s="2" t="s">
        <v>8</v>
      </c>
      <c r="B85" s="2" t="s">
        <v>326</v>
      </c>
      <c r="C85" s="2" t="s">
        <v>4041</v>
      </c>
      <c r="D85" s="15">
        <v>223485</v>
      </c>
      <c r="E85" s="2" t="s">
        <v>327</v>
      </c>
      <c r="F85" s="2" t="s">
        <v>328</v>
      </c>
      <c r="G85" s="4" t="s">
        <v>329</v>
      </c>
      <c r="H85" s="16" t="s">
        <v>4824</v>
      </c>
      <c r="I85" s="2" t="s">
        <v>4865</v>
      </c>
    </row>
    <row r="86" spans="1:9" ht="54.75" customHeight="1" x14ac:dyDescent="0.25">
      <c r="A86" s="2" t="s">
        <v>8</v>
      </c>
      <c r="B86" s="2" t="s">
        <v>330</v>
      </c>
      <c r="C86" s="2" t="s">
        <v>4042</v>
      </c>
      <c r="D86" s="15">
        <v>83983.5</v>
      </c>
      <c r="E86" s="2" t="s">
        <v>331</v>
      </c>
      <c r="F86" s="2" t="s">
        <v>332</v>
      </c>
      <c r="G86" s="4" t="s">
        <v>333</v>
      </c>
      <c r="H86" s="16" t="s">
        <v>4824</v>
      </c>
      <c r="I86" s="2" t="s">
        <v>4865</v>
      </c>
    </row>
    <row r="87" spans="1:9" ht="54.75" customHeight="1" x14ac:dyDescent="0.25">
      <c r="A87" s="2" t="s">
        <v>8</v>
      </c>
      <c r="B87" s="2" t="s">
        <v>334</v>
      </c>
      <c r="C87" s="2" t="s">
        <v>4043</v>
      </c>
      <c r="D87" s="15">
        <v>194997</v>
      </c>
      <c r="E87" s="2" t="s">
        <v>335</v>
      </c>
      <c r="F87" s="2" t="s">
        <v>336</v>
      </c>
      <c r="G87" s="4" t="s">
        <v>337</v>
      </c>
      <c r="H87" s="16" t="s">
        <v>4824</v>
      </c>
      <c r="I87" s="2" t="s">
        <v>4865</v>
      </c>
    </row>
    <row r="88" spans="1:9" ht="54.75" customHeight="1" x14ac:dyDescent="0.25">
      <c r="A88" s="2" t="s">
        <v>8</v>
      </c>
      <c r="B88" s="2" t="s">
        <v>338</v>
      </c>
      <c r="C88" s="2" t="s">
        <v>4044</v>
      </c>
      <c r="D88" s="15">
        <v>56985</v>
      </c>
      <c r="E88" s="2" t="s">
        <v>339</v>
      </c>
      <c r="F88" s="2" t="s">
        <v>340</v>
      </c>
      <c r="G88" s="4" t="s">
        <v>341</v>
      </c>
      <c r="H88" s="16" t="s">
        <v>4824</v>
      </c>
      <c r="I88" s="2" t="s">
        <v>4865</v>
      </c>
    </row>
    <row r="89" spans="1:9" ht="54.75" customHeight="1" x14ac:dyDescent="0.25">
      <c r="A89" s="2" t="s">
        <v>8</v>
      </c>
      <c r="B89" s="2" t="s">
        <v>342</v>
      </c>
      <c r="C89" s="2" t="s">
        <v>4045</v>
      </c>
      <c r="D89" s="15">
        <v>68235</v>
      </c>
      <c r="E89" s="2" t="s">
        <v>343</v>
      </c>
      <c r="F89" s="2" t="s">
        <v>344</v>
      </c>
      <c r="G89" s="4" t="s">
        <v>345</v>
      </c>
      <c r="H89" s="16" t="s">
        <v>4824</v>
      </c>
      <c r="I89" s="2" t="s">
        <v>4865</v>
      </c>
    </row>
    <row r="90" spans="1:9" ht="54.75" customHeight="1" x14ac:dyDescent="0.25">
      <c r="A90" s="2" t="s">
        <v>8</v>
      </c>
      <c r="B90" s="2" t="s">
        <v>346</v>
      </c>
      <c r="C90" s="2" t="s">
        <v>4046</v>
      </c>
      <c r="D90" s="15">
        <v>55933.5</v>
      </c>
      <c r="E90" s="2" t="s">
        <v>347</v>
      </c>
      <c r="F90" s="2" t="s">
        <v>348</v>
      </c>
      <c r="G90" s="4" t="s">
        <v>349</v>
      </c>
      <c r="H90" s="16" t="s">
        <v>4824</v>
      </c>
      <c r="I90" s="2" t="s">
        <v>4865</v>
      </c>
    </row>
    <row r="91" spans="1:9" ht="54.75" customHeight="1" x14ac:dyDescent="0.25">
      <c r="A91" s="2" t="s">
        <v>8</v>
      </c>
      <c r="B91" s="2" t="s">
        <v>350</v>
      </c>
      <c r="C91" s="2" t="s">
        <v>4047</v>
      </c>
      <c r="D91" s="15">
        <v>127785</v>
      </c>
      <c r="E91" s="2" t="s">
        <v>351</v>
      </c>
      <c r="F91" s="2" t="s">
        <v>352</v>
      </c>
      <c r="G91" s="4" t="s">
        <v>353</v>
      </c>
      <c r="H91" s="16" t="s">
        <v>4824</v>
      </c>
      <c r="I91" s="2" t="s">
        <v>4865</v>
      </c>
    </row>
    <row r="92" spans="1:9" ht="54.75" customHeight="1" x14ac:dyDescent="0.25">
      <c r="A92" s="2" t="s">
        <v>8</v>
      </c>
      <c r="B92" s="2" t="s">
        <v>354</v>
      </c>
      <c r="C92" s="2" t="s">
        <v>4048</v>
      </c>
      <c r="D92" s="15">
        <v>100333.5</v>
      </c>
      <c r="E92" s="2" t="s">
        <v>355</v>
      </c>
      <c r="F92" s="2" t="s">
        <v>356</v>
      </c>
      <c r="G92" s="4" t="s">
        <v>357</v>
      </c>
      <c r="H92" s="16" t="s">
        <v>4824</v>
      </c>
      <c r="I92" s="2" t="s">
        <v>4865</v>
      </c>
    </row>
    <row r="93" spans="1:9" ht="54.75" customHeight="1" x14ac:dyDescent="0.25">
      <c r="A93" s="2" t="s">
        <v>8</v>
      </c>
      <c r="B93" s="2" t="s">
        <v>358</v>
      </c>
      <c r="C93" s="2" t="s">
        <v>359</v>
      </c>
      <c r="D93" s="15">
        <v>112483.5</v>
      </c>
      <c r="E93" s="2" t="s">
        <v>360</v>
      </c>
      <c r="F93" s="2" t="s">
        <v>361</v>
      </c>
      <c r="G93" s="4" t="s">
        <v>362</v>
      </c>
      <c r="H93" s="16" t="s">
        <v>4824</v>
      </c>
      <c r="I93" s="2" t="s">
        <v>4865</v>
      </c>
    </row>
    <row r="94" spans="1:9" ht="54.75" customHeight="1" x14ac:dyDescent="0.25">
      <c r="A94" s="2" t="s">
        <v>8</v>
      </c>
      <c r="B94" s="2" t="s">
        <v>363</v>
      </c>
      <c r="C94" s="2" t="s">
        <v>4049</v>
      </c>
      <c r="D94" s="15">
        <v>74997</v>
      </c>
      <c r="E94" s="2" t="s">
        <v>364</v>
      </c>
      <c r="F94" s="2" t="s">
        <v>365</v>
      </c>
      <c r="G94" s="4" t="s">
        <v>366</v>
      </c>
      <c r="H94" s="16" t="s">
        <v>4824</v>
      </c>
      <c r="I94" s="2" t="s">
        <v>4865</v>
      </c>
    </row>
    <row r="95" spans="1:9" ht="54.75" customHeight="1" x14ac:dyDescent="0.25">
      <c r="A95" s="2" t="s">
        <v>8</v>
      </c>
      <c r="B95" s="2" t="s">
        <v>367</v>
      </c>
      <c r="C95" s="2" t="s">
        <v>4050</v>
      </c>
      <c r="D95" s="15">
        <v>29623.5</v>
      </c>
      <c r="E95" s="2" t="s">
        <v>368</v>
      </c>
      <c r="F95" s="2" t="s">
        <v>369</v>
      </c>
      <c r="G95" s="4" t="s">
        <v>370</v>
      </c>
      <c r="H95" s="16" t="s">
        <v>4824</v>
      </c>
      <c r="I95" s="2" t="s">
        <v>4865</v>
      </c>
    </row>
    <row r="96" spans="1:9" ht="54.75" customHeight="1" x14ac:dyDescent="0.25">
      <c r="A96" s="2" t="s">
        <v>8</v>
      </c>
      <c r="B96" s="2" t="s">
        <v>371</v>
      </c>
      <c r="C96" s="2" t="s">
        <v>4051</v>
      </c>
      <c r="D96" s="15">
        <v>119985</v>
      </c>
      <c r="E96" s="2" t="s">
        <v>372</v>
      </c>
      <c r="F96" s="2" t="s">
        <v>373</v>
      </c>
      <c r="G96" s="4" t="s">
        <v>374</v>
      </c>
      <c r="H96" s="16" t="s">
        <v>4824</v>
      </c>
      <c r="I96" s="2" t="s">
        <v>4865</v>
      </c>
    </row>
    <row r="97" spans="1:9" ht="54.75" customHeight="1" x14ac:dyDescent="0.25">
      <c r="A97" s="2" t="s">
        <v>8</v>
      </c>
      <c r="B97" s="2" t="s">
        <v>375</v>
      </c>
      <c r="C97" s="2" t="s">
        <v>376</v>
      </c>
      <c r="D97" s="15">
        <v>68959.41</v>
      </c>
      <c r="E97" s="2" t="s">
        <v>377</v>
      </c>
      <c r="F97" s="2"/>
      <c r="G97" s="4"/>
      <c r="H97" s="16" t="s">
        <v>4824</v>
      </c>
      <c r="I97" s="2" t="s">
        <v>4865</v>
      </c>
    </row>
    <row r="98" spans="1:9" ht="54.75" customHeight="1" x14ac:dyDescent="0.25">
      <c r="A98" s="2" t="s">
        <v>8</v>
      </c>
      <c r="B98" s="2" t="s">
        <v>378</v>
      </c>
      <c r="C98" s="2" t="s">
        <v>4052</v>
      </c>
      <c r="D98" s="15">
        <v>34335</v>
      </c>
      <c r="E98" s="2" t="s">
        <v>379</v>
      </c>
      <c r="F98" s="2" t="s">
        <v>380</v>
      </c>
      <c r="G98" s="4" t="s">
        <v>381</v>
      </c>
      <c r="H98" s="16" t="s">
        <v>4824</v>
      </c>
      <c r="I98" s="2" t="s">
        <v>4865</v>
      </c>
    </row>
    <row r="99" spans="1:9" ht="54.75" customHeight="1" x14ac:dyDescent="0.25">
      <c r="A99" s="2" t="s">
        <v>8</v>
      </c>
      <c r="B99" s="2" t="s">
        <v>382</v>
      </c>
      <c r="C99" s="2" t="s">
        <v>383</v>
      </c>
      <c r="D99" s="15">
        <v>119985</v>
      </c>
      <c r="E99" s="2" t="s">
        <v>384</v>
      </c>
      <c r="F99" s="2"/>
      <c r="G99" s="4"/>
      <c r="H99" s="16" t="s">
        <v>4824</v>
      </c>
      <c r="I99" s="2" t="s">
        <v>4865</v>
      </c>
    </row>
    <row r="100" spans="1:9" ht="54.75" customHeight="1" x14ac:dyDescent="0.25">
      <c r="A100" s="2" t="s">
        <v>8</v>
      </c>
      <c r="B100" s="2" t="s">
        <v>385</v>
      </c>
      <c r="C100" s="2" t="s">
        <v>4053</v>
      </c>
      <c r="D100" s="15">
        <v>41233.5</v>
      </c>
      <c r="E100" s="2" t="s">
        <v>386</v>
      </c>
      <c r="F100" s="2" t="s">
        <v>387</v>
      </c>
      <c r="G100" s="4" t="s">
        <v>388</v>
      </c>
      <c r="H100" s="16" t="s">
        <v>4824</v>
      </c>
      <c r="I100" s="2" t="s">
        <v>4865</v>
      </c>
    </row>
    <row r="101" spans="1:9" ht="54.75" customHeight="1" x14ac:dyDescent="0.25">
      <c r="A101" s="2" t="s">
        <v>8</v>
      </c>
      <c r="B101" s="2" t="s">
        <v>389</v>
      </c>
      <c r="C101" s="2" t="s">
        <v>4054</v>
      </c>
      <c r="D101" s="15">
        <v>88933.5</v>
      </c>
      <c r="E101" s="2" t="s">
        <v>390</v>
      </c>
      <c r="F101" s="2" t="s">
        <v>391</v>
      </c>
      <c r="G101" s="4" t="s">
        <v>392</v>
      </c>
      <c r="H101" s="16" t="s">
        <v>4824</v>
      </c>
      <c r="I101" s="2" t="s">
        <v>4865</v>
      </c>
    </row>
    <row r="102" spans="1:9" ht="54.75" customHeight="1" x14ac:dyDescent="0.25">
      <c r="A102" s="2" t="s">
        <v>8</v>
      </c>
      <c r="B102" s="2" t="s">
        <v>393</v>
      </c>
      <c r="C102" s="2" t="s">
        <v>4055</v>
      </c>
      <c r="D102" s="15">
        <v>45390</v>
      </c>
      <c r="E102" s="2" t="s">
        <v>394</v>
      </c>
      <c r="F102" s="2"/>
      <c r="G102" s="4"/>
      <c r="H102" s="16" t="s">
        <v>4824</v>
      </c>
      <c r="I102" s="2" t="s">
        <v>4865</v>
      </c>
    </row>
    <row r="103" spans="1:9" ht="54.75" customHeight="1" x14ac:dyDescent="0.25">
      <c r="A103" s="2" t="s">
        <v>8</v>
      </c>
      <c r="B103" s="2" t="s">
        <v>395</v>
      </c>
      <c r="C103" s="2" t="s">
        <v>396</v>
      </c>
      <c r="D103" s="15">
        <v>30607.5</v>
      </c>
      <c r="E103" s="2" t="s">
        <v>397</v>
      </c>
      <c r="F103" s="2" t="s">
        <v>398</v>
      </c>
      <c r="G103" s="4" t="s">
        <v>399</v>
      </c>
      <c r="H103" s="16" t="s">
        <v>4824</v>
      </c>
      <c r="I103" s="2" t="s">
        <v>4865</v>
      </c>
    </row>
    <row r="104" spans="1:9" ht="54.75" customHeight="1" x14ac:dyDescent="0.25">
      <c r="A104" s="2" t="s">
        <v>8</v>
      </c>
      <c r="B104" s="2" t="s">
        <v>400</v>
      </c>
      <c r="C104" s="2" t="s">
        <v>4056</v>
      </c>
      <c r="D104" s="15">
        <v>145485</v>
      </c>
      <c r="E104" s="2" t="s">
        <v>401</v>
      </c>
      <c r="F104" s="2"/>
      <c r="G104" s="4"/>
      <c r="H104" s="16" t="s">
        <v>4824</v>
      </c>
      <c r="I104" s="2" t="s">
        <v>4865</v>
      </c>
    </row>
    <row r="105" spans="1:9" ht="54.75" customHeight="1" x14ac:dyDescent="0.25">
      <c r="A105" s="2" t="s">
        <v>8</v>
      </c>
      <c r="B105" s="2" t="s">
        <v>402</v>
      </c>
      <c r="C105" s="2" t="s">
        <v>403</v>
      </c>
      <c r="D105" s="15">
        <v>26985</v>
      </c>
      <c r="E105" s="2" t="s">
        <v>404</v>
      </c>
      <c r="F105" s="2" t="s">
        <v>405</v>
      </c>
      <c r="G105" s="4" t="s">
        <v>406</v>
      </c>
      <c r="H105" s="16" t="s">
        <v>4824</v>
      </c>
      <c r="I105" s="2" t="s">
        <v>4865</v>
      </c>
    </row>
    <row r="106" spans="1:9" ht="54.75" customHeight="1" x14ac:dyDescent="0.25">
      <c r="A106" s="2" t="s">
        <v>8</v>
      </c>
      <c r="B106" s="2" t="s">
        <v>407</v>
      </c>
      <c r="C106" s="2" t="s">
        <v>4057</v>
      </c>
      <c r="D106" s="15">
        <v>27433.5</v>
      </c>
      <c r="E106" s="2" t="s">
        <v>408</v>
      </c>
      <c r="F106" s="2" t="s">
        <v>409</v>
      </c>
      <c r="G106" s="4" t="s">
        <v>410</v>
      </c>
      <c r="H106" s="16" t="s">
        <v>4824</v>
      </c>
      <c r="I106" s="2" t="s">
        <v>4865</v>
      </c>
    </row>
    <row r="107" spans="1:9" ht="54.75" customHeight="1" x14ac:dyDescent="0.25">
      <c r="A107" s="2" t="s">
        <v>8</v>
      </c>
      <c r="B107" s="2" t="s">
        <v>411</v>
      </c>
      <c r="C107" s="2" t="s">
        <v>4058</v>
      </c>
      <c r="D107" s="15">
        <v>62533.5</v>
      </c>
      <c r="E107" s="2" t="s">
        <v>412</v>
      </c>
      <c r="F107" s="2" t="s">
        <v>413</v>
      </c>
      <c r="G107" s="4" t="s">
        <v>414</v>
      </c>
      <c r="H107" s="16" t="s">
        <v>4824</v>
      </c>
      <c r="I107" s="2" t="s">
        <v>4865</v>
      </c>
    </row>
    <row r="108" spans="1:9" ht="54.75" customHeight="1" x14ac:dyDescent="0.25">
      <c r="A108" s="2" t="s">
        <v>8</v>
      </c>
      <c r="B108" s="2" t="s">
        <v>415</v>
      </c>
      <c r="C108" s="2" t="s">
        <v>416</v>
      </c>
      <c r="D108" s="15">
        <v>36970.5</v>
      </c>
      <c r="E108" s="2" t="s">
        <v>417</v>
      </c>
      <c r="F108" s="2" t="s">
        <v>418</v>
      </c>
      <c r="G108" s="4" t="s">
        <v>419</v>
      </c>
      <c r="H108" s="16" t="s">
        <v>4824</v>
      </c>
      <c r="I108" s="2" t="s">
        <v>4865</v>
      </c>
    </row>
    <row r="109" spans="1:9" ht="54.75" customHeight="1" x14ac:dyDescent="0.25">
      <c r="A109" s="2" t="s">
        <v>8</v>
      </c>
      <c r="B109" s="2" t="s">
        <v>420</v>
      </c>
      <c r="C109" s="2" t="s">
        <v>4059</v>
      </c>
      <c r="D109" s="15">
        <v>74985</v>
      </c>
      <c r="E109" s="2" t="s">
        <v>421</v>
      </c>
      <c r="F109" s="2" t="s">
        <v>422</v>
      </c>
      <c r="G109" s="4" t="s">
        <v>423</v>
      </c>
      <c r="H109" s="16" t="s">
        <v>4824</v>
      </c>
      <c r="I109" s="2" t="s">
        <v>4865</v>
      </c>
    </row>
    <row r="110" spans="1:9" ht="54.75" customHeight="1" x14ac:dyDescent="0.25">
      <c r="A110" s="2" t="s">
        <v>8</v>
      </c>
      <c r="B110" s="2" t="s">
        <v>424</v>
      </c>
      <c r="C110" s="2" t="s">
        <v>4060</v>
      </c>
      <c r="D110" s="15">
        <v>68981.399999999994</v>
      </c>
      <c r="E110" s="2" t="s">
        <v>425</v>
      </c>
      <c r="F110" s="2" t="s">
        <v>426</v>
      </c>
      <c r="G110" s="4" t="s">
        <v>427</v>
      </c>
      <c r="H110" s="16" t="s">
        <v>4824</v>
      </c>
      <c r="I110" s="2" t="s">
        <v>4865</v>
      </c>
    </row>
    <row r="111" spans="1:9" ht="54.75" customHeight="1" x14ac:dyDescent="0.25">
      <c r="A111" s="2" t="s">
        <v>8</v>
      </c>
      <c r="B111" s="2" t="s">
        <v>428</v>
      </c>
      <c r="C111" s="2" t="s">
        <v>4061</v>
      </c>
      <c r="D111" s="15">
        <v>20533.5</v>
      </c>
      <c r="E111" s="2" t="s">
        <v>429</v>
      </c>
      <c r="F111" s="2" t="s">
        <v>430</v>
      </c>
      <c r="G111" s="4" t="s">
        <v>431</v>
      </c>
      <c r="H111" s="16" t="s">
        <v>4824</v>
      </c>
      <c r="I111" s="2" t="s">
        <v>4865</v>
      </c>
    </row>
    <row r="112" spans="1:9" ht="54.75" customHeight="1" x14ac:dyDescent="0.25">
      <c r="A112" s="2" t="s">
        <v>8</v>
      </c>
      <c r="B112" s="2" t="s">
        <v>432</v>
      </c>
      <c r="C112" s="2" t="s">
        <v>433</v>
      </c>
      <c r="D112" s="15">
        <v>33208.5</v>
      </c>
      <c r="E112" s="2" t="s">
        <v>434</v>
      </c>
      <c r="F112" s="2" t="s">
        <v>435</v>
      </c>
      <c r="G112" s="4" t="s">
        <v>436</v>
      </c>
      <c r="H112" s="16" t="s">
        <v>4824</v>
      </c>
      <c r="I112" s="2" t="s">
        <v>4865</v>
      </c>
    </row>
    <row r="113" spans="1:9" ht="54.75" customHeight="1" x14ac:dyDescent="0.25">
      <c r="A113" s="2" t="s">
        <v>8</v>
      </c>
      <c r="B113" s="2" t="s">
        <v>437</v>
      </c>
      <c r="C113" s="2" t="s">
        <v>438</v>
      </c>
      <c r="D113" s="15">
        <v>53533.5</v>
      </c>
      <c r="E113" s="2" t="s">
        <v>439</v>
      </c>
      <c r="F113" s="2" t="s">
        <v>440</v>
      </c>
      <c r="G113" s="4" t="s">
        <v>441</v>
      </c>
      <c r="H113" s="16" t="s">
        <v>4824</v>
      </c>
      <c r="I113" s="2" t="s">
        <v>4865</v>
      </c>
    </row>
    <row r="114" spans="1:9" ht="54.75" customHeight="1" x14ac:dyDescent="0.25">
      <c r="A114" s="2" t="s">
        <v>8</v>
      </c>
      <c r="B114" s="2" t="s">
        <v>442</v>
      </c>
      <c r="C114" s="2" t="s">
        <v>443</v>
      </c>
      <c r="D114" s="15">
        <v>100498.5</v>
      </c>
      <c r="E114" s="2" t="s">
        <v>444</v>
      </c>
      <c r="F114" s="2"/>
      <c r="G114" s="4"/>
      <c r="H114" s="16" t="s">
        <v>4824</v>
      </c>
      <c r="I114" s="2" t="s">
        <v>4865</v>
      </c>
    </row>
    <row r="115" spans="1:9" ht="54.75" customHeight="1" x14ac:dyDescent="0.25">
      <c r="A115" s="2" t="s">
        <v>8</v>
      </c>
      <c r="B115" s="2" t="s">
        <v>445</v>
      </c>
      <c r="C115" s="2" t="s">
        <v>4062</v>
      </c>
      <c r="D115" s="15">
        <v>135750</v>
      </c>
      <c r="E115" s="2" t="s">
        <v>446</v>
      </c>
      <c r="F115" s="2" t="s">
        <v>447</v>
      </c>
      <c r="G115" s="4" t="s">
        <v>448</v>
      </c>
      <c r="H115" s="16" t="s">
        <v>4824</v>
      </c>
      <c r="I115" s="2" t="s">
        <v>4865</v>
      </c>
    </row>
    <row r="116" spans="1:9" ht="54.75" customHeight="1" x14ac:dyDescent="0.25">
      <c r="A116" s="2" t="s">
        <v>8</v>
      </c>
      <c r="B116" s="2" t="s">
        <v>449</v>
      </c>
      <c r="C116" s="2" t="s">
        <v>4063</v>
      </c>
      <c r="D116" s="15">
        <v>374985</v>
      </c>
      <c r="E116" s="2" t="s">
        <v>450</v>
      </c>
      <c r="F116" s="2" t="s">
        <v>451</v>
      </c>
      <c r="G116" s="4" t="s">
        <v>452</v>
      </c>
      <c r="H116" s="16" t="s">
        <v>4824</v>
      </c>
      <c r="I116" s="2" t="s">
        <v>4865</v>
      </c>
    </row>
    <row r="117" spans="1:9" ht="54.75" customHeight="1" x14ac:dyDescent="0.25">
      <c r="A117" s="2" t="s">
        <v>8</v>
      </c>
      <c r="B117" s="2" t="s">
        <v>453</v>
      </c>
      <c r="C117" s="2" t="s">
        <v>4064</v>
      </c>
      <c r="D117" s="15">
        <v>35683.5</v>
      </c>
      <c r="E117" s="2" t="s">
        <v>454</v>
      </c>
      <c r="F117" s="2" t="s">
        <v>455</v>
      </c>
      <c r="G117" s="4" t="s">
        <v>456</v>
      </c>
      <c r="H117" s="16" t="s">
        <v>4824</v>
      </c>
      <c r="I117" s="2" t="s">
        <v>4865</v>
      </c>
    </row>
    <row r="118" spans="1:9" ht="54.75" customHeight="1" x14ac:dyDescent="0.25">
      <c r="A118" s="2" t="s">
        <v>8</v>
      </c>
      <c r="B118" s="2" t="s">
        <v>457</v>
      </c>
      <c r="C118" s="2" t="s">
        <v>4065</v>
      </c>
      <c r="D118" s="15">
        <v>38998.5</v>
      </c>
      <c r="E118" s="2" t="s">
        <v>458</v>
      </c>
      <c r="F118" s="2" t="s">
        <v>459</v>
      </c>
      <c r="G118" s="4" t="s">
        <v>460</v>
      </c>
      <c r="H118" s="16" t="s">
        <v>4824</v>
      </c>
      <c r="I118" s="2" t="s">
        <v>4865</v>
      </c>
    </row>
    <row r="119" spans="1:9" ht="54.75" customHeight="1" x14ac:dyDescent="0.25">
      <c r="A119" s="2" t="s">
        <v>8</v>
      </c>
      <c r="B119" s="2" t="s">
        <v>461</v>
      </c>
      <c r="C119" s="2" t="s">
        <v>462</v>
      </c>
      <c r="D119" s="15">
        <v>142798.5</v>
      </c>
      <c r="E119" s="2" t="s">
        <v>463</v>
      </c>
      <c r="F119" s="2" t="s">
        <v>464</v>
      </c>
      <c r="G119" s="4" t="s">
        <v>465</v>
      </c>
      <c r="H119" s="16" t="s">
        <v>4824</v>
      </c>
      <c r="I119" s="2" t="s">
        <v>4865</v>
      </c>
    </row>
    <row r="120" spans="1:9" ht="54.75" customHeight="1" x14ac:dyDescent="0.25">
      <c r="A120" s="2" t="s">
        <v>8</v>
      </c>
      <c r="B120" s="2" t="s">
        <v>466</v>
      </c>
      <c r="C120" s="2" t="s">
        <v>4066</v>
      </c>
      <c r="D120" s="15">
        <v>53548.5</v>
      </c>
      <c r="E120" s="2" t="s">
        <v>467</v>
      </c>
      <c r="F120" s="2" t="s">
        <v>468</v>
      </c>
      <c r="G120" s="4" t="s">
        <v>469</v>
      </c>
      <c r="H120" s="16" t="s">
        <v>4824</v>
      </c>
      <c r="I120" s="2" t="s">
        <v>4865</v>
      </c>
    </row>
    <row r="121" spans="1:9" ht="54.75" customHeight="1" x14ac:dyDescent="0.25">
      <c r="A121" s="2" t="s">
        <v>8</v>
      </c>
      <c r="B121" s="2" t="s">
        <v>470</v>
      </c>
      <c r="C121" s="2" t="s">
        <v>4067</v>
      </c>
      <c r="D121" s="15">
        <v>91333.5</v>
      </c>
      <c r="E121" s="2" t="s">
        <v>471</v>
      </c>
      <c r="F121" s="2" t="s">
        <v>472</v>
      </c>
      <c r="G121" s="4" t="s">
        <v>473</v>
      </c>
      <c r="H121" s="16" t="s">
        <v>4824</v>
      </c>
      <c r="I121" s="2" t="s">
        <v>4865</v>
      </c>
    </row>
    <row r="122" spans="1:9" ht="54.75" customHeight="1" x14ac:dyDescent="0.25">
      <c r="A122" s="2" t="s">
        <v>8</v>
      </c>
      <c r="B122" s="2" t="s">
        <v>474</v>
      </c>
      <c r="C122" s="2" t="s">
        <v>4068</v>
      </c>
      <c r="D122" s="15">
        <v>65533.5</v>
      </c>
      <c r="E122" s="2" t="s">
        <v>475</v>
      </c>
      <c r="F122" s="2" t="s">
        <v>476</v>
      </c>
      <c r="G122" s="4" t="s">
        <v>477</v>
      </c>
      <c r="H122" s="16" t="s">
        <v>4824</v>
      </c>
      <c r="I122" s="2" t="s">
        <v>4865</v>
      </c>
    </row>
    <row r="123" spans="1:9" ht="54.75" customHeight="1" x14ac:dyDescent="0.25">
      <c r="A123" s="2" t="s">
        <v>8</v>
      </c>
      <c r="B123" s="2" t="s">
        <v>478</v>
      </c>
      <c r="C123" s="2" t="s">
        <v>4069</v>
      </c>
      <c r="D123" s="15">
        <v>89998.5</v>
      </c>
      <c r="E123" s="2" t="s">
        <v>479</v>
      </c>
      <c r="F123" s="2" t="s">
        <v>480</v>
      </c>
      <c r="G123" s="4" t="s">
        <v>481</v>
      </c>
      <c r="H123" s="16" t="s">
        <v>4824</v>
      </c>
      <c r="I123" s="2" t="s">
        <v>4865</v>
      </c>
    </row>
    <row r="124" spans="1:9" ht="54.75" customHeight="1" x14ac:dyDescent="0.25">
      <c r="A124" s="2" t="s">
        <v>8</v>
      </c>
      <c r="B124" s="2" t="s">
        <v>482</v>
      </c>
      <c r="C124" s="2" t="s">
        <v>4070</v>
      </c>
      <c r="D124" s="15">
        <v>40485</v>
      </c>
      <c r="E124" s="2" t="s">
        <v>483</v>
      </c>
      <c r="F124" s="4" t="s">
        <v>484</v>
      </c>
      <c r="G124" s="4" t="s">
        <v>485</v>
      </c>
      <c r="H124" s="16" t="s">
        <v>4824</v>
      </c>
      <c r="I124" s="2" t="s">
        <v>4865</v>
      </c>
    </row>
    <row r="125" spans="1:9" ht="54.75" customHeight="1" x14ac:dyDescent="0.25">
      <c r="A125" s="2" t="s">
        <v>8</v>
      </c>
      <c r="B125" s="2" t="s">
        <v>486</v>
      </c>
      <c r="C125" s="2" t="s">
        <v>4071</v>
      </c>
      <c r="D125" s="15">
        <v>254985</v>
      </c>
      <c r="E125" s="2" t="s">
        <v>487</v>
      </c>
      <c r="F125" s="2"/>
      <c r="G125" s="4"/>
      <c r="H125" s="16" t="s">
        <v>4824</v>
      </c>
      <c r="I125" s="2" t="s">
        <v>4865</v>
      </c>
    </row>
    <row r="126" spans="1:9" ht="54.75" customHeight="1" x14ac:dyDescent="0.25">
      <c r="A126" s="2" t="s">
        <v>8</v>
      </c>
      <c r="B126" s="2" t="s">
        <v>488</v>
      </c>
      <c r="C126" s="2" t="s">
        <v>4072</v>
      </c>
      <c r="D126" s="15">
        <v>27883.5</v>
      </c>
      <c r="E126" s="2" t="s">
        <v>489</v>
      </c>
      <c r="F126" s="2" t="s">
        <v>490</v>
      </c>
      <c r="G126" s="4" t="s">
        <v>491</v>
      </c>
      <c r="H126" s="16" t="s">
        <v>4824</v>
      </c>
      <c r="I126" s="2" t="s">
        <v>4865</v>
      </c>
    </row>
    <row r="127" spans="1:9" ht="54.75" customHeight="1" x14ac:dyDescent="0.25">
      <c r="A127" s="2" t="s">
        <v>8</v>
      </c>
      <c r="B127" s="2" t="s">
        <v>492</v>
      </c>
      <c r="C127" s="2" t="s">
        <v>493</v>
      </c>
      <c r="D127" s="15">
        <v>60736.5</v>
      </c>
      <c r="E127" s="2" t="s">
        <v>494</v>
      </c>
      <c r="F127" s="2" t="s">
        <v>495</v>
      </c>
      <c r="G127" s="4" t="s">
        <v>496</v>
      </c>
      <c r="H127" s="16" t="s">
        <v>4824</v>
      </c>
      <c r="I127" s="2" t="s">
        <v>4865</v>
      </c>
    </row>
    <row r="128" spans="1:9" ht="54.75" customHeight="1" x14ac:dyDescent="0.25">
      <c r="A128" s="2" t="s">
        <v>8</v>
      </c>
      <c r="B128" s="2" t="s">
        <v>497</v>
      </c>
      <c r="C128" s="2" t="s">
        <v>4073</v>
      </c>
      <c r="D128" s="15">
        <v>40097.985000000001</v>
      </c>
      <c r="E128" s="2" t="s">
        <v>498</v>
      </c>
      <c r="F128" s="2" t="s">
        <v>499</v>
      </c>
      <c r="G128" s="4" t="s">
        <v>500</v>
      </c>
      <c r="H128" s="16" t="s">
        <v>4824</v>
      </c>
      <c r="I128" s="2" t="s">
        <v>4865</v>
      </c>
    </row>
    <row r="129" spans="1:9" ht="54.75" customHeight="1" x14ac:dyDescent="0.25">
      <c r="A129" s="2" t="s">
        <v>8</v>
      </c>
      <c r="B129" s="2" t="s">
        <v>501</v>
      </c>
      <c r="C129" s="2" t="s">
        <v>502</v>
      </c>
      <c r="D129" s="15">
        <v>125985</v>
      </c>
      <c r="E129" s="2" t="s">
        <v>503</v>
      </c>
      <c r="F129" s="2"/>
      <c r="G129" s="4"/>
      <c r="H129" s="16" t="s">
        <v>4824</v>
      </c>
      <c r="I129" s="2" t="s">
        <v>4865</v>
      </c>
    </row>
    <row r="130" spans="1:9" ht="54.75" customHeight="1" x14ac:dyDescent="0.25">
      <c r="A130" s="2" t="s">
        <v>8</v>
      </c>
      <c r="B130" s="2" t="s">
        <v>504</v>
      </c>
      <c r="C130" s="2" t="s">
        <v>4074</v>
      </c>
      <c r="D130" s="15">
        <v>71985</v>
      </c>
      <c r="E130" s="2" t="s">
        <v>505</v>
      </c>
      <c r="F130" s="2"/>
      <c r="G130" s="4"/>
      <c r="H130" s="16" t="s">
        <v>4824</v>
      </c>
      <c r="I130" s="2" t="s">
        <v>4865</v>
      </c>
    </row>
    <row r="131" spans="1:9" ht="54.75" customHeight="1" x14ac:dyDescent="0.25">
      <c r="A131" s="2" t="s">
        <v>8</v>
      </c>
      <c r="B131" s="2" t="s">
        <v>506</v>
      </c>
      <c r="C131" s="2" t="s">
        <v>507</v>
      </c>
      <c r="D131" s="15">
        <v>41985</v>
      </c>
      <c r="E131" s="2" t="s">
        <v>508</v>
      </c>
      <c r="F131" s="2" t="s">
        <v>509</v>
      </c>
      <c r="G131" s="4" t="s">
        <v>510</v>
      </c>
      <c r="H131" s="16" t="s">
        <v>4824</v>
      </c>
      <c r="I131" s="2" t="s">
        <v>4865</v>
      </c>
    </row>
    <row r="132" spans="1:9" ht="54.75" customHeight="1" x14ac:dyDescent="0.25">
      <c r="A132" s="2" t="s">
        <v>8</v>
      </c>
      <c r="B132" s="2" t="s">
        <v>511</v>
      </c>
      <c r="C132" s="2" t="s">
        <v>4075</v>
      </c>
      <c r="D132" s="15">
        <v>53235</v>
      </c>
      <c r="E132" s="2" t="s">
        <v>512</v>
      </c>
      <c r="F132" s="2" t="s">
        <v>513</v>
      </c>
      <c r="G132" s="4" t="s">
        <v>514</v>
      </c>
      <c r="H132" s="16" t="s">
        <v>4824</v>
      </c>
      <c r="I132" s="2" t="s">
        <v>4865</v>
      </c>
    </row>
    <row r="133" spans="1:9" ht="54.75" customHeight="1" x14ac:dyDescent="0.25">
      <c r="A133" s="2" t="s">
        <v>8</v>
      </c>
      <c r="B133" s="2" t="s">
        <v>515</v>
      </c>
      <c r="C133" s="2" t="s">
        <v>4076</v>
      </c>
      <c r="D133" s="15">
        <v>34485</v>
      </c>
      <c r="E133" s="2" t="s">
        <v>516</v>
      </c>
      <c r="F133" s="4" t="s">
        <v>517</v>
      </c>
      <c r="G133" s="4" t="s">
        <v>518</v>
      </c>
      <c r="H133" s="16" t="s">
        <v>4824</v>
      </c>
      <c r="I133" s="2" t="s">
        <v>4865</v>
      </c>
    </row>
    <row r="134" spans="1:9" ht="54.75" customHeight="1" x14ac:dyDescent="0.25">
      <c r="A134" s="2" t="s">
        <v>8</v>
      </c>
      <c r="B134" s="2" t="s">
        <v>519</v>
      </c>
      <c r="C134" s="2" t="s">
        <v>4077</v>
      </c>
      <c r="D134" s="15">
        <v>194760</v>
      </c>
      <c r="E134" s="2" t="s">
        <v>520</v>
      </c>
      <c r="F134" s="2"/>
      <c r="G134" s="4"/>
      <c r="H134" s="16" t="s">
        <v>4824</v>
      </c>
      <c r="I134" s="2" t="s">
        <v>4865</v>
      </c>
    </row>
    <row r="135" spans="1:9" ht="54.75" customHeight="1" x14ac:dyDescent="0.25">
      <c r="A135" s="2" t="s">
        <v>8</v>
      </c>
      <c r="B135" s="2" t="s">
        <v>521</v>
      </c>
      <c r="C135" s="2" t="s">
        <v>4078</v>
      </c>
      <c r="D135" s="15">
        <v>47835</v>
      </c>
      <c r="E135" s="2" t="s">
        <v>522</v>
      </c>
      <c r="F135" s="2"/>
      <c r="G135" s="4"/>
      <c r="H135" s="16" t="s">
        <v>4824</v>
      </c>
      <c r="I135" s="2" t="s">
        <v>4865</v>
      </c>
    </row>
    <row r="136" spans="1:9" ht="54.75" customHeight="1" x14ac:dyDescent="0.25">
      <c r="A136" s="2" t="s">
        <v>8</v>
      </c>
      <c r="B136" s="2" t="s">
        <v>523</v>
      </c>
      <c r="C136" s="2" t="s">
        <v>4079</v>
      </c>
      <c r="D136" s="15">
        <v>97843.5</v>
      </c>
      <c r="E136" s="2" t="s">
        <v>524</v>
      </c>
      <c r="F136" s="2" t="s">
        <v>525</v>
      </c>
      <c r="G136" s="4" t="s">
        <v>526</v>
      </c>
      <c r="H136" s="16" t="s">
        <v>4824</v>
      </c>
      <c r="I136" s="2" t="s">
        <v>4865</v>
      </c>
    </row>
    <row r="137" spans="1:9" ht="54.75" customHeight="1" x14ac:dyDescent="0.25">
      <c r="A137" s="2" t="s">
        <v>8</v>
      </c>
      <c r="B137" s="2" t="s">
        <v>527</v>
      </c>
      <c r="C137" s="2" t="s">
        <v>4080</v>
      </c>
      <c r="D137" s="15">
        <v>63467.985000000001</v>
      </c>
      <c r="E137" s="2" t="s">
        <v>528</v>
      </c>
      <c r="F137" s="2"/>
      <c r="G137" s="4"/>
      <c r="H137" s="16" t="s">
        <v>4824</v>
      </c>
      <c r="I137" s="2" t="s">
        <v>4865</v>
      </c>
    </row>
    <row r="138" spans="1:9" ht="54.75" customHeight="1" x14ac:dyDescent="0.25">
      <c r="A138" s="2" t="s">
        <v>8</v>
      </c>
      <c r="B138" s="2" t="s">
        <v>529</v>
      </c>
      <c r="C138" s="2" t="s">
        <v>4081</v>
      </c>
      <c r="D138" s="15">
        <v>19335</v>
      </c>
      <c r="E138" s="2" t="s">
        <v>530</v>
      </c>
      <c r="F138" s="2" t="s">
        <v>531</v>
      </c>
      <c r="G138" s="4" t="s">
        <v>532</v>
      </c>
      <c r="H138" s="16" t="s">
        <v>4824</v>
      </c>
      <c r="I138" s="2" t="s">
        <v>4865</v>
      </c>
    </row>
    <row r="139" spans="1:9" ht="54.75" customHeight="1" x14ac:dyDescent="0.25">
      <c r="A139" s="2" t="s">
        <v>8</v>
      </c>
      <c r="B139" s="2" t="s">
        <v>533</v>
      </c>
      <c r="C139" s="2" t="s">
        <v>4082</v>
      </c>
      <c r="D139" s="15">
        <v>45748.5</v>
      </c>
      <c r="E139" s="2" t="s">
        <v>534</v>
      </c>
      <c r="F139" s="2" t="s">
        <v>535</v>
      </c>
      <c r="G139" s="4" t="s">
        <v>536</v>
      </c>
      <c r="H139" s="16" t="s">
        <v>4824</v>
      </c>
      <c r="I139" s="2" t="s">
        <v>4865</v>
      </c>
    </row>
    <row r="140" spans="1:9" ht="54.75" customHeight="1" x14ac:dyDescent="0.25">
      <c r="A140" s="2" t="s">
        <v>8</v>
      </c>
      <c r="B140" s="2" t="s">
        <v>537</v>
      </c>
      <c r="C140" s="2" t="s">
        <v>4083</v>
      </c>
      <c r="D140" s="15">
        <v>164985</v>
      </c>
      <c r="E140" s="2" t="s">
        <v>538</v>
      </c>
      <c r="F140" s="2" t="s">
        <v>539</v>
      </c>
      <c r="G140" s="4" t="s">
        <v>540</v>
      </c>
      <c r="H140" s="16" t="s">
        <v>4824</v>
      </c>
      <c r="I140" s="2" t="s">
        <v>4865</v>
      </c>
    </row>
    <row r="141" spans="1:9" ht="54.75" customHeight="1" x14ac:dyDescent="0.25">
      <c r="A141" s="2" t="s">
        <v>8</v>
      </c>
      <c r="B141" s="2" t="s">
        <v>541</v>
      </c>
      <c r="C141" s="2" t="s">
        <v>4084</v>
      </c>
      <c r="D141" s="15">
        <v>47923.199999999997</v>
      </c>
      <c r="E141" s="2" t="s">
        <v>542</v>
      </c>
      <c r="F141" s="2" t="s">
        <v>543</v>
      </c>
      <c r="G141" s="4" t="s">
        <v>544</v>
      </c>
      <c r="H141" s="16" t="s">
        <v>4824</v>
      </c>
      <c r="I141" s="2" t="s">
        <v>4865</v>
      </c>
    </row>
    <row r="142" spans="1:9" ht="54.75" customHeight="1" x14ac:dyDescent="0.25">
      <c r="A142" s="2" t="s">
        <v>8</v>
      </c>
      <c r="B142" s="2" t="s">
        <v>545</v>
      </c>
      <c r="C142" s="2" t="s">
        <v>4085</v>
      </c>
      <c r="D142" s="15">
        <v>42280.2</v>
      </c>
      <c r="E142" s="2" t="s">
        <v>546</v>
      </c>
      <c r="F142" s="2" t="s">
        <v>547</v>
      </c>
      <c r="G142" s="4" t="s">
        <v>548</v>
      </c>
      <c r="H142" s="16" t="s">
        <v>4824</v>
      </c>
      <c r="I142" s="2" t="s">
        <v>4865</v>
      </c>
    </row>
    <row r="143" spans="1:9" ht="54.75" customHeight="1" x14ac:dyDescent="0.25">
      <c r="A143" s="2" t="s">
        <v>8</v>
      </c>
      <c r="B143" s="2" t="s">
        <v>549</v>
      </c>
      <c r="C143" s="2" t="s">
        <v>4086</v>
      </c>
      <c r="D143" s="15">
        <v>23187</v>
      </c>
      <c r="E143" s="2" t="s">
        <v>550</v>
      </c>
      <c r="F143" s="2" t="s">
        <v>551</v>
      </c>
      <c r="G143" s="4" t="s">
        <v>552</v>
      </c>
      <c r="H143" s="16" t="s">
        <v>4824</v>
      </c>
      <c r="I143" s="2" t="s">
        <v>4865</v>
      </c>
    </row>
    <row r="144" spans="1:9" ht="54.75" customHeight="1" x14ac:dyDescent="0.25">
      <c r="A144" s="2" t="s">
        <v>8</v>
      </c>
      <c r="B144" s="2" t="s">
        <v>553</v>
      </c>
      <c r="C144" s="2" t="s">
        <v>554</v>
      </c>
      <c r="D144" s="15">
        <v>171750</v>
      </c>
      <c r="E144" s="2" t="s">
        <v>555</v>
      </c>
      <c r="F144" s="2"/>
      <c r="G144" s="4"/>
      <c r="H144" s="16" t="s">
        <v>4824</v>
      </c>
      <c r="I144" s="2" t="s">
        <v>4865</v>
      </c>
    </row>
    <row r="145" spans="1:9" ht="54.75" customHeight="1" x14ac:dyDescent="0.25">
      <c r="A145" s="2" t="s">
        <v>8</v>
      </c>
      <c r="B145" s="2" t="s">
        <v>556</v>
      </c>
      <c r="C145" s="2" t="s">
        <v>557</v>
      </c>
      <c r="D145" s="15">
        <v>77250</v>
      </c>
      <c r="E145" s="2" t="s">
        <v>558</v>
      </c>
      <c r="F145" s="2" t="s">
        <v>559</v>
      </c>
      <c r="G145" s="4" t="s">
        <v>560</v>
      </c>
      <c r="H145" s="16" t="s">
        <v>4824</v>
      </c>
      <c r="I145" s="2" t="s">
        <v>4865</v>
      </c>
    </row>
    <row r="146" spans="1:9" ht="54.75" customHeight="1" x14ac:dyDescent="0.25">
      <c r="A146" s="2" t="s">
        <v>8</v>
      </c>
      <c r="B146" s="2" t="s">
        <v>561</v>
      </c>
      <c r="C146" s="2" t="s">
        <v>4087</v>
      </c>
      <c r="D146" s="15">
        <v>18585</v>
      </c>
      <c r="E146" s="2" t="s">
        <v>562</v>
      </c>
      <c r="F146" s="2" t="s">
        <v>563</v>
      </c>
      <c r="G146" s="4" t="s">
        <v>564</v>
      </c>
      <c r="H146" s="16" t="s">
        <v>4824</v>
      </c>
      <c r="I146" s="2" t="s">
        <v>4865</v>
      </c>
    </row>
    <row r="147" spans="1:9" ht="54.75" customHeight="1" x14ac:dyDescent="0.25">
      <c r="A147" s="2" t="s">
        <v>8</v>
      </c>
      <c r="B147" s="2" t="s">
        <v>565</v>
      </c>
      <c r="C147" s="2" t="s">
        <v>566</v>
      </c>
      <c r="D147" s="15">
        <v>50985</v>
      </c>
      <c r="E147" s="2" t="s">
        <v>567</v>
      </c>
      <c r="F147" s="2" t="s">
        <v>568</v>
      </c>
      <c r="G147" s="4" t="s">
        <v>569</v>
      </c>
      <c r="H147" s="16" t="s">
        <v>4824</v>
      </c>
      <c r="I147" s="2" t="s">
        <v>4865</v>
      </c>
    </row>
    <row r="148" spans="1:9" ht="54.75" customHeight="1" x14ac:dyDescent="0.25">
      <c r="A148" s="2" t="s">
        <v>8</v>
      </c>
      <c r="B148" s="2" t="s">
        <v>570</v>
      </c>
      <c r="C148" s="2" t="s">
        <v>4088</v>
      </c>
      <c r="D148" s="15">
        <v>20961</v>
      </c>
      <c r="E148" s="2" t="s">
        <v>571</v>
      </c>
      <c r="F148" s="2" t="s">
        <v>572</v>
      </c>
      <c r="G148" s="4" t="s">
        <v>573</v>
      </c>
      <c r="H148" s="16" t="s">
        <v>4824</v>
      </c>
      <c r="I148" s="2" t="s">
        <v>4865</v>
      </c>
    </row>
    <row r="149" spans="1:9" ht="54.75" customHeight="1" x14ac:dyDescent="0.25">
      <c r="A149" s="2" t="s">
        <v>8</v>
      </c>
      <c r="B149" s="2" t="s">
        <v>574</v>
      </c>
      <c r="C149" s="2" t="s">
        <v>575</v>
      </c>
      <c r="D149" s="15">
        <v>68985</v>
      </c>
      <c r="E149" s="2" t="s">
        <v>576</v>
      </c>
      <c r="F149" s="2"/>
      <c r="G149" s="4"/>
      <c r="H149" s="16" t="s">
        <v>4824</v>
      </c>
      <c r="I149" s="2" t="s">
        <v>4865</v>
      </c>
    </row>
    <row r="150" spans="1:9" ht="54.75" customHeight="1" x14ac:dyDescent="0.25">
      <c r="A150" s="2" t="s">
        <v>8</v>
      </c>
      <c r="B150" s="2" t="s">
        <v>577</v>
      </c>
      <c r="C150" s="2" t="s">
        <v>578</v>
      </c>
      <c r="D150" s="15">
        <v>31033.5</v>
      </c>
      <c r="E150" s="2" t="s">
        <v>579</v>
      </c>
      <c r="F150" s="2" t="s">
        <v>580</v>
      </c>
      <c r="G150" s="4" t="s">
        <v>581</v>
      </c>
      <c r="H150" s="16" t="s">
        <v>4824</v>
      </c>
      <c r="I150" s="2" t="s">
        <v>4865</v>
      </c>
    </row>
    <row r="151" spans="1:9" ht="54.75" customHeight="1" x14ac:dyDescent="0.25">
      <c r="A151" s="2" t="s">
        <v>8</v>
      </c>
      <c r="B151" s="2" t="s">
        <v>582</v>
      </c>
      <c r="C151" s="2" t="s">
        <v>4089</v>
      </c>
      <c r="D151" s="15">
        <v>82800</v>
      </c>
      <c r="E151" s="2" t="s">
        <v>583</v>
      </c>
      <c r="F151" s="2" t="s">
        <v>584</v>
      </c>
      <c r="G151" s="4" t="s">
        <v>585</v>
      </c>
      <c r="H151" s="16" t="s">
        <v>4824</v>
      </c>
      <c r="I151" s="2" t="s">
        <v>4865</v>
      </c>
    </row>
    <row r="152" spans="1:9" ht="54.75" customHeight="1" x14ac:dyDescent="0.25">
      <c r="A152" s="2" t="s">
        <v>8</v>
      </c>
      <c r="B152" s="2" t="s">
        <v>586</v>
      </c>
      <c r="C152" s="2" t="s">
        <v>4090</v>
      </c>
      <c r="D152" s="15">
        <v>17985</v>
      </c>
      <c r="E152" s="2" t="s">
        <v>587</v>
      </c>
      <c r="F152" s="2" t="s">
        <v>588</v>
      </c>
      <c r="G152" s="4" t="s">
        <v>589</v>
      </c>
      <c r="H152" s="16" t="s">
        <v>4824</v>
      </c>
      <c r="I152" s="2" t="s">
        <v>4865</v>
      </c>
    </row>
    <row r="153" spans="1:9" ht="54.75" customHeight="1" x14ac:dyDescent="0.25">
      <c r="A153" s="2" t="s">
        <v>8</v>
      </c>
      <c r="B153" s="2" t="s">
        <v>590</v>
      </c>
      <c r="C153" s="2" t="s">
        <v>4091</v>
      </c>
      <c r="D153" s="15">
        <v>58483.5</v>
      </c>
      <c r="E153" s="2" t="s">
        <v>591</v>
      </c>
      <c r="F153" s="2" t="s">
        <v>592</v>
      </c>
      <c r="G153" s="4" t="s">
        <v>593</v>
      </c>
      <c r="H153" s="16" t="s">
        <v>4824</v>
      </c>
      <c r="I153" s="2" t="s">
        <v>4865</v>
      </c>
    </row>
    <row r="154" spans="1:9" ht="54.75" customHeight="1" x14ac:dyDescent="0.25">
      <c r="A154" s="2" t="s">
        <v>8</v>
      </c>
      <c r="B154" s="2" t="s">
        <v>594</v>
      </c>
      <c r="C154" s="2" t="s">
        <v>4092</v>
      </c>
      <c r="D154" s="15">
        <v>70614</v>
      </c>
      <c r="E154" s="2" t="s">
        <v>595</v>
      </c>
      <c r="F154" s="2" t="s">
        <v>596</v>
      </c>
      <c r="G154" s="4" t="s">
        <v>597</v>
      </c>
      <c r="H154" s="16" t="s">
        <v>4824</v>
      </c>
      <c r="I154" s="2" t="s">
        <v>4865</v>
      </c>
    </row>
    <row r="155" spans="1:9" ht="54.75" customHeight="1" x14ac:dyDescent="0.25">
      <c r="A155" s="2" t="s">
        <v>8</v>
      </c>
      <c r="B155" s="2" t="s">
        <v>598</v>
      </c>
      <c r="C155" s="2" t="s">
        <v>4093</v>
      </c>
      <c r="D155" s="15">
        <v>55498.5</v>
      </c>
      <c r="E155" s="2" t="s">
        <v>599</v>
      </c>
      <c r="F155" s="2"/>
      <c r="G155" s="4"/>
      <c r="H155" s="16" t="s">
        <v>4824</v>
      </c>
      <c r="I155" s="2" t="s">
        <v>4865</v>
      </c>
    </row>
    <row r="156" spans="1:9" ht="54.75" customHeight="1" x14ac:dyDescent="0.25">
      <c r="A156" s="2" t="s">
        <v>8</v>
      </c>
      <c r="B156" s="2" t="s">
        <v>600</v>
      </c>
      <c r="C156" s="2" t="s">
        <v>4094</v>
      </c>
      <c r="D156" s="15">
        <v>146818.5</v>
      </c>
      <c r="E156" s="2" t="s">
        <v>601</v>
      </c>
      <c r="F156" s="2" t="s">
        <v>602</v>
      </c>
      <c r="G156" s="4" t="s">
        <v>603</v>
      </c>
      <c r="H156" s="16" t="s">
        <v>4824</v>
      </c>
      <c r="I156" s="2" t="s">
        <v>4865</v>
      </c>
    </row>
    <row r="157" spans="1:9" ht="54.75" customHeight="1" x14ac:dyDescent="0.25">
      <c r="A157" s="2" t="s">
        <v>8</v>
      </c>
      <c r="B157" s="2" t="s">
        <v>604</v>
      </c>
      <c r="C157" s="2" t="s">
        <v>4095</v>
      </c>
      <c r="D157" s="15">
        <v>98983.5</v>
      </c>
      <c r="E157" s="2" t="s">
        <v>605</v>
      </c>
      <c r="F157" s="2" t="s">
        <v>606</v>
      </c>
      <c r="G157" s="4" t="s">
        <v>607</v>
      </c>
      <c r="H157" s="16" t="s">
        <v>4824</v>
      </c>
      <c r="I157" s="2" t="s">
        <v>4865</v>
      </c>
    </row>
    <row r="158" spans="1:9" ht="54.75" customHeight="1" x14ac:dyDescent="0.25">
      <c r="A158" s="2" t="s">
        <v>8</v>
      </c>
      <c r="B158" s="2" t="s">
        <v>608</v>
      </c>
      <c r="C158" s="2" t="s">
        <v>4096</v>
      </c>
      <c r="D158" s="15">
        <v>20985</v>
      </c>
      <c r="E158" s="2" t="s">
        <v>609</v>
      </c>
      <c r="F158" s="2" t="s">
        <v>610</v>
      </c>
      <c r="G158" s="4" t="s">
        <v>611</v>
      </c>
      <c r="H158" s="16" t="s">
        <v>4824</v>
      </c>
      <c r="I158" s="2" t="s">
        <v>4865</v>
      </c>
    </row>
    <row r="159" spans="1:9" ht="54.75" customHeight="1" x14ac:dyDescent="0.25">
      <c r="A159" s="2" t="s">
        <v>8</v>
      </c>
      <c r="B159" s="2" t="s">
        <v>612</v>
      </c>
      <c r="C159" s="2" t="s">
        <v>4097</v>
      </c>
      <c r="D159" s="15">
        <v>21759</v>
      </c>
      <c r="E159" s="2" t="s">
        <v>613</v>
      </c>
      <c r="F159" s="2" t="s">
        <v>614</v>
      </c>
      <c r="G159" s="4" t="s">
        <v>615</v>
      </c>
      <c r="H159" s="16" t="s">
        <v>4824</v>
      </c>
      <c r="I159" s="2" t="s">
        <v>4865</v>
      </c>
    </row>
    <row r="160" spans="1:9" ht="54.75" customHeight="1" x14ac:dyDescent="0.25">
      <c r="A160" s="2" t="s">
        <v>8</v>
      </c>
      <c r="B160" s="2" t="s">
        <v>616</v>
      </c>
      <c r="C160" s="2" t="s">
        <v>4098</v>
      </c>
      <c r="D160" s="15">
        <v>209985</v>
      </c>
      <c r="E160" s="2" t="s">
        <v>617</v>
      </c>
      <c r="F160" s="2" t="s">
        <v>618</v>
      </c>
      <c r="G160" s="4" t="s">
        <v>619</v>
      </c>
      <c r="H160" s="16" t="s">
        <v>4824</v>
      </c>
      <c r="I160" s="2" t="s">
        <v>4865</v>
      </c>
    </row>
    <row r="161" spans="1:9" ht="54.75" customHeight="1" x14ac:dyDescent="0.25">
      <c r="A161" s="2" t="s">
        <v>8</v>
      </c>
      <c r="B161" s="2" t="s">
        <v>620</v>
      </c>
      <c r="C161" s="2" t="s">
        <v>621</v>
      </c>
      <c r="D161" s="15">
        <v>82485</v>
      </c>
      <c r="E161" s="2" t="s">
        <v>622</v>
      </c>
      <c r="F161" s="2" t="s">
        <v>623</v>
      </c>
      <c r="G161" s="4" t="s">
        <v>624</v>
      </c>
      <c r="H161" s="16" t="s">
        <v>4824</v>
      </c>
      <c r="I161" s="2" t="s">
        <v>4865</v>
      </c>
    </row>
    <row r="162" spans="1:9" ht="54.75" customHeight="1" x14ac:dyDescent="0.25">
      <c r="A162" s="2" t="s">
        <v>8</v>
      </c>
      <c r="B162" s="2" t="s">
        <v>625</v>
      </c>
      <c r="C162" s="2" t="s">
        <v>4099</v>
      </c>
      <c r="D162" s="15">
        <v>45540</v>
      </c>
      <c r="E162" s="2" t="s">
        <v>626</v>
      </c>
      <c r="F162" s="2" t="s">
        <v>627</v>
      </c>
      <c r="G162" s="4" t="s">
        <v>628</v>
      </c>
      <c r="H162" s="16" t="s">
        <v>4824</v>
      </c>
      <c r="I162" s="2" t="s">
        <v>4865</v>
      </c>
    </row>
    <row r="163" spans="1:9" ht="54.75" customHeight="1" x14ac:dyDescent="0.25">
      <c r="A163" s="2" t="s">
        <v>8</v>
      </c>
      <c r="B163" s="2" t="s">
        <v>629</v>
      </c>
      <c r="C163" s="2" t="s">
        <v>4100</v>
      </c>
      <c r="D163" s="15">
        <v>94483.5</v>
      </c>
      <c r="E163" s="2" t="s">
        <v>630</v>
      </c>
      <c r="F163" s="2" t="s">
        <v>631</v>
      </c>
      <c r="G163" s="4" t="s">
        <v>632</v>
      </c>
      <c r="H163" s="16" t="s">
        <v>4824</v>
      </c>
      <c r="I163" s="2" t="s">
        <v>4865</v>
      </c>
    </row>
    <row r="164" spans="1:9" ht="54.75" customHeight="1" x14ac:dyDescent="0.25">
      <c r="A164" s="2" t="s">
        <v>8</v>
      </c>
      <c r="B164" s="2" t="s">
        <v>633</v>
      </c>
      <c r="C164" s="2" t="s">
        <v>4101</v>
      </c>
      <c r="D164" s="15">
        <v>23486.400000000001</v>
      </c>
      <c r="E164" s="2" t="s">
        <v>634</v>
      </c>
      <c r="F164" s="2" t="s">
        <v>635</v>
      </c>
      <c r="G164" s="4" t="s">
        <v>636</v>
      </c>
      <c r="H164" s="16" t="s">
        <v>4824</v>
      </c>
      <c r="I164" s="2" t="s">
        <v>4865</v>
      </c>
    </row>
    <row r="165" spans="1:9" ht="54.75" customHeight="1" x14ac:dyDescent="0.25">
      <c r="A165" s="2" t="s">
        <v>8</v>
      </c>
      <c r="B165" s="2" t="s">
        <v>637</v>
      </c>
      <c r="C165" s="2" t="s">
        <v>638</v>
      </c>
      <c r="D165" s="15">
        <v>40035</v>
      </c>
      <c r="E165" s="2" t="s">
        <v>639</v>
      </c>
      <c r="F165" s="2"/>
      <c r="G165" s="4"/>
      <c r="H165" s="16" t="s">
        <v>4824</v>
      </c>
      <c r="I165" s="2" t="s">
        <v>4865</v>
      </c>
    </row>
    <row r="166" spans="1:9" ht="54.75" customHeight="1" x14ac:dyDescent="0.25">
      <c r="A166" s="2" t="s">
        <v>8</v>
      </c>
      <c r="B166" s="2" t="s">
        <v>640</v>
      </c>
      <c r="C166" s="2" t="s">
        <v>4102</v>
      </c>
      <c r="D166" s="15">
        <v>195037.5</v>
      </c>
      <c r="E166" s="2" t="s">
        <v>641</v>
      </c>
      <c r="F166" s="2"/>
      <c r="G166" s="4"/>
      <c r="H166" s="16" t="s">
        <v>4824</v>
      </c>
      <c r="I166" s="2" t="s">
        <v>4865</v>
      </c>
    </row>
    <row r="167" spans="1:9" ht="54.75" customHeight="1" x14ac:dyDescent="0.25">
      <c r="A167" s="2" t="s">
        <v>8</v>
      </c>
      <c r="B167" s="2" t="s">
        <v>642</v>
      </c>
      <c r="C167" s="2" t="s">
        <v>4103</v>
      </c>
      <c r="D167" s="15">
        <v>194983.5</v>
      </c>
      <c r="E167" s="2" t="s">
        <v>643</v>
      </c>
      <c r="F167" s="2" t="s">
        <v>644</v>
      </c>
      <c r="G167" s="4" t="s">
        <v>645</v>
      </c>
      <c r="H167" s="16" t="s">
        <v>4824</v>
      </c>
      <c r="I167" s="2" t="s">
        <v>4865</v>
      </c>
    </row>
    <row r="168" spans="1:9" ht="54.75" customHeight="1" x14ac:dyDescent="0.25">
      <c r="A168" s="2" t="s">
        <v>8</v>
      </c>
      <c r="B168" s="2" t="s">
        <v>646</v>
      </c>
      <c r="C168" s="2" t="s">
        <v>4104</v>
      </c>
      <c r="D168" s="15">
        <v>25200</v>
      </c>
      <c r="E168" s="2" t="s">
        <v>647</v>
      </c>
      <c r="F168" s="2" t="s">
        <v>648</v>
      </c>
      <c r="G168" s="4" t="s">
        <v>649</v>
      </c>
      <c r="H168" s="16" t="s">
        <v>4824</v>
      </c>
      <c r="I168" s="2" t="s">
        <v>4865</v>
      </c>
    </row>
    <row r="169" spans="1:9" ht="54.75" customHeight="1" x14ac:dyDescent="0.25">
      <c r="A169" s="2" t="s">
        <v>8</v>
      </c>
      <c r="B169" s="2" t="s">
        <v>650</v>
      </c>
      <c r="C169" s="2" t="s">
        <v>4105</v>
      </c>
      <c r="D169" s="15">
        <v>164985</v>
      </c>
      <c r="E169" s="2" t="s">
        <v>651</v>
      </c>
      <c r="F169" s="2" t="s">
        <v>652</v>
      </c>
      <c r="G169" s="4" t="s">
        <v>653</v>
      </c>
      <c r="H169" s="16" t="s">
        <v>4824</v>
      </c>
      <c r="I169" s="2" t="s">
        <v>4865</v>
      </c>
    </row>
    <row r="170" spans="1:9" ht="54.75" customHeight="1" x14ac:dyDescent="0.25">
      <c r="A170" s="2" t="s">
        <v>8</v>
      </c>
      <c r="B170" s="2" t="s">
        <v>654</v>
      </c>
      <c r="C170" s="2" t="s">
        <v>4106</v>
      </c>
      <c r="D170" s="15">
        <v>75856.740000000005</v>
      </c>
      <c r="E170" s="2" t="s">
        <v>655</v>
      </c>
      <c r="F170" s="2"/>
      <c r="G170" s="4"/>
      <c r="H170" s="16" t="s">
        <v>4824</v>
      </c>
      <c r="I170" s="2" t="s">
        <v>4865</v>
      </c>
    </row>
    <row r="171" spans="1:9" ht="54.75" customHeight="1" x14ac:dyDescent="0.25">
      <c r="A171" s="2" t="s">
        <v>8</v>
      </c>
      <c r="B171" s="2" t="s">
        <v>656</v>
      </c>
      <c r="C171" s="2" t="s">
        <v>4107</v>
      </c>
      <c r="D171" s="15">
        <v>136783.5</v>
      </c>
      <c r="E171" s="2" t="s">
        <v>657</v>
      </c>
      <c r="F171" s="2" t="s">
        <v>658</v>
      </c>
      <c r="G171" s="4" t="s">
        <v>659</v>
      </c>
      <c r="H171" s="16" t="s">
        <v>4824</v>
      </c>
      <c r="I171" s="2" t="s">
        <v>4865</v>
      </c>
    </row>
    <row r="172" spans="1:9" ht="54.75" customHeight="1" x14ac:dyDescent="0.25">
      <c r="A172" s="2" t="s">
        <v>8</v>
      </c>
      <c r="B172" s="2" t="s">
        <v>660</v>
      </c>
      <c r="C172" s="2" t="s">
        <v>4108</v>
      </c>
      <c r="D172" s="15">
        <v>17705.699999999997</v>
      </c>
      <c r="E172" s="2" t="s">
        <v>661</v>
      </c>
      <c r="F172" s="2" t="s">
        <v>662</v>
      </c>
      <c r="G172" s="4" t="s">
        <v>663</v>
      </c>
      <c r="H172" s="16" t="s">
        <v>4824</v>
      </c>
      <c r="I172" s="2" t="s">
        <v>4865</v>
      </c>
    </row>
    <row r="173" spans="1:9" ht="54.75" customHeight="1" x14ac:dyDescent="0.25">
      <c r="A173" s="2" t="s">
        <v>8</v>
      </c>
      <c r="B173" s="2" t="s">
        <v>664</v>
      </c>
      <c r="C173" s="2" t="s">
        <v>665</v>
      </c>
      <c r="D173" s="15">
        <v>431835</v>
      </c>
      <c r="E173" s="2" t="s">
        <v>666</v>
      </c>
      <c r="F173" s="2"/>
      <c r="G173" s="4"/>
      <c r="H173" s="16" t="s">
        <v>4824</v>
      </c>
      <c r="I173" s="2" t="s">
        <v>4865</v>
      </c>
    </row>
    <row r="174" spans="1:9" ht="54.75" customHeight="1" x14ac:dyDescent="0.25">
      <c r="A174" s="2" t="s">
        <v>8</v>
      </c>
      <c r="B174" s="2" t="s">
        <v>667</v>
      </c>
      <c r="C174" s="2" t="s">
        <v>668</v>
      </c>
      <c r="D174" s="15">
        <v>102585</v>
      </c>
      <c r="E174" s="2" t="s">
        <v>669</v>
      </c>
      <c r="F174" s="2"/>
      <c r="G174" s="4"/>
      <c r="H174" s="16" t="s">
        <v>4824</v>
      </c>
      <c r="I174" s="2" t="s">
        <v>4865</v>
      </c>
    </row>
    <row r="175" spans="1:9" ht="54.75" customHeight="1" x14ac:dyDescent="0.25">
      <c r="A175" s="2" t="s">
        <v>8</v>
      </c>
      <c r="B175" s="2" t="s">
        <v>670</v>
      </c>
      <c r="C175" s="2" t="s">
        <v>4109</v>
      </c>
      <c r="D175" s="15">
        <v>18433.5</v>
      </c>
      <c r="E175" s="2" t="s">
        <v>671</v>
      </c>
      <c r="F175" s="2" t="s">
        <v>672</v>
      </c>
      <c r="G175" s="4" t="s">
        <v>673</v>
      </c>
      <c r="H175" s="16" t="s">
        <v>4824</v>
      </c>
      <c r="I175" s="2" t="s">
        <v>4865</v>
      </c>
    </row>
    <row r="176" spans="1:9" ht="54.75" customHeight="1" x14ac:dyDescent="0.25">
      <c r="A176" s="2" t="s">
        <v>8</v>
      </c>
      <c r="B176" s="2" t="s">
        <v>674</v>
      </c>
      <c r="C176" s="2" t="s">
        <v>675</v>
      </c>
      <c r="D176" s="15">
        <v>41998.5</v>
      </c>
      <c r="E176" s="2" t="s">
        <v>676</v>
      </c>
      <c r="F176" s="2" t="s">
        <v>677</v>
      </c>
      <c r="G176" s="4" t="s">
        <v>678</v>
      </c>
      <c r="H176" s="16" t="s">
        <v>4824</v>
      </c>
      <c r="I176" s="2" t="s">
        <v>4865</v>
      </c>
    </row>
    <row r="177" spans="1:9" ht="54.75" customHeight="1" x14ac:dyDescent="0.25">
      <c r="A177" s="2" t="s">
        <v>8</v>
      </c>
      <c r="B177" s="2" t="s">
        <v>679</v>
      </c>
      <c r="C177" s="2" t="s">
        <v>4110</v>
      </c>
      <c r="D177" s="15">
        <v>65985</v>
      </c>
      <c r="E177" s="2" t="s">
        <v>680</v>
      </c>
      <c r="F177" s="2"/>
      <c r="G177" s="4"/>
      <c r="H177" s="16" t="s">
        <v>4824</v>
      </c>
      <c r="I177" s="2" t="s">
        <v>4865</v>
      </c>
    </row>
    <row r="178" spans="1:9" ht="54.75" customHeight="1" x14ac:dyDescent="0.25">
      <c r="A178" s="2" t="s">
        <v>8</v>
      </c>
      <c r="B178" s="2" t="s">
        <v>681</v>
      </c>
      <c r="C178" s="2" t="s">
        <v>4111</v>
      </c>
      <c r="D178" s="15">
        <v>87298.5</v>
      </c>
      <c r="E178" s="2" t="s">
        <v>682</v>
      </c>
      <c r="F178" s="2" t="s">
        <v>683</v>
      </c>
      <c r="G178" s="4" t="s">
        <v>684</v>
      </c>
      <c r="H178" s="16" t="s">
        <v>4824</v>
      </c>
      <c r="I178" s="2" t="s">
        <v>4865</v>
      </c>
    </row>
    <row r="179" spans="1:9" ht="54.75" customHeight="1" x14ac:dyDescent="0.25">
      <c r="A179" s="2" t="s">
        <v>8</v>
      </c>
      <c r="B179" s="2" t="s">
        <v>685</v>
      </c>
      <c r="C179" s="2" t="s">
        <v>4112</v>
      </c>
      <c r="D179" s="15">
        <v>92985</v>
      </c>
      <c r="E179" s="2" t="s">
        <v>686</v>
      </c>
      <c r="F179" s="2" t="s">
        <v>687</v>
      </c>
      <c r="G179" s="4" t="s">
        <v>688</v>
      </c>
      <c r="H179" s="16" t="s">
        <v>4824</v>
      </c>
      <c r="I179" s="2" t="s">
        <v>4865</v>
      </c>
    </row>
    <row r="180" spans="1:9" ht="54.75" customHeight="1" x14ac:dyDescent="0.25">
      <c r="A180" s="2" t="s">
        <v>8</v>
      </c>
      <c r="B180" s="2" t="s">
        <v>689</v>
      </c>
      <c r="C180" s="2" t="s">
        <v>4113</v>
      </c>
      <c r="D180" s="15">
        <v>61498.5</v>
      </c>
      <c r="E180" s="2" t="s">
        <v>690</v>
      </c>
      <c r="F180" s="2" t="s">
        <v>691</v>
      </c>
      <c r="G180" s="4" t="s">
        <v>692</v>
      </c>
      <c r="H180" s="16" t="s">
        <v>4824</v>
      </c>
      <c r="I180" s="2" t="s">
        <v>4865</v>
      </c>
    </row>
    <row r="181" spans="1:9" ht="54.75" customHeight="1" x14ac:dyDescent="0.25">
      <c r="A181" s="2" t="s">
        <v>8</v>
      </c>
      <c r="B181" s="2" t="s">
        <v>693</v>
      </c>
      <c r="C181" s="2" t="s">
        <v>4114</v>
      </c>
      <c r="D181" s="15">
        <v>29686.5</v>
      </c>
      <c r="E181" s="2" t="s">
        <v>694</v>
      </c>
      <c r="F181" s="2" t="s">
        <v>695</v>
      </c>
      <c r="G181" s="4" t="s">
        <v>696</v>
      </c>
      <c r="H181" s="16" t="s">
        <v>4824</v>
      </c>
      <c r="I181" s="2" t="s">
        <v>4865</v>
      </c>
    </row>
    <row r="182" spans="1:9" ht="54.75" customHeight="1" x14ac:dyDescent="0.25">
      <c r="A182" s="2" t="s">
        <v>8</v>
      </c>
      <c r="B182" s="2" t="s">
        <v>697</v>
      </c>
      <c r="C182" s="2" t="s">
        <v>4115</v>
      </c>
      <c r="D182" s="15">
        <v>45748.5</v>
      </c>
      <c r="E182" s="2" t="s">
        <v>698</v>
      </c>
      <c r="F182" s="2"/>
      <c r="G182" s="4"/>
      <c r="H182" s="16" t="s">
        <v>4824</v>
      </c>
      <c r="I182" s="2" t="s">
        <v>4865</v>
      </c>
    </row>
    <row r="183" spans="1:9" ht="54.75" customHeight="1" x14ac:dyDescent="0.25">
      <c r="A183" s="2" t="s">
        <v>8</v>
      </c>
      <c r="B183" s="2" t="s">
        <v>699</v>
      </c>
      <c r="C183" s="2" t="s">
        <v>4116</v>
      </c>
      <c r="D183" s="15">
        <v>119985</v>
      </c>
      <c r="E183" s="2" t="s">
        <v>700</v>
      </c>
      <c r="F183" s="2" t="s">
        <v>701</v>
      </c>
      <c r="G183" s="4" t="s">
        <v>702</v>
      </c>
      <c r="H183" s="16" t="s">
        <v>4824</v>
      </c>
      <c r="I183" s="2" t="s">
        <v>4865</v>
      </c>
    </row>
    <row r="184" spans="1:9" ht="54.75" customHeight="1" x14ac:dyDescent="0.25">
      <c r="A184" s="2" t="s">
        <v>8</v>
      </c>
      <c r="B184" s="2" t="s">
        <v>703</v>
      </c>
      <c r="C184" s="2" t="s">
        <v>4117</v>
      </c>
      <c r="D184" s="15">
        <v>83983.5</v>
      </c>
      <c r="E184" s="2" t="s">
        <v>704</v>
      </c>
      <c r="F184" s="2" t="s">
        <v>705</v>
      </c>
      <c r="G184" s="4" t="s">
        <v>706</v>
      </c>
      <c r="H184" s="16" t="s">
        <v>4824</v>
      </c>
      <c r="I184" s="2" t="s">
        <v>4865</v>
      </c>
    </row>
    <row r="185" spans="1:9" ht="54.75" customHeight="1" x14ac:dyDescent="0.25">
      <c r="A185" s="2" t="s">
        <v>8</v>
      </c>
      <c r="B185" s="2" t="s">
        <v>707</v>
      </c>
      <c r="C185" s="2" t="s">
        <v>4118</v>
      </c>
      <c r="D185" s="15">
        <v>35042.340000000004</v>
      </c>
      <c r="E185" s="2" t="s">
        <v>708</v>
      </c>
      <c r="F185" s="2" t="s">
        <v>709</v>
      </c>
      <c r="G185" s="4" t="s">
        <v>710</v>
      </c>
      <c r="H185" s="16" t="s">
        <v>4824</v>
      </c>
      <c r="I185" s="2" t="s">
        <v>4865</v>
      </c>
    </row>
    <row r="186" spans="1:9" ht="54.75" customHeight="1" x14ac:dyDescent="0.25">
      <c r="A186" s="2" t="s">
        <v>8</v>
      </c>
      <c r="B186" s="2" t="s">
        <v>711</v>
      </c>
      <c r="C186" s="2" t="s">
        <v>712</v>
      </c>
      <c r="D186" s="15">
        <v>33583.5</v>
      </c>
      <c r="E186" s="2" t="s">
        <v>713</v>
      </c>
      <c r="F186" s="2" t="s">
        <v>714</v>
      </c>
      <c r="G186" s="4" t="s">
        <v>715</v>
      </c>
      <c r="H186" s="16" t="s">
        <v>4824</v>
      </c>
      <c r="I186" s="2" t="s">
        <v>4865</v>
      </c>
    </row>
    <row r="187" spans="1:9" ht="54.75" customHeight="1" x14ac:dyDescent="0.25">
      <c r="A187" s="2" t="s">
        <v>8</v>
      </c>
      <c r="B187" s="2" t="s">
        <v>716</v>
      </c>
      <c r="C187" s="2" t="s">
        <v>4119</v>
      </c>
      <c r="D187" s="15">
        <v>32985</v>
      </c>
      <c r="E187" s="2" t="s">
        <v>717</v>
      </c>
      <c r="F187" s="2" t="s">
        <v>718</v>
      </c>
      <c r="G187" s="4" t="s">
        <v>719</v>
      </c>
      <c r="H187" s="16" t="s">
        <v>4824</v>
      </c>
      <c r="I187" s="2" t="s">
        <v>4865</v>
      </c>
    </row>
    <row r="188" spans="1:9" ht="54.75" customHeight="1" x14ac:dyDescent="0.25">
      <c r="A188" s="2" t="s">
        <v>8</v>
      </c>
      <c r="B188" s="2" t="s">
        <v>720</v>
      </c>
      <c r="C188" s="2" t="s">
        <v>721</v>
      </c>
      <c r="D188" s="15">
        <v>97875</v>
      </c>
      <c r="E188" s="2" t="s">
        <v>722</v>
      </c>
      <c r="F188" s="2" t="s">
        <v>723</v>
      </c>
      <c r="G188" s="4" t="s">
        <v>724</v>
      </c>
      <c r="H188" s="16" t="s">
        <v>4824</v>
      </c>
      <c r="I188" s="2" t="s">
        <v>4865</v>
      </c>
    </row>
    <row r="189" spans="1:9" ht="54.75" customHeight="1" x14ac:dyDescent="0.25">
      <c r="A189" s="2" t="s">
        <v>8</v>
      </c>
      <c r="B189" s="2" t="s">
        <v>725</v>
      </c>
      <c r="C189" s="2" t="s">
        <v>4120</v>
      </c>
      <c r="D189" s="15">
        <v>20383.5</v>
      </c>
      <c r="E189" s="2" t="s">
        <v>726</v>
      </c>
      <c r="F189" s="2" t="s">
        <v>727</v>
      </c>
      <c r="G189" s="4" t="s">
        <v>728</v>
      </c>
      <c r="H189" s="16" t="s">
        <v>4824</v>
      </c>
      <c r="I189" s="2" t="s">
        <v>4865</v>
      </c>
    </row>
    <row r="190" spans="1:9" ht="54.75" customHeight="1" x14ac:dyDescent="0.25">
      <c r="A190" s="2" t="s">
        <v>8</v>
      </c>
      <c r="B190" s="2" t="s">
        <v>729</v>
      </c>
      <c r="C190" s="2" t="s">
        <v>4121</v>
      </c>
      <c r="D190" s="15">
        <v>157483.5</v>
      </c>
      <c r="E190" s="2" t="s">
        <v>730</v>
      </c>
      <c r="F190" s="2" t="s">
        <v>731</v>
      </c>
      <c r="G190" s="4" t="s">
        <v>732</v>
      </c>
      <c r="H190" s="16" t="s">
        <v>4824</v>
      </c>
      <c r="I190" s="2" t="s">
        <v>4865</v>
      </c>
    </row>
    <row r="191" spans="1:9" ht="54.75" customHeight="1" x14ac:dyDescent="0.25">
      <c r="A191" s="2" t="s">
        <v>8</v>
      </c>
      <c r="B191" s="2" t="s">
        <v>733</v>
      </c>
      <c r="C191" s="2" t="s">
        <v>4122</v>
      </c>
      <c r="D191" s="15">
        <v>223485</v>
      </c>
      <c r="E191" s="2" t="s">
        <v>734</v>
      </c>
      <c r="F191" s="2" t="s">
        <v>735</v>
      </c>
      <c r="G191" s="4" t="s">
        <v>736</v>
      </c>
      <c r="H191" s="16" t="s">
        <v>4824</v>
      </c>
      <c r="I191" s="2" t="s">
        <v>4865</v>
      </c>
    </row>
    <row r="192" spans="1:9" ht="54.75" customHeight="1" x14ac:dyDescent="0.25">
      <c r="A192" s="2" t="s">
        <v>8</v>
      </c>
      <c r="B192" s="2" t="s">
        <v>737</v>
      </c>
      <c r="C192" s="2" t="s">
        <v>738</v>
      </c>
      <c r="D192" s="15">
        <v>43731</v>
      </c>
      <c r="E192" s="2" t="s">
        <v>739</v>
      </c>
      <c r="F192" s="2" t="s">
        <v>740</v>
      </c>
      <c r="G192" s="4" t="s">
        <v>741</v>
      </c>
      <c r="H192" s="16" t="s">
        <v>4824</v>
      </c>
      <c r="I192" s="2" t="s">
        <v>4865</v>
      </c>
    </row>
    <row r="193" spans="1:9" ht="54.75" customHeight="1" x14ac:dyDescent="0.25">
      <c r="A193" s="2" t="s">
        <v>8</v>
      </c>
      <c r="B193" s="2" t="s">
        <v>742</v>
      </c>
      <c r="C193" s="2" t="s">
        <v>4123</v>
      </c>
      <c r="D193" s="15">
        <v>103485</v>
      </c>
      <c r="E193" s="2" t="s">
        <v>743</v>
      </c>
      <c r="F193" s="2" t="s">
        <v>744</v>
      </c>
      <c r="G193" s="4" t="s">
        <v>745</v>
      </c>
      <c r="H193" s="16" t="s">
        <v>4824</v>
      </c>
      <c r="I193" s="2" t="s">
        <v>4865</v>
      </c>
    </row>
    <row r="194" spans="1:9" ht="54.75" customHeight="1" x14ac:dyDescent="0.25">
      <c r="A194" s="2" t="s">
        <v>8</v>
      </c>
      <c r="B194" s="2" t="s">
        <v>746</v>
      </c>
      <c r="C194" s="2" t="s">
        <v>4124</v>
      </c>
      <c r="D194" s="15">
        <v>197683.5</v>
      </c>
      <c r="E194" s="2" t="s">
        <v>747</v>
      </c>
      <c r="F194" s="2" t="s">
        <v>748</v>
      </c>
      <c r="G194" s="4" t="s">
        <v>749</v>
      </c>
      <c r="H194" s="16" t="s">
        <v>4824</v>
      </c>
      <c r="I194" s="2" t="s">
        <v>4865</v>
      </c>
    </row>
    <row r="195" spans="1:9" ht="54.75" customHeight="1" x14ac:dyDescent="0.25">
      <c r="A195" s="2" t="s">
        <v>8</v>
      </c>
      <c r="B195" s="2" t="s">
        <v>750</v>
      </c>
      <c r="C195" s="2" t="s">
        <v>4125</v>
      </c>
      <c r="D195" s="15">
        <v>182175</v>
      </c>
      <c r="E195" s="2" t="s">
        <v>751</v>
      </c>
      <c r="F195" s="2" t="s">
        <v>752</v>
      </c>
      <c r="G195" s="4"/>
      <c r="H195" s="16" t="s">
        <v>4824</v>
      </c>
      <c r="I195" s="2" t="s">
        <v>4865</v>
      </c>
    </row>
    <row r="196" spans="1:9" ht="54.75" customHeight="1" x14ac:dyDescent="0.25">
      <c r="A196" s="2" t="s">
        <v>8</v>
      </c>
      <c r="B196" s="2" t="s">
        <v>753</v>
      </c>
      <c r="C196" s="2" t="s">
        <v>4126</v>
      </c>
      <c r="D196" s="15">
        <v>92514</v>
      </c>
      <c r="E196" s="2" t="s">
        <v>754</v>
      </c>
      <c r="F196" s="2"/>
      <c r="G196" s="4"/>
      <c r="H196" s="16" t="s">
        <v>4824</v>
      </c>
      <c r="I196" s="2" t="s">
        <v>4865</v>
      </c>
    </row>
    <row r="197" spans="1:9" ht="54.75" customHeight="1" x14ac:dyDescent="0.25">
      <c r="A197" s="2" t="s">
        <v>8</v>
      </c>
      <c r="B197" s="2" t="s">
        <v>755</v>
      </c>
      <c r="C197" s="2" t="s">
        <v>756</v>
      </c>
      <c r="D197" s="15">
        <v>345000</v>
      </c>
      <c r="E197" s="2" t="s">
        <v>757</v>
      </c>
      <c r="F197" s="2"/>
      <c r="G197" s="4"/>
      <c r="H197" s="16" t="s">
        <v>4824</v>
      </c>
      <c r="I197" s="2" t="s">
        <v>4865</v>
      </c>
    </row>
    <row r="198" spans="1:9" ht="54.75" customHeight="1" x14ac:dyDescent="0.25">
      <c r="A198" s="2" t="s">
        <v>8</v>
      </c>
      <c r="B198" s="2" t="s">
        <v>758</v>
      </c>
      <c r="C198" s="2" t="s">
        <v>759</v>
      </c>
      <c r="D198" s="15">
        <v>74985</v>
      </c>
      <c r="E198" s="2" t="s">
        <v>760</v>
      </c>
      <c r="F198" s="2"/>
      <c r="G198" s="4"/>
      <c r="H198" s="16" t="s">
        <v>4824</v>
      </c>
      <c r="I198" s="2" t="s">
        <v>4865</v>
      </c>
    </row>
    <row r="199" spans="1:9" ht="54.75" customHeight="1" x14ac:dyDescent="0.25">
      <c r="A199" s="2" t="s">
        <v>8</v>
      </c>
      <c r="B199" s="2" t="s">
        <v>761</v>
      </c>
      <c r="C199" s="2" t="s">
        <v>4127</v>
      </c>
      <c r="D199" s="15">
        <v>82485</v>
      </c>
      <c r="E199" s="2" t="s">
        <v>762</v>
      </c>
      <c r="F199" s="2" t="s">
        <v>763</v>
      </c>
      <c r="G199" s="4" t="s">
        <v>764</v>
      </c>
      <c r="H199" s="16" t="s">
        <v>4824</v>
      </c>
      <c r="I199" s="2" t="s">
        <v>4865</v>
      </c>
    </row>
    <row r="200" spans="1:9" ht="54.75" customHeight="1" x14ac:dyDescent="0.25">
      <c r="A200" s="2" t="s">
        <v>8</v>
      </c>
      <c r="B200" s="2" t="s">
        <v>765</v>
      </c>
      <c r="C200" s="2" t="s">
        <v>766</v>
      </c>
      <c r="D200" s="15">
        <v>100425.20999999999</v>
      </c>
      <c r="E200" s="2" t="s">
        <v>767</v>
      </c>
      <c r="F200" s="2"/>
      <c r="G200" s="4"/>
      <c r="H200" s="16" t="s">
        <v>4824</v>
      </c>
      <c r="I200" s="2" t="s">
        <v>4865</v>
      </c>
    </row>
    <row r="201" spans="1:9" ht="54.75" customHeight="1" x14ac:dyDescent="0.25">
      <c r="A201" s="2" t="s">
        <v>8</v>
      </c>
      <c r="B201" s="2" t="s">
        <v>768</v>
      </c>
      <c r="C201" s="2" t="s">
        <v>769</v>
      </c>
      <c r="D201" s="15">
        <v>82485</v>
      </c>
      <c r="E201" s="2" t="s">
        <v>770</v>
      </c>
      <c r="F201" s="2"/>
      <c r="G201" s="4"/>
      <c r="H201" s="16" t="s">
        <v>4824</v>
      </c>
      <c r="I201" s="2" t="s">
        <v>4865</v>
      </c>
    </row>
    <row r="202" spans="1:9" ht="54.75" customHeight="1" x14ac:dyDescent="0.25">
      <c r="A202" s="2" t="s">
        <v>8</v>
      </c>
      <c r="B202" s="2" t="s">
        <v>771</v>
      </c>
      <c r="C202" s="2" t="s">
        <v>4128</v>
      </c>
      <c r="D202" s="15">
        <v>73485</v>
      </c>
      <c r="E202" s="2" t="s">
        <v>772</v>
      </c>
      <c r="F202" s="2" t="s">
        <v>773</v>
      </c>
      <c r="G202" s="4" t="s">
        <v>774</v>
      </c>
      <c r="H202" s="16" t="s">
        <v>4824</v>
      </c>
      <c r="I202" s="2" t="s">
        <v>4865</v>
      </c>
    </row>
    <row r="203" spans="1:9" ht="54.75" customHeight="1" x14ac:dyDescent="0.25">
      <c r="A203" s="2" t="s">
        <v>8</v>
      </c>
      <c r="B203" s="2" t="s">
        <v>775</v>
      </c>
      <c r="C203" s="2" t="s">
        <v>4129</v>
      </c>
      <c r="D203" s="15">
        <v>50798.985000000001</v>
      </c>
      <c r="E203" s="2" t="s">
        <v>776</v>
      </c>
      <c r="F203" s="2" t="s">
        <v>777</v>
      </c>
      <c r="G203" s="4" t="s">
        <v>778</v>
      </c>
      <c r="H203" s="16" t="s">
        <v>4824</v>
      </c>
      <c r="I203" s="2" t="s">
        <v>4865</v>
      </c>
    </row>
    <row r="204" spans="1:9" ht="54.75" customHeight="1" x14ac:dyDescent="0.25">
      <c r="A204" s="2" t="s">
        <v>8</v>
      </c>
      <c r="B204" s="2" t="s">
        <v>779</v>
      </c>
      <c r="C204" s="2" t="s">
        <v>4130</v>
      </c>
      <c r="D204" s="15">
        <v>79738.5</v>
      </c>
      <c r="E204" s="2" t="s">
        <v>780</v>
      </c>
      <c r="F204" s="2" t="s">
        <v>781</v>
      </c>
      <c r="G204" s="4" t="s">
        <v>782</v>
      </c>
      <c r="H204" s="16" t="s">
        <v>4824</v>
      </c>
      <c r="I204" s="2" t="s">
        <v>4865</v>
      </c>
    </row>
    <row r="205" spans="1:9" ht="54.75" customHeight="1" x14ac:dyDescent="0.25">
      <c r="A205" s="2" t="s">
        <v>8</v>
      </c>
      <c r="B205" s="2" t="s">
        <v>783</v>
      </c>
      <c r="C205" s="2" t="s">
        <v>4131</v>
      </c>
      <c r="D205" s="15">
        <v>101383.5</v>
      </c>
      <c r="E205" s="2" t="s">
        <v>784</v>
      </c>
      <c r="F205" s="2" t="s">
        <v>785</v>
      </c>
      <c r="G205" s="4" t="s">
        <v>786</v>
      </c>
      <c r="H205" s="16" t="s">
        <v>4824</v>
      </c>
      <c r="I205" s="2" t="s">
        <v>4865</v>
      </c>
    </row>
    <row r="206" spans="1:9" ht="54.75" customHeight="1" x14ac:dyDescent="0.25">
      <c r="A206" s="2" t="s">
        <v>8</v>
      </c>
      <c r="B206" s="2" t="s">
        <v>787</v>
      </c>
      <c r="C206" s="2" t="s">
        <v>4132</v>
      </c>
      <c r="D206" s="15">
        <v>87859.5</v>
      </c>
      <c r="E206" s="2" t="s">
        <v>788</v>
      </c>
      <c r="F206" s="2"/>
      <c r="G206" s="4"/>
      <c r="H206" s="16" t="s">
        <v>4824</v>
      </c>
      <c r="I206" s="2" t="s">
        <v>4865</v>
      </c>
    </row>
    <row r="207" spans="1:9" ht="54.75" customHeight="1" x14ac:dyDescent="0.25">
      <c r="A207" s="2" t="s">
        <v>8</v>
      </c>
      <c r="B207" s="2" t="s">
        <v>789</v>
      </c>
      <c r="C207" s="2" t="s">
        <v>4133</v>
      </c>
      <c r="D207" s="15">
        <v>122985</v>
      </c>
      <c r="E207" s="2" t="s">
        <v>790</v>
      </c>
      <c r="F207" s="2" t="s">
        <v>791</v>
      </c>
      <c r="G207" s="4"/>
      <c r="H207" s="16" t="s">
        <v>4824</v>
      </c>
      <c r="I207" s="2" t="s">
        <v>4865</v>
      </c>
    </row>
    <row r="208" spans="1:9" ht="54.75" customHeight="1" x14ac:dyDescent="0.25">
      <c r="A208" s="2" t="s">
        <v>8</v>
      </c>
      <c r="B208" s="2" t="s">
        <v>792</v>
      </c>
      <c r="C208" s="2" t="s">
        <v>793</v>
      </c>
      <c r="D208" s="15">
        <v>74998.5</v>
      </c>
      <c r="E208" s="2" t="s">
        <v>794</v>
      </c>
      <c r="F208" s="2" t="s">
        <v>795</v>
      </c>
      <c r="G208" s="4" t="s">
        <v>796</v>
      </c>
      <c r="H208" s="16" t="s">
        <v>4824</v>
      </c>
      <c r="I208" s="2" t="s">
        <v>4865</v>
      </c>
    </row>
    <row r="209" spans="1:9" ht="54.75" customHeight="1" x14ac:dyDescent="0.25">
      <c r="A209" s="2" t="s">
        <v>8</v>
      </c>
      <c r="B209" s="2" t="s">
        <v>797</v>
      </c>
      <c r="C209" s="2" t="s">
        <v>4134</v>
      </c>
      <c r="D209" s="15">
        <v>42513</v>
      </c>
      <c r="E209" s="2" t="s">
        <v>798</v>
      </c>
      <c r="F209" s="2" t="s">
        <v>799</v>
      </c>
      <c r="G209" s="4" t="s">
        <v>800</v>
      </c>
      <c r="H209" s="16" t="s">
        <v>4824</v>
      </c>
      <c r="I209" s="2" t="s">
        <v>4865</v>
      </c>
    </row>
    <row r="210" spans="1:9" ht="54.75" customHeight="1" x14ac:dyDescent="0.25">
      <c r="A210" s="2" t="s">
        <v>8</v>
      </c>
      <c r="B210" s="2" t="s">
        <v>801</v>
      </c>
      <c r="C210" s="2" t="s">
        <v>802</v>
      </c>
      <c r="D210" s="15">
        <v>165543</v>
      </c>
      <c r="E210" s="2" t="s">
        <v>803</v>
      </c>
      <c r="F210" s="2" t="s">
        <v>804</v>
      </c>
      <c r="G210" s="4" t="s">
        <v>805</v>
      </c>
      <c r="H210" s="16" t="s">
        <v>4824</v>
      </c>
      <c r="I210" s="2" t="s">
        <v>4865</v>
      </c>
    </row>
    <row r="211" spans="1:9" ht="54.75" customHeight="1" x14ac:dyDescent="0.25">
      <c r="A211" s="2" t="s">
        <v>8</v>
      </c>
      <c r="B211" s="2" t="s">
        <v>806</v>
      </c>
      <c r="C211" s="2" t="s">
        <v>4135</v>
      </c>
      <c r="D211" s="15">
        <v>147555</v>
      </c>
      <c r="E211" s="2" t="s">
        <v>807</v>
      </c>
      <c r="F211" s="2" t="s">
        <v>808</v>
      </c>
      <c r="G211" s="4" t="s">
        <v>809</v>
      </c>
      <c r="H211" s="16" t="s">
        <v>4824</v>
      </c>
      <c r="I211" s="2" t="s">
        <v>4865</v>
      </c>
    </row>
    <row r="212" spans="1:9" ht="54.75" customHeight="1" x14ac:dyDescent="0.25">
      <c r="A212" s="2" t="s">
        <v>8</v>
      </c>
      <c r="B212" s="2" t="s">
        <v>810</v>
      </c>
      <c r="C212" s="2" t="s">
        <v>4136</v>
      </c>
      <c r="D212" s="15">
        <v>42133.5</v>
      </c>
      <c r="E212" s="2" t="s">
        <v>811</v>
      </c>
      <c r="F212" s="2"/>
      <c r="G212" s="4"/>
      <c r="H212" s="16" t="s">
        <v>4824</v>
      </c>
      <c r="I212" s="2" t="s">
        <v>4865</v>
      </c>
    </row>
    <row r="213" spans="1:9" ht="54.75" customHeight="1" x14ac:dyDescent="0.25">
      <c r="A213" s="2" t="s">
        <v>8</v>
      </c>
      <c r="B213" s="2" t="s">
        <v>812</v>
      </c>
      <c r="C213" s="2" t="s">
        <v>4137</v>
      </c>
      <c r="D213" s="15">
        <v>269985</v>
      </c>
      <c r="E213" s="2" t="s">
        <v>813</v>
      </c>
      <c r="F213" s="2" t="s">
        <v>814</v>
      </c>
      <c r="G213" s="4" t="s">
        <v>815</v>
      </c>
      <c r="H213" s="16" t="s">
        <v>4824</v>
      </c>
      <c r="I213" s="2" t="s">
        <v>4865</v>
      </c>
    </row>
    <row r="214" spans="1:9" ht="54.75" customHeight="1" x14ac:dyDescent="0.25">
      <c r="A214" s="2" t="s">
        <v>8</v>
      </c>
      <c r="B214" s="2" t="s">
        <v>816</v>
      </c>
      <c r="C214" s="2" t="s">
        <v>4138</v>
      </c>
      <c r="D214" s="15">
        <v>284985</v>
      </c>
      <c r="E214" s="2" t="s">
        <v>817</v>
      </c>
      <c r="F214" s="2" t="s">
        <v>818</v>
      </c>
      <c r="G214" s="4" t="s">
        <v>819</v>
      </c>
      <c r="H214" s="16" t="s">
        <v>4824</v>
      </c>
      <c r="I214" s="2" t="s">
        <v>4865</v>
      </c>
    </row>
    <row r="215" spans="1:9" ht="54.75" customHeight="1" x14ac:dyDescent="0.25">
      <c r="A215" s="2" t="s">
        <v>8</v>
      </c>
      <c r="B215" s="2" t="s">
        <v>820</v>
      </c>
      <c r="C215" s="2" t="s">
        <v>821</v>
      </c>
      <c r="D215" s="15">
        <v>75586.5</v>
      </c>
      <c r="E215" s="2" t="s">
        <v>822</v>
      </c>
      <c r="F215" s="2"/>
      <c r="G215" s="4"/>
      <c r="H215" s="16" t="s">
        <v>4824</v>
      </c>
      <c r="I215" s="2" t="s">
        <v>4865</v>
      </c>
    </row>
    <row r="216" spans="1:9" ht="54.75" customHeight="1" x14ac:dyDescent="0.25">
      <c r="A216" s="2" t="s">
        <v>8</v>
      </c>
      <c r="B216" s="2" t="s">
        <v>823</v>
      </c>
      <c r="C216" s="2" t="s">
        <v>4139</v>
      </c>
      <c r="D216" s="15">
        <v>60300</v>
      </c>
      <c r="E216" s="2" t="s">
        <v>824</v>
      </c>
      <c r="F216" s="2" t="s">
        <v>825</v>
      </c>
      <c r="G216" s="4" t="s">
        <v>826</v>
      </c>
      <c r="H216" s="16" t="s">
        <v>4824</v>
      </c>
      <c r="I216" s="2" t="s">
        <v>4865</v>
      </c>
    </row>
    <row r="217" spans="1:9" ht="54.75" customHeight="1" x14ac:dyDescent="0.25">
      <c r="A217" s="2" t="s">
        <v>8</v>
      </c>
      <c r="B217" s="2" t="s">
        <v>827</v>
      </c>
      <c r="C217" s="2" t="s">
        <v>4140</v>
      </c>
      <c r="D217" s="15">
        <v>96670.799999999988</v>
      </c>
      <c r="E217" s="2" t="s">
        <v>828</v>
      </c>
      <c r="F217" s="2"/>
      <c r="G217" s="4"/>
      <c r="H217" s="16" t="s">
        <v>4824</v>
      </c>
      <c r="I217" s="2" t="s">
        <v>4865</v>
      </c>
    </row>
    <row r="218" spans="1:9" ht="54.75" customHeight="1" x14ac:dyDescent="0.25">
      <c r="A218" s="2" t="s">
        <v>8</v>
      </c>
      <c r="B218" s="2" t="s">
        <v>829</v>
      </c>
      <c r="C218" s="2" t="s">
        <v>4141</v>
      </c>
      <c r="D218" s="15">
        <v>72750</v>
      </c>
      <c r="E218" s="2" t="s">
        <v>830</v>
      </c>
      <c r="F218" s="2" t="s">
        <v>831</v>
      </c>
      <c r="G218" s="4" t="s">
        <v>832</v>
      </c>
      <c r="H218" s="16" t="s">
        <v>4824</v>
      </c>
      <c r="I218" s="2" t="s">
        <v>4865</v>
      </c>
    </row>
    <row r="219" spans="1:9" ht="54.75" customHeight="1" x14ac:dyDescent="0.25">
      <c r="A219" s="2" t="s">
        <v>8</v>
      </c>
      <c r="B219" s="2" t="s">
        <v>833</v>
      </c>
      <c r="C219" s="2" t="s">
        <v>4142</v>
      </c>
      <c r="D219" s="15">
        <v>145875</v>
      </c>
      <c r="E219" s="2" t="s">
        <v>834</v>
      </c>
      <c r="F219" s="2" t="s">
        <v>835</v>
      </c>
      <c r="G219" s="4" t="s">
        <v>836</v>
      </c>
      <c r="H219" s="16" t="s">
        <v>4824</v>
      </c>
      <c r="I219" s="2" t="s">
        <v>4865</v>
      </c>
    </row>
    <row r="220" spans="1:9" ht="54.75" customHeight="1" x14ac:dyDescent="0.25">
      <c r="A220" s="2" t="s">
        <v>8</v>
      </c>
      <c r="B220" s="2" t="s">
        <v>837</v>
      </c>
      <c r="C220" s="2" t="s">
        <v>838</v>
      </c>
      <c r="D220" s="15">
        <v>194985</v>
      </c>
      <c r="E220" s="2" t="s">
        <v>839</v>
      </c>
      <c r="F220" s="2" t="s">
        <v>840</v>
      </c>
      <c r="G220" s="4" t="s">
        <v>841</v>
      </c>
      <c r="H220" s="16" t="s">
        <v>4824</v>
      </c>
      <c r="I220" s="2" t="s">
        <v>4865</v>
      </c>
    </row>
    <row r="221" spans="1:9" ht="54.75" customHeight="1" x14ac:dyDescent="0.25">
      <c r="A221" s="2" t="s">
        <v>8</v>
      </c>
      <c r="B221" s="2" t="s">
        <v>842</v>
      </c>
      <c r="C221" s="2" t="s">
        <v>843</v>
      </c>
      <c r="D221" s="15">
        <v>56535</v>
      </c>
      <c r="E221" s="2" t="s">
        <v>844</v>
      </c>
      <c r="F221" s="2" t="s">
        <v>845</v>
      </c>
      <c r="G221" s="4" t="s">
        <v>846</v>
      </c>
      <c r="H221" s="16" t="s">
        <v>4824</v>
      </c>
      <c r="I221" s="2" t="s">
        <v>4865</v>
      </c>
    </row>
    <row r="222" spans="1:9" ht="54.75" customHeight="1" x14ac:dyDescent="0.25">
      <c r="A222" s="2" t="s">
        <v>8</v>
      </c>
      <c r="B222" s="2" t="s">
        <v>847</v>
      </c>
      <c r="C222" s="2" t="s">
        <v>4143</v>
      </c>
      <c r="D222" s="15">
        <v>68249.985000000001</v>
      </c>
      <c r="E222" s="2" t="s">
        <v>848</v>
      </c>
      <c r="F222" s="2" t="s">
        <v>849</v>
      </c>
      <c r="G222" s="4" t="s">
        <v>850</v>
      </c>
      <c r="H222" s="16" t="s">
        <v>4824</v>
      </c>
      <c r="I222" s="2" t="s">
        <v>4865</v>
      </c>
    </row>
    <row r="223" spans="1:9" ht="54.75" customHeight="1" x14ac:dyDescent="0.25">
      <c r="A223" s="2" t="s">
        <v>8</v>
      </c>
      <c r="B223" s="2" t="s">
        <v>851</v>
      </c>
      <c r="C223" s="2" t="s">
        <v>4144</v>
      </c>
      <c r="D223" s="15">
        <v>89983.5</v>
      </c>
      <c r="E223" s="2" t="s">
        <v>852</v>
      </c>
      <c r="F223" s="2" t="s">
        <v>853</v>
      </c>
      <c r="G223" s="4" t="s">
        <v>854</v>
      </c>
      <c r="H223" s="16" t="s">
        <v>4824</v>
      </c>
      <c r="I223" s="2" t="s">
        <v>4865</v>
      </c>
    </row>
    <row r="224" spans="1:9" ht="54.75" customHeight="1" x14ac:dyDescent="0.25">
      <c r="A224" s="2" t="s">
        <v>8</v>
      </c>
      <c r="B224" s="2" t="s">
        <v>855</v>
      </c>
      <c r="C224" s="2" t="s">
        <v>4145</v>
      </c>
      <c r="D224" s="15">
        <v>42585</v>
      </c>
      <c r="E224" s="2" t="s">
        <v>856</v>
      </c>
      <c r="F224" s="2" t="s">
        <v>857</v>
      </c>
      <c r="G224" s="4" t="s">
        <v>858</v>
      </c>
      <c r="H224" s="16" t="s">
        <v>4824</v>
      </c>
      <c r="I224" s="2" t="s">
        <v>4865</v>
      </c>
    </row>
    <row r="225" spans="1:9" ht="54.75" customHeight="1" x14ac:dyDescent="0.25">
      <c r="A225" s="2" t="s">
        <v>8</v>
      </c>
      <c r="B225" s="2" t="s">
        <v>859</v>
      </c>
      <c r="C225" s="2" t="s">
        <v>4146</v>
      </c>
      <c r="D225" s="15">
        <v>92985</v>
      </c>
      <c r="E225" s="2" t="s">
        <v>860</v>
      </c>
      <c r="F225" s="2" t="s">
        <v>861</v>
      </c>
      <c r="G225" s="4" t="s">
        <v>862</v>
      </c>
      <c r="H225" s="16" t="s">
        <v>4824</v>
      </c>
      <c r="I225" s="2" t="s">
        <v>4865</v>
      </c>
    </row>
    <row r="226" spans="1:9" ht="54.75" customHeight="1" x14ac:dyDescent="0.25">
      <c r="A226" s="2" t="s">
        <v>8</v>
      </c>
      <c r="B226" s="2" t="s">
        <v>863</v>
      </c>
      <c r="C226" s="2" t="s">
        <v>4147</v>
      </c>
      <c r="D226" s="15">
        <v>134983.5</v>
      </c>
      <c r="E226" s="2" t="s">
        <v>864</v>
      </c>
      <c r="F226" s="2" t="s">
        <v>865</v>
      </c>
      <c r="G226" s="4" t="s">
        <v>866</v>
      </c>
      <c r="H226" s="16" t="s">
        <v>4824</v>
      </c>
      <c r="I226" s="2" t="s">
        <v>4865</v>
      </c>
    </row>
    <row r="227" spans="1:9" ht="54.75" customHeight="1" x14ac:dyDescent="0.25">
      <c r="A227" s="2" t="s">
        <v>8</v>
      </c>
      <c r="B227" s="2" t="s">
        <v>867</v>
      </c>
      <c r="C227" s="2" t="s">
        <v>868</v>
      </c>
      <c r="D227" s="15">
        <v>280485</v>
      </c>
      <c r="E227" s="2" t="s">
        <v>869</v>
      </c>
      <c r="F227" s="2"/>
      <c r="G227" s="4"/>
      <c r="H227" s="16" t="s">
        <v>4824</v>
      </c>
      <c r="I227" s="2" t="s">
        <v>4865</v>
      </c>
    </row>
    <row r="228" spans="1:9" ht="54.75" customHeight="1" x14ac:dyDescent="0.25">
      <c r="A228" s="2" t="s">
        <v>8</v>
      </c>
      <c r="B228" s="2" t="s">
        <v>870</v>
      </c>
      <c r="C228" s="2" t="s">
        <v>871</v>
      </c>
      <c r="D228" s="15">
        <v>566835</v>
      </c>
      <c r="E228" s="2" t="s">
        <v>872</v>
      </c>
      <c r="F228" s="2" t="s">
        <v>873</v>
      </c>
      <c r="G228" s="4" t="s">
        <v>874</v>
      </c>
      <c r="H228" s="16" t="s">
        <v>4824</v>
      </c>
      <c r="I228" s="2" t="s">
        <v>4865</v>
      </c>
    </row>
    <row r="229" spans="1:9" ht="54.75" customHeight="1" x14ac:dyDescent="0.25">
      <c r="A229" s="2" t="s">
        <v>8</v>
      </c>
      <c r="B229" s="2" t="s">
        <v>875</v>
      </c>
      <c r="C229" s="2" t="s">
        <v>876</v>
      </c>
      <c r="D229" s="15">
        <v>77098.5</v>
      </c>
      <c r="E229" s="2" t="s">
        <v>877</v>
      </c>
      <c r="F229" s="2"/>
      <c r="G229" s="4"/>
      <c r="H229" s="16" t="s">
        <v>4824</v>
      </c>
      <c r="I229" s="2" t="s">
        <v>4865</v>
      </c>
    </row>
    <row r="230" spans="1:9" ht="54.75" customHeight="1" x14ac:dyDescent="0.25">
      <c r="A230" s="2" t="s">
        <v>8</v>
      </c>
      <c r="B230" s="2" t="s">
        <v>878</v>
      </c>
      <c r="C230" s="2" t="s">
        <v>879</v>
      </c>
      <c r="D230" s="15">
        <v>58743</v>
      </c>
      <c r="E230" s="2" t="s">
        <v>880</v>
      </c>
      <c r="F230" s="2"/>
      <c r="G230" s="4"/>
      <c r="H230" s="16" t="s">
        <v>4824</v>
      </c>
      <c r="I230" s="2" t="s">
        <v>4865</v>
      </c>
    </row>
    <row r="231" spans="1:9" ht="54.75" customHeight="1" x14ac:dyDescent="0.25">
      <c r="A231" s="2" t="s">
        <v>8</v>
      </c>
      <c r="B231" s="2" t="s">
        <v>881</v>
      </c>
      <c r="C231" s="2" t="s">
        <v>4148</v>
      </c>
      <c r="D231" s="15">
        <v>168300</v>
      </c>
      <c r="E231" s="2" t="s">
        <v>882</v>
      </c>
      <c r="F231" s="2" t="s">
        <v>883</v>
      </c>
      <c r="G231" s="4" t="s">
        <v>884</v>
      </c>
      <c r="H231" s="16" t="s">
        <v>4824</v>
      </c>
      <c r="I231" s="2" t="s">
        <v>4865</v>
      </c>
    </row>
    <row r="232" spans="1:9" ht="54.75" customHeight="1" x14ac:dyDescent="0.25">
      <c r="A232" s="2" t="s">
        <v>8</v>
      </c>
      <c r="B232" s="2" t="s">
        <v>885</v>
      </c>
      <c r="C232" s="2" t="s">
        <v>4149</v>
      </c>
      <c r="D232" s="15">
        <v>111488.40000000001</v>
      </c>
      <c r="E232" s="2" t="s">
        <v>886</v>
      </c>
      <c r="F232" s="2"/>
      <c r="G232" s="4"/>
      <c r="H232" s="16" t="s">
        <v>4824</v>
      </c>
      <c r="I232" s="2" t="s">
        <v>4865</v>
      </c>
    </row>
    <row r="233" spans="1:9" ht="54.75" customHeight="1" x14ac:dyDescent="0.25">
      <c r="A233" s="2" t="s">
        <v>8</v>
      </c>
      <c r="B233" s="2" t="s">
        <v>887</v>
      </c>
      <c r="C233" s="2" t="s">
        <v>4150</v>
      </c>
      <c r="D233" s="15">
        <v>39987</v>
      </c>
      <c r="E233" s="2" t="s">
        <v>888</v>
      </c>
      <c r="F233" s="2"/>
      <c r="G233" s="4"/>
      <c r="H233" s="16" t="s">
        <v>4824</v>
      </c>
      <c r="I233" s="2" t="s">
        <v>4865</v>
      </c>
    </row>
    <row r="234" spans="1:9" ht="54.75" customHeight="1" x14ac:dyDescent="0.25">
      <c r="A234" s="2" t="s">
        <v>8</v>
      </c>
      <c r="B234" s="2" t="s">
        <v>889</v>
      </c>
      <c r="C234" s="2" t="s">
        <v>890</v>
      </c>
      <c r="D234" s="15">
        <v>32685</v>
      </c>
      <c r="E234" s="2" t="s">
        <v>891</v>
      </c>
      <c r="F234" s="2"/>
      <c r="G234" s="4"/>
      <c r="H234" s="16" t="s">
        <v>4824</v>
      </c>
      <c r="I234" s="2" t="s">
        <v>4865</v>
      </c>
    </row>
    <row r="235" spans="1:9" ht="54.75" customHeight="1" x14ac:dyDescent="0.25">
      <c r="A235" s="2" t="s">
        <v>8</v>
      </c>
      <c r="B235" s="2" t="s">
        <v>892</v>
      </c>
      <c r="C235" s="2" t="s">
        <v>4151</v>
      </c>
      <c r="D235" s="15">
        <v>27575.475000000002</v>
      </c>
      <c r="E235" s="2" t="s">
        <v>893</v>
      </c>
      <c r="F235" s="2" t="s">
        <v>894</v>
      </c>
      <c r="G235" s="4" t="s">
        <v>895</v>
      </c>
      <c r="H235" s="16" t="s">
        <v>4824</v>
      </c>
      <c r="I235" s="2" t="s">
        <v>4865</v>
      </c>
    </row>
    <row r="236" spans="1:9" ht="54.75" customHeight="1" x14ac:dyDescent="0.25">
      <c r="A236" s="2" t="s">
        <v>8</v>
      </c>
      <c r="B236" s="2" t="s">
        <v>896</v>
      </c>
      <c r="C236" s="2" t="s">
        <v>4152</v>
      </c>
      <c r="D236" s="15">
        <v>93000</v>
      </c>
      <c r="E236" s="2" t="s">
        <v>897</v>
      </c>
      <c r="F236" s="2"/>
      <c r="G236" s="4"/>
      <c r="H236" s="16" t="s">
        <v>4824</v>
      </c>
      <c r="I236" s="2" t="s">
        <v>4865</v>
      </c>
    </row>
    <row r="237" spans="1:9" ht="54.75" customHeight="1" x14ac:dyDescent="0.25">
      <c r="A237" s="2" t="s">
        <v>8</v>
      </c>
      <c r="B237" s="2" t="s">
        <v>898</v>
      </c>
      <c r="C237" s="2" t="s">
        <v>4153</v>
      </c>
      <c r="D237" s="15">
        <v>80985</v>
      </c>
      <c r="E237" s="2" t="s">
        <v>899</v>
      </c>
      <c r="F237" s="2"/>
      <c r="G237" s="4"/>
      <c r="H237" s="16" t="s">
        <v>4824</v>
      </c>
      <c r="I237" s="2" t="s">
        <v>4865</v>
      </c>
    </row>
    <row r="238" spans="1:9" ht="54.75" customHeight="1" x14ac:dyDescent="0.25">
      <c r="A238" s="2" t="s">
        <v>8</v>
      </c>
      <c r="B238" s="2" t="s">
        <v>900</v>
      </c>
      <c r="C238" s="2" t="s">
        <v>901</v>
      </c>
      <c r="D238" s="15">
        <v>156058.16999999998</v>
      </c>
      <c r="E238" s="2" t="s">
        <v>902</v>
      </c>
      <c r="F238" s="2"/>
      <c r="G238" s="4"/>
      <c r="H238" s="16" t="s">
        <v>4824</v>
      </c>
      <c r="I238" s="2" t="s">
        <v>4865</v>
      </c>
    </row>
    <row r="239" spans="1:9" ht="54.75" customHeight="1" x14ac:dyDescent="0.25">
      <c r="A239" s="2" t="s">
        <v>8</v>
      </c>
      <c r="B239" s="2" t="s">
        <v>903</v>
      </c>
      <c r="C239" s="2" t="s">
        <v>4154</v>
      </c>
      <c r="D239" s="15">
        <v>73330.200000000012</v>
      </c>
      <c r="E239" s="2" t="s">
        <v>904</v>
      </c>
      <c r="F239" s="2" t="s">
        <v>905</v>
      </c>
      <c r="G239" s="4" t="s">
        <v>906</v>
      </c>
      <c r="H239" s="16" t="s">
        <v>4824</v>
      </c>
      <c r="I239" s="2" t="s">
        <v>4865</v>
      </c>
    </row>
    <row r="240" spans="1:9" ht="54.75" customHeight="1" x14ac:dyDescent="0.25">
      <c r="A240" s="2" t="s">
        <v>8</v>
      </c>
      <c r="B240" s="2" t="s">
        <v>907</v>
      </c>
      <c r="C240" s="2" t="s">
        <v>908</v>
      </c>
      <c r="D240" s="15">
        <v>118485</v>
      </c>
      <c r="E240" s="2" t="s">
        <v>909</v>
      </c>
      <c r="F240" s="2" t="s">
        <v>910</v>
      </c>
      <c r="G240" s="4" t="s">
        <v>911</v>
      </c>
      <c r="H240" s="16" t="s">
        <v>4824</v>
      </c>
      <c r="I240" s="2" t="s">
        <v>4865</v>
      </c>
    </row>
    <row r="241" spans="1:9" ht="54.75" customHeight="1" x14ac:dyDescent="0.25">
      <c r="A241" s="2" t="s">
        <v>8</v>
      </c>
      <c r="B241" s="2" t="s">
        <v>912</v>
      </c>
      <c r="C241" s="2" t="s">
        <v>4155</v>
      </c>
      <c r="D241" s="15">
        <v>82485</v>
      </c>
      <c r="E241" s="2" t="s">
        <v>913</v>
      </c>
      <c r="F241" s="2" t="s">
        <v>914</v>
      </c>
      <c r="G241" s="4" t="s">
        <v>915</v>
      </c>
      <c r="H241" s="16" t="s">
        <v>4824</v>
      </c>
      <c r="I241" s="2" t="s">
        <v>4865</v>
      </c>
    </row>
    <row r="242" spans="1:9" ht="54.75" customHeight="1" x14ac:dyDescent="0.25">
      <c r="A242" s="2" t="s">
        <v>8</v>
      </c>
      <c r="B242" s="2" t="s">
        <v>916</v>
      </c>
      <c r="C242" s="2" t="s">
        <v>4156</v>
      </c>
      <c r="D242" s="15">
        <v>127483.5</v>
      </c>
      <c r="E242" s="2" t="s">
        <v>917</v>
      </c>
      <c r="F242" s="2" t="s">
        <v>918</v>
      </c>
      <c r="G242" s="4" t="s">
        <v>919</v>
      </c>
      <c r="H242" s="16" t="s">
        <v>4824</v>
      </c>
      <c r="I242" s="2" t="s">
        <v>4865</v>
      </c>
    </row>
    <row r="243" spans="1:9" ht="54.75" customHeight="1" x14ac:dyDescent="0.25">
      <c r="A243" s="2" t="s">
        <v>8</v>
      </c>
      <c r="B243" s="2" t="s">
        <v>920</v>
      </c>
      <c r="C243" s="2" t="s">
        <v>921</v>
      </c>
      <c r="D243" s="15">
        <v>293835</v>
      </c>
      <c r="E243" s="2" t="s">
        <v>922</v>
      </c>
      <c r="F243" s="2" t="s">
        <v>923</v>
      </c>
      <c r="G243" s="4" t="s">
        <v>924</v>
      </c>
      <c r="H243" s="16" t="s">
        <v>4824</v>
      </c>
      <c r="I243" s="2" t="s">
        <v>4865</v>
      </c>
    </row>
    <row r="244" spans="1:9" ht="54.75" customHeight="1" x14ac:dyDescent="0.25">
      <c r="A244" s="2" t="s">
        <v>8</v>
      </c>
      <c r="B244" s="2" t="s">
        <v>925</v>
      </c>
      <c r="C244" s="2" t="s">
        <v>926</v>
      </c>
      <c r="D244" s="15">
        <v>117585</v>
      </c>
      <c r="E244" s="2" t="s">
        <v>927</v>
      </c>
      <c r="F244" s="2"/>
      <c r="G244" s="4"/>
      <c r="H244" s="16" t="s">
        <v>4824</v>
      </c>
      <c r="I244" s="2" t="s">
        <v>4865</v>
      </c>
    </row>
    <row r="245" spans="1:9" ht="54.75" customHeight="1" x14ac:dyDescent="0.25">
      <c r="A245" s="2" t="s">
        <v>8</v>
      </c>
      <c r="B245" s="2" t="s">
        <v>928</v>
      </c>
      <c r="C245" s="2" t="s">
        <v>4157</v>
      </c>
      <c r="D245" s="15">
        <v>89568</v>
      </c>
      <c r="E245" s="2" t="s">
        <v>929</v>
      </c>
      <c r="F245" s="2" t="s">
        <v>930</v>
      </c>
      <c r="G245" s="4" t="s">
        <v>931</v>
      </c>
      <c r="H245" s="16" t="s">
        <v>4824</v>
      </c>
      <c r="I245" s="2" t="s">
        <v>4865</v>
      </c>
    </row>
    <row r="246" spans="1:9" ht="54.75" customHeight="1" x14ac:dyDescent="0.25">
      <c r="A246" s="2" t="s">
        <v>8</v>
      </c>
      <c r="B246" s="2" t="s">
        <v>932</v>
      </c>
      <c r="C246" s="2" t="s">
        <v>4158</v>
      </c>
      <c r="D246" s="15">
        <v>94485</v>
      </c>
      <c r="E246" s="2" t="s">
        <v>933</v>
      </c>
      <c r="F246" s="2" t="s">
        <v>934</v>
      </c>
      <c r="G246" s="4" t="s">
        <v>935</v>
      </c>
      <c r="H246" s="16" t="s">
        <v>4824</v>
      </c>
      <c r="I246" s="2" t="s">
        <v>4865</v>
      </c>
    </row>
    <row r="247" spans="1:9" ht="54.75" customHeight="1" x14ac:dyDescent="0.25">
      <c r="A247" s="2" t="s">
        <v>8</v>
      </c>
      <c r="B247" s="2" t="s">
        <v>936</v>
      </c>
      <c r="C247" s="2" t="s">
        <v>4159</v>
      </c>
      <c r="D247" s="15">
        <v>80983.5</v>
      </c>
      <c r="E247" s="2" t="s">
        <v>937</v>
      </c>
      <c r="F247" s="2" t="s">
        <v>938</v>
      </c>
      <c r="G247" s="4" t="s">
        <v>939</v>
      </c>
      <c r="H247" s="16" t="s">
        <v>4824</v>
      </c>
      <c r="I247" s="2" t="s">
        <v>4865</v>
      </c>
    </row>
    <row r="248" spans="1:9" ht="54.75" customHeight="1" x14ac:dyDescent="0.25">
      <c r="A248" s="2" t="s">
        <v>8</v>
      </c>
      <c r="B248" s="2" t="s">
        <v>940</v>
      </c>
      <c r="C248" s="2" t="s">
        <v>4160</v>
      </c>
      <c r="D248" s="15">
        <v>17425.5</v>
      </c>
      <c r="E248" s="2" t="s">
        <v>941</v>
      </c>
      <c r="F248" s="2" t="s">
        <v>942</v>
      </c>
      <c r="G248" s="4" t="s">
        <v>943</v>
      </c>
      <c r="H248" s="16" t="s">
        <v>4824</v>
      </c>
      <c r="I248" s="2" t="s">
        <v>4865</v>
      </c>
    </row>
    <row r="249" spans="1:9" ht="54.75" customHeight="1" x14ac:dyDescent="0.25">
      <c r="A249" s="2" t="s">
        <v>8</v>
      </c>
      <c r="B249" s="2" t="s">
        <v>944</v>
      </c>
      <c r="C249" s="2" t="s">
        <v>4161</v>
      </c>
      <c r="D249" s="15">
        <v>32383.5</v>
      </c>
      <c r="E249" s="2" t="s">
        <v>945</v>
      </c>
      <c r="F249" s="2" t="s">
        <v>946</v>
      </c>
      <c r="G249" s="4"/>
      <c r="H249" s="16" t="s">
        <v>4824</v>
      </c>
      <c r="I249" s="2" t="s">
        <v>4865</v>
      </c>
    </row>
    <row r="250" spans="1:9" ht="54.75" customHeight="1" x14ac:dyDescent="0.25">
      <c r="A250" s="2" t="s">
        <v>8</v>
      </c>
      <c r="B250" s="2" t="s">
        <v>947</v>
      </c>
      <c r="C250" s="2" t="s">
        <v>4162</v>
      </c>
      <c r="D250" s="15">
        <v>52212</v>
      </c>
      <c r="E250" s="2" t="s">
        <v>948</v>
      </c>
      <c r="F250" s="2" t="s">
        <v>949</v>
      </c>
      <c r="G250" s="4" t="s">
        <v>950</v>
      </c>
      <c r="H250" s="16" t="s">
        <v>4824</v>
      </c>
      <c r="I250" s="2" t="s">
        <v>4865</v>
      </c>
    </row>
    <row r="251" spans="1:9" ht="54.75" customHeight="1" x14ac:dyDescent="0.25">
      <c r="A251" s="2" t="s">
        <v>8</v>
      </c>
      <c r="B251" s="2" t="s">
        <v>951</v>
      </c>
      <c r="C251" s="2" t="s">
        <v>952</v>
      </c>
      <c r="D251" s="15">
        <v>54312.600000000006</v>
      </c>
      <c r="E251" s="2" t="s">
        <v>953</v>
      </c>
      <c r="F251" s="2" t="s">
        <v>954</v>
      </c>
      <c r="G251" s="4" t="s">
        <v>955</v>
      </c>
      <c r="H251" s="16" t="s">
        <v>4824</v>
      </c>
      <c r="I251" s="2" t="s">
        <v>4865</v>
      </c>
    </row>
    <row r="252" spans="1:9" ht="54.75" customHeight="1" x14ac:dyDescent="0.25">
      <c r="A252" s="2" t="s">
        <v>8</v>
      </c>
      <c r="B252" s="2" t="s">
        <v>956</v>
      </c>
      <c r="C252" s="2" t="s">
        <v>957</v>
      </c>
      <c r="D252" s="15">
        <v>123750</v>
      </c>
      <c r="E252" s="2" t="s">
        <v>958</v>
      </c>
      <c r="F252" s="2"/>
      <c r="G252" s="4"/>
      <c r="H252" s="16" t="s">
        <v>4824</v>
      </c>
      <c r="I252" s="2" t="s">
        <v>4865</v>
      </c>
    </row>
    <row r="253" spans="1:9" ht="54.75" customHeight="1" x14ac:dyDescent="0.25">
      <c r="A253" s="2" t="s">
        <v>8</v>
      </c>
      <c r="B253" s="2" t="s">
        <v>959</v>
      </c>
      <c r="C253" s="2" t="s">
        <v>960</v>
      </c>
      <c r="D253" s="15">
        <v>62835</v>
      </c>
      <c r="E253" s="2" t="s">
        <v>961</v>
      </c>
      <c r="F253" s="2" t="s">
        <v>962</v>
      </c>
      <c r="G253" s="4" t="s">
        <v>963</v>
      </c>
      <c r="H253" s="16" t="s">
        <v>4824</v>
      </c>
      <c r="I253" s="2" t="s">
        <v>4865</v>
      </c>
    </row>
    <row r="254" spans="1:9" ht="54.75" customHeight="1" x14ac:dyDescent="0.25">
      <c r="A254" s="2" t="s">
        <v>8</v>
      </c>
      <c r="B254" s="2" t="s">
        <v>964</v>
      </c>
      <c r="C254" s="2" t="s">
        <v>4163</v>
      </c>
      <c r="D254" s="15">
        <v>49485</v>
      </c>
      <c r="E254" s="2" t="s">
        <v>965</v>
      </c>
      <c r="F254" s="2" t="s">
        <v>966</v>
      </c>
      <c r="G254" s="4" t="s">
        <v>967</v>
      </c>
      <c r="H254" s="16" t="s">
        <v>4824</v>
      </c>
      <c r="I254" s="2" t="s">
        <v>4865</v>
      </c>
    </row>
    <row r="255" spans="1:9" ht="54.75" customHeight="1" x14ac:dyDescent="0.25">
      <c r="A255" s="2" t="s">
        <v>8</v>
      </c>
      <c r="B255" s="2" t="s">
        <v>968</v>
      </c>
      <c r="C255" s="2" t="s">
        <v>969</v>
      </c>
      <c r="D255" s="15">
        <v>197550</v>
      </c>
      <c r="E255" s="2" t="s">
        <v>970</v>
      </c>
      <c r="F255" s="2"/>
      <c r="G255" s="4"/>
      <c r="H255" s="16" t="s">
        <v>4824</v>
      </c>
      <c r="I255" s="2" t="s">
        <v>4865</v>
      </c>
    </row>
    <row r="256" spans="1:9" ht="54.75" customHeight="1" x14ac:dyDescent="0.25">
      <c r="A256" s="2" t="s">
        <v>8</v>
      </c>
      <c r="B256" s="2" t="s">
        <v>971</v>
      </c>
      <c r="C256" s="2" t="s">
        <v>4164</v>
      </c>
      <c r="D256" s="15">
        <v>41998.5</v>
      </c>
      <c r="E256" s="2" t="s">
        <v>972</v>
      </c>
      <c r="F256" s="2" t="s">
        <v>973</v>
      </c>
      <c r="G256" s="4" t="s">
        <v>974</v>
      </c>
      <c r="H256" s="16" t="s">
        <v>4824</v>
      </c>
      <c r="I256" s="2" t="s">
        <v>4865</v>
      </c>
    </row>
    <row r="257" spans="1:9" ht="54.75" customHeight="1" x14ac:dyDescent="0.25">
      <c r="A257" s="2" t="s">
        <v>8</v>
      </c>
      <c r="B257" s="2" t="s">
        <v>975</v>
      </c>
      <c r="C257" s="2" t="s">
        <v>976</v>
      </c>
      <c r="D257" s="15">
        <v>73170</v>
      </c>
      <c r="E257" s="2" t="s">
        <v>977</v>
      </c>
      <c r="F257" s="2"/>
      <c r="G257" s="4"/>
      <c r="H257" s="16" t="s">
        <v>4824</v>
      </c>
      <c r="I257" s="2" t="s">
        <v>4865</v>
      </c>
    </row>
    <row r="258" spans="1:9" ht="54.75" customHeight="1" x14ac:dyDescent="0.25">
      <c r="A258" s="2" t="s">
        <v>8</v>
      </c>
      <c r="B258" s="2" t="s">
        <v>978</v>
      </c>
      <c r="C258" s="2" t="s">
        <v>4165</v>
      </c>
      <c r="D258" s="15">
        <v>47983.5</v>
      </c>
      <c r="E258" s="2" t="s">
        <v>979</v>
      </c>
      <c r="F258" s="2" t="s">
        <v>980</v>
      </c>
      <c r="G258" s="4" t="s">
        <v>981</v>
      </c>
      <c r="H258" s="16" t="s">
        <v>4824</v>
      </c>
      <c r="I258" s="2" t="s">
        <v>4865</v>
      </c>
    </row>
    <row r="259" spans="1:9" ht="54.75" customHeight="1" x14ac:dyDescent="0.25">
      <c r="A259" s="2" t="s">
        <v>8</v>
      </c>
      <c r="B259" s="2" t="s">
        <v>982</v>
      </c>
      <c r="C259" s="2" t="s">
        <v>4166</v>
      </c>
      <c r="D259" s="15">
        <v>194985</v>
      </c>
      <c r="E259" s="2" t="s">
        <v>983</v>
      </c>
      <c r="F259" s="2" t="s">
        <v>984</v>
      </c>
      <c r="G259" s="4" t="s">
        <v>985</v>
      </c>
      <c r="H259" s="16" t="s">
        <v>4824</v>
      </c>
      <c r="I259" s="2" t="s">
        <v>4865</v>
      </c>
    </row>
    <row r="260" spans="1:9" ht="54.75" customHeight="1" x14ac:dyDescent="0.25">
      <c r="A260" s="2" t="s">
        <v>8</v>
      </c>
      <c r="B260" s="2" t="s">
        <v>986</v>
      </c>
      <c r="C260" s="2" t="s">
        <v>4167</v>
      </c>
      <c r="D260" s="15">
        <v>17475</v>
      </c>
      <c r="E260" s="2" t="s">
        <v>987</v>
      </c>
      <c r="F260" s="2" t="s">
        <v>988</v>
      </c>
      <c r="G260" s="4" t="s">
        <v>989</v>
      </c>
      <c r="H260" s="16" t="s">
        <v>4824</v>
      </c>
      <c r="I260" s="2" t="s">
        <v>4865</v>
      </c>
    </row>
    <row r="261" spans="1:9" ht="54.75" customHeight="1" x14ac:dyDescent="0.25">
      <c r="A261" s="2" t="s">
        <v>8</v>
      </c>
      <c r="B261" s="2" t="s">
        <v>990</v>
      </c>
      <c r="C261" s="2" t="s">
        <v>4168</v>
      </c>
      <c r="D261" s="15">
        <v>585448.5</v>
      </c>
      <c r="E261" s="2" t="s">
        <v>991</v>
      </c>
      <c r="F261" s="2" t="s">
        <v>992</v>
      </c>
      <c r="G261" s="4" t="s">
        <v>993</v>
      </c>
      <c r="H261" s="16" t="s">
        <v>4824</v>
      </c>
      <c r="I261" s="2" t="s">
        <v>4865</v>
      </c>
    </row>
    <row r="262" spans="1:9" ht="54.75" customHeight="1" x14ac:dyDescent="0.25">
      <c r="A262" s="2" t="s">
        <v>8</v>
      </c>
      <c r="B262" s="2" t="s">
        <v>994</v>
      </c>
      <c r="C262" s="2" t="s">
        <v>4169</v>
      </c>
      <c r="D262" s="15">
        <v>19933.5</v>
      </c>
      <c r="E262" s="2" t="s">
        <v>995</v>
      </c>
      <c r="F262" s="2" t="s">
        <v>996</v>
      </c>
      <c r="G262" s="4" t="s">
        <v>997</v>
      </c>
      <c r="H262" s="16" t="s">
        <v>4824</v>
      </c>
      <c r="I262" s="2" t="s">
        <v>4865</v>
      </c>
    </row>
    <row r="263" spans="1:9" ht="54.75" customHeight="1" x14ac:dyDescent="0.25">
      <c r="A263" s="2" t="s">
        <v>8</v>
      </c>
      <c r="B263" s="2" t="s">
        <v>998</v>
      </c>
      <c r="C263" s="2" t="s">
        <v>4170</v>
      </c>
      <c r="D263" s="15">
        <v>260175</v>
      </c>
      <c r="E263" s="2" t="s">
        <v>999</v>
      </c>
      <c r="F263" s="2" t="s">
        <v>1000</v>
      </c>
      <c r="G263" s="4" t="s">
        <v>1001</v>
      </c>
      <c r="H263" s="16" t="s">
        <v>4824</v>
      </c>
      <c r="I263" s="2" t="s">
        <v>4865</v>
      </c>
    </row>
    <row r="264" spans="1:9" ht="54.75" customHeight="1" x14ac:dyDescent="0.25">
      <c r="A264" s="2" t="s">
        <v>8</v>
      </c>
      <c r="B264" s="2" t="s">
        <v>1002</v>
      </c>
      <c r="C264" s="2" t="s">
        <v>1003</v>
      </c>
      <c r="D264" s="15">
        <v>61776</v>
      </c>
      <c r="E264" s="2" t="s">
        <v>1004</v>
      </c>
      <c r="F264" s="2" t="s">
        <v>1005</v>
      </c>
      <c r="G264" s="4" t="s">
        <v>1006</v>
      </c>
      <c r="H264" s="16" t="s">
        <v>4824</v>
      </c>
      <c r="I264" s="2" t="s">
        <v>4865</v>
      </c>
    </row>
    <row r="265" spans="1:9" ht="54.75" customHeight="1" x14ac:dyDescent="0.25">
      <c r="A265" s="2" t="s">
        <v>8</v>
      </c>
      <c r="B265" s="2" t="s">
        <v>1007</v>
      </c>
      <c r="C265" s="2" t="s">
        <v>4171</v>
      </c>
      <c r="D265" s="15">
        <v>24286.5</v>
      </c>
      <c r="E265" s="2" t="s">
        <v>1008</v>
      </c>
      <c r="F265" s="2"/>
      <c r="G265" s="4"/>
      <c r="H265" s="16" t="s">
        <v>4824</v>
      </c>
      <c r="I265" s="2" t="s">
        <v>4865</v>
      </c>
    </row>
    <row r="266" spans="1:9" ht="54.75" customHeight="1" x14ac:dyDescent="0.25">
      <c r="A266" s="2" t="s">
        <v>8</v>
      </c>
      <c r="B266" s="2" t="s">
        <v>1009</v>
      </c>
      <c r="C266" s="2" t="s">
        <v>4172</v>
      </c>
      <c r="D266" s="15">
        <v>187485</v>
      </c>
      <c r="E266" s="2" t="s">
        <v>1010</v>
      </c>
      <c r="F266" s="2" t="s">
        <v>1011</v>
      </c>
      <c r="G266" s="4" t="s">
        <v>1012</v>
      </c>
      <c r="H266" s="16" t="s">
        <v>4824</v>
      </c>
      <c r="I266" s="2" t="s">
        <v>4865</v>
      </c>
    </row>
    <row r="267" spans="1:9" ht="54.75" customHeight="1" x14ac:dyDescent="0.25">
      <c r="A267" s="2" t="s">
        <v>8</v>
      </c>
      <c r="B267" s="2" t="s">
        <v>1013</v>
      </c>
      <c r="C267" s="2" t="s">
        <v>4173</v>
      </c>
      <c r="D267" s="15">
        <v>20548.5</v>
      </c>
      <c r="E267" s="2" t="s">
        <v>1014</v>
      </c>
      <c r="F267" s="2" t="s">
        <v>1015</v>
      </c>
      <c r="G267" s="4" t="s">
        <v>1016</v>
      </c>
      <c r="H267" s="16" t="s">
        <v>4824</v>
      </c>
      <c r="I267" s="2" t="s">
        <v>4865</v>
      </c>
    </row>
    <row r="268" spans="1:9" ht="54.75" customHeight="1" x14ac:dyDescent="0.25">
      <c r="A268" s="2" t="s">
        <v>8</v>
      </c>
      <c r="B268" s="2" t="s">
        <v>1017</v>
      </c>
      <c r="C268" s="2" t="s">
        <v>4174</v>
      </c>
      <c r="D268" s="15">
        <v>131985</v>
      </c>
      <c r="E268" s="2" t="s">
        <v>1018</v>
      </c>
      <c r="F268" s="2" t="s">
        <v>1019</v>
      </c>
      <c r="G268" s="4" t="s">
        <v>1020</v>
      </c>
      <c r="H268" s="16" t="s">
        <v>4824</v>
      </c>
      <c r="I268" s="2" t="s">
        <v>4865</v>
      </c>
    </row>
    <row r="269" spans="1:9" ht="54.75" customHeight="1" x14ac:dyDescent="0.25">
      <c r="A269" s="2" t="s">
        <v>8</v>
      </c>
      <c r="B269" s="2" t="s">
        <v>1021</v>
      </c>
      <c r="C269" s="2" t="s">
        <v>4175</v>
      </c>
      <c r="D269" s="15">
        <v>28333.5</v>
      </c>
      <c r="E269" s="2" t="s">
        <v>1022</v>
      </c>
      <c r="F269" s="2"/>
      <c r="G269" s="4"/>
      <c r="H269" s="16" t="s">
        <v>4824</v>
      </c>
      <c r="I269" s="2" t="s">
        <v>4865</v>
      </c>
    </row>
    <row r="270" spans="1:9" ht="54.75" customHeight="1" x14ac:dyDescent="0.25">
      <c r="A270" s="2" t="s">
        <v>8</v>
      </c>
      <c r="B270" s="2" t="s">
        <v>1023</v>
      </c>
      <c r="C270" s="2" t="s">
        <v>1024</v>
      </c>
      <c r="D270" s="15">
        <v>19633.5</v>
      </c>
      <c r="E270" s="2" t="s">
        <v>1025</v>
      </c>
      <c r="F270" s="2" t="s">
        <v>1026</v>
      </c>
      <c r="G270" s="4" t="s">
        <v>1027</v>
      </c>
      <c r="H270" s="16" t="s">
        <v>4824</v>
      </c>
      <c r="I270" s="2" t="s">
        <v>4865</v>
      </c>
    </row>
    <row r="271" spans="1:9" ht="54.75" customHeight="1" x14ac:dyDescent="0.25">
      <c r="A271" s="2" t="s">
        <v>8</v>
      </c>
      <c r="B271" s="2" t="s">
        <v>1028</v>
      </c>
      <c r="C271" s="2" t="s">
        <v>1029</v>
      </c>
      <c r="D271" s="15">
        <v>18885</v>
      </c>
      <c r="E271" s="2" t="s">
        <v>1030</v>
      </c>
      <c r="F271" s="2" t="s">
        <v>1031</v>
      </c>
      <c r="G271" s="4" t="s">
        <v>1032</v>
      </c>
      <c r="H271" s="16" t="s">
        <v>4824</v>
      </c>
      <c r="I271" s="2" t="s">
        <v>4865</v>
      </c>
    </row>
    <row r="272" spans="1:9" ht="54.75" customHeight="1" x14ac:dyDescent="0.25">
      <c r="A272" s="2" t="s">
        <v>8</v>
      </c>
      <c r="B272" s="2" t="s">
        <v>1033</v>
      </c>
      <c r="C272" s="2" t="s">
        <v>4176</v>
      </c>
      <c r="D272" s="15">
        <v>179998.5</v>
      </c>
      <c r="E272" s="2" t="s">
        <v>1034</v>
      </c>
      <c r="F272" s="2" t="s">
        <v>1035</v>
      </c>
      <c r="G272" s="4" t="s">
        <v>1036</v>
      </c>
      <c r="H272" s="16" t="s">
        <v>4824</v>
      </c>
      <c r="I272" s="2" t="s">
        <v>4865</v>
      </c>
    </row>
    <row r="273" spans="1:9" ht="54.75" customHeight="1" x14ac:dyDescent="0.25">
      <c r="A273" s="2" t="s">
        <v>8</v>
      </c>
      <c r="B273" s="2" t="s">
        <v>1037</v>
      </c>
      <c r="C273" s="2" t="s">
        <v>1038</v>
      </c>
      <c r="D273" s="15">
        <v>45792</v>
      </c>
      <c r="E273" s="2" t="s">
        <v>1039</v>
      </c>
      <c r="F273" s="2" t="s">
        <v>1040</v>
      </c>
      <c r="G273" s="4" t="s">
        <v>1041</v>
      </c>
      <c r="H273" s="16" t="s">
        <v>4824</v>
      </c>
      <c r="I273" s="2" t="s">
        <v>4865</v>
      </c>
    </row>
    <row r="274" spans="1:9" ht="54.75" customHeight="1" x14ac:dyDescent="0.25">
      <c r="A274" s="2" t="s">
        <v>8</v>
      </c>
      <c r="B274" s="2" t="s">
        <v>1042</v>
      </c>
      <c r="C274" s="2" t="s">
        <v>1043</v>
      </c>
      <c r="D274" s="15">
        <v>118485</v>
      </c>
      <c r="E274" s="2" t="s">
        <v>1044</v>
      </c>
      <c r="F274" s="2"/>
      <c r="G274" s="4"/>
      <c r="H274" s="16" t="s">
        <v>4824</v>
      </c>
      <c r="I274" s="2" t="s">
        <v>4865</v>
      </c>
    </row>
    <row r="275" spans="1:9" ht="54.75" customHeight="1" x14ac:dyDescent="0.25">
      <c r="A275" s="2" t="s">
        <v>8</v>
      </c>
      <c r="B275" s="2" t="s">
        <v>1045</v>
      </c>
      <c r="C275" s="2" t="s">
        <v>4177</v>
      </c>
      <c r="D275" s="15">
        <v>134998.5</v>
      </c>
      <c r="E275" s="2" t="s">
        <v>1046</v>
      </c>
      <c r="F275" s="2" t="s">
        <v>1047</v>
      </c>
      <c r="G275" s="4" t="s">
        <v>1048</v>
      </c>
      <c r="H275" s="16" t="s">
        <v>4824</v>
      </c>
      <c r="I275" s="2" t="s">
        <v>4865</v>
      </c>
    </row>
    <row r="276" spans="1:9" ht="54.75" customHeight="1" x14ac:dyDescent="0.25">
      <c r="A276" s="2" t="s">
        <v>8</v>
      </c>
      <c r="B276" s="2" t="s">
        <v>1049</v>
      </c>
      <c r="C276" s="2" t="s">
        <v>4178</v>
      </c>
      <c r="D276" s="15">
        <v>217485</v>
      </c>
      <c r="E276" s="2" t="s">
        <v>1050</v>
      </c>
      <c r="F276" s="2" t="s">
        <v>1051</v>
      </c>
      <c r="G276" s="4" t="s">
        <v>1052</v>
      </c>
      <c r="H276" s="16" t="s">
        <v>4824</v>
      </c>
      <c r="I276" s="2" t="s">
        <v>4865</v>
      </c>
    </row>
    <row r="277" spans="1:9" ht="54.75" customHeight="1" x14ac:dyDescent="0.25">
      <c r="A277" s="2" t="s">
        <v>8</v>
      </c>
      <c r="B277" s="2" t="s">
        <v>1053</v>
      </c>
      <c r="C277" s="2" t="s">
        <v>4179</v>
      </c>
      <c r="D277" s="15">
        <v>52125</v>
      </c>
      <c r="E277" s="2" t="s">
        <v>1054</v>
      </c>
      <c r="F277" s="2" t="s">
        <v>1055</v>
      </c>
      <c r="G277" s="4" t="s">
        <v>1056</v>
      </c>
      <c r="H277" s="16" t="s">
        <v>4824</v>
      </c>
      <c r="I277" s="2" t="s">
        <v>4865</v>
      </c>
    </row>
    <row r="278" spans="1:9" ht="54.75" customHeight="1" x14ac:dyDescent="0.25">
      <c r="A278" s="2" t="s">
        <v>8</v>
      </c>
      <c r="B278" s="2" t="s">
        <v>1057</v>
      </c>
      <c r="C278" s="2" t="s">
        <v>4180</v>
      </c>
      <c r="D278" s="15">
        <v>104985</v>
      </c>
      <c r="E278" s="2" t="s">
        <v>1058</v>
      </c>
      <c r="F278" s="2" t="s">
        <v>1059</v>
      </c>
      <c r="G278" s="4" t="s">
        <v>1060</v>
      </c>
      <c r="H278" s="16" t="s">
        <v>4824</v>
      </c>
      <c r="I278" s="2" t="s">
        <v>4865</v>
      </c>
    </row>
    <row r="279" spans="1:9" ht="54.75" customHeight="1" x14ac:dyDescent="0.25">
      <c r="A279" s="2" t="s">
        <v>8</v>
      </c>
      <c r="B279" s="2" t="s">
        <v>1061</v>
      </c>
      <c r="C279" s="2" t="s">
        <v>4181</v>
      </c>
      <c r="D279" s="15">
        <v>269985</v>
      </c>
      <c r="E279" s="2" t="s">
        <v>1062</v>
      </c>
      <c r="F279" s="2" t="s">
        <v>1063</v>
      </c>
      <c r="G279" s="4" t="s">
        <v>1064</v>
      </c>
      <c r="H279" s="16" t="s">
        <v>4824</v>
      </c>
      <c r="I279" s="2" t="s">
        <v>4865</v>
      </c>
    </row>
    <row r="280" spans="1:9" ht="54.75" customHeight="1" x14ac:dyDescent="0.25">
      <c r="A280" s="2" t="s">
        <v>8</v>
      </c>
      <c r="B280" s="2" t="s">
        <v>1065</v>
      </c>
      <c r="C280" s="2" t="s">
        <v>4182</v>
      </c>
      <c r="D280" s="15">
        <v>191475</v>
      </c>
      <c r="E280" s="2" t="s">
        <v>1066</v>
      </c>
      <c r="F280" s="2" t="s">
        <v>1067</v>
      </c>
      <c r="G280" s="4" t="s">
        <v>1068</v>
      </c>
      <c r="H280" s="16" t="s">
        <v>4824</v>
      </c>
      <c r="I280" s="2" t="s">
        <v>4865</v>
      </c>
    </row>
    <row r="281" spans="1:9" ht="54.75" customHeight="1" x14ac:dyDescent="0.25">
      <c r="A281" s="2" t="s">
        <v>8</v>
      </c>
      <c r="B281" s="2" t="s">
        <v>1069</v>
      </c>
      <c r="C281" s="2" t="s">
        <v>4183</v>
      </c>
      <c r="D281" s="15">
        <v>194985</v>
      </c>
      <c r="E281" s="2" t="s">
        <v>1070</v>
      </c>
      <c r="F281" s="2" t="s">
        <v>1071</v>
      </c>
      <c r="G281" s="4" t="s">
        <v>1072</v>
      </c>
      <c r="H281" s="16" t="s">
        <v>4824</v>
      </c>
      <c r="I281" s="2" t="s">
        <v>4865</v>
      </c>
    </row>
    <row r="282" spans="1:9" ht="54.75" customHeight="1" x14ac:dyDescent="0.25">
      <c r="A282" s="2" t="s">
        <v>8</v>
      </c>
      <c r="B282" s="2" t="s">
        <v>1073</v>
      </c>
      <c r="C282" s="2" t="s">
        <v>4184</v>
      </c>
      <c r="D282" s="15">
        <v>64045.799999999996</v>
      </c>
      <c r="E282" s="2" t="s">
        <v>1074</v>
      </c>
      <c r="F282" s="2" t="s">
        <v>1075</v>
      </c>
      <c r="G282" s="4" t="s">
        <v>1076</v>
      </c>
      <c r="H282" s="16" t="s">
        <v>4824</v>
      </c>
      <c r="I282" s="2" t="s">
        <v>4865</v>
      </c>
    </row>
    <row r="283" spans="1:9" ht="54.75" customHeight="1" x14ac:dyDescent="0.25">
      <c r="A283" s="2" t="s">
        <v>8</v>
      </c>
      <c r="B283" s="2" t="s">
        <v>1077</v>
      </c>
      <c r="C283" s="2" t="s">
        <v>4185</v>
      </c>
      <c r="D283" s="15">
        <v>37483.5</v>
      </c>
      <c r="E283" s="2" t="s">
        <v>1078</v>
      </c>
      <c r="F283" s="2"/>
      <c r="G283" s="4"/>
      <c r="H283" s="16" t="s">
        <v>4824</v>
      </c>
      <c r="I283" s="2" t="s">
        <v>4865</v>
      </c>
    </row>
    <row r="284" spans="1:9" ht="54.75" customHeight="1" x14ac:dyDescent="0.25">
      <c r="A284" s="2" t="s">
        <v>8</v>
      </c>
      <c r="B284" s="2" t="s">
        <v>1079</v>
      </c>
      <c r="C284" s="2" t="s">
        <v>4186</v>
      </c>
      <c r="D284" s="15">
        <v>74998.5</v>
      </c>
      <c r="E284" s="2" t="s">
        <v>1080</v>
      </c>
      <c r="F284" s="2"/>
      <c r="G284" s="4"/>
      <c r="H284" s="16" t="s">
        <v>4824</v>
      </c>
      <c r="I284" s="2" t="s">
        <v>4865</v>
      </c>
    </row>
    <row r="285" spans="1:9" ht="54.75" customHeight="1" x14ac:dyDescent="0.25">
      <c r="A285" s="2" t="s">
        <v>8</v>
      </c>
      <c r="B285" s="2" t="s">
        <v>1081</v>
      </c>
      <c r="C285" s="2" t="s">
        <v>1082</v>
      </c>
      <c r="D285" s="15">
        <v>62184</v>
      </c>
      <c r="E285" s="2" t="s">
        <v>1083</v>
      </c>
      <c r="F285" s="2" t="s">
        <v>1084</v>
      </c>
      <c r="G285" s="4" t="s">
        <v>1085</v>
      </c>
      <c r="H285" s="16" t="s">
        <v>4824</v>
      </c>
      <c r="I285" s="2" t="s">
        <v>4865</v>
      </c>
    </row>
    <row r="286" spans="1:9" ht="54.75" customHeight="1" x14ac:dyDescent="0.25">
      <c r="A286" s="2" t="s">
        <v>8</v>
      </c>
      <c r="B286" s="2" t="s">
        <v>1086</v>
      </c>
      <c r="C286" s="2" t="s">
        <v>4187</v>
      </c>
      <c r="D286" s="15">
        <v>30295.800000000003</v>
      </c>
      <c r="E286" s="2" t="s">
        <v>1087</v>
      </c>
      <c r="F286" s="4" t="s">
        <v>1088</v>
      </c>
      <c r="G286" s="4" t="s">
        <v>1089</v>
      </c>
      <c r="H286" s="16" t="s">
        <v>4824</v>
      </c>
      <c r="I286" s="2" t="s">
        <v>4865</v>
      </c>
    </row>
    <row r="287" spans="1:9" ht="54.75" customHeight="1" x14ac:dyDescent="0.25">
      <c r="A287" s="2" t="s">
        <v>8</v>
      </c>
      <c r="B287" s="2" t="s">
        <v>1090</v>
      </c>
      <c r="C287" s="2" t="s">
        <v>4188</v>
      </c>
      <c r="D287" s="15">
        <v>184622.98500000002</v>
      </c>
      <c r="E287" s="2" t="s">
        <v>1091</v>
      </c>
      <c r="F287" s="2" t="s">
        <v>752</v>
      </c>
      <c r="G287" s="4"/>
      <c r="H287" s="16" t="s">
        <v>4824</v>
      </c>
      <c r="I287" s="2" t="s">
        <v>4865</v>
      </c>
    </row>
    <row r="288" spans="1:9" ht="54.75" customHeight="1" x14ac:dyDescent="0.25">
      <c r="A288" s="2" t="s">
        <v>8</v>
      </c>
      <c r="B288" s="2" t="s">
        <v>1092</v>
      </c>
      <c r="C288" s="2" t="s">
        <v>4189</v>
      </c>
      <c r="D288" s="15">
        <v>299985</v>
      </c>
      <c r="E288" s="2" t="s">
        <v>1093</v>
      </c>
      <c r="F288" s="2" t="s">
        <v>1094</v>
      </c>
      <c r="G288" s="4" t="s">
        <v>1095</v>
      </c>
      <c r="H288" s="16" t="s">
        <v>4824</v>
      </c>
      <c r="I288" s="2" t="s">
        <v>4865</v>
      </c>
    </row>
    <row r="289" spans="1:9" ht="54.75" customHeight="1" x14ac:dyDescent="0.25">
      <c r="A289" s="2" t="s">
        <v>8</v>
      </c>
      <c r="B289" s="2" t="s">
        <v>1096</v>
      </c>
      <c r="C289" s="2" t="s">
        <v>4190</v>
      </c>
      <c r="D289" s="15">
        <v>278998.5</v>
      </c>
      <c r="E289" s="2" t="s">
        <v>1097</v>
      </c>
      <c r="F289" s="2" t="s">
        <v>1098</v>
      </c>
      <c r="G289" s="4" t="s">
        <v>1099</v>
      </c>
      <c r="H289" s="16" t="s">
        <v>4824</v>
      </c>
      <c r="I289" s="2" t="s">
        <v>4865</v>
      </c>
    </row>
    <row r="290" spans="1:9" ht="54.75" customHeight="1" x14ac:dyDescent="0.25">
      <c r="A290" s="2" t="s">
        <v>8</v>
      </c>
      <c r="B290" s="2" t="s">
        <v>1100</v>
      </c>
      <c r="C290" s="2" t="s">
        <v>4191</v>
      </c>
      <c r="D290" s="15">
        <v>413998.5</v>
      </c>
      <c r="E290" s="2" t="s">
        <v>1101</v>
      </c>
      <c r="F290" s="2" t="s">
        <v>1102</v>
      </c>
      <c r="G290" s="4" t="s">
        <v>1103</v>
      </c>
      <c r="H290" s="16" t="s">
        <v>4824</v>
      </c>
      <c r="I290" s="2" t="s">
        <v>4865</v>
      </c>
    </row>
    <row r="291" spans="1:9" ht="54.75" customHeight="1" x14ac:dyDescent="0.25">
      <c r="A291" s="2" t="s">
        <v>8</v>
      </c>
      <c r="B291" s="2" t="s">
        <v>1104</v>
      </c>
      <c r="C291" s="2" t="s">
        <v>1105</v>
      </c>
      <c r="D291" s="15">
        <v>140672.13</v>
      </c>
      <c r="E291" s="2" t="s">
        <v>1106</v>
      </c>
      <c r="F291" s="2"/>
      <c r="G291" s="4"/>
      <c r="H291" s="16" t="s">
        <v>4824</v>
      </c>
      <c r="I291" s="2" t="s">
        <v>4865</v>
      </c>
    </row>
    <row r="292" spans="1:9" ht="54.75" customHeight="1" x14ac:dyDescent="0.25">
      <c r="A292" s="2" t="s">
        <v>8</v>
      </c>
      <c r="B292" s="2" t="s">
        <v>1107</v>
      </c>
      <c r="C292" s="2" t="s">
        <v>4192</v>
      </c>
      <c r="D292" s="15">
        <v>128250</v>
      </c>
      <c r="E292" s="2" t="s">
        <v>1108</v>
      </c>
      <c r="F292" s="2"/>
      <c r="G292" s="4"/>
      <c r="H292" s="16" t="s">
        <v>4824</v>
      </c>
      <c r="I292" s="2" t="s">
        <v>4865</v>
      </c>
    </row>
    <row r="293" spans="1:9" ht="54.75" customHeight="1" x14ac:dyDescent="0.25">
      <c r="A293" s="2" t="s">
        <v>8</v>
      </c>
      <c r="B293" s="2" t="s">
        <v>1109</v>
      </c>
      <c r="C293" s="2" t="s">
        <v>4193</v>
      </c>
      <c r="D293" s="15">
        <v>53767.154999999999</v>
      </c>
      <c r="E293" s="2" t="s">
        <v>1110</v>
      </c>
      <c r="F293" s="2" t="s">
        <v>1111</v>
      </c>
      <c r="G293" s="4" t="s">
        <v>1112</v>
      </c>
      <c r="H293" s="16" t="s">
        <v>4824</v>
      </c>
      <c r="I293" s="2" t="s">
        <v>4865</v>
      </c>
    </row>
    <row r="294" spans="1:9" ht="54.75" customHeight="1" x14ac:dyDescent="0.25">
      <c r="A294" s="2" t="s">
        <v>8</v>
      </c>
      <c r="B294" s="2" t="s">
        <v>1113</v>
      </c>
      <c r="C294" s="2" t="s">
        <v>4194</v>
      </c>
      <c r="D294" s="15">
        <v>97485</v>
      </c>
      <c r="E294" s="2" t="s">
        <v>1114</v>
      </c>
      <c r="F294" s="2" t="s">
        <v>1115</v>
      </c>
      <c r="G294" s="4" t="s">
        <v>1116</v>
      </c>
      <c r="H294" s="16" t="s">
        <v>4824</v>
      </c>
      <c r="I294" s="2" t="s">
        <v>4865</v>
      </c>
    </row>
    <row r="295" spans="1:9" ht="54.75" customHeight="1" x14ac:dyDescent="0.25">
      <c r="A295" s="2" t="s">
        <v>8</v>
      </c>
      <c r="B295" s="2" t="s">
        <v>1117</v>
      </c>
      <c r="C295" s="2" t="s">
        <v>1118</v>
      </c>
      <c r="D295" s="8"/>
      <c r="E295" s="2" t="s">
        <v>1119</v>
      </c>
      <c r="F295" s="2"/>
      <c r="G295" s="4"/>
      <c r="H295" s="16" t="s">
        <v>4824</v>
      </c>
      <c r="I295" s="2" t="s">
        <v>4865</v>
      </c>
    </row>
    <row r="296" spans="1:9" ht="54.75" customHeight="1" x14ac:dyDescent="0.25">
      <c r="A296" s="2" t="s">
        <v>8</v>
      </c>
      <c r="B296" s="2" t="s">
        <v>1120</v>
      </c>
      <c r="C296" s="2" t="s">
        <v>4195</v>
      </c>
      <c r="D296" s="8">
        <v>24291</v>
      </c>
      <c r="E296" s="2" t="s">
        <v>1121</v>
      </c>
      <c r="F296" s="2" t="s">
        <v>1122</v>
      </c>
      <c r="G296" s="4" t="s">
        <v>1123</v>
      </c>
      <c r="H296" s="16" t="s">
        <v>4824</v>
      </c>
      <c r="I296" s="2" t="s">
        <v>4865</v>
      </c>
    </row>
    <row r="297" spans="1:9" ht="54.75" customHeight="1" x14ac:dyDescent="0.25">
      <c r="A297" s="2" t="s">
        <v>8</v>
      </c>
      <c r="B297" s="2" t="s">
        <v>1124</v>
      </c>
      <c r="C297" s="2" t="s">
        <v>4196</v>
      </c>
      <c r="D297" s="8">
        <v>48999</v>
      </c>
      <c r="E297" s="2" t="s">
        <v>1125</v>
      </c>
      <c r="F297" s="2" t="s">
        <v>1126</v>
      </c>
      <c r="G297" s="4" t="s">
        <v>1127</v>
      </c>
      <c r="H297" s="16" t="s">
        <v>4824</v>
      </c>
      <c r="I297" s="2" t="s">
        <v>4865</v>
      </c>
    </row>
    <row r="298" spans="1:9" ht="54.75" customHeight="1" x14ac:dyDescent="0.25">
      <c r="A298" s="2" t="s">
        <v>8</v>
      </c>
      <c r="B298" s="2" t="s">
        <v>1128</v>
      </c>
      <c r="C298" s="2" t="s">
        <v>1129</v>
      </c>
      <c r="D298" s="8">
        <v>53130</v>
      </c>
      <c r="E298" s="2" t="s">
        <v>1130</v>
      </c>
      <c r="F298" s="2"/>
      <c r="G298" s="4"/>
      <c r="H298" s="16" t="s">
        <v>4824</v>
      </c>
      <c r="I298" s="2" t="s">
        <v>4865</v>
      </c>
    </row>
    <row r="299" spans="1:9" ht="54.75" customHeight="1" x14ac:dyDescent="0.25">
      <c r="A299" s="2" t="s">
        <v>8</v>
      </c>
      <c r="B299" s="2" t="s">
        <v>1131</v>
      </c>
      <c r="C299" s="2" t="s">
        <v>4197</v>
      </c>
      <c r="D299" s="8">
        <v>326688</v>
      </c>
      <c r="E299" s="2" t="s">
        <v>1132</v>
      </c>
      <c r="F299" s="2"/>
      <c r="G299" s="4"/>
      <c r="H299" s="16" t="s">
        <v>4824</v>
      </c>
      <c r="I299" s="2" t="s">
        <v>4865</v>
      </c>
    </row>
    <row r="300" spans="1:9" ht="54.75" customHeight="1" x14ac:dyDescent="0.25">
      <c r="A300" s="2" t="s">
        <v>8</v>
      </c>
      <c r="B300" s="2" t="s">
        <v>1133</v>
      </c>
      <c r="C300" s="2" t="s">
        <v>4198</v>
      </c>
      <c r="D300" s="8">
        <v>86589</v>
      </c>
      <c r="E300" s="2" t="s">
        <v>1134</v>
      </c>
      <c r="F300" s="2" t="s">
        <v>1135</v>
      </c>
      <c r="G300" s="4" t="s">
        <v>1136</v>
      </c>
      <c r="H300" s="16" t="s">
        <v>4824</v>
      </c>
      <c r="I300" s="2" t="s">
        <v>4865</v>
      </c>
    </row>
    <row r="301" spans="1:9" ht="54.75" customHeight="1" x14ac:dyDescent="0.25">
      <c r="D301"/>
      <c r="G301"/>
    </row>
    <row r="302" spans="1:9" ht="54.75" customHeight="1" x14ac:dyDescent="0.25">
      <c r="D302"/>
      <c r="G302"/>
    </row>
    <row r="303" spans="1:9" ht="54.75" customHeight="1" x14ac:dyDescent="0.25">
      <c r="D303"/>
      <c r="G303"/>
    </row>
    <row r="304" spans="1:9" ht="54.75" customHeight="1" x14ac:dyDescent="0.25">
      <c r="D304"/>
      <c r="G304"/>
    </row>
    <row r="305" spans="4:7" ht="54.75" customHeight="1" x14ac:dyDescent="0.25">
      <c r="D305"/>
      <c r="G305"/>
    </row>
    <row r="306" spans="4:7" ht="54.75" customHeight="1" x14ac:dyDescent="0.25">
      <c r="D306"/>
      <c r="G306"/>
    </row>
    <row r="307" spans="4:7" ht="54.75" customHeight="1" x14ac:dyDescent="0.25">
      <c r="D307"/>
      <c r="G307"/>
    </row>
    <row r="308" spans="4:7" ht="54.75" customHeight="1" x14ac:dyDescent="0.25">
      <c r="D308"/>
      <c r="G308"/>
    </row>
    <row r="309" spans="4:7" ht="54.75" customHeight="1" x14ac:dyDescent="0.25">
      <c r="D309"/>
      <c r="G309"/>
    </row>
    <row r="310" spans="4:7" ht="54.75" customHeight="1" x14ac:dyDescent="0.25">
      <c r="D310"/>
      <c r="G310"/>
    </row>
    <row r="311" spans="4:7" ht="54.75" customHeight="1" x14ac:dyDescent="0.25">
      <c r="D311"/>
      <c r="G311"/>
    </row>
    <row r="312" spans="4:7" ht="54.75" customHeight="1" x14ac:dyDescent="0.25">
      <c r="D312"/>
      <c r="G312"/>
    </row>
    <row r="313" spans="4:7" ht="54.75" customHeight="1" x14ac:dyDescent="0.25">
      <c r="D313"/>
      <c r="G313"/>
    </row>
    <row r="314" spans="4:7" ht="54.75" customHeight="1" x14ac:dyDescent="0.25">
      <c r="D314"/>
      <c r="G314"/>
    </row>
    <row r="315" spans="4:7" ht="54.75" customHeight="1" x14ac:dyDescent="0.25">
      <c r="D315"/>
      <c r="G315"/>
    </row>
    <row r="316" spans="4:7" ht="54.75" customHeight="1" x14ac:dyDescent="0.25">
      <c r="D316"/>
      <c r="G316"/>
    </row>
    <row r="317" spans="4:7" ht="54.75" customHeight="1" x14ac:dyDescent="0.25">
      <c r="D317"/>
      <c r="G317"/>
    </row>
    <row r="318" spans="4:7" ht="54.75" customHeight="1" x14ac:dyDescent="0.25">
      <c r="D318"/>
      <c r="G318"/>
    </row>
    <row r="319" spans="4:7" ht="54.75" customHeight="1" x14ac:dyDescent="0.25">
      <c r="D319"/>
      <c r="G319"/>
    </row>
    <row r="320" spans="4:7" ht="54.75" customHeight="1" x14ac:dyDescent="0.25">
      <c r="D320"/>
      <c r="G320"/>
    </row>
    <row r="321" spans="4:7" ht="54.75" customHeight="1" x14ac:dyDescent="0.25">
      <c r="D321"/>
      <c r="G321"/>
    </row>
    <row r="322" spans="4:7" ht="54.75" customHeight="1" x14ac:dyDescent="0.25">
      <c r="D322"/>
      <c r="G322"/>
    </row>
    <row r="323" spans="4:7" ht="54.75" customHeight="1" x14ac:dyDescent="0.25">
      <c r="D323"/>
      <c r="G323"/>
    </row>
    <row r="324" spans="4:7" ht="54.75" customHeight="1" x14ac:dyDescent="0.25">
      <c r="D324"/>
      <c r="G324"/>
    </row>
    <row r="325" spans="4:7" ht="54.75" customHeight="1" x14ac:dyDescent="0.25">
      <c r="D325"/>
      <c r="G325"/>
    </row>
    <row r="326" spans="4:7" ht="54.75" customHeight="1" x14ac:dyDescent="0.25">
      <c r="D326"/>
      <c r="G326"/>
    </row>
    <row r="327" spans="4:7" ht="54.75" customHeight="1" x14ac:dyDescent="0.25">
      <c r="D327"/>
      <c r="G327"/>
    </row>
    <row r="328" spans="4:7" ht="54.75" customHeight="1" x14ac:dyDescent="0.25">
      <c r="D328"/>
      <c r="G328"/>
    </row>
    <row r="329" spans="4:7" ht="54.75" customHeight="1" x14ac:dyDescent="0.25">
      <c r="D329"/>
      <c r="G329"/>
    </row>
    <row r="330" spans="4:7" ht="54.75" customHeight="1" x14ac:dyDescent="0.25">
      <c r="D330"/>
      <c r="G330"/>
    </row>
    <row r="331" spans="4:7" ht="54.75" customHeight="1" x14ac:dyDescent="0.25">
      <c r="D331"/>
      <c r="G331"/>
    </row>
    <row r="332" spans="4:7" ht="54.75" customHeight="1" x14ac:dyDescent="0.25">
      <c r="D332"/>
      <c r="G332"/>
    </row>
    <row r="333" spans="4:7" ht="54.75" customHeight="1" x14ac:dyDescent="0.25">
      <c r="D333"/>
      <c r="G333"/>
    </row>
    <row r="334" spans="4:7" ht="54.75" customHeight="1" x14ac:dyDescent="0.25">
      <c r="D334"/>
      <c r="G334"/>
    </row>
    <row r="335" spans="4:7" ht="54.75" customHeight="1" x14ac:dyDescent="0.25">
      <c r="D335"/>
      <c r="G335"/>
    </row>
    <row r="336" spans="4:7" ht="54.75" customHeight="1" x14ac:dyDescent="0.25">
      <c r="D336"/>
      <c r="G336"/>
    </row>
    <row r="337" spans="4:7" ht="54.75" customHeight="1" x14ac:dyDescent="0.25">
      <c r="D337"/>
      <c r="G337"/>
    </row>
    <row r="338" spans="4:7" ht="54.75" customHeight="1" x14ac:dyDescent="0.25">
      <c r="D338"/>
      <c r="G338"/>
    </row>
    <row r="339" spans="4:7" ht="54.75" customHeight="1" x14ac:dyDescent="0.25">
      <c r="D339"/>
      <c r="G339"/>
    </row>
    <row r="340" spans="4:7" ht="54.75" customHeight="1" x14ac:dyDescent="0.25">
      <c r="D340"/>
      <c r="G340"/>
    </row>
    <row r="341" spans="4:7" ht="54.75" customHeight="1" x14ac:dyDescent="0.25">
      <c r="D341"/>
      <c r="G341"/>
    </row>
    <row r="342" spans="4:7" ht="54.75" customHeight="1" x14ac:dyDescent="0.25">
      <c r="D342"/>
      <c r="G342"/>
    </row>
    <row r="343" spans="4:7" ht="54.75" customHeight="1" x14ac:dyDescent="0.25">
      <c r="D343"/>
      <c r="G343"/>
    </row>
    <row r="344" spans="4:7" ht="54.75" customHeight="1" x14ac:dyDescent="0.25">
      <c r="D344"/>
      <c r="G344"/>
    </row>
    <row r="345" spans="4:7" ht="54.75" customHeight="1" x14ac:dyDescent="0.25">
      <c r="D345"/>
      <c r="G345"/>
    </row>
    <row r="346" spans="4:7" ht="54.75" customHeight="1" x14ac:dyDescent="0.25">
      <c r="D346"/>
      <c r="G346"/>
    </row>
    <row r="347" spans="4:7" ht="54.75" customHeight="1" x14ac:dyDescent="0.25">
      <c r="D347"/>
      <c r="G347"/>
    </row>
    <row r="348" spans="4:7" ht="54.75" customHeight="1" x14ac:dyDescent="0.25">
      <c r="D348"/>
      <c r="G348"/>
    </row>
    <row r="349" spans="4:7" ht="54.75" customHeight="1" x14ac:dyDescent="0.25">
      <c r="D349"/>
      <c r="G349"/>
    </row>
    <row r="350" spans="4:7" ht="54.75" customHeight="1" x14ac:dyDescent="0.25">
      <c r="D350"/>
      <c r="G350"/>
    </row>
    <row r="351" spans="4:7" ht="54.75" customHeight="1" x14ac:dyDescent="0.25">
      <c r="D351"/>
      <c r="G351"/>
    </row>
    <row r="352" spans="4:7" ht="54.75" customHeight="1" x14ac:dyDescent="0.25">
      <c r="D352"/>
      <c r="G352"/>
    </row>
    <row r="353" spans="4:7" ht="54.75" customHeight="1" x14ac:dyDescent="0.25">
      <c r="D353"/>
      <c r="G353"/>
    </row>
    <row r="354" spans="4:7" ht="54.75" customHeight="1" x14ac:dyDescent="0.25">
      <c r="D354"/>
      <c r="G354"/>
    </row>
    <row r="355" spans="4:7" ht="54.75" customHeight="1" x14ac:dyDescent="0.25">
      <c r="D355"/>
      <c r="G355"/>
    </row>
    <row r="356" spans="4:7" ht="54.75" customHeight="1" x14ac:dyDescent="0.25">
      <c r="D356"/>
      <c r="G356"/>
    </row>
    <row r="357" spans="4:7" ht="54.75" customHeight="1" x14ac:dyDescent="0.25">
      <c r="D357"/>
      <c r="G357"/>
    </row>
    <row r="358" spans="4:7" ht="54.75" customHeight="1" x14ac:dyDescent="0.25">
      <c r="D358"/>
      <c r="G358"/>
    </row>
    <row r="359" spans="4:7" ht="54.75" customHeight="1" x14ac:dyDescent="0.25">
      <c r="D359"/>
      <c r="G359"/>
    </row>
    <row r="360" spans="4:7" ht="54.75" customHeight="1" x14ac:dyDescent="0.25">
      <c r="D360"/>
      <c r="G360"/>
    </row>
    <row r="361" spans="4:7" ht="54.75" customHeight="1" x14ac:dyDescent="0.25">
      <c r="D361"/>
      <c r="G361"/>
    </row>
    <row r="362" spans="4:7" ht="54.75" customHeight="1" x14ac:dyDescent="0.25">
      <c r="D362"/>
      <c r="G362"/>
    </row>
    <row r="363" spans="4:7" ht="54.75" customHeight="1" x14ac:dyDescent="0.25">
      <c r="D363"/>
      <c r="G363"/>
    </row>
    <row r="364" spans="4:7" ht="54.75" customHeight="1" x14ac:dyDescent="0.25">
      <c r="D364"/>
      <c r="G364"/>
    </row>
    <row r="365" spans="4:7" ht="54.75" customHeight="1" x14ac:dyDescent="0.25">
      <c r="D365"/>
      <c r="G365"/>
    </row>
    <row r="366" spans="4:7" ht="54.75" customHeight="1" x14ac:dyDescent="0.25">
      <c r="D366"/>
      <c r="G366"/>
    </row>
    <row r="367" spans="4:7" ht="54.75" customHeight="1" x14ac:dyDescent="0.25">
      <c r="D367"/>
      <c r="G367"/>
    </row>
    <row r="368" spans="4:7" ht="54.75" customHeight="1" x14ac:dyDescent="0.25">
      <c r="D368"/>
      <c r="G368"/>
    </row>
    <row r="369" spans="4:7" ht="54.75" customHeight="1" x14ac:dyDescent="0.25">
      <c r="D369"/>
      <c r="G369"/>
    </row>
    <row r="370" spans="4:7" ht="54.75" customHeight="1" x14ac:dyDescent="0.25">
      <c r="D370"/>
      <c r="G370"/>
    </row>
    <row r="371" spans="4:7" ht="54.75" customHeight="1" x14ac:dyDescent="0.25">
      <c r="D371"/>
      <c r="G371"/>
    </row>
    <row r="372" spans="4:7" ht="54.75" customHeight="1" x14ac:dyDescent="0.25">
      <c r="D372"/>
      <c r="G372"/>
    </row>
    <row r="373" spans="4:7" ht="54.75" customHeight="1" x14ac:dyDescent="0.25">
      <c r="D373"/>
      <c r="G373"/>
    </row>
    <row r="374" spans="4:7" ht="54.75" customHeight="1" x14ac:dyDescent="0.25">
      <c r="D374"/>
      <c r="G374"/>
    </row>
    <row r="375" spans="4:7" ht="54.75" customHeight="1" x14ac:dyDescent="0.25">
      <c r="D375"/>
      <c r="G375"/>
    </row>
    <row r="376" spans="4:7" ht="54.75" customHeight="1" x14ac:dyDescent="0.25">
      <c r="D376"/>
      <c r="G376"/>
    </row>
    <row r="377" spans="4:7" ht="54.75" customHeight="1" x14ac:dyDescent="0.25">
      <c r="D377"/>
      <c r="G377"/>
    </row>
    <row r="378" spans="4:7" ht="54.75" customHeight="1" x14ac:dyDescent="0.25">
      <c r="D378"/>
      <c r="G378"/>
    </row>
    <row r="379" spans="4:7" ht="54.75" customHeight="1" x14ac:dyDescent="0.25">
      <c r="D379"/>
      <c r="G379"/>
    </row>
    <row r="380" spans="4:7" ht="54.75" customHeight="1" x14ac:dyDescent="0.25">
      <c r="D380"/>
      <c r="G380"/>
    </row>
    <row r="381" spans="4:7" ht="54.75" customHeight="1" x14ac:dyDescent="0.25">
      <c r="D381"/>
      <c r="G381"/>
    </row>
    <row r="382" spans="4:7" ht="54.75" customHeight="1" x14ac:dyDescent="0.25">
      <c r="D382"/>
      <c r="G382"/>
    </row>
    <row r="383" spans="4:7" ht="54.75" customHeight="1" x14ac:dyDescent="0.25">
      <c r="D383"/>
      <c r="G383"/>
    </row>
    <row r="384" spans="4:7" ht="54.75" customHeight="1" x14ac:dyDescent="0.25">
      <c r="D384"/>
      <c r="G384"/>
    </row>
    <row r="385" spans="4:7" ht="54.75" customHeight="1" x14ac:dyDescent="0.25">
      <c r="D385"/>
      <c r="G385"/>
    </row>
    <row r="386" spans="4:7" ht="54.75" customHeight="1" x14ac:dyDescent="0.25">
      <c r="D386"/>
      <c r="G386"/>
    </row>
    <row r="387" spans="4:7" ht="54.75" customHeight="1" x14ac:dyDescent="0.25">
      <c r="D387"/>
      <c r="G387"/>
    </row>
    <row r="388" spans="4:7" ht="54.75" customHeight="1" x14ac:dyDescent="0.25">
      <c r="D388"/>
      <c r="G388"/>
    </row>
    <row r="389" spans="4:7" ht="54.75" customHeight="1" x14ac:dyDescent="0.25">
      <c r="D389"/>
      <c r="G389"/>
    </row>
    <row r="390" spans="4:7" ht="54.75" customHeight="1" x14ac:dyDescent="0.25">
      <c r="D390"/>
      <c r="G390"/>
    </row>
    <row r="391" spans="4:7" ht="54.75" customHeight="1" x14ac:dyDescent="0.25">
      <c r="D391"/>
      <c r="G391"/>
    </row>
    <row r="392" spans="4:7" ht="54.75" customHeight="1" x14ac:dyDescent="0.25">
      <c r="D392"/>
      <c r="G392"/>
    </row>
    <row r="393" spans="4:7" ht="54.75" customHeight="1" x14ac:dyDescent="0.25">
      <c r="D393"/>
      <c r="G393"/>
    </row>
    <row r="394" spans="4:7" ht="54.75" customHeight="1" x14ac:dyDescent="0.25">
      <c r="D394"/>
      <c r="G394"/>
    </row>
    <row r="395" spans="4:7" ht="54.75" customHeight="1" x14ac:dyDescent="0.25">
      <c r="D395"/>
      <c r="G395"/>
    </row>
    <row r="396" spans="4:7" ht="54.75" customHeight="1" x14ac:dyDescent="0.25">
      <c r="D396"/>
      <c r="G396"/>
    </row>
    <row r="397" spans="4:7" ht="54.75" customHeight="1" x14ac:dyDescent="0.25">
      <c r="D397"/>
      <c r="G397"/>
    </row>
    <row r="398" spans="4:7" ht="54.75" customHeight="1" x14ac:dyDescent="0.25">
      <c r="D398"/>
      <c r="G398"/>
    </row>
    <row r="399" spans="4:7" ht="54.75" customHeight="1" x14ac:dyDescent="0.25">
      <c r="D399"/>
      <c r="G399"/>
    </row>
    <row r="400" spans="4:7" ht="54.75" customHeight="1" x14ac:dyDescent="0.25">
      <c r="D400"/>
      <c r="G400"/>
    </row>
    <row r="401" spans="4:7" ht="54.75" customHeight="1" x14ac:dyDescent="0.25">
      <c r="D401"/>
      <c r="G401"/>
    </row>
    <row r="402" spans="4:7" ht="54.75" customHeight="1" x14ac:dyDescent="0.25">
      <c r="D402"/>
      <c r="G402"/>
    </row>
    <row r="403" spans="4:7" ht="54.75" customHeight="1" x14ac:dyDescent="0.25">
      <c r="D403"/>
      <c r="G403"/>
    </row>
    <row r="404" spans="4:7" ht="54.75" customHeight="1" x14ac:dyDescent="0.25">
      <c r="D404"/>
      <c r="G404"/>
    </row>
    <row r="405" spans="4:7" ht="54.75" customHeight="1" x14ac:dyDescent="0.25">
      <c r="D405"/>
      <c r="G405"/>
    </row>
    <row r="406" spans="4:7" ht="54.75" customHeight="1" x14ac:dyDescent="0.25">
      <c r="D406"/>
      <c r="G406"/>
    </row>
    <row r="407" spans="4:7" ht="54.75" customHeight="1" x14ac:dyDescent="0.25">
      <c r="D407"/>
      <c r="G407"/>
    </row>
    <row r="408" spans="4:7" ht="54.75" customHeight="1" x14ac:dyDescent="0.25">
      <c r="D408"/>
      <c r="G408"/>
    </row>
    <row r="409" spans="4:7" ht="54.75" customHeight="1" x14ac:dyDescent="0.25">
      <c r="D409"/>
      <c r="G409"/>
    </row>
    <row r="410" spans="4:7" ht="54.75" customHeight="1" x14ac:dyDescent="0.25">
      <c r="D410"/>
      <c r="G410"/>
    </row>
    <row r="411" spans="4:7" ht="54.75" customHeight="1" x14ac:dyDescent="0.25">
      <c r="D411"/>
      <c r="G411"/>
    </row>
    <row r="412" spans="4:7" ht="54.75" customHeight="1" x14ac:dyDescent="0.25">
      <c r="D412"/>
      <c r="G412"/>
    </row>
    <row r="413" spans="4:7" ht="54.75" customHeight="1" x14ac:dyDescent="0.25">
      <c r="D413"/>
      <c r="G413"/>
    </row>
    <row r="414" spans="4:7" ht="54.75" customHeight="1" x14ac:dyDescent="0.25">
      <c r="D414"/>
      <c r="G414"/>
    </row>
    <row r="415" spans="4:7" ht="54.75" customHeight="1" x14ac:dyDescent="0.25">
      <c r="D415"/>
      <c r="G415"/>
    </row>
    <row r="416" spans="4:7" ht="54.75" customHeight="1" x14ac:dyDescent="0.25">
      <c r="D416"/>
      <c r="G416"/>
    </row>
    <row r="417" spans="4:7" ht="54.75" customHeight="1" x14ac:dyDescent="0.25">
      <c r="D417"/>
      <c r="G417"/>
    </row>
    <row r="418" spans="4:7" ht="54.75" customHeight="1" x14ac:dyDescent="0.25">
      <c r="D418"/>
      <c r="G418"/>
    </row>
    <row r="419" spans="4:7" ht="54.75" customHeight="1" x14ac:dyDescent="0.25">
      <c r="D419"/>
      <c r="G419"/>
    </row>
    <row r="420" spans="4:7" ht="54.75" customHeight="1" x14ac:dyDescent="0.25">
      <c r="D420"/>
      <c r="G420"/>
    </row>
    <row r="421" spans="4:7" ht="54.75" customHeight="1" x14ac:dyDescent="0.25">
      <c r="D421"/>
      <c r="G421"/>
    </row>
    <row r="422" spans="4:7" ht="54.75" customHeight="1" x14ac:dyDescent="0.25">
      <c r="D422"/>
      <c r="G422"/>
    </row>
    <row r="423" spans="4:7" ht="54.75" customHeight="1" x14ac:dyDescent="0.25">
      <c r="D423"/>
      <c r="G423"/>
    </row>
    <row r="424" spans="4:7" ht="54.75" customHeight="1" x14ac:dyDescent="0.25">
      <c r="D424"/>
      <c r="G424"/>
    </row>
    <row r="425" spans="4:7" ht="54.75" customHeight="1" x14ac:dyDescent="0.25">
      <c r="D425"/>
      <c r="G425"/>
    </row>
    <row r="426" spans="4:7" ht="54.75" customHeight="1" x14ac:dyDescent="0.25">
      <c r="D426"/>
      <c r="G426"/>
    </row>
    <row r="427" spans="4:7" ht="54.75" customHeight="1" x14ac:dyDescent="0.25">
      <c r="D427"/>
      <c r="G427"/>
    </row>
    <row r="428" spans="4:7" ht="54.75" customHeight="1" x14ac:dyDescent="0.25">
      <c r="D428"/>
      <c r="G428"/>
    </row>
    <row r="429" spans="4:7" ht="54.75" customHeight="1" x14ac:dyDescent="0.25">
      <c r="D429"/>
      <c r="G429"/>
    </row>
    <row r="430" spans="4:7" ht="54.75" customHeight="1" x14ac:dyDescent="0.25">
      <c r="D430"/>
      <c r="G430"/>
    </row>
    <row r="431" spans="4:7" ht="54.75" customHeight="1" x14ac:dyDescent="0.25">
      <c r="D431"/>
      <c r="G431"/>
    </row>
    <row r="432" spans="4:7" ht="54.75" customHeight="1" x14ac:dyDescent="0.25">
      <c r="D432"/>
      <c r="G432"/>
    </row>
    <row r="433" spans="4:7" ht="54.75" customHeight="1" x14ac:dyDescent="0.25">
      <c r="D433"/>
      <c r="G433"/>
    </row>
    <row r="434" spans="4:7" ht="54.75" customHeight="1" x14ac:dyDescent="0.25">
      <c r="D434"/>
      <c r="G434"/>
    </row>
    <row r="435" spans="4:7" ht="54.75" customHeight="1" x14ac:dyDescent="0.25">
      <c r="D435"/>
      <c r="G435"/>
    </row>
    <row r="436" spans="4:7" ht="54.75" customHeight="1" x14ac:dyDescent="0.25">
      <c r="D436"/>
      <c r="G436"/>
    </row>
    <row r="437" spans="4:7" ht="54.75" customHeight="1" x14ac:dyDescent="0.25">
      <c r="D437"/>
      <c r="G437"/>
    </row>
    <row r="438" spans="4:7" ht="54.75" customHeight="1" x14ac:dyDescent="0.25">
      <c r="D438"/>
      <c r="G438"/>
    </row>
    <row r="439" spans="4:7" ht="54.75" customHeight="1" x14ac:dyDescent="0.25">
      <c r="D439"/>
      <c r="G439"/>
    </row>
    <row r="440" spans="4:7" ht="54.75" customHeight="1" x14ac:dyDescent="0.25">
      <c r="D440"/>
      <c r="G440"/>
    </row>
    <row r="441" spans="4:7" ht="54.75" customHeight="1" x14ac:dyDescent="0.25">
      <c r="D441"/>
      <c r="G441"/>
    </row>
    <row r="442" spans="4:7" ht="54.75" customHeight="1" x14ac:dyDescent="0.25">
      <c r="D442"/>
      <c r="G442"/>
    </row>
    <row r="443" spans="4:7" ht="54.75" customHeight="1" x14ac:dyDescent="0.25">
      <c r="D443"/>
      <c r="G443"/>
    </row>
    <row r="444" spans="4:7" ht="54.75" customHeight="1" x14ac:dyDescent="0.25">
      <c r="D444"/>
      <c r="G444"/>
    </row>
    <row r="445" spans="4:7" ht="54.75" customHeight="1" x14ac:dyDescent="0.25">
      <c r="D445"/>
      <c r="G445"/>
    </row>
    <row r="446" spans="4:7" ht="54.75" customHeight="1" x14ac:dyDescent="0.25">
      <c r="D446"/>
      <c r="G446"/>
    </row>
    <row r="447" spans="4:7" ht="54.75" customHeight="1" x14ac:dyDescent="0.25">
      <c r="D447"/>
      <c r="G447"/>
    </row>
    <row r="448" spans="4:7" ht="54.75" customHeight="1" x14ac:dyDescent="0.25">
      <c r="D448"/>
      <c r="G448"/>
    </row>
    <row r="449" spans="4:7" ht="54.75" customHeight="1" x14ac:dyDescent="0.25">
      <c r="D449"/>
      <c r="G449"/>
    </row>
    <row r="450" spans="4:7" ht="54.75" customHeight="1" x14ac:dyDescent="0.25">
      <c r="D450"/>
      <c r="G450"/>
    </row>
    <row r="451" spans="4:7" ht="54.75" customHeight="1" x14ac:dyDescent="0.25">
      <c r="D451"/>
      <c r="G451"/>
    </row>
    <row r="452" spans="4:7" ht="54.75" customHeight="1" x14ac:dyDescent="0.25">
      <c r="D452"/>
      <c r="G452"/>
    </row>
    <row r="453" spans="4:7" ht="54.75" customHeight="1" x14ac:dyDescent="0.25">
      <c r="D453"/>
      <c r="G453"/>
    </row>
    <row r="454" spans="4:7" ht="54.75" customHeight="1" x14ac:dyDescent="0.25">
      <c r="D454"/>
      <c r="G454"/>
    </row>
    <row r="455" spans="4:7" ht="54.75" customHeight="1" x14ac:dyDescent="0.25">
      <c r="D455"/>
      <c r="G455"/>
    </row>
    <row r="456" spans="4:7" ht="54.75" customHeight="1" x14ac:dyDescent="0.25">
      <c r="D456"/>
      <c r="G456"/>
    </row>
    <row r="457" spans="4:7" ht="54.75" customHeight="1" x14ac:dyDescent="0.25">
      <c r="D457"/>
      <c r="G457"/>
    </row>
    <row r="458" spans="4:7" ht="54.75" customHeight="1" x14ac:dyDescent="0.25">
      <c r="D458"/>
      <c r="G458"/>
    </row>
    <row r="459" spans="4:7" ht="54.75" customHeight="1" x14ac:dyDescent="0.25">
      <c r="D459"/>
      <c r="G459"/>
    </row>
    <row r="460" spans="4:7" ht="54.75" customHeight="1" x14ac:dyDescent="0.25">
      <c r="D460"/>
      <c r="G460"/>
    </row>
    <row r="461" spans="4:7" ht="54.75" customHeight="1" x14ac:dyDescent="0.25">
      <c r="D461"/>
      <c r="G461"/>
    </row>
    <row r="462" spans="4:7" ht="54.75" customHeight="1" x14ac:dyDescent="0.25">
      <c r="D462"/>
      <c r="G462"/>
    </row>
    <row r="463" spans="4:7" ht="54.75" customHeight="1" x14ac:dyDescent="0.25">
      <c r="D463"/>
      <c r="G463"/>
    </row>
    <row r="464" spans="4:7" ht="54.75" customHeight="1" x14ac:dyDescent="0.25">
      <c r="D464"/>
      <c r="G464"/>
    </row>
    <row r="465" spans="4:7" ht="54.75" customHeight="1" x14ac:dyDescent="0.25">
      <c r="D465"/>
      <c r="G465"/>
    </row>
    <row r="466" spans="4:7" ht="54.75" customHeight="1" x14ac:dyDescent="0.25">
      <c r="D466"/>
      <c r="G466"/>
    </row>
    <row r="467" spans="4:7" ht="54.75" customHeight="1" x14ac:dyDescent="0.25">
      <c r="D467"/>
      <c r="G467"/>
    </row>
    <row r="468" spans="4:7" ht="54.75" customHeight="1" x14ac:dyDescent="0.25">
      <c r="D468"/>
      <c r="G468"/>
    </row>
    <row r="469" spans="4:7" ht="54.75" customHeight="1" x14ac:dyDescent="0.25">
      <c r="D469"/>
      <c r="G469"/>
    </row>
    <row r="470" spans="4:7" ht="54.75" customHeight="1" x14ac:dyDescent="0.25">
      <c r="D470"/>
      <c r="G470"/>
    </row>
    <row r="471" spans="4:7" ht="54.75" customHeight="1" x14ac:dyDescent="0.25">
      <c r="D471"/>
      <c r="G471"/>
    </row>
    <row r="472" spans="4:7" ht="54.75" customHeight="1" x14ac:dyDescent="0.25">
      <c r="D472"/>
      <c r="G472"/>
    </row>
    <row r="473" spans="4:7" ht="54.75" customHeight="1" x14ac:dyDescent="0.25">
      <c r="D473"/>
      <c r="G473"/>
    </row>
    <row r="474" spans="4:7" ht="54.75" customHeight="1" x14ac:dyDescent="0.25">
      <c r="D474"/>
      <c r="G474"/>
    </row>
    <row r="475" spans="4:7" ht="54.75" customHeight="1" x14ac:dyDescent="0.25">
      <c r="D475"/>
      <c r="G475"/>
    </row>
    <row r="476" spans="4:7" ht="54.75" customHeight="1" x14ac:dyDescent="0.25">
      <c r="D476"/>
      <c r="G476"/>
    </row>
    <row r="477" spans="4:7" ht="54.75" customHeight="1" x14ac:dyDescent="0.25">
      <c r="D477"/>
      <c r="G477"/>
    </row>
    <row r="478" spans="4:7" ht="54.75" customHeight="1" x14ac:dyDescent="0.25">
      <c r="D478"/>
      <c r="G478"/>
    </row>
    <row r="479" spans="4:7" ht="54.75" customHeight="1" x14ac:dyDescent="0.25">
      <c r="D479"/>
      <c r="G479"/>
    </row>
    <row r="480" spans="4:7" ht="54.75" customHeight="1" x14ac:dyDescent="0.25">
      <c r="D480"/>
      <c r="G480"/>
    </row>
    <row r="481" spans="4:7" ht="54.75" customHeight="1" x14ac:dyDescent="0.25">
      <c r="D481"/>
      <c r="G481"/>
    </row>
    <row r="482" spans="4:7" ht="54.75" customHeight="1" x14ac:dyDescent="0.25">
      <c r="D482"/>
      <c r="G482"/>
    </row>
    <row r="483" spans="4:7" ht="54.75" customHeight="1" x14ac:dyDescent="0.25">
      <c r="D483"/>
      <c r="G483"/>
    </row>
    <row r="484" spans="4:7" ht="54.75" customHeight="1" x14ac:dyDescent="0.25">
      <c r="D484"/>
      <c r="G484"/>
    </row>
    <row r="485" spans="4:7" ht="54.75" customHeight="1" x14ac:dyDescent="0.25">
      <c r="D485"/>
      <c r="G485"/>
    </row>
    <row r="486" spans="4:7" ht="54.75" customHeight="1" x14ac:dyDescent="0.25">
      <c r="D486"/>
      <c r="G486"/>
    </row>
    <row r="487" spans="4:7" ht="54.75" customHeight="1" x14ac:dyDescent="0.25">
      <c r="D487"/>
      <c r="G487"/>
    </row>
    <row r="488" spans="4:7" ht="54.75" customHeight="1" x14ac:dyDescent="0.25">
      <c r="D488"/>
      <c r="G488"/>
    </row>
    <row r="489" spans="4:7" ht="54.75" customHeight="1" x14ac:dyDescent="0.25">
      <c r="D489"/>
      <c r="G489"/>
    </row>
    <row r="490" spans="4:7" ht="54.75" customHeight="1" x14ac:dyDescent="0.25">
      <c r="D490"/>
      <c r="G490"/>
    </row>
    <row r="491" spans="4:7" ht="54.75" customHeight="1" x14ac:dyDescent="0.25">
      <c r="D491"/>
      <c r="G491"/>
    </row>
    <row r="492" spans="4:7" ht="54.75" customHeight="1" x14ac:dyDescent="0.25">
      <c r="D492"/>
      <c r="G492"/>
    </row>
    <row r="493" spans="4:7" ht="54.75" customHeight="1" x14ac:dyDescent="0.25">
      <c r="D493"/>
      <c r="G493"/>
    </row>
    <row r="494" spans="4:7" ht="54.75" customHeight="1" x14ac:dyDescent="0.25">
      <c r="D494"/>
      <c r="G494"/>
    </row>
    <row r="495" spans="4:7" ht="54.75" customHeight="1" x14ac:dyDescent="0.25">
      <c r="D495"/>
      <c r="G495"/>
    </row>
    <row r="496" spans="4:7" ht="54.75" customHeight="1" x14ac:dyDescent="0.25">
      <c r="D496"/>
      <c r="G496"/>
    </row>
    <row r="497" spans="4:7" ht="54.75" customHeight="1" x14ac:dyDescent="0.25">
      <c r="D497"/>
      <c r="G497"/>
    </row>
    <row r="498" spans="4:7" ht="54.75" customHeight="1" x14ac:dyDescent="0.25">
      <c r="D498"/>
      <c r="G498"/>
    </row>
    <row r="499" spans="4:7" ht="54.75" customHeight="1" x14ac:dyDescent="0.25">
      <c r="D499"/>
      <c r="G499"/>
    </row>
    <row r="500" spans="4:7" ht="54.75" customHeight="1" x14ac:dyDescent="0.25">
      <c r="D500"/>
      <c r="G500"/>
    </row>
    <row r="501" spans="4:7" ht="54.75" customHeight="1" x14ac:dyDescent="0.25">
      <c r="D501"/>
      <c r="G501"/>
    </row>
    <row r="502" spans="4:7" ht="54.75" customHeight="1" x14ac:dyDescent="0.25">
      <c r="D502"/>
      <c r="G502"/>
    </row>
    <row r="503" spans="4:7" ht="54.75" customHeight="1" x14ac:dyDescent="0.25">
      <c r="D503"/>
      <c r="G503"/>
    </row>
    <row r="504" spans="4:7" ht="54.75" customHeight="1" x14ac:dyDescent="0.25">
      <c r="D504"/>
      <c r="G504"/>
    </row>
    <row r="505" spans="4:7" ht="54.75" customHeight="1" x14ac:dyDescent="0.25">
      <c r="D505"/>
      <c r="G505"/>
    </row>
    <row r="506" spans="4:7" ht="54.75" customHeight="1" x14ac:dyDescent="0.25">
      <c r="D506"/>
      <c r="G506"/>
    </row>
    <row r="507" spans="4:7" ht="54.75" customHeight="1" x14ac:dyDescent="0.25">
      <c r="D507"/>
      <c r="G507"/>
    </row>
    <row r="508" spans="4:7" ht="54.75" customHeight="1" x14ac:dyDescent="0.25">
      <c r="D508"/>
      <c r="G508"/>
    </row>
    <row r="509" spans="4:7" ht="54.75" customHeight="1" x14ac:dyDescent="0.25">
      <c r="D509"/>
      <c r="G509"/>
    </row>
    <row r="510" spans="4:7" ht="54.75" customHeight="1" x14ac:dyDescent="0.25">
      <c r="D510"/>
      <c r="G510"/>
    </row>
    <row r="511" spans="4:7" ht="54.75" customHeight="1" x14ac:dyDescent="0.25">
      <c r="D511"/>
      <c r="G511"/>
    </row>
    <row r="512" spans="4:7" ht="54.75" customHeight="1" x14ac:dyDescent="0.25">
      <c r="D512"/>
      <c r="G512"/>
    </row>
    <row r="513" spans="4:7" ht="54.75" customHeight="1" x14ac:dyDescent="0.25">
      <c r="D513"/>
      <c r="G513"/>
    </row>
    <row r="514" spans="4:7" ht="54.75" customHeight="1" x14ac:dyDescent="0.25">
      <c r="D514"/>
      <c r="G514"/>
    </row>
    <row r="515" spans="4:7" ht="54.75" customHeight="1" x14ac:dyDescent="0.25">
      <c r="D515"/>
      <c r="G515"/>
    </row>
    <row r="516" spans="4:7" ht="54.75" customHeight="1" x14ac:dyDescent="0.25">
      <c r="D516"/>
      <c r="G516"/>
    </row>
    <row r="517" spans="4:7" ht="54.75" customHeight="1" x14ac:dyDescent="0.25">
      <c r="D517"/>
      <c r="G517"/>
    </row>
    <row r="518" spans="4:7" ht="54.75" customHeight="1" x14ac:dyDescent="0.25">
      <c r="D518"/>
      <c r="G518"/>
    </row>
    <row r="519" spans="4:7" ht="54.75" customHeight="1" x14ac:dyDescent="0.25">
      <c r="D519"/>
      <c r="G519"/>
    </row>
    <row r="520" spans="4:7" ht="54.75" customHeight="1" x14ac:dyDescent="0.25">
      <c r="D520"/>
      <c r="G520"/>
    </row>
    <row r="521" spans="4:7" ht="54.75" customHeight="1" x14ac:dyDescent="0.25">
      <c r="D521"/>
      <c r="G521"/>
    </row>
    <row r="522" spans="4:7" ht="54.75" customHeight="1" x14ac:dyDescent="0.25">
      <c r="D522"/>
      <c r="G522"/>
    </row>
    <row r="523" spans="4:7" ht="54.75" customHeight="1" x14ac:dyDescent="0.25">
      <c r="D523"/>
      <c r="G523"/>
    </row>
    <row r="524" spans="4:7" ht="54.75" customHeight="1" x14ac:dyDescent="0.25">
      <c r="D524"/>
      <c r="G524"/>
    </row>
    <row r="525" spans="4:7" ht="54.75" customHeight="1" x14ac:dyDescent="0.25">
      <c r="D525"/>
      <c r="G525"/>
    </row>
    <row r="526" spans="4:7" ht="54.75" customHeight="1" x14ac:dyDescent="0.25">
      <c r="D526"/>
      <c r="G526"/>
    </row>
    <row r="527" spans="4:7" ht="54.75" customHeight="1" x14ac:dyDescent="0.25">
      <c r="D527"/>
      <c r="G527"/>
    </row>
    <row r="528" spans="4:7" ht="54.75" customHeight="1" x14ac:dyDescent="0.25">
      <c r="D528"/>
      <c r="G528"/>
    </row>
    <row r="529" spans="4:7" ht="54.75" customHeight="1" x14ac:dyDescent="0.25">
      <c r="D529"/>
      <c r="G529"/>
    </row>
    <row r="530" spans="4:7" ht="54.75" customHeight="1" x14ac:dyDescent="0.25">
      <c r="D530"/>
      <c r="G530"/>
    </row>
    <row r="531" spans="4:7" ht="54.75" customHeight="1" x14ac:dyDescent="0.25">
      <c r="D531"/>
      <c r="G531"/>
    </row>
    <row r="532" spans="4:7" ht="54.75" customHeight="1" x14ac:dyDescent="0.25">
      <c r="D532"/>
      <c r="G532"/>
    </row>
    <row r="533" spans="4:7" ht="54.75" customHeight="1" x14ac:dyDescent="0.25">
      <c r="D533"/>
      <c r="G533"/>
    </row>
    <row r="534" spans="4:7" ht="54.75" customHeight="1" x14ac:dyDescent="0.25">
      <c r="D534"/>
      <c r="G534"/>
    </row>
    <row r="535" spans="4:7" ht="54.75" customHeight="1" x14ac:dyDescent="0.25">
      <c r="D535"/>
      <c r="G535"/>
    </row>
    <row r="536" spans="4:7" ht="54.75" customHeight="1" x14ac:dyDescent="0.25">
      <c r="D536"/>
      <c r="G536"/>
    </row>
    <row r="537" spans="4:7" ht="54.75" customHeight="1" x14ac:dyDescent="0.25">
      <c r="D537"/>
      <c r="G537"/>
    </row>
    <row r="538" spans="4:7" ht="54.75" customHeight="1" x14ac:dyDescent="0.25">
      <c r="D538"/>
      <c r="G538"/>
    </row>
    <row r="539" spans="4:7" ht="54.75" customHeight="1" x14ac:dyDescent="0.25">
      <c r="D539"/>
      <c r="G539"/>
    </row>
    <row r="540" spans="4:7" ht="54.75" customHeight="1" x14ac:dyDescent="0.25">
      <c r="D540"/>
      <c r="G540"/>
    </row>
    <row r="541" spans="4:7" ht="54.75" customHeight="1" x14ac:dyDescent="0.25">
      <c r="D541"/>
      <c r="G541"/>
    </row>
    <row r="542" spans="4:7" ht="54.75" customHeight="1" x14ac:dyDescent="0.25">
      <c r="D542"/>
      <c r="G542"/>
    </row>
    <row r="543" spans="4:7" ht="54.75" customHeight="1" x14ac:dyDescent="0.25">
      <c r="D543"/>
      <c r="G543"/>
    </row>
    <row r="544" spans="4:7" ht="54.75" customHeight="1" x14ac:dyDescent="0.25">
      <c r="D544"/>
      <c r="G544"/>
    </row>
    <row r="545" spans="4:7" ht="54.75" customHeight="1" x14ac:dyDescent="0.25">
      <c r="D545"/>
      <c r="G545"/>
    </row>
    <row r="546" spans="4:7" ht="54.75" customHeight="1" x14ac:dyDescent="0.25">
      <c r="D546"/>
      <c r="G546"/>
    </row>
    <row r="547" spans="4:7" ht="54.75" customHeight="1" x14ac:dyDescent="0.25">
      <c r="D547"/>
      <c r="G547"/>
    </row>
    <row r="548" spans="4:7" ht="54.75" customHeight="1" x14ac:dyDescent="0.25">
      <c r="D548"/>
      <c r="G548"/>
    </row>
    <row r="549" spans="4:7" ht="54.75" customHeight="1" x14ac:dyDescent="0.25">
      <c r="D549"/>
      <c r="G549"/>
    </row>
    <row r="550" spans="4:7" ht="54.75" customHeight="1" x14ac:dyDescent="0.25">
      <c r="D550"/>
      <c r="G550"/>
    </row>
    <row r="551" spans="4:7" ht="54.75" customHeight="1" x14ac:dyDescent="0.25">
      <c r="D551"/>
      <c r="G551"/>
    </row>
    <row r="552" spans="4:7" ht="54.75" customHeight="1" x14ac:dyDescent="0.25">
      <c r="D552"/>
      <c r="G552"/>
    </row>
    <row r="553" spans="4:7" ht="54.75" customHeight="1" x14ac:dyDescent="0.25">
      <c r="D553"/>
      <c r="G553"/>
    </row>
    <row r="554" spans="4:7" ht="54.75" customHeight="1" x14ac:dyDescent="0.25">
      <c r="D554"/>
      <c r="G554"/>
    </row>
    <row r="555" spans="4:7" ht="54.75" customHeight="1" x14ac:dyDescent="0.25">
      <c r="D555"/>
      <c r="G555"/>
    </row>
    <row r="556" spans="4:7" ht="54.75" customHeight="1" x14ac:dyDescent="0.25">
      <c r="D556"/>
      <c r="G556"/>
    </row>
    <row r="557" spans="4:7" ht="54.75" customHeight="1" x14ac:dyDescent="0.25">
      <c r="D557"/>
      <c r="G557"/>
    </row>
    <row r="558" spans="4:7" ht="54.75" customHeight="1" x14ac:dyDescent="0.25">
      <c r="D558"/>
      <c r="G558"/>
    </row>
    <row r="559" spans="4:7" ht="54.75" customHeight="1" x14ac:dyDescent="0.25">
      <c r="D559"/>
      <c r="G559"/>
    </row>
    <row r="560" spans="4:7" ht="54.75" customHeight="1" x14ac:dyDescent="0.25">
      <c r="D560"/>
      <c r="G560"/>
    </row>
    <row r="561" spans="4:7" ht="54.75" customHeight="1" x14ac:dyDescent="0.25">
      <c r="D561"/>
      <c r="G561"/>
    </row>
    <row r="562" spans="4:7" ht="54.75" customHeight="1" x14ac:dyDescent="0.25">
      <c r="D562"/>
      <c r="G562"/>
    </row>
    <row r="563" spans="4:7" ht="54.75" customHeight="1" x14ac:dyDescent="0.25">
      <c r="D563"/>
      <c r="G563"/>
    </row>
    <row r="564" spans="4:7" ht="54.75" customHeight="1" x14ac:dyDescent="0.25">
      <c r="D564"/>
      <c r="G564"/>
    </row>
    <row r="565" spans="4:7" ht="54.75" customHeight="1" x14ac:dyDescent="0.25">
      <c r="D565"/>
      <c r="G565"/>
    </row>
    <row r="566" spans="4:7" ht="54.75" customHeight="1" x14ac:dyDescent="0.25">
      <c r="D566"/>
      <c r="G566"/>
    </row>
    <row r="567" spans="4:7" ht="54.75" customHeight="1" x14ac:dyDescent="0.25">
      <c r="D567"/>
      <c r="G567"/>
    </row>
    <row r="568" spans="4:7" ht="54.75" customHeight="1" x14ac:dyDescent="0.25">
      <c r="D568"/>
      <c r="G568"/>
    </row>
    <row r="569" spans="4:7" ht="54.75" customHeight="1" x14ac:dyDescent="0.25">
      <c r="D569"/>
      <c r="G569"/>
    </row>
    <row r="570" spans="4:7" ht="54.75" customHeight="1" x14ac:dyDescent="0.25">
      <c r="D570"/>
      <c r="G570"/>
    </row>
    <row r="571" spans="4:7" ht="54.75" customHeight="1" x14ac:dyDescent="0.25">
      <c r="D571"/>
      <c r="G571"/>
    </row>
    <row r="572" spans="4:7" ht="54.75" customHeight="1" x14ac:dyDescent="0.25">
      <c r="D572"/>
      <c r="G572"/>
    </row>
    <row r="573" spans="4:7" ht="54.75" customHeight="1" x14ac:dyDescent="0.25">
      <c r="D573"/>
      <c r="G573"/>
    </row>
    <row r="574" spans="4:7" ht="54.75" customHeight="1" x14ac:dyDescent="0.25">
      <c r="D574"/>
      <c r="G574"/>
    </row>
    <row r="575" spans="4:7" ht="54.75" customHeight="1" x14ac:dyDescent="0.25">
      <c r="D575"/>
      <c r="G575"/>
    </row>
    <row r="576" spans="4:7" ht="54.75" customHeight="1" x14ac:dyDescent="0.25">
      <c r="D576"/>
      <c r="G576"/>
    </row>
    <row r="577" spans="4:7" ht="54.75" customHeight="1" x14ac:dyDescent="0.25">
      <c r="D577"/>
      <c r="G577"/>
    </row>
    <row r="578" spans="4:7" ht="54.75" customHeight="1" x14ac:dyDescent="0.25">
      <c r="D578"/>
      <c r="G578"/>
    </row>
    <row r="579" spans="4:7" ht="54.75" customHeight="1" x14ac:dyDescent="0.25">
      <c r="D579"/>
      <c r="G579"/>
    </row>
    <row r="580" spans="4:7" ht="54.75" customHeight="1" x14ac:dyDescent="0.25">
      <c r="D580"/>
      <c r="G580"/>
    </row>
    <row r="581" spans="4:7" ht="54.75" customHeight="1" x14ac:dyDescent="0.25">
      <c r="D581"/>
      <c r="G581"/>
    </row>
    <row r="582" spans="4:7" ht="54.75" customHeight="1" x14ac:dyDescent="0.25">
      <c r="D582"/>
      <c r="G582"/>
    </row>
    <row r="583" spans="4:7" ht="54.75" customHeight="1" x14ac:dyDescent="0.25">
      <c r="D583"/>
      <c r="G583"/>
    </row>
    <row r="584" spans="4:7" ht="54.75" customHeight="1" x14ac:dyDescent="0.25">
      <c r="D584"/>
      <c r="G584"/>
    </row>
    <row r="585" spans="4:7" ht="54.75" customHeight="1" x14ac:dyDescent="0.25">
      <c r="D585"/>
      <c r="G585"/>
    </row>
    <row r="586" spans="4:7" ht="54.75" customHeight="1" x14ac:dyDescent="0.25">
      <c r="D586"/>
      <c r="G586"/>
    </row>
    <row r="587" spans="4:7" ht="54.75" customHeight="1" x14ac:dyDescent="0.25">
      <c r="D587"/>
      <c r="G587"/>
    </row>
    <row r="588" spans="4:7" ht="54.75" customHeight="1" x14ac:dyDescent="0.25">
      <c r="D588"/>
      <c r="G588"/>
    </row>
    <row r="589" spans="4:7" ht="54.75" customHeight="1" x14ac:dyDescent="0.25">
      <c r="D589"/>
      <c r="G589"/>
    </row>
    <row r="590" spans="4:7" ht="54.75" customHeight="1" x14ac:dyDescent="0.25">
      <c r="D590"/>
      <c r="G590"/>
    </row>
    <row r="591" spans="4:7" ht="54.75" customHeight="1" x14ac:dyDescent="0.25">
      <c r="D591"/>
      <c r="G591"/>
    </row>
    <row r="592" spans="4:7" ht="54.75" customHeight="1" x14ac:dyDescent="0.25">
      <c r="D592"/>
      <c r="G592"/>
    </row>
    <row r="593" spans="4:7" ht="54.75" customHeight="1" x14ac:dyDescent="0.25">
      <c r="D593"/>
      <c r="G593"/>
    </row>
    <row r="594" spans="4:7" ht="54.75" customHeight="1" x14ac:dyDescent="0.25">
      <c r="D594"/>
      <c r="G594"/>
    </row>
    <row r="595" spans="4:7" ht="54.75" customHeight="1" x14ac:dyDescent="0.25">
      <c r="D595"/>
      <c r="G595"/>
    </row>
    <row r="596" spans="4:7" ht="54.75" customHeight="1" x14ac:dyDescent="0.25">
      <c r="D596"/>
      <c r="G596"/>
    </row>
    <row r="597" spans="4:7" ht="54.75" customHeight="1" x14ac:dyDescent="0.25">
      <c r="D597"/>
      <c r="G597"/>
    </row>
    <row r="598" spans="4:7" ht="54.75" customHeight="1" x14ac:dyDescent="0.25">
      <c r="D598"/>
      <c r="G598"/>
    </row>
    <row r="599" spans="4:7" ht="54.75" customHeight="1" x14ac:dyDescent="0.25">
      <c r="D599"/>
      <c r="G599"/>
    </row>
    <row r="600" spans="4:7" ht="54.75" customHeight="1" x14ac:dyDescent="0.25">
      <c r="D600"/>
      <c r="G600"/>
    </row>
    <row r="601" spans="4:7" ht="54.75" customHeight="1" x14ac:dyDescent="0.25">
      <c r="D601"/>
      <c r="G601"/>
    </row>
    <row r="602" spans="4:7" ht="54.75" customHeight="1" x14ac:dyDescent="0.25">
      <c r="D602"/>
      <c r="G602"/>
    </row>
    <row r="603" spans="4:7" ht="54.75" customHeight="1" x14ac:dyDescent="0.25">
      <c r="D603"/>
      <c r="G603"/>
    </row>
    <row r="604" spans="4:7" ht="54.75" customHeight="1" x14ac:dyDescent="0.25">
      <c r="D604"/>
      <c r="G604"/>
    </row>
    <row r="605" spans="4:7" ht="54.75" customHeight="1" x14ac:dyDescent="0.25">
      <c r="D605"/>
      <c r="G605"/>
    </row>
    <row r="606" spans="4:7" ht="54.75" customHeight="1" x14ac:dyDescent="0.25">
      <c r="D606"/>
      <c r="G606"/>
    </row>
    <row r="607" spans="4:7" ht="54.75" customHeight="1" x14ac:dyDescent="0.25">
      <c r="D607"/>
      <c r="G607"/>
    </row>
    <row r="608" spans="4:7" ht="54.75" customHeight="1" x14ac:dyDescent="0.25">
      <c r="D608"/>
      <c r="G608"/>
    </row>
    <row r="609" spans="4:7" ht="54.75" customHeight="1" x14ac:dyDescent="0.25">
      <c r="D609"/>
      <c r="G609"/>
    </row>
    <row r="610" spans="4:7" ht="54.75" customHeight="1" x14ac:dyDescent="0.25">
      <c r="D610"/>
      <c r="G610"/>
    </row>
    <row r="611" spans="4:7" ht="54.75" customHeight="1" x14ac:dyDescent="0.25">
      <c r="D611"/>
      <c r="G611"/>
    </row>
    <row r="612" spans="4:7" ht="54.75" customHeight="1" x14ac:dyDescent="0.25">
      <c r="D612"/>
      <c r="G612"/>
    </row>
    <row r="613" spans="4:7" ht="54.75" customHeight="1" x14ac:dyDescent="0.25">
      <c r="D613"/>
      <c r="G613"/>
    </row>
    <row r="614" spans="4:7" ht="54.75" customHeight="1" x14ac:dyDescent="0.25">
      <c r="D614"/>
      <c r="G614"/>
    </row>
    <row r="615" spans="4:7" ht="54.75" customHeight="1" x14ac:dyDescent="0.25">
      <c r="D615"/>
      <c r="G615"/>
    </row>
    <row r="616" spans="4:7" ht="54.75" customHeight="1" x14ac:dyDescent="0.25">
      <c r="D616"/>
      <c r="G616"/>
    </row>
    <row r="617" spans="4:7" ht="54.75" customHeight="1" x14ac:dyDescent="0.25">
      <c r="D617"/>
      <c r="G617"/>
    </row>
    <row r="618" spans="4:7" ht="54.75" customHeight="1" x14ac:dyDescent="0.25">
      <c r="D618"/>
      <c r="G618"/>
    </row>
    <row r="619" spans="4:7" ht="54.75" customHeight="1" x14ac:dyDescent="0.25">
      <c r="D619"/>
      <c r="G619"/>
    </row>
    <row r="620" spans="4:7" ht="54.75" customHeight="1" x14ac:dyDescent="0.25">
      <c r="D620"/>
      <c r="G620"/>
    </row>
    <row r="621" spans="4:7" ht="54.75" customHeight="1" x14ac:dyDescent="0.25">
      <c r="D621"/>
      <c r="G621"/>
    </row>
    <row r="622" spans="4:7" ht="54.75" customHeight="1" x14ac:dyDescent="0.25">
      <c r="D622"/>
      <c r="G622"/>
    </row>
    <row r="623" spans="4:7" ht="54.75" customHeight="1" x14ac:dyDescent="0.25">
      <c r="D623"/>
      <c r="G623"/>
    </row>
    <row r="624" spans="4:7" ht="54.75" customHeight="1" x14ac:dyDescent="0.25">
      <c r="D624"/>
      <c r="G624"/>
    </row>
    <row r="625" spans="4:7" ht="54.75" customHeight="1" x14ac:dyDescent="0.25">
      <c r="D625"/>
      <c r="G625"/>
    </row>
    <row r="626" spans="4:7" ht="54.75" customHeight="1" x14ac:dyDescent="0.25">
      <c r="D626"/>
      <c r="G626"/>
    </row>
    <row r="627" spans="4:7" ht="54.75" customHeight="1" x14ac:dyDescent="0.25">
      <c r="D627"/>
      <c r="G627"/>
    </row>
    <row r="628" spans="4:7" ht="54.75" customHeight="1" x14ac:dyDescent="0.25">
      <c r="D628"/>
      <c r="G628"/>
    </row>
    <row r="629" spans="4:7" ht="54.75" customHeight="1" x14ac:dyDescent="0.25">
      <c r="D629"/>
      <c r="G629"/>
    </row>
    <row r="630" spans="4:7" ht="54.75" customHeight="1" x14ac:dyDescent="0.25">
      <c r="D630"/>
      <c r="G630"/>
    </row>
    <row r="631" spans="4:7" ht="54.75" customHeight="1" x14ac:dyDescent="0.25">
      <c r="D631"/>
      <c r="G631"/>
    </row>
    <row r="632" spans="4:7" ht="54.75" customHeight="1" x14ac:dyDescent="0.25">
      <c r="D632"/>
      <c r="G632"/>
    </row>
    <row r="633" spans="4:7" ht="54.75" customHeight="1" x14ac:dyDescent="0.25">
      <c r="D633"/>
      <c r="G633"/>
    </row>
    <row r="634" spans="4:7" ht="54.75" customHeight="1" x14ac:dyDescent="0.25">
      <c r="D634"/>
      <c r="G634"/>
    </row>
    <row r="635" spans="4:7" ht="54.75" customHeight="1" x14ac:dyDescent="0.25">
      <c r="D635"/>
      <c r="G635"/>
    </row>
    <row r="636" spans="4:7" ht="54.75" customHeight="1" x14ac:dyDescent="0.25">
      <c r="D636"/>
      <c r="G636"/>
    </row>
    <row r="637" spans="4:7" ht="54.75" customHeight="1" x14ac:dyDescent="0.25">
      <c r="D637"/>
      <c r="G637"/>
    </row>
    <row r="638" spans="4:7" ht="54.75" customHeight="1" x14ac:dyDescent="0.25">
      <c r="D638"/>
      <c r="G638"/>
    </row>
    <row r="639" spans="4:7" ht="54.75" customHeight="1" x14ac:dyDescent="0.25">
      <c r="D639"/>
      <c r="G639"/>
    </row>
    <row r="640" spans="4:7" ht="54.75" customHeight="1" x14ac:dyDescent="0.25">
      <c r="D640"/>
      <c r="G640"/>
    </row>
    <row r="641" spans="4:7" ht="54.75" customHeight="1" x14ac:dyDescent="0.25">
      <c r="D641"/>
      <c r="G641"/>
    </row>
    <row r="642" spans="4:7" ht="54.75" customHeight="1" x14ac:dyDescent="0.25">
      <c r="D642"/>
      <c r="G642"/>
    </row>
    <row r="643" spans="4:7" ht="54.75" customHeight="1" x14ac:dyDescent="0.25">
      <c r="D643"/>
      <c r="G643"/>
    </row>
    <row r="644" spans="4:7" ht="54.75" customHeight="1" x14ac:dyDescent="0.25">
      <c r="D644"/>
      <c r="G644"/>
    </row>
    <row r="645" spans="4:7" ht="54.75" customHeight="1" x14ac:dyDescent="0.25">
      <c r="D645"/>
      <c r="G645"/>
    </row>
    <row r="646" spans="4:7" ht="54.75" customHeight="1" x14ac:dyDescent="0.25">
      <c r="D646"/>
      <c r="G646"/>
    </row>
    <row r="647" spans="4:7" ht="54.75" customHeight="1" x14ac:dyDescent="0.25">
      <c r="D647"/>
      <c r="G647"/>
    </row>
    <row r="648" spans="4:7" ht="54.75" customHeight="1" x14ac:dyDescent="0.25">
      <c r="D648"/>
      <c r="G648"/>
    </row>
    <row r="649" spans="4:7" ht="54.75" customHeight="1" x14ac:dyDescent="0.25">
      <c r="D649"/>
      <c r="G649"/>
    </row>
    <row r="650" spans="4:7" ht="54.75" customHeight="1" x14ac:dyDescent="0.25">
      <c r="D650"/>
      <c r="G650"/>
    </row>
    <row r="651" spans="4:7" ht="54.75" customHeight="1" x14ac:dyDescent="0.25">
      <c r="D651"/>
      <c r="G651"/>
    </row>
    <row r="652" spans="4:7" ht="54.75" customHeight="1" x14ac:dyDescent="0.25">
      <c r="D652"/>
      <c r="G652"/>
    </row>
    <row r="653" spans="4:7" ht="54.75" customHeight="1" x14ac:dyDescent="0.25">
      <c r="D653"/>
      <c r="G653"/>
    </row>
    <row r="654" spans="4:7" ht="54.75" customHeight="1" x14ac:dyDescent="0.25">
      <c r="D654"/>
      <c r="G654"/>
    </row>
    <row r="655" spans="4:7" ht="54.75" customHeight="1" x14ac:dyDescent="0.25">
      <c r="D655"/>
      <c r="G655"/>
    </row>
    <row r="656" spans="4:7" ht="54.75" customHeight="1" x14ac:dyDescent="0.25">
      <c r="D656"/>
      <c r="G656"/>
    </row>
    <row r="657" spans="4:7" ht="54.75" customHeight="1" x14ac:dyDescent="0.25">
      <c r="D657"/>
      <c r="G657"/>
    </row>
    <row r="658" spans="4:7" ht="54.75" customHeight="1" x14ac:dyDescent="0.25">
      <c r="D658"/>
      <c r="G658"/>
    </row>
    <row r="659" spans="4:7" ht="54.75" customHeight="1" x14ac:dyDescent="0.25">
      <c r="D659"/>
      <c r="G659"/>
    </row>
    <row r="660" spans="4:7" ht="54.75" customHeight="1" x14ac:dyDescent="0.25">
      <c r="D660"/>
      <c r="G660"/>
    </row>
    <row r="661" spans="4:7" ht="54.75" customHeight="1" x14ac:dyDescent="0.25">
      <c r="D661"/>
      <c r="G661"/>
    </row>
    <row r="662" spans="4:7" ht="54.75" customHeight="1" x14ac:dyDescent="0.25">
      <c r="D662"/>
      <c r="G662"/>
    </row>
    <row r="663" spans="4:7" ht="54.75" customHeight="1" x14ac:dyDescent="0.25">
      <c r="D663"/>
      <c r="G663"/>
    </row>
    <row r="664" spans="4:7" ht="54.75" customHeight="1" x14ac:dyDescent="0.25">
      <c r="D664"/>
      <c r="G664"/>
    </row>
    <row r="665" spans="4:7" ht="54.75" customHeight="1" x14ac:dyDescent="0.25">
      <c r="D665"/>
      <c r="G665"/>
    </row>
    <row r="666" spans="4:7" ht="54.75" customHeight="1" x14ac:dyDescent="0.25">
      <c r="D666"/>
      <c r="G666"/>
    </row>
    <row r="667" spans="4:7" ht="54.75" customHeight="1" x14ac:dyDescent="0.25">
      <c r="D667"/>
      <c r="G667"/>
    </row>
    <row r="668" spans="4:7" ht="54.75" customHeight="1" x14ac:dyDescent="0.25">
      <c r="D668"/>
      <c r="G668"/>
    </row>
    <row r="669" spans="4:7" ht="54.75" customHeight="1" x14ac:dyDescent="0.25">
      <c r="D669"/>
      <c r="G669"/>
    </row>
    <row r="670" spans="4:7" ht="54.75" customHeight="1" x14ac:dyDescent="0.25">
      <c r="D670"/>
      <c r="G670"/>
    </row>
    <row r="671" spans="4:7" ht="54.75" customHeight="1" x14ac:dyDescent="0.25">
      <c r="D671"/>
      <c r="G671"/>
    </row>
    <row r="672" spans="4:7" ht="54.75" customHeight="1" x14ac:dyDescent="0.25">
      <c r="D672"/>
      <c r="G672"/>
    </row>
    <row r="673" spans="4:7" ht="54.75" customHeight="1" x14ac:dyDescent="0.25">
      <c r="D673"/>
      <c r="G673"/>
    </row>
    <row r="674" spans="4:7" ht="54.75" customHeight="1" x14ac:dyDescent="0.25">
      <c r="D674"/>
      <c r="G674"/>
    </row>
    <row r="675" spans="4:7" ht="54.75" customHeight="1" x14ac:dyDescent="0.25">
      <c r="D675"/>
      <c r="G675"/>
    </row>
    <row r="676" spans="4:7" ht="54.75" customHeight="1" x14ac:dyDescent="0.25">
      <c r="D676"/>
      <c r="G676"/>
    </row>
    <row r="677" spans="4:7" ht="54.75" customHeight="1" x14ac:dyDescent="0.25">
      <c r="D677"/>
      <c r="G677"/>
    </row>
    <row r="678" spans="4:7" ht="54.75" customHeight="1" x14ac:dyDescent="0.25">
      <c r="D678"/>
      <c r="G678"/>
    </row>
    <row r="679" spans="4:7" ht="54.75" customHeight="1" x14ac:dyDescent="0.25">
      <c r="D679"/>
      <c r="G679"/>
    </row>
    <row r="680" spans="4:7" ht="54.75" customHeight="1" x14ac:dyDescent="0.25">
      <c r="D680"/>
      <c r="G680"/>
    </row>
    <row r="681" spans="4:7" ht="54.75" customHeight="1" x14ac:dyDescent="0.25">
      <c r="D681"/>
      <c r="G681"/>
    </row>
    <row r="682" spans="4:7" ht="54.75" customHeight="1" x14ac:dyDescent="0.25">
      <c r="D682"/>
      <c r="G682"/>
    </row>
    <row r="683" spans="4:7" ht="54.75" customHeight="1" x14ac:dyDescent="0.25">
      <c r="D683"/>
      <c r="G683"/>
    </row>
    <row r="684" spans="4:7" ht="54.75" customHeight="1" x14ac:dyDescent="0.25">
      <c r="D684"/>
      <c r="G684"/>
    </row>
    <row r="685" spans="4:7" ht="54.75" customHeight="1" x14ac:dyDescent="0.25">
      <c r="D685"/>
      <c r="G685"/>
    </row>
    <row r="686" spans="4:7" ht="54.75" customHeight="1" x14ac:dyDescent="0.25">
      <c r="D686"/>
      <c r="G686"/>
    </row>
    <row r="687" spans="4:7" ht="54.75" customHeight="1" x14ac:dyDescent="0.25">
      <c r="D687"/>
      <c r="G687"/>
    </row>
    <row r="688" spans="4:7" ht="54.75" customHeight="1" x14ac:dyDescent="0.25">
      <c r="D688"/>
      <c r="G688"/>
    </row>
    <row r="689" spans="4:7" ht="54.75" customHeight="1" x14ac:dyDescent="0.25">
      <c r="D689"/>
      <c r="G689"/>
    </row>
    <row r="690" spans="4:7" ht="54.75" customHeight="1" x14ac:dyDescent="0.25">
      <c r="D690"/>
      <c r="G690"/>
    </row>
    <row r="691" spans="4:7" ht="54.75" customHeight="1" x14ac:dyDescent="0.25">
      <c r="D691"/>
      <c r="G691"/>
    </row>
    <row r="692" spans="4:7" ht="54.75" customHeight="1" x14ac:dyDescent="0.25">
      <c r="D692"/>
      <c r="G692"/>
    </row>
    <row r="693" spans="4:7" ht="54.75" customHeight="1" x14ac:dyDescent="0.25">
      <c r="D693"/>
      <c r="G693"/>
    </row>
    <row r="694" spans="4:7" ht="54.75" customHeight="1" x14ac:dyDescent="0.25">
      <c r="D694"/>
      <c r="G694"/>
    </row>
    <row r="695" spans="4:7" ht="54.75" customHeight="1" x14ac:dyDescent="0.25">
      <c r="D695"/>
      <c r="G695"/>
    </row>
    <row r="696" spans="4:7" ht="54.75" customHeight="1" x14ac:dyDescent="0.25">
      <c r="D696"/>
      <c r="G696"/>
    </row>
    <row r="697" spans="4:7" ht="54.75" customHeight="1" x14ac:dyDescent="0.25">
      <c r="D697"/>
      <c r="G697"/>
    </row>
    <row r="698" spans="4:7" ht="54.75" customHeight="1" x14ac:dyDescent="0.25">
      <c r="D698"/>
      <c r="G698"/>
    </row>
    <row r="699" spans="4:7" ht="54.75" customHeight="1" x14ac:dyDescent="0.25">
      <c r="D699"/>
      <c r="G699"/>
    </row>
    <row r="700" spans="4:7" ht="54.75" customHeight="1" x14ac:dyDescent="0.25">
      <c r="D700"/>
      <c r="G700"/>
    </row>
    <row r="701" spans="4:7" ht="54.75" customHeight="1" x14ac:dyDescent="0.25">
      <c r="D701"/>
      <c r="G701"/>
    </row>
    <row r="702" spans="4:7" ht="54.75" customHeight="1" x14ac:dyDescent="0.25">
      <c r="D702"/>
      <c r="G702"/>
    </row>
    <row r="703" spans="4:7" ht="54.75" customHeight="1" x14ac:dyDescent="0.25">
      <c r="D703"/>
      <c r="G703"/>
    </row>
    <row r="704" spans="4:7" ht="54.75" customHeight="1" x14ac:dyDescent="0.25">
      <c r="D704"/>
      <c r="G704"/>
    </row>
    <row r="705" spans="4:7" ht="54.75" customHeight="1" x14ac:dyDescent="0.25">
      <c r="D705"/>
      <c r="G705"/>
    </row>
    <row r="706" spans="4:7" ht="54.75" customHeight="1" x14ac:dyDescent="0.25">
      <c r="D706"/>
      <c r="G706"/>
    </row>
    <row r="707" spans="4:7" ht="54.75" customHeight="1" x14ac:dyDescent="0.25">
      <c r="D707"/>
      <c r="G707"/>
    </row>
    <row r="708" spans="4:7" ht="54.75" customHeight="1" x14ac:dyDescent="0.25">
      <c r="D708"/>
      <c r="G708"/>
    </row>
    <row r="709" spans="4:7" ht="54.75" customHeight="1" x14ac:dyDescent="0.25">
      <c r="D709"/>
      <c r="G709"/>
    </row>
    <row r="710" spans="4:7" ht="54.75" customHeight="1" x14ac:dyDescent="0.25">
      <c r="D710"/>
      <c r="G710"/>
    </row>
    <row r="711" spans="4:7" ht="54.75" customHeight="1" x14ac:dyDescent="0.25">
      <c r="D711"/>
      <c r="G711"/>
    </row>
    <row r="712" spans="4:7" ht="54.75" customHeight="1" x14ac:dyDescent="0.25">
      <c r="D712"/>
      <c r="G712"/>
    </row>
    <row r="713" spans="4:7" ht="54.75" customHeight="1" x14ac:dyDescent="0.25">
      <c r="D713"/>
      <c r="G713"/>
    </row>
    <row r="714" spans="4:7" ht="54.75" customHeight="1" x14ac:dyDescent="0.25">
      <c r="D714"/>
      <c r="G714"/>
    </row>
    <row r="715" spans="4:7" ht="54.75" customHeight="1" x14ac:dyDescent="0.25">
      <c r="D715"/>
      <c r="G715"/>
    </row>
    <row r="716" spans="4:7" ht="54.75" customHeight="1" x14ac:dyDescent="0.25">
      <c r="D716"/>
      <c r="G716"/>
    </row>
    <row r="717" spans="4:7" ht="54.75" customHeight="1" x14ac:dyDescent="0.25">
      <c r="D717"/>
      <c r="G717"/>
    </row>
    <row r="718" spans="4:7" ht="54.75" customHeight="1" x14ac:dyDescent="0.25">
      <c r="D718"/>
      <c r="G718"/>
    </row>
    <row r="719" spans="4:7" ht="54.75" customHeight="1" x14ac:dyDescent="0.25">
      <c r="D719"/>
      <c r="G719"/>
    </row>
    <row r="720" spans="4:7" ht="54.75" customHeight="1" x14ac:dyDescent="0.25">
      <c r="D720"/>
      <c r="G720"/>
    </row>
    <row r="721" spans="4:7" ht="54.75" customHeight="1" x14ac:dyDescent="0.25">
      <c r="D721"/>
      <c r="G721"/>
    </row>
    <row r="722" spans="4:7" ht="54.75" customHeight="1" x14ac:dyDescent="0.25">
      <c r="D722"/>
      <c r="G722"/>
    </row>
    <row r="723" spans="4:7" ht="54.75" customHeight="1" x14ac:dyDescent="0.25">
      <c r="D723"/>
      <c r="G723"/>
    </row>
    <row r="724" spans="4:7" ht="54.75" customHeight="1" x14ac:dyDescent="0.25">
      <c r="D724"/>
      <c r="G724"/>
    </row>
    <row r="725" spans="4:7" ht="54.75" customHeight="1" x14ac:dyDescent="0.25">
      <c r="D725"/>
      <c r="G725"/>
    </row>
    <row r="726" spans="4:7" ht="54.75" customHeight="1" x14ac:dyDescent="0.25">
      <c r="D726"/>
      <c r="G726"/>
    </row>
    <row r="727" spans="4:7" ht="54.75" customHeight="1" x14ac:dyDescent="0.25">
      <c r="D727"/>
      <c r="G727"/>
    </row>
    <row r="728" spans="4:7" ht="54.75" customHeight="1" x14ac:dyDescent="0.25">
      <c r="D728"/>
      <c r="G728"/>
    </row>
    <row r="729" spans="4:7" ht="54.75" customHeight="1" x14ac:dyDescent="0.25">
      <c r="D729"/>
      <c r="G729"/>
    </row>
    <row r="730" spans="4:7" ht="54.75" customHeight="1" x14ac:dyDescent="0.25">
      <c r="D730"/>
      <c r="G730"/>
    </row>
    <row r="731" spans="4:7" ht="54.75" customHeight="1" x14ac:dyDescent="0.25">
      <c r="D731"/>
      <c r="G731"/>
    </row>
    <row r="732" spans="4:7" ht="54.75" customHeight="1" x14ac:dyDescent="0.25">
      <c r="D732"/>
      <c r="G732"/>
    </row>
    <row r="733" spans="4:7" ht="54.75" customHeight="1" x14ac:dyDescent="0.25">
      <c r="D733"/>
      <c r="G733"/>
    </row>
    <row r="734" spans="4:7" ht="54.75" customHeight="1" x14ac:dyDescent="0.25">
      <c r="D734"/>
      <c r="G734"/>
    </row>
    <row r="735" spans="4:7" ht="54.75" customHeight="1" x14ac:dyDescent="0.25">
      <c r="D735"/>
      <c r="G735"/>
    </row>
    <row r="736" spans="4:7" ht="54.75" customHeight="1" x14ac:dyDescent="0.25">
      <c r="D736"/>
      <c r="G736"/>
    </row>
    <row r="737" spans="4:7" ht="54.75" customHeight="1" x14ac:dyDescent="0.25">
      <c r="D737"/>
      <c r="G737"/>
    </row>
    <row r="738" spans="4:7" ht="54.75" customHeight="1" x14ac:dyDescent="0.25">
      <c r="D738"/>
      <c r="G738"/>
    </row>
    <row r="739" spans="4:7" ht="54.75" customHeight="1" x14ac:dyDescent="0.25">
      <c r="D739"/>
      <c r="G739"/>
    </row>
    <row r="740" spans="4:7" ht="54.75" customHeight="1" x14ac:dyDescent="0.25">
      <c r="D740"/>
      <c r="G740"/>
    </row>
    <row r="741" spans="4:7" ht="54.75" customHeight="1" x14ac:dyDescent="0.25">
      <c r="D741"/>
      <c r="G741"/>
    </row>
    <row r="742" spans="4:7" ht="54.75" customHeight="1" x14ac:dyDescent="0.25">
      <c r="D742"/>
      <c r="G742"/>
    </row>
    <row r="743" spans="4:7" ht="54.75" customHeight="1" x14ac:dyDescent="0.25">
      <c r="D743"/>
      <c r="G743"/>
    </row>
    <row r="744" spans="4:7" ht="54.75" customHeight="1" x14ac:dyDescent="0.25">
      <c r="D744"/>
      <c r="G744"/>
    </row>
    <row r="745" spans="4:7" ht="54.75" customHeight="1" x14ac:dyDescent="0.25">
      <c r="D745"/>
      <c r="G745"/>
    </row>
    <row r="746" spans="4:7" ht="54.75" customHeight="1" x14ac:dyDescent="0.25">
      <c r="D746"/>
      <c r="G746"/>
    </row>
    <row r="747" spans="4:7" ht="54.75" customHeight="1" x14ac:dyDescent="0.25">
      <c r="D747"/>
      <c r="G747"/>
    </row>
    <row r="748" spans="4:7" ht="54.75" customHeight="1" x14ac:dyDescent="0.25">
      <c r="D748"/>
      <c r="G748"/>
    </row>
    <row r="749" spans="4:7" ht="54.75" customHeight="1" x14ac:dyDescent="0.25">
      <c r="D749"/>
      <c r="G749"/>
    </row>
    <row r="750" spans="4:7" ht="54.75" customHeight="1" x14ac:dyDescent="0.25">
      <c r="D750"/>
      <c r="G750"/>
    </row>
    <row r="751" spans="4:7" ht="54.75" customHeight="1" x14ac:dyDescent="0.25">
      <c r="D751"/>
      <c r="G751"/>
    </row>
    <row r="752" spans="4:7" ht="54.75" customHeight="1" x14ac:dyDescent="0.25">
      <c r="D752"/>
      <c r="G752"/>
    </row>
    <row r="753" spans="4:7" ht="54.75" customHeight="1" x14ac:dyDescent="0.25">
      <c r="D753"/>
      <c r="G753"/>
    </row>
    <row r="754" spans="4:7" ht="54.75" customHeight="1" x14ac:dyDescent="0.25">
      <c r="D754"/>
      <c r="G754"/>
    </row>
    <row r="755" spans="4:7" ht="54.75" customHeight="1" x14ac:dyDescent="0.25">
      <c r="D755"/>
      <c r="G755"/>
    </row>
    <row r="756" spans="4:7" ht="54.75" customHeight="1" x14ac:dyDescent="0.25">
      <c r="D756"/>
      <c r="G756"/>
    </row>
    <row r="757" spans="4:7" ht="54.75" customHeight="1" x14ac:dyDescent="0.25">
      <c r="D757"/>
      <c r="G757"/>
    </row>
    <row r="758" spans="4:7" ht="54.75" customHeight="1" x14ac:dyDescent="0.25">
      <c r="D758"/>
      <c r="G758"/>
    </row>
    <row r="759" spans="4:7" ht="54.75" customHeight="1" x14ac:dyDescent="0.25">
      <c r="D759"/>
      <c r="G759"/>
    </row>
    <row r="760" spans="4:7" ht="54.75" customHeight="1" x14ac:dyDescent="0.25">
      <c r="D760"/>
      <c r="G760"/>
    </row>
    <row r="761" spans="4:7" ht="54.75" customHeight="1" x14ac:dyDescent="0.25">
      <c r="D761"/>
      <c r="G761"/>
    </row>
    <row r="762" spans="4:7" ht="54.75" customHeight="1" x14ac:dyDescent="0.25">
      <c r="D762"/>
      <c r="G762"/>
    </row>
    <row r="763" spans="4:7" ht="54.75" customHeight="1" x14ac:dyDescent="0.25">
      <c r="D763"/>
      <c r="G763"/>
    </row>
    <row r="764" spans="4:7" ht="54.75" customHeight="1" x14ac:dyDescent="0.25">
      <c r="D764"/>
      <c r="G764"/>
    </row>
    <row r="765" spans="4:7" ht="54.75" customHeight="1" x14ac:dyDescent="0.25">
      <c r="D765"/>
      <c r="G765"/>
    </row>
    <row r="766" spans="4:7" ht="54.75" customHeight="1" x14ac:dyDescent="0.25">
      <c r="D766"/>
      <c r="G766"/>
    </row>
    <row r="767" spans="4:7" ht="54.75" customHeight="1" x14ac:dyDescent="0.25">
      <c r="D767"/>
      <c r="G767"/>
    </row>
    <row r="768" spans="4:7" ht="54.75" customHeight="1" x14ac:dyDescent="0.25">
      <c r="D768"/>
      <c r="G768"/>
    </row>
    <row r="769" spans="4:7" ht="54.75" customHeight="1" x14ac:dyDescent="0.25">
      <c r="D769"/>
      <c r="G769"/>
    </row>
    <row r="770" spans="4:7" ht="54.75" customHeight="1" x14ac:dyDescent="0.25">
      <c r="D770"/>
      <c r="G770"/>
    </row>
    <row r="771" spans="4:7" ht="54.75" customHeight="1" x14ac:dyDescent="0.25">
      <c r="D771"/>
      <c r="G771"/>
    </row>
    <row r="772" spans="4:7" ht="54.75" customHeight="1" x14ac:dyDescent="0.25">
      <c r="D772"/>
      <c r="G772"/>
    </row>
    <row r="773" spans="4:7" ht="54.75" customHeight="1" x14ac:dyDescent="0.25">
      <c r="D773"/>
      <c r="G773"/>
    </row>
    <row r="774" spans="4:7" ht="54.75" customHeight="1" x14ac:dyDescent="0.25">
      <c r="D774"/>
      <c r="G774"/>
    </row>
    <row r="775" spans="4:7" ht="54.75" customHeight="1" x14ac:dyDescent="0.25">
      <c r="D775"/>
      <c r="G775"/>
    </row>
    <row r="776" spans="4:7" ht="54.75" customHeight="1" x14ac:dyDescent="0.25">
      <c r="D776"/>
      <c r="G776"/>
    </row>
    <row r="777" spans="4:7" ht="54.75" customHeight="1" x14ac:dyDescent="0.25">
      <c r="D777"/>
      <c r="G777"/>
    </row>
    <row r="778" spans="4:7" ht="54.75" customHeight="1" x14ac:dyDescent="0.25">
      <c r="D778"/>
      <c r="G778"/>
    </row>
    <row r="779" spans="4:7" ht="54.75" customHeight="1" x14ac:dyDescent="0.25">
      <c r="D779"/>
      <c r="G779"/>
    </row>
    <row r="780" spans="4:7" ht="54.75" customHeight="1" x14ac:dyDescent="0.25">
      <c r="D780"/>
      <c r="G780"/>
    </row>
    <row r="781" spans="4:7" ht="54.75" customHeight="1" x14ac:dyDescent="0.25">
      <c r="D781"/>
      <c r="G781"/>
    </row>
    <row r="782" spans="4:7" ht="54.75" customHeight="1" x14ac:dyDescent="0.25">
      <c r="D782"/>
      <c r="G782"/>
    </row>
    <row r="783" spans="4:7" ht="54.75" customHeight="1" x14ac:dyDescent="0.25">
      <c r="D783"/>
      <c r="G783"/>
    </row>
    <row r="784" spans="4:7" ht="54.75" customHeight="1" x14ac:dyDescent="0.25">
      <c r="D784"/>
      <c r="G784"/>
    </row>
    <row r="785" spans="4:7" ht="54.75" customHeight="1" x14ac:dyDescent="0.25">
      <c r="D785"/>
      <c r="G785"/>
    </row>
    <row r="786" spans="4:7" ht="54.75" customHeight="1" x14ac:dyDescent="0.25">
      <c r="D786"/>
      <c r="G786"/>
    </row>
    <row r="787" spans="4:7" ht="54.75" customHeight="1" x14ac:dyDescent="0.25">
      <c r="D787"/>
      <c r="G787"/>
    </row>
    <row r="788" spans="4:7" ht="54.75" customHeight="1" x14ac:dyDescent="0.25">
      <c r="D788"/>
      <c r="G788"/>
    </row>
    <row r="789" spans="4:7" ht="54.75" customHeight="1" x14ac:dyDescent="0.25">
      <c r="D789"/>
      <c r="G789"/>
    </row>
    <row r="790" spans="4:7" ht="54.75" customHeight="1" x14ac:dyDescent="0.25">
      <c r="D790"/>
      <c r="G790"/>
    </row>
    <row r="791" spans="4:7" ht="54.75" customHeight="1" x14ac:dyDescent="0.25">
      <c r="D791"/>
      <c r="G791"/>
    </row>
    <row r="792" spans="4:7" ht="54.75" customHeight="1" x14ac:dyDescent="0.25">
      <c r="D792"/>
      <c r="G792"/>
    </row>
    <row r="793" spans="4:7" ht="54.75" customHeight="1" x14ac:dyDescent="0.25">
      <c r="D793"/>
      <c r="G793"/>
    </row>
    <row r="794" spans="4:7" ht="54.75" customHeight="1" x14ac:dyDescent="0.25">
      <c r="D794"/>
      <c r="G794"/>
    </row>
    <row r="795" spans="4:7" ht="54.75" customHeight="1" x14ac:dyDescent="0.25">
      <c r="D795"/>
      <c r="G795"/>
    </row>
    <row r="796" spans="4:7" ht="54.75" customHeight="1" x14ac:dyDescent="0.25">
      <c r="D796"/>
      <c r="G796"/>
    </row>
    <row r="797" spans="4:7" ht="54.75" customHeight="1" x14ac:dyDescent="0.25">
      <c r="D797"/>
      <c r="G797"/>
    </row>
    <row r="798" spans="4:7" ht="54.75" customHeight="1" x14ac:dyDescent="0.25">
      <c r="D798"/>
      <c r="G798"/>
    </row>
    <row r="799" spans="4:7" ht="54.75" customHeight="1" x14ac:dyDescent="0.25">
      <c r="D799"/>
      <c r="G799"/>
    </row>
    <row r="800" spans="4:7" ht="54.75" customHeight="1" x14ac:dyDescent="0.25">
      <c r="D800"/>
      <c r="G800"/>
    </row>
    <row r="801" spans="4:7" ht="54.75" customHeight="1" x14ac:dyDescent="0.25">
      <c r="D801"/>
      <c r="G801"/>
    </row>
    <row r="802" spans="4:7" ht="54.75" customHeight="1" x14ac:dyDescent="0.25">
      <c r="D802"/>
      <c r="G802"/>
    </row>
    <row r="803" spans="4:7" ht="54.75" customHeight="1" x14ac:dyDescent="0.25">
      <c r="D803"/>
      <c r="G803"/>
    </row>
    <row r="804" spans="4:7" ht="54.75" customHeight="1" x14ac:dyDescent="0.25">
      <c r="D804"/>
      <c r="G804"/>
    </row>
    <row r="805" spans="4:7" ht="54.75" customHeight="1" x14ac:dyDescent="0.25">
      <c r="D805"/>
      <c r="G805"/>
    </row>
    <row r="806" spans="4:7" ht="54.75" customHeight="1" x14ac:dyDescent="0.25">
      <c r="D806"/>
      <c r="G806"/>
    </row>
    <row r="807" spans="4:7" ht="54.75" customHeight="1" x14ac:dyDescent="0.25">
      <c r="D807"/>
      <c r="G807"/>
    </row>
    <row r="808" spans="4:7" ht="54.75" customHeight="1" x14ac:dyDescent="0.25">
      <c r="D808"/>
      <c r="G808"/>
    </row>
    <row r="809" spans="4:7" ht="54.75" customHeight="1" x14ac:dyDescent="0.25">
      <c r="D809"/>
      <c r="G809"/>
    </row>
    <row r="810" spans="4:7" ht="54.75" customHeight="1" x14ac:dyDescent="0.25">
      <c r="D810"/>
      <c r="G810"/>
    </row>
    <row r="811" spans="4:7" ht="54.75" customHeight="1" x14ac:dyDescent="0.25">
      <c r="D811"/>
      <c r="G811"/>
    </row>
    <row r="812" spans="4:7" ht="54.75" customHeight="1" x14ac:dyDescent="0.25">
      <c r="D812"/>
      <c r="G812"/>
    </row>
    <row r="813" spans="4:7" ht="54.75" customHeight="1" x14ac:dyDescent="0.25">
      <c r="D813"/>
      <c r="G813"/>
    </row>
    <row r="814" spans="4:7" ht="54.75" customHeight="1" x14ac:dyDescent="0.25">
      <c r="D814"/>
      <c r="G814"/>
    </row>
    <row r="815" spans="4:7" ht="54.75" customHeight="1" x14ac:dyDescent="0.25">
      <c r="D815"/>
      <c r="G815"/>
    </row>
    <row r="816" spans="4:7" ht="54.75" customHeight="1" x14ac:dyDescent="0.25">
      <c r="D816"/>
      <c r="G816"/>
    </row>
    <row r="817" spans="4:7" ht="54.75" customHeight="1" x14ac:dyDescent="0.25">
      <c r="D817"/>
      <c r="G817"/>
    </row>
    <row r="818" spans="4:7" ht="54.75" customHeight="1" x14ac:dyDescent="0.25">
      <c r="D818"/>
      <c r="G818"/>
    </row>
    <row r="819" spans="4:7" ht="54.75" customHeight="1" x14ac:dyDescent="0.25">
      <c r="D819"/>
      <c r="G819"/>
    </row>
    <row r="820" spans="4:7" ht="54.75" customHeight="1" x14ac:dyDescent="0.25">
      <c r="D820"/>
      <c r="G820"/>
    </row>
    <row r="821" spans="4:7" ht="54.75" customHeight="1" x14ac:dyDescent="0.25">
      <c r="D821"/>
      <c r="G821"/>
    </row>
    <row r="822" spans="4:7" ht="54.75" customHeight="1" x14ac:dyDescent="0.25">
      <c r="D822"/>
      <c r="G822"/>
    </row>
    <row r="823" spans="4:7" ht="54.75" customHeight="1" x14ac:dyDescent="0.25">
      <c r="D823"/>
      <c r="G823"/>
    </row>
    <row r="824" spans="4:7" ht="54.75" customHeight="1" x14ac:dyDescent="0.25">
      <c r="D824"/>
      <c r="G824"/>
    </row>
    <row r="825" spans="4:7" ht="54.75" customHeight="1" x14ac:dyDescent="0.25">
      <c r="D825"/>
      <c r="G825"/>
    </row>
    <row r="826" spans="4:7" ht="54.75" customHeight="1" x14ac:dyDescent="0.25">
      <c r="D826"/>
      <c r="G826"/>
    </row>
    <row r="827" spans="4:7" ht="54.75" customHeight="1" x14ac:dyDescent="0.25">
      <c r="D827"/>
      <c r="G827"/>
    </row>
    <row r="828" spans="4:7" ht="54.75" customHeight="1" x14ac:dyDescent="0.25">
      <c r="D828"/>
      <c r="G828"/>
    </row>
    <row r="829" spans="4:7" ht="54.75" customHeight="1" x14ac:dyDescent="0.25">
      <c r="D829"/>
      <c r="G829"/>
    </row>
    <row r="830" spans="4:7" ht="54.75" customHeight="1" x14ac:dyDescent="0.25">
      <c r="D830"/>
      <c r="G830"/>
    </row>
    <row r="831" spans="4:7" ht="54.75" customHeight="1" x14ac:dyDescent="0.25">
      <c r="D831"/>
      <c r="G831"/>
    </row>
    <row r="832" spans="4:7" ht="54.75" customHeight="1" x14ac:dyDescent="0.25">
      <c r="D832"/>
      <c r="G832"/>
    </row>
    <row r="833" spans="4:7" ht="54.75" customHeight="1" x14ac:dyDescent="0.25">
      <c r="D833"/>
      <c r="G833"/>
    </row>
    <row r="834" spans="4:7" ht="54.75" customHeight="1" x14ac:dyDescent="0.25">
      <c r="D834"/>
      <c r="G834"/>
    </row>
    <row r="835" spans="4:7" ht="54.75" customHeight="1" x14ac:dyDescent="0.25">
      <c r="D835"/>
      <c r="G835"/>
    </row>
    <row r="836" spans="4:7" ht="54.75" customHeight="1" x14ac:dyDescent="0.25">
      <c r="D836"/>
      <c r="G836"/>
    </row>
    <row r="837" spans="4:7" ht="54.75" customHeight="1" x14ac:dyDescent="0.25">
      <c r="D837"/>
      <c r="G837"/>
    </row>
    <row r="838" spans="4:7" ht="54.75" customHeight="1" x14ac:dyDescent="0.25">
      <c r="D838"/>
      <c r="G838"/>
    </row>
    <row r="839" spans="4:7" ht="54.75" customHeight="1" x14ac:dyDescent="0.25">
      <c r="D839"/>
      <c r="G839"/>
    </row>
    <row r="840" spans="4:7" ht="54.75" customHeight="1" x14ac:dyDescent="0.25">
      <c r="D840"/>
      <c r="G840"/>
    </row>
    <row r="841" spans="4:7" ht="54.75" customHeight="1" x14ac:dyDescent="0.25">
      <c r="D841"/>
      <c r="G841"/>
    </row>
    <row r="842" spans="4:7" ht="54.75" customHeight="1" x14ac:dyDescent="0.25">
      <c r="D842"/>
      <c r="G842"/>
    </row>
    <row r="843" spans="4:7" ht="54.75" customHeight="1" x14ac:dyDescent="0.25">
      <c r="D843"/>
      <c r="G843"/>
    </row>
    <row r="844" spans="4:7" ht="54.75" customHeight="1" x14ac:dyDescent="0.25">
      <c r="D844"/>
      <c r="G844"/>
    </row>
    <row r="845" spans="4:7" ht="54.75" customHeight="1" x14ac:dyDescent="0.25">
      <c r="D845"/>
      <c r="G845"/>
    </row>
    <row r="846" spans="4:7" ht="54.75" customHeight="1" x14ac:dyDescent="0.25">
      <c r="D846"/>
      <c r="G846"/>
    </row>
    <row r="847" spans="4:7" ht="54.75" customHeight="1" x14ac:dyDescent="0.25">
      <c r="D847"/>
      <c r="G847"/>
    </row>
    <row r="848" spans="4:7" ht="54.75" customHeight="1" x14ac:dyDescent="0.25">
      <c r="D848"/>
      <c r="G848"/>
    </row>
    <row r="849" spans="4:7" ht="54.75" customHeight="1" x14ac:dyDescent="0.25">
      <c r="D849"/>
      <c r="G849"/>
    </row>
    <row r="850" spans="4:7" ht="54.75" customHeight="1" x14ac:dyDescent="0.25">
      <c r="D850"/>
      <c r="G850"/>
    </row>
    <row r="851" spans="4:7" ht="54.75" customHeight="1" x14ac:dyDescent="0.25">
      <c r="D851"/>
      <c r="G851"/>
    </row>
    <row r="852" spans="4:7" ht="54.75" customHeight="1" x14ac:dyDescent="0.25">
      <c r="D852"/>
      <c r="G852"/>
    </row>
    <row r="853" spans="4:7" ht="54.75" customHeight="1" x14ac:dyDescent="0.25">
      <c r="D853"/>
      <c r="G853"/>
    </row>
    <row r="854" spans="4:7" ht="54.75" customHeight="1" x14ac:dyDescent="0.25">
      <c r="D854"/>
      <c r="G854"/>
    </row>
    <row r="855" spans="4:7" ht="54.75" customHeight="1" x14ac:dyDescent="0.25">
      <c r="D855"/>
      <c r="G855"/>
    </row>
    <row r="856" spans="4:7" ht="54.75" customHeight="1" x14ac:dyDescent="0.25">
      <c r="D856"/>
      <c r="G856"/>
    </row>
    <row r="857" spans="4:7" ht="54.75" customHeight="1" x14ac:dyDescent="0.25">
      <c r="D857"/>
      <c r="G857"/>
    </row>
    <row r="858" spans="4:7" ht="54.75" customHeight="1" x14ac:dyDescent="0.25">
      <c r="D858"/>
      <c r="G858"/>
    </row>
    <row r="859" spans="4:7" ht="54.75" customHeight="1" x14ac:dyDescent="0.25">
      <c r="D859"/>
      <c r="G859"/>
    </row>
    <row r="860" spans="4:7" ht="54.75" customHeight="1" x14ac:dyDescent="0.25">
      <c r="D860"/>
      <c r="G860"/>
    </row>
    <row r="861" spans="4:7" ht="54.75" customHeight="1" x14ac:dyDescent="0.25">
      <c r="D861"/>
      <c r="G861"/>
    </row>
    <row r="862" spans="4:7" ht="54.75" customHeight="1" x14ac:dyDescent="0.25">
      <c r="D862"/>
      <c r="G862"/>
    </row>
    <row r="863" spans="4:7" ht="54.75" customHeight="1" x14ac:dyDescent="0.25">
      <c r="D863"/>
      <c r="G863"/>
    </row>
    <row r="864" spans="4:7" ht="54.75" customHeight="1" x14ac:dyDescent="0.25">
      <c r="D864"/>
      <c r="G864"/>
    </row>
    <row r="865" spans="4:7" ht="54.75" customHeight="1" x14ac:dyDescent="0.25">
      <c r="D865"/>
      <c r="G865"/>
    </row>
    <row r="866" spans="4:7" ht="54.75" customHeight="1" x14ac:dyDescent="0.25">
      <c r="D866"/>
      <c r="G866"/>
    </row>
    <row r="867" spans="4:7" ht="54.75" customHeight="1" x14ac:dyDescent="0.25">
      <c r="D867"/>
      <c r="G867"/>
    </row>
    <row r="868" spans="4:7" ht="54.75" customHeight="1" x14ac:dyDescent="0.25">
      <c r="D868"/>
      <c r="G868"/>
    </row>
    <row r="869" spans="4:7" ht="54.75" customHeight="1" x14ac:dyDescent="0.25">
      <c r="D869"/>
      <c r="G869"/>
    </row>
    <row r="870" spans="4:7" ht="54.75" customHeight="1" x14ac:dyDescent="0.25">
      <c r="D870"/>
      <c r="G870"/>
    </row>
    <row r="871" spans="4:7" ht="54.75" customHeight="1" x14ac:dyDescent="0.25">
      <c r="D871"/>
      <c r="G871"/>
    </row>
    <row r="872" spans="4:7" ht="54.75" customHeight="1" x14ac:dyDescent="0.25">
      <c r="D872"/>
      <c r="G872"/>
    </row>
    <row r="873" spans="4:7" ht="54.75" customHeight="1" x14ac:dyDescent="0.25">
      <c r="D873"/>
      <c r="G873"/>
    </row>
    <row r="874" spans="4:7" ht="54.75" customHeight="1" x14ac:dyDescent="0.25">
      <c r="D874"/>
      <c r="G874"/>
    </row>
    <row r="875" spans="4:7" ht="54.75" customHeight="1" x14ac:dyDescent="0.25">
      <c r="D875"/>
      <c r="G875"/>
    </row>
    <row r="876" spans="4:7" ht="54.75" customHeight="1" x14ac:dyDescent="0.25">
      <c r="D876"/>
      <c r="G876"/>
    </row>
    <row r="877" spans="4:7" ht="54.75" customHeight="1" x14ac:dyDescent="0.25">
      <c r="D877"/>
      <c r="G877"/>
    </row>
    <row r="878" spans="4:7" ht="54.75" customHeight="1" x14ac:dyDescent="0.25">
      <c r="D878"/>
      <c r="G878"/>
    </row>
    <row r="879" spans="4:7" ht="54.75" customHeight="1" x14ac:dyDescent="0.25">
      <c r="D879"/>
      <c r="G879"/>
    </row>
    <row r="880" spans="4:7" ht="54.75" customHeight="1" x14ac:dyDescent="0.25">
      <c r="D880"/>
      <c r="G880"/>
    </row>
    <row r="881" spans="4:7" ht="54.75" customHeight="1" x14ac:dyDescent="0.25">
      <c r="D881"/>
      <c r="G881"/>
    </row>
    <row r="882" spans="4:7" ht="54.75" customHeight="1" x14ac:dyDescent="0.25">
      <c r="D882"/>
      <c r="G882"/>
    </row>
    <row r="883" spans="4:7" ht="54.75" customHeight="1" x14ac:dyDescent="0.25">
      <c r="D883"/>
      <c r="G883"/>
    </row>
    <row r="884" spans="4:7" ht="54.75" customHeight="1" x14ac:dyDescent="0.25">
      <c r="D884"/>
      <c r="G884"/>
    </row>
    <row r="885" spans="4:7" ht="54.75" customHeight="1" x14ac:dyDescent="0.25">
      <c r="D885"/>
      <c r="G885"/>
    </row>
    <row r="886" spans="4:7" ht="54.75" customHeight="1" x14ac:dyDescent="0.25">
      <c r="D886"/>
      <c r="G886"/>
    </row>
    <row r="887" spans="4:7" ht="54.75" customHeight="1" x14ac:dyDescent="0.25">
      <c r="D887"/>
      <c r="G887"/>
    </row>
    <row r="888" spans="4:7" ht="54.75" customHeight="1" x14ac:dyDescent="0.25">
      <c r="D888"/>
      <c r="G888"/>
    </row>
    <row r="889" spans="4:7" ht="54.75" customHeight="1" x14ac:dyDescent="0.25">
      <c r="D889"/>
      <c r="G889"/>
    </row>
    <row r="890" spans="4:7" ht="54.75" customHeight="1" x14ac:dyDescent="0.25">
      <c r="D890"/>
      <c r="G890"/>
    </row>
    <row r="891" spans="4:7" ht="54.75" customHeight="1" x14ac:dyDescent="0.25">
      <c r="D891"/>
      <c r="G891"/>
    </row>
    <row r="892" spans="4:7" ht="54.75" customHeight="1" x14ac:dyDescent="0.25">
      <c r="D892"/>
      <c r="G892"/>
    </row>
    <row r="893" spans="4:7" ht="54.75" customHeight="1" x14ac:dyDescent="0.25">
      <c r="D893"/>
      <c r="G893"/>
    </row>
    <row r="894" spans="4:7" ht="54.75" customHeight="1" x14ac:dyDescent="0.25">
      <c r="D894"/>
      <c r="G894"/>
    </row>
    <row r="895" spans="4:7" ht="54.75" customHeight="1" x14ac:dyDescent="0.25">
      <c r="D895"/>
      <c r="G895"/>
    </row>
    <row r="896" spans="4:7" ht="54.75" customHeight="1" x14ac:dyDescent="0.25">
      <c r="D896"/>
      <c r="G896"/>
    </row>
    <row r="897" spans="4:7" ht="54.75" customHeight="1" x14ac:dyDescent="0.25">
      <c r="D897"/>
      <c r="G897"/>
    </row>
    <row r="898" spans="4:7" ht="54.75" customHeight="1" x14ac:dyDescent="0.25">
      <c r="D898"/>
      <c r="G898"/>
    </row>
    <row r="899" spans="4:7" ht="54.75" customHeight="1" x14ac:dyDescent="0.25">
      <c r="D899"/>
      <c r="G899"/>
    </row>
    <row r="900" spans="4:7" ht="54.75" customHeight="1" x14ac:dyDescent="0.25">
      <c r="D900"/>
      <c r="G900"/>
    </row>
    <row r="901" spans="4:7" ht="54.75" customHeight="1" x14ac:dyDescent="0.25">
      <c r="D901"/>
      <c r="G901"/>
    </row>
    <row r="902" spans="4:7" ht="54.75" customHeight="1" x14ac:dyDescent="0.25">
      <c r="D902"/>
      <c r="G902"/>
    </row>
    <row r="903" spans="4:7" ht="54.75" customHeight="1" x14ac:dyDescent="0.25">
      <c r="D903"/>
      <c r="G903"/>
    </row>
    <row r="904" spans="4:7" ht="54.75" customHeight="1" x14ac:dyDescent="0.25">
      <c r="D904"/>
      <c r="G904"/>
    </row>
    <row r="905" spans="4:7" ht="54.75" customHeight="1" x14ac:dyDescent="0.25">
      <c r="D905"/>
      <c r="G905"/>
    </row>
    <row r="906" spans="4:7" ht="54.75" customHeight="1" x14ac:dyDescent="0.25">
      <c r="D906"/>
      <c r="G906"/>
    </row>
    <row r="907" spans="4:7" ht="54.75" customHeight="1" x14ac:dyDescent="0.25">
      <c r="D907"/>
      <c r="G907"/>
    </row>
    <row r="908" spans="4:7" ht="54.75" customHeight="1" x14ac:dyDescent="0.25">
      <c r="D908"/>
      <c r="G908"/>
    </row>
    <row r="909" spans="4:7" ht="54.75" customHeight="1" x14ac:dyDescent="0.25">
      <c r="D909"/>
      <c r="G909"/>
    </row>
    <row r="910" spans="4:7" ht="54.75" customHeight="1" x14ac:dyDescent="0.25">
      <c r="D910"/>
      <c r="G910"/>
    </row>
    <row r="911" spans="4:7" ht="54.75" customHeight="1" x14ac:dyDescent="0.25">
      <c r="D911"/>
      <c r="G911"/>
    </row>
    <row r="912" spans="4:7" ht="54.75" customHeight="1" x14ac:dyDescent="0.25">
      <c r="D912"/>
      <c r="G912"/>
    </row>
    <row r="913" spans="4:7" ht="54.75" customHeight="1" x14ac:dyDescent="0.25">
      <c r="D913"/>
      <c r="G913"/>
    </row>
    <row r="914" spans="4:7" ht="54.75" customHeight="1" x14ac:dyDescent="0.25">
      <c r="D914"/>
      <c r="G914"/>
    </row>
    <row r="915" spans="4:7" ht="54.75" customHeight="1" x14ac:dyDescent="0.25">
      <c r="D915"/>
      <c r="G915"/>
    </row>
    <row r="916" spans="4:7" ht="54.75" customHeight="1" x14ac:dyDescent="0.25">
      <c r="D916"/>
      <c r="G916"/>
    </row>
    <row r="917" spans="4:7" ht="54.75" customHeight="1" x14ac:dyDescent="0.25">
      <c r="D917"/>
      <c r="G917"/>
    </row>
    <row r="918" spans="4:7" ht="54.75" customHeight="1" x14ac:dyDescent="0.25">
      <c r="D918"/>
      <c r="G918"/>
    </row>
    <row r="919" spans="4:7" ht="54.75" customHeight="1" x14ac:dyDescent="0.25">
      <c r="D919"/>
      <c r="G919"/>
    </row>
    <row r="920" spans="4:7" ht="54.75" customHeight="1" x14ac:dyDescent="0.25">
      <c r="D920"/>
      <c r="G920"/>
    </row>
    <row r="921" spans="4:7" ht="54.75" customHeight="1" x14ac:dyDescent="0.25">
      <c r="D921"/>
      <c r="G921"/>
    </row>
    <row r="922" spans="4:7" ht="54.75" customHeight="1" x14ac:dyDescent="0.25">
      <c r="D922"/>
      <c r="G922"/>
    </row>
    <row r="923" spans="4:7" ht="54.75" customHeight="1" x14ac:dyDescent="0.25">
      <c r="D923"/>
      <c r="G923"/>
    </row>
    <row r="924" spans="4:7" ht="54.75" customHeight="1" x14ac:dyDescent="0.25">
      <c r="D924"/>
      <c r="G924"/>
    </row>
    <row r="925" spans="4:7" ht="54.75" customHeight="1" x14ac:dyDescent="0.25">
      <c r="D925"/>
      <c r="G925"/>
    </row>
    <row r="926" spans="4:7" ht="54.75" customHeight="1" x14ac:dyDescent="0.25">
      <c r="D926"/>
      <c r="G926"/>
    </row>
    <row r="927" spans="4:7" ht="54.75" customHeight="1" x14ac:dyDescent="0.25">
      <c r="D927"/>
      <c r="G927"/>
    </row>
    <row r="928" spans="4:7" ht="54.75" customHeight="1" x14ac:dyDescent="0.25">
      <c r="D928"/>
      <c r="G928"/>
    </row>
    <row r="929" spans="4:7" ht="54.75" customHeight="1" x14ac:dyDescent="0.25">
      <c r="D929"/>
      <c r="G929"/>
    </row>
    <row r="930" spans="4:7" ht="54.75" customHeight="1" x14ac:dyDescent="0.25">
      <c r="D930"/>
      <c r="G930"/>
    </row>
    <row r="931" spans="4:7" ht="54.75" customHeight="1" x14ac:dyDescent="0.25">
      <c r="D931"/>
      <c r="G931"/>
    </row>
    <row r="932" spans="4:7" ht="54.75" customHeight="1" x14ac:dyDescent="0.25">
      <c r="D932"/>
      <c r="G932"/>
    </row>
    <row r="933" spans="4:7" ht="54.75" customHeight="1" x14ac:dyDescent="0.25">
      <c r="D933"/>
      <c r="G933"/>
    </row>
    <row r="934" spans="4:7" ht="54.75" customHeight="1" x14ac:dyDescent="0.25">
      <c r="D934"/>
      <c r="G934"/>
    </row>
    <row r="935" spans="4:7" ht="54.75" customHeight="1" x14ac:dyDescent="0.25">
      <c r="D935"/>
      <c r="G935"/>
    </row>
    <row r="936" spans="4:7" ht="54.75" customHeight="1" x14ac:dyDescent="0.25">
      <c r="D936"/>
      <c r="G936"/>
    </row>
    <row r="937" spans="4:7" ht="54.75" customHeight="1" x14ac:dyDescent="0.25">
      <c r="D937"/>
      <c r="G937"/>
    </row>
    <row r="938" spans="4:7" ht="54.75" customHeight="1" x14ac:dyDescent="0.25">
      <c r="D938"/>
      <c r="G938"/>
    </row>
    <row r="939" spans="4:7" ht="54.75" customHeight="1" x14ac:dyDescent="0.25">
      <c r="D939"/>
      <c r="G939"/>
    </row>
    <row r="940" spans="4:7" ht="54.75" customHeight="1" x14ac:dyDescent="0.25">
      <c r="D940"/>
      <c r="G940"/>
    </row>
    <row r="941" spans="4:7" ht="54.75" customHeight="1" x14ac:dyDescent="0.25">
      <c r="D941"/>
      <c r="G941"/>
    </row>
    <row r="942" spans="4:7" ht="54.75" customHeight="1" x14ac:dyDescent="0.25">
      <c r="D942"/>
      <c r="G942"/>
    </row>
    <row r="943" spans="4:7" ht="54.75" customHeight="1" x14ac:dyDescent="0.25">
      <c r="D943"/>
      <c r="G943"/>
    </row>
    <row r="944" spans="4:7" ht="54.75" customHeight="1" x14ac:dyDescent="0.25">
      <c r="D944"/>
      <c r="G944"/>
    </row>
    <row r="945" spans="4:7" ht="54.75" customHeight="1" x14ac:dyDescent="0.25">
      <c r="D945"/>
      <c r="G945"/>
    </row>
    <row r="946" spans="4:7" ht="54.75" customHeight="1" x14ac:dyDescent="0.25">
      <c r="D946"/>
      <c r="G946"/>
    </row>
    <row r="947" spans="4:7" ht="54.75" customHeight="1" x14ac:dyDescent="0.25">
      <c r="D947"/>
      <c r="G947"/>
    </row>
    <row r="948" spans="4:7" ht="54.75" customHeight="1" x14ac:dyDescent="0.25">
      <c r="D948"/>
      <c r="G948"/>
    </row>
    <row r="949" spans="4:7" ht="54.75" customHeight="1" x14ac:dyDescent="0.25">
      <c r="D949"/>
      <c r="G949"/>
    </row>
    <row r="950" spans="4:7" ht="54.75" customHeight="1" x14ac:dyDescent="0.25">
      <c r="D950"/>
      <c r="G950"/>
    </row>
    <row r="951" spans="4:7" ht="54.75" customHeight="1" x14ac:dyDescent="0.25">
      <c r="D951"/>
      <c r="G951"/>
    </row>
    <row r="952" spans="4:7" ht="54.75" customHeight="1" x14ac:dyDescent="0.25">
      <c r="D952"/>
      <c r="G952"/>
    </row>
    <row r="953" spans="4:7" ht="54.75" customHeight="1" x14ac:dyDescent="0.25">
      <c r="D953"/>
      <c r="G953"/>
    </row>
    <row r="954" spans="4:7" ht="54.75" customHeight="1" x14ac:dyDescent="0.25">
      <c r="D954"/>
      <c r="G954"/>
    </row>
    <row r="955" spans="4:7" ht="54.75" customHeight="1" x14ac:dyDescent="0.25">
      <c r="D955"/>
      <c r="G955"/>
    </row>
    <row r="956" spans="4:7" ht="54.75" customHeight="1" x14ac:dyDescent="0.25">
      <c r="D956"/>
      <c r="G956"/>
    </row>
    <row r="957" spans="4:7" ht="54.75" customHeight="1" x14ac:dyDescent="0.25">
      <c r="D957"/>
      <c r="G957"/>
    </row>
    <row r="958" spans="4:7" ht="54.75" customHeight="1" x14ac:dyDescent="0.25">
      <c r="D958"/>
      <c r="G958"/>
    </row>
    <row r="959" spans="4:7" ht="54.75" customHeight="1" x14ac:dyDescent="0.25">
      <c r="D959"/>
      <c r="G959"/>
    </row>
    <row r="960" spans="4:7" ht="54.75" customHeight="1" x14ac:dyDescent="0.25">
      <c r="D960"/>
      <c r="G960"/>
    </row>
    <row r="961" spans="4:7" ht="54.75" customHeight="1" x14ac:dyDescent="0.25">
      <c r="D961"/>
      <c r="G961"/>
    </row>
    <row r="962" spans="4:7" ht="54.75" customHeight="1" x14ac:dyDescent="0.25">
      <c r="D962"/>
      <c r="G962"/>
    </row>
    <row r="963" spans="4:7" ht="54.75" customHeight="1" x14ac:dyDescent="0.25">
      <c r="D963"/>
      <c r="G963"/>
    </row>
    <row r="964" spans="4:7" ht="54.75" customHeight="1" x14ac:dyDescent="0.25">
      <c r="D964"/>
      <c r="G964"/>
    </row>
    <row r="965" spans="4:7" ht="54.75" customHeight="1" x14ac:dyDescent="0.25">
      <c r="D965"/>
      <c r="G965"/>
    </row>
    <row r="966" spans="4:7" ht="54.75" customHeight="1" x14ac:dyDescent="0.25">
      <c r="D966"/>
      <c r="G966"/>
    </row>
    <row r="967" spans="4:7" ht="54.75" customHeight="1" x14ac:dyDescent="0.25">
      <c r="D967"/>
      <c r="G967"/>
    </row>
    <row r="968" spans="4:7" ht="54.75" customHeight="1" x14ac:dyDescent="0.25">
      <c r="D968"/>
      <c r="G968"/>
    </row>
    <row r="969" spans="4:7" ht="54.75" customHeight="1" x14ac:dyDescent="0.25">
      <c r="D969"/>
      <c r="G969"/>
    </row>
    <row r="970" spans="4:7" ht="54.75" customHeight="1" x14ac:dyDescent="0.25">
      <c r="D970"/>
      <c r="G970"/>
    </row>
    <row r="971" spans="4:7" ht="54.75" customHeight="1" x14ac:dyDescent="0.25">
      <c r="D971"/>
      <c r="G971"/>
    </row>
    <row r="972" spans="4:7" ht="54.75" customHeight="1" x14ac:dyDescent="0.25">
      <c r="D972"/>
      <c r="G972"/>
    </row>
    <row r="973" spans="4:7" ht="54.75" customHeight="1" x14ac:dyDescent="0.25">
      <c r="D973"/>
      <c r="G973"/>
    </row>
    <row r="974" spans="4:7" ht="54.75" customHeight="1" x14ac:dyDescent="0.25">
      <c r="D974"/>
      <c r="G974"/>
    </row>
    <row r="975" spans="4:7" ht="54.75" customHeight="1" x14ac:dyDescent="0.25">
      <c r="D975"/>
      <c r="G975"/>
    </row>
    <row r="976" spans="4:7" ht="54.75" customHeight="1" x14ac:dyDescent="0.25">
      <c r="D976"/>
      <c r="G976"/>
    </row>
    <row r="977" spans="4:7" ht="54.75" customHeight="1" x14ac:dyDescent="0.25">
      <c r="D977"/>
      <c r="G977"/>
    </row>
    <row r="978" spans="4:7" ht="54.75" customHeight="1" x14ac:dyDescent="0.25">
      <c r="D978"/>
      <c r="G978"/>
    </row>
    <row r="979" spans="4:7" ht="54.75" customHeight="1" x14ac:dyDescent="0.25">
      <c r="D979"/>
      <c r="G979"/>
    </row>
    <row r="980" spans="4:7" ht="54.75" customHeight="1" x14ac:dyDescent="0.25">
      <c r="D980"/>
      <c r="G980"/>
    </row>
    <row r="981" spans="4:7" ht="54.75" customHeight="1" x14ac:dyDescent="0.25">
      <c r="D981"/>
      <c r="G981"/>
    </row>
    <row r="982" spans="4:7" ht="54.75" customHeight="1" x14ac:dyDescent="0.25">
      <c r="D982"/>
      <c r="G982"/>
    </row>
    <row r="983" spans="4:7" ht="54.75" customHeight="1" x14ac:dyDescent="0.25">
      <c r="D983"/>
      <c r="G983"/>
    </row>
    <row r="984" spans="4:7" ht="54.75" customHeight="1" x14ac:dyDescent="0.25">
      <c r="D984"/>
      <c r="G984"/>
    </row>
    <row r="985" spans="4:7" ht="54.75" customHeight="1" x14ac:dyDescent="0.25">
      <c r="D985"/>
      <c r="G985"/>
    </row>
    <row r="986" spans="4:7" ht="54.75" customHeight="1" x14ac:dyDescent="0.25">
      <c r="D986"/>
      <c r="G986"/>
    </row>
    <row r="987" spans="4:7" ht="54.75" customHeight="1" x14ac:dyDescent="0.25">
      <c r="D987"/>
      <c r="G987"/>
    </row>
    <row r="988" spans="4:7" ht="54.75" customHeight="1" x14ac:dyDescent="0.25">
      <c r="D988"/>
      <c r="G988"/>
    </row>
    <row r="989" spans="4:7" ht="54.75" customHeight="1" x14ac:dyDescent="0.25">
      <c r="D989"/>
      <c r="G989"/>
    </row>
    <row r="990" spans="4:7" ht="54.75" customHeight="1" x14ac:dyDescent="0.25">
      <c r="D990"/>
      <c r="G990"/>
    </row>
    <row r="991" spans="4:7" ht="54.75" customHeight="1" x14ac:dyDescent="0.25">
      <c r="D991"/>
      <c r="G991"/>
    </row>
    <row r="992" spans="4:7" ht="54.75" customHeight="1" x14ac:dyDescent="0.25">
      <c r="D992"/>
      <c r="G992"/>
    </row>
    <row r="993" spans="4:7" ht="54.75" customHeight="1" x14ac:dyDescent="0.25">
      <c r="D993"/>
      <c r="G993"/>
    </row>
    <row r="994" spans="4:7" ht="54.75" customHeight="1" x14ac:dyDescent="0.25">
      <c r="D994"/>
      <c r="G994"/>
    </row>
    <row r="995" spans="4:7" ht="54.75" customHeight="1" x14ac:dyDescent="0.25">
      <c r="D995"/>
      <c r="G995"/>
    </row>
    <row r="996" spans="4:7" ht="54.75" customHeight="1" x14ac:dyDescent="0.25">
      <c r="D996"/>
      <c r="G996"/>
    </row>
    <row r="997" spans="4:7" ht="54.75" customHeight="1" x14ac:dyDescent="0.25">
      <c r="D997"/>
      <c r="G997"/>
    </row>
    <row r="998" spans="4:7" ht="54.75" customHeight="1" x14ac:dyDescent="0.25">
      <c r="D998"/>
      <c r="G998"/>
    </row>
    <row r="999" spans="4:7" ht="54.75" customHeight="1" x14ac:dyDescent="0.25">
      <c r="D999"/>
      <c r="G999"/>
    </row>
    <row r="1000" spans="4:7" ht="54.75" customHeight="1" x14ac:dyDescent="0.25">
      <c r="D1000"/>
      <c r="G1000"/>
    </row>
    <row r="1001" spans="4:7" ht="54.75" customHeight="1" x14ac:dyDescent="0.25">
      <c r="D1001"/>
      <c r="G1001"/>
    </row>
    <row r="1002" spans="4:7" ht="54.75" customHeight="1" x14ac:dyDescent="0.25">
      <c r="D1002"/>
      <c r="G1002"/>
    </row>
    <row r="1003" spans="4:7" ht="54.75" customHeight="1" x14ac:dyDescent="0.25">
      <c r="D1003"/>
      <c r="G1003"/>
    </row>
    <row r="1004" spans="4:7" ht="54.75" customHeight="1" x14ac:dyDescent="0.25">
      <c r="D1004"/>
      <c r="G1004"/>
    </row>
    <row r="1005" spans="4:7" ht="54.75" customHeight="1" x14ac:dyDescent="0.25">
      <c r="D1005"/>
      <c r="G1005"/>
    </row>
    <row r="1006" spans="4:7" ht="54.75" customHeight="1" x14ac:dyDescent="0.25">
      <c r="D1006"/>
      <c r="G1006"/>
    </row>
    <row r="1007" spans="4:7" ht="54.75" customHeight="1" x14ac:dyDescent="0.25">
      <c r="D1007"/>
      <c r="G1007"/>
    </row>
    <row r="1008" spans="4:7" ht="54.75" customHeight="1" x14ac:dyDescent="0.25">
      <c r="D1008"/>
      <c r="G1008"/>
    </row>
    <row r="1009" spans="4:7" ht="54.75" customHeight="1" x14ac:dyDescent="0.25">
      <c r="D1009"/>
      <c r="G1009"/>
    </row>
    <row r="1010" spans="4:7" ht="54.75" customHeight="1" x14ac:dyDescent="0.25">
      <c r="D1010"/>
      <c r="G1010"/>
    </row>
    <row r="1011" spans="4:7" ht="54.75" customHeight="1" x14ac:dyDescent="0.25">
      <c r="D1011"/>
      <c r="G1011"/>
    </row>
    <row r="1012" spans="4:7" ht="54.75" customHeight="1" x14ac:dyDescent="0.25">
      <c r="D1012"/>
      <c r="G1012"/>
    </row>
    <row r="1013" spans="4:7" ht="54.75" customHeight="1" x14ac:dyDescent="0.25">
      <c r="D1013"/>
      <c r="G1013"/>
    </row>
    <row r="1014" spans="4:7" ht="54.75" customHeight="1" x14ac:dyDescent="0.25">
      <c r="D1014"/>
      <c r="G1014"/>
    </row>
    <row r="1015" spans="4:7" ht="54.75" customHeight="1" x14ac:dyDescent="0.25">
      <c r="D1015"/>
      <c r="G1015"/>
    </row>
    <row r="1016" spans="4:7" ht="54.75" customHeight="1" x14ac:dyDescent="0.25">
      <c r="D1016"/>
      <c r="G1016"/>
    </row>
    <row r="1017" spans="4:7" ht="54.75" customHeight="1" x14ac:dyDescent="0.25">
      <c r="D1017"/>
      <c r="G1017"/>
    </row>
    <row r="1018" spans="4:7" ht="54.75" customHeight="1" x14ac:dyDescent="0.25">
      <c r="D1018"/>
      <c r="G1018"/>
    </row>
    <row r="1019" spans="4:7" ht="54.75" customHeight="1" x14ac:dyDescent="0.25">
      <c r="D1019"/>
      <c r="G1019"/>
    </row>
    <row r="1020" spans="4:7" ht="54.75" customHeight="1" x14ac:dyDescent="0.25">
      <c r="D1020"/>
      <c r="G1020"/>
    </row>
    <row r="1021" spans="4:7" ht="54.75" customHeight="1" x14ac:dyDescent="0.25">
      <c r="D1021"/>
      <c r="G1021"/>
    </row>
    <row r="1022" spans="4:7" ht="54.75" customHeight="1" x14ac:dyDescent="0.25">
      <c r="D1022"/>
      <c r="G1022"/>
    </row>
    <row r="1023" spans="4:7" ht="54.75" customHeight="1" x14ac:dyDescent="0.25">
      <c r="D1023"/>
      <c r="G1023"/>
    </row>
    <row r="1024" spans="4:7" ht="54.75" customHeight="1" x14ac:dyDescent="0.25">
      <c r="D1024"/>
      <c r="G1024"/>
    </row>
    <row r="1025" spans="4:7" ht="54.75" customHeight="1" x14ac:dyDescent="0.25">
      <c r="D1025"/>
      <c r="G1025"/>
    </row>
    <row r="1026" spans="4:7" ht="54.75" customHeight="1" x14ac:dyDescent="0.25">
      <c r="D1026"/>
      <c r="G1026"/>
    </row>
    <row r="1027" spans="4:7" ht="54.75" customHeight="1" x14ac:dyDescent="0.25">
      <c r="D1027"/>
      <c r="G1027"/>
    </row>
    <row r="1028" spans="4:7" ht="54.75" customHeight="1" x14ac:dyDescent="0.25">
      <c r="D1028"/>
      <c r="G1028"/>
    </row>
    <row r="1029" spans="4:7" ht="54.75" customHeight="1" x14ac:dyDescent="0.25">
      <c r="D1029"/>
      <c r="G1029"/>
    </row>
    <row r="1030" spans="4:7" ht="54.75" customHeight="1" x14ac:dyDescent="0.25">
      <c r="D1030"/>
      <c r="G1030"/>
    </row>
    <row r="1031" spans="4:7" ht="54.75" customHeight="1" x14ac:dyDescent="0.25">
      <c r="D1031"/>
      <c r="G1031"/>
    </row>
    <row r="1032" spans="4:7" ht="54.75" customHeight="1" x14ac:dyDescent="0.25">
      <c r="D1032"/>
      <c r="G1032"/>
    </row>
    <row r="1033" spans="4:7" ht="54.75" customHeight="1" x14ac:dyDescent="0.25">
      <c r="D1033"/>
      <c r="G1033"/>
    </row>
    <row r="1034" spans="4:7" ht="54.75" customHeight="1" x14ac:dyDescent="0.25">
      <c r="D1034"/>
      <c r="G1034"/>
    </row>
    <row r="1035" spans="4:7" ht="54.75" customHeight="1" x14ac:dyDescent="0.25">
      <c r="D1035"/>
      <c r="G1035"/>
    </row>
    <row r="1036" spans="4:7" ht="54.75" customHeight="1" x14ac:dyDescent="0.25">
      <c r="D1036"/>
      <c r="G1036"/>
    </row>
    <row r="1037" spans="4:7" ht="54.75" customHeight="1" x14ac:dyDescent="0.25">
      <c r="D1037"/>
      <c r="G1037"/>
    </row>
    <row r="1038" spans="4:7" ht="54.75" customHeight="1" x14ac:dyDescent="0.25">
      <c r="D1038"/>
      <c r="G1038"/>
    </row>
    <row r="1039" spans="4:7" ht="54.75" customHeight="1" x14ac:dyDescent="0.25">
      <c r="D1039"/>
      <c r="G1039"/>
    </row>
    <row r="1040" spans="4:7" ht="54.75" customHeight="1" x14ac:dyDescent="0.25">
      <c r="D1040"/>
      <c r="G1040"/>
    </row>
    <row r="1041" spans="4:7" ht="54.75" customHeight="1" x14ac:dyDescent="0.25">
      <c r="D1041"/>
      <c r="G1041"/>
    </row>
    <row r="1042" spans="4:7" ht="54.75" customHeight="1" x14ac:dyDescent="0.25">
      <c r="D1042"/>
      <c r="G1042"/>
    </row>
    <row r="1043" spans="4:7" ht="54.75" customHeight="1" x14ac:dyDescent="0.25">
      <c r="D1043"/>
      <c r="G1043"/>
    </row>
    <row r="1044" spans="4:7" ht="54.75" customHeight="1" x14ac:dyDescent="0.25">
      <c r="D1044"/>
      <c r="G1044"/>
    </row>
    <row r="1045" spans="4:7" ht="54.75" customHeight="1" x14ac:dyDescent="0.25">
      <c r="D1045"/>
      <c r="G1045"/>
    </row>
    <row r="1046" spans="4:7" ht="54.75" customHeight="1" x14ac:dyDescent="0.25">
      <c r="D1046"/>
      <c r="G1046"/>
    </row>
    <row r="1047" spans="4:7" ht="54.75" customHeight="1" x14ac:dyDescent="0.25">
      <c r="D1047"/>
      <c r="G1047"/>
    </row>
    <row r="1048" spans="4:7" ht="54.75" customHeight="1" x14ac:dyDescent="0.25">
      <c r="D1048"/>
      <c r="G1048"/>
    </row>
    <row r="1049" spans="4:7" ht="54.75" customHeight="1" x14ac:dyDescent="0.25">
      <c r="D1049"/>
      <c r="G1049"/>
    </row>
    <row r="1050" spans="4:7" ht="54.75" customHeight="1" x14ac:dyDescent="0.25">
      <c r="D1050"/>
      <c r="G1050"/>
    </row>
    <row r="1051" spans="4:7" ht="54.75" customHeight="1" x14ac:dyDescent="0.25">
      <c r="D1051"/>
      <c r="G1051"/>
    </row>
    <row r="1052" spans="4:7" ht="54.75" customHeight="1" x14ac:dyDescent="0.25">
      <c r="D1052"/>
      <c r="G1052"/>
    </row>
    <row r="1053" spans="4:7" ht="54.75" customHeight="1" x14ac:dyDescent="0.25">
      <c r="D1053"/>
      <c r="G1053"/>
    </row>
    <row r="1054" spans="4:7" ht="54.75" customHeight="1" x14ac:dyDescent="0.25">
      <c r="D1054"/>
      <c r="G1054"/>
    </row>
    <row r="1055" spans="4:7" ht="54.75" customHeight="1" x14ac:dyDescent="0.25">
      <c r="D1055"/>
      <c r="G1055"/>
    </row>
    <row r="1056" spans="4:7" ht="54.75" customHeight="1" x14ac:dyDescent="0.25">
      <c r="D1056"/>
      <c r="G1056"/>
    </row>
    <row r="1057" spans="4:7" ht="54.75" customHeight="1" x14ac:dyDescent="0.25">
      <c r="D1057"/>
      <c r="G1057"/>
    </row>
    <row r="1058" spans="4:7" ht="54.75" customHeight="1" x14ac:dyDescent="0.25">
      <c r="D1058"/>
      <c r="G1058"/>
    </row>
    <row r="1059" spans="4:7" ht="54.75" customHeight="1" x14ac:dyDescent="0.25">
      <c r="D1059"/>
      <c r="G1059"/>
    </row>
    <row r="1060" spans="4:7" ht="54.75" customHeight="1" x14ac:dyDescent="0.25">
      <c r="D1060"/>
      <c r="G1060"/>
    </row>
    <row r="1061" spans="4:7" ht="54.75" customHeight="1" x14ac:dyDescent="0.25">
      <c r="D1061"/>
      <c r="G1061"/>
    </row>
    <row r="1062" spans="4:7" ht="54.75" customHeight="1" x14ac:dyDescent="0.25">
      <c r="D1062"/>
      <c r="G1062"/>
    </row>
    <row r="1063" spans="4:7" ht="54.75" customHeight="1" x14ac:dyDescent="0.25">
      <c r="D1063"/>
      <c r="G1063"/>
    </row>
    <row r="1064" spans="4:7" ht="54.75" customHeight="1" x14ac:dyDescent="0.25">
      <c r="D1064"/>
      <c r="G1064"/>
    </row>
    <row r="1065" spans="4:7" ht="54.75" customHeight="1" x14ac:dyDescent="0.25">
      <c r="D1065"/>
      <c r="G1065"/>
    </row>
    <row r="1066" spans="4:7" ht="54.75" customHeight="1" x14ac:dyDescent="0.25">
      <c r="D1066"/>
      <c r="G1066"/>
    </row>
    <row r="1067" spans="4:7" ht="54.75" customHeight="1" x14ac:dyDescent="0.25">
      <c r="D1067"/>
      <c r="G1067"/>
    </row>
    <row r="1068" spans="4:7" ht="54.75" customHeight="1" x14ac:dyDescent="0.25">
      <c r="D1068"/>
      <c r="G1068"/>
    </row>
    <row r="1069" spans="4:7" ht="54.75" customHeight="1" x14ac:dyDescent="0.25">
      <c r="D1069"/>
      <c r="G1069"/>
    </row>
    <row r="1070" spans="4:7" ht="54.75" customHeight="1" x14ac:dyDescent="0.25">
      <c r="D1070"/>
      <c r="G1070"/>
    </row>
    <row r="1071" spans="4:7" ht="54.75" customHeight="1" x14ac:dyDescent="0.25">
      <c r="D1071"/>
      <c r="G1071"/>
    </row>
    <row r="1072" spans="4:7" ht="54.75" customHeight="1" x14ac:dyDescent="0.25">
      <c r="D1072"/>
      <c r="G1072"/>
    </row>
    <row r="1073" spans="4:7" ht="54.75" customHeight="1" x14ac:dyDescent="0.25">
      <c r="D1073"/>
      <c r="G1073"/>
    </row>
    <row r="1074" spans="4:7" ht="54.75" customHeight="1" x14ac:dyDescent="0.25">
      <c r="D1074"/>
      <c r="G1074"/>
    </row>
    <row r="1075" spans="4:7" ht="54.75" customHeight="1" x14ac:dyDescent="0.25">
      <c r="D1075"/>
      <c r="G1075"/>
    </row>
    <row r="1076" spans="4:7" ht="54.75" customHeight="1" x14ac:dyDescent="0.25">
      <c r="D1076"/>
      <c r="G1076"/>
    </row>
    <row r="1077" spans="4:7" ht="54.75" customHeight="1" x14ac:dyDescent="0.25">
      <c r="D1077"/>
      <c r="G1077"/>
    </row>
    <row r="1078" spans="4:7" ht="54.75" customHeight="1" x14ac:dyDescent="0.25">
      <c r="D1078"/>
      <c r="G1078"/>
    </row>
    <row r="1079" spans="4:7" ht="54.75" customHeight="1" x14ac:dyDescent="0.25">
      <c r="D1079"/>
      <c r="G1079"/>
    </row>
    <row r="1080" spans="4:7" ht="54.75" customHeight="1" x14ac:dyDescent="0.25">
      <c r="D1080"/>
      <c r="G1080"/>
    </row>
    <row r="1081" spans="4:7" ht="54.75" customHeight="1" x14ac:dyDescent="0.25">
      <c r="D1081"/>
      <c r="G1081"/>
    </row>
    <row r="1082" spans="4:7" ht="54.75" customHeight="1" x14ac:dyDescent="0.25">
      <c r="D1082"/>
      <c r="G1082"/>
    </row>
    <row r="1083" spans="4:7" ht="54.75" customHeight="1" x14ac:dyDescent="0.25">
      <c r="D1083"/>
      <c r="G1083"/>
    </row>
    <row r="1084" spans="4:7" ht="54.75" customHeight="1" x14ac:dyDescent="0.25">
      <c r="D1084"/>
      <c r="G1084"/>
    </row>
    <row r="1085" spans="4:7" ht="54.75" customHeight="1" x14ac:dyDescent="0.25">
      <c r="D1085"/>
      <c r="G1085"/>
    </row>
    <row r="1086" spans="4:7" ht="54.75" customHeight="1" x14ac:dyDescent="0.25">
      <c r="D1086"/>
      <c r="G1086"/>
    </row>
    <row r="1087" spans="4:7" ht="54.75" customHeight="1" x14ac:dyDescent="0.25">
      <c r="D1087"/>
      <c r="G1087"/>
    </row>
    <row r="1088" spans="4:7" ht="54.75" customHeight="1" x14ac:dyDescent="0.25">
      <c r="D1088"/>
      <c r="G1088"/>
    </row>
    <row r="1089" spans="4:7" ht="54.75" customHeight="1" x14ac:dyDescent="0.25">
      <c r="D1089"/>
      <c r="G1089"/>
    </row>
    <row r="1090" spans="4:7" ht="54.75" customHeight="1" x14ac:dyDescent="0.25">
      <c r="D1090"/>
      <c r="G1090"/>
    </row>
    <row r="1091" spans="4:7" ht="54.75" customHeight="1" x14ac:dyDescent="0.25">
      <c r="D1091"/>
      <c r="G1091"/>
    </row>
    <row r="1092" spans="4:7" ht="54.75" customHeight="1" x14ac:dyDescent="0.25">
      <c r="D1092"/>
      <c r="G1092"/>
    </row>
    <row r="1093" spans="4:7" ht="54.75" customHeight="1" x14ac:dyDescent="0.25">
      <c r="D1093"/>
      <c r="G1093"/>
    </row>
    <row r="1094" spans="4:7" ht="54.75" customHeight="1" x14ac:dyDescent="0.25">
      <c r="D1094"/>
      <c r="G1094"/>
    </row>
    <row r="1095" spans="4:7" ht="54.75" customHeight="1" x14ac:dyDescent="0.25">
      <c r="D1095"/>
      <c r="G1095"/>
    </row>
    <row r="1096" spans="4:7" ht="54.75" customHeight="1" x14ac:dyDescent="0.25">
      <c r="D1096"/>
      <c r="G1096"/>
    </row>
    <row r="1097" spans="4:7" ht="54.75" customHeight="1" x14ac:dyDescent="0.25">
      <c r="D1097"/>
      <c r="G1097"/>
    </row>
    <row r="1098" spans="4:7" ht="54.75" customHeight="1" x14ac:dyDescent="0.25">
      <c r="D1098"/>
      <c r="G1098"/>
    </row>
    <row r="1099" spans="4:7" ht="54.75" customHeight="1" x14ac:dyDescent="0.25">
      <c r="D1099"/>
      <c r="G1099"/>
    </row>
    <row r="1100" spans="4:7" ht="54.75" customHeight="1" x14ac:dyDescent="0.25">
      <c r="D1100"/>
      <c r="G1100"/>
    </row>
    <row r="1101" spans="4:7" ht="54.75" customHeight="1" x14ac:dyDescent="0.25">
      <c r="D1101"/>
      <c r="G1101"/>
    </row>
    <row r="1102" spans="4:7" ht="54.75" customHeight="1" x14ac:dyDescent="0.25">
      <c r="D1102"/>
      <c r="G1102"/>
    </row>
    <row r="1103" spans="4:7" ht="54.75" customHeight="1" x14ac:dyDescent="0.25">
      <c r="D1103"/>
      <c r="G1103"/>
    </row>
    <row r="1104" spans="4:7" ht="54.75" customHeight="1" x14ac:dyDescent="0.25">
      <c r="D1104"/>
      <c r="G1104"/>
    </row>
    <row r="1105" spans="4:7" ht="54.75" customHeight="1" x14ac:dyDescent="0.25">
      <c r="D1105"/>
      <c r="G1105"/>
    </row>
    <row r="1106" spans="4:7" ht="54.75" customHeight="1" x14ac:dyDescent="0.25">
      <c r="D1106"/>
      <c r="G1106"/>
    </row>
    <row r="1107" spans="4:7" ht="54.75" customHeight="1" x14ac:dyDescent="0.25">
      <c r="D1107"/>
      <c r="G1107"/>
    </row>
    <row r="1108" spans="4:7" ht="54.75" customHeight="1" x14ac:dyDescent="0.25">
      <c r="D1108"/>
      <c r="G1108"/>
    </row>
    <row r="1109" spans="4:7" ht="54.75" customHeight="1" x14ac:dyDescent="0.25">
      <c r="D1109"/>
      <c r="G1109"/>
    </row>
    <row r="1110" spans="4:7" ht="54.75" customHeight="1" x14ac:dyDescent="0.25">
      <c r="D1110"/>
      <c r="G1110"/>
    </row>
    <row r="1111" spans="4:7" ht="54.75" customHeight="1" x14ac:dyDescent="0.25">
      <c r="D1111"/>
      <c r="G1111"/>
    </row>
    <row r="1112" spans="4:7" ht="54.75" customHeight="1" x14ac:dyDescent="0.25">
      <c r="D1112"/>
      <c r="G1112"/>
    </row>
    <row r="1113" spans="4:7" ht="54.75" customHeight="1" x14ac:dyDescent="0.25">
      <c r="D1113"/>
      <c r="G1113"/>
    </row>
    <row r="1114" spans="4:7" ht="54.75" customHeight="1" x14ac:dyDescent="0.25">
      <c r="D1114"/>
      <c r="G1114"/>
    </row>
    <row r="1115" spans="4:7" ht="54.75" customHeight="1" x14ac:dyDescent="0.25">
      <c r="D1115"/>
      <c r="G1115"/>
    </row>
    <row r="1116" spans="4:7" ht="54.75" customHeight="1" x14ac:dyDescent="0.25">
      <c r="D1116"/>
      <c r="G1116"/>
    </row>
    <row r="1117" spans="4:7" ht="54.75" customHeight="1" x14ac:dyDescent="0.25">
      <c r="D1117"/>
      <c r="G1117"/>
    </row>
    <row r="1118" spans="4:7" ht="54.75" customHeight="1" x14ac:dyDescent="0.25">
      <c r="D1118"/>
      <c r="G1118"/>
    </row>
    <row r="1119" spans="4:7" ht="54.75" customHeight="1" x14ac:dyDescent="0.25">
      <c r="D1119"/>
      <c r="G1119"/>
    </row>
    <row r="1120" spans="4:7" ht="54.75" customHeight="1" x14ac:dyDescent="0.25">
      <c r="D1120"/>
      <c r="G1120"/>
    </row>
    <row r="1121" spans="4:7" ht="54.75" customHeight="1" x14ac:dyDescent="0.25">
      <c r="D1121"/>
      <c r="G1121"/>
    </row>
    <row r="1122" spans="4:7" ht="54.75" customHeight="1" x14ac:dyDescent="0.25">
      <c r="D1122"/>
      <c r="G1122"/>
    </row>
    <row r="1123" spans="4:7" ht="54.75" customHeight="1" x14ac:dyDescent="0.25">
      <c r="D1123"/>
      <c r="G1123"/>
    </row>
    <row r="1124" spans="4:7" ht="54.75" customHeight="1" x14ac:dyDescent="0.25">
      <c r="D1124"/>
      <c r="G1124"/>
    </row>
    <row r="1125" spans="4:7" ht="54.75" customHeight="1" x14ac:dyDescent="0.25">
      <c r="D1125"/>
      <c r="G1125"/>
    </row>
    <row r="1126" spans="4:7" ht="54.75" customHeight="1" x14ac:dyDescent="0.25">
      <c r="D1126"/>
      <c r="G1126"/>
    </row>
    <row r="1127" spans="4:7" ht="54.75" customHeight="1" x14ac:dyDescent="0.25">
      <c r="D1127"/>
      <c r="G1127"/>
    </row>
    <row r="1128" spans="4:7" ht="54.75" customHeight="1" x14ac:dyDescent="0.25">
      <c r="D1128"/>
      <c r="G1128"/>
    </row>
    <row r="1129" spans="4:7" ht="54.75" customHeight="1" x14ac:dyDescent="0.25">
      <c r="D1129"/>
      <c r="G1129"/>
    </row>
    <row r="1130" spans="4:7" ht="54.75" customHeight="1" x14ac:dyDescent="0.25">
      <c r="D1130"/>
      <c r="G1130"/>
    </row>
    <row r="1131" spans="4:7" ht="54.75" customHeight="1" x14ac:dyDescent="0.25">
      <c r="D1131"/>
      <c r="G1131"/>
    </row>
    <row r="1132" spans="4:7" ht="54.75" customHeight="1" x14ac:dyDescent="0.25">
      <c r="D1132"/>
      <c r="G1132"/>
    </row>
    <row r="1133" spans="4:7" ht="54.75" customHeight="1" x14ac:dyDescent="0.25">
      <c r="D1133"/>
      <c r="G1133"/>
    </row>
    <row r="1134" spans="4:7" ht="54.75" customHeight="1" x14ac:dyDescent="0.25">
      <c r="D1134"/>
      <c r="G1134"/>
    </row>
    <row r="1135" spans="4:7" ht="54.75" customHeight="1" x14ac:dyDescent="0.25">
      <c r="D1135"/>
      <c r="G1135"/>
    </row>
    <row r="1136" spans="4:7" ht="54.75" customHeight="1" x14ac:dyDescent="0.25">
      <c r="D1136"/>
      <c r="G1136"/>
    </row>
    <row r="1137" spans="4:7" ht="54.75" customHeight="1" x14ac:dyDescent="0.25">
      <c r="D1137"/>
      <c r="G1137"/>
    </row>
    <row r="1138" spans="4:7" ht="54.75" customHeight="1" x14ac:dyDescent="0.25">
      <c r="D1138"/>
      <c r="G1138"/>
    </row>
    <row r="1139" spans="4:7" ht="54.75" customHeight="1" x14ac:dyDescent="0.25">
      <c r="D1139"/>
      <c r="G1139"/>
    </row>
    <row r="1140" spans="4:7" ht="54.75" customHeight="1" x14ac:dyDescent="0.25">
      <c r="D1140"/>
      <c r="G1140"/>
    </row>
    <row r="1141" spans="4:7" ht="54.75" customHeight="1" x14ac:dyDescent="0.25">
      <c r="D1141"/>
      <c r="G1141"/>
    </row>
    <row r="1142" spans="4:7" ht="54.75" customHeight="1" x14ac:dyDescent="0.25">
      <c r="D1142"/>
      <c r="G1142"/>
    </row>
    <row r="1143" spans="4:7" ht="54.75" customHeight="1" x14ac:dyDescent="0.25">
      <c r="D1143"/>
      <c r="G1143"/>
    </row>
    <row r="1144" spans="4:7" ht="54.75" customHeight="1" x14ac:dyDescent="0.25">
      <c r="D1144"/>
      <c r="G1144"/>
    </row>
    <row r="1145" spans="4:7" ht="54.75" customHeight="1" x14ac:dyDescent="0.25">
      <c r="D1145"/>
      <c r="G1145"/>
    </row>
    <row r="1146" spans="4:7" ht="54.75" customHeight="1" x14ac:dyDescent="0.25">
      <c r="D1146"/>
      <c r="G1146"/>
    </row>
    <row r="1147" spans="4:7" ht="54.75" customHeight="1" x14ac:dyDescent="0.25">
      <c r="D1147"/>
      <c r="G1147"/>
    </row>
    <row r="1148" spans="4:7" ht="54.75" customHeight="1" x14ac:dyDescent="0.25">
      <c r="D1148"/>
      <c r="G1148"/>
    </row>
    <row r="1149" spans="4:7" ht="54.75" customHeight="1" x14ac:dyDescent="0.25">
      <c r="D1149"/>
      <c r="G1149"/>
    </row>
    <row r="1150" spans="4:7" ht="54.75" customHeight="1" x14ac:dyDescent="0.25">
      <c r="D1150"/>
      <c r="G1150"/>
    </row>
    <row r="1151" spans="4:7" ht="54.75" customHeight="1" x14ac:dyDescent="0.25">
      <c r="D1151"/>
      <c r="G1151"/>
    </row>
    <row r="1152" spans="4:7" ht="54.75" customHeight="1" x14ac:dyDescent="0.25">
      <c r="D1152"/>
      <c r="G1152"/>
    </row>
    <row r="1153" spans="4:7" ht="54.75" customHeight="1" x14ac:dyDescent="0.25">
      <c r="D1153"/>
      <c r="G1153"/>
    </row>
    <row r="1154" spans="4:7" ht="54.75" customHeight="1" x14ac:dyDescent="0.25">
      <c r="D1154"/>
      <c r="G1154"/>
    </row>
    <row r="1155" spans="4:7" ht="54.75" customHeight="1" x14ac:dyDescent="0.25">
      <c r="D1155"/>
      <c r="G1155"/>
    </row>
    <row r="1156" spans="4:7" ht="54.75" customHeight="1" x14ac:dyDescent="0.25">
      <c r="D1156"/>
      <c r="G1156"/>
    </row>
    <row r="1157" spans="4:7" ht="54.75" customHeight="1" x14ac:dyDescent="0.25">
      <c r="D1157"/>
      <c r="G1157"/>
    </row>
    <row r="1158" spans="4:7" ht="54.75" customHeight="1" x14ac:dyDescent="0.25">
      <c r="D1158"/>
      <c r="G1158"/>
    </row>
    <row r="1159" spans="4:7" ht="54.75" customHeight="1" x14ac:dyDescent="0.25">
      <c r="D1159"/>
      <c r="G1159"/>
    </row>
    <row r="1160" spans="4:7" ht="54.75" customHeight="1" x14ac:dyDescent="0.25">
      <c r="D1160"/>
      <c r="G1160"/>
    </row>
    <row r="1161" spans="4:7" ht="54.75" customHeight="1" x14ac:dyDescent="0.25">
      <c r="D1161"/>
      <c r="G1161"/>
    </row>
    <row r="1162" spans="4:7" ht="54.75" customHeight="1" x14ac:dyDescent="0.25">
      <c r="D1162"/>
      <c r="G1162"/>
    </row>
    <row r="1163" spans="4:7" ht="54.75" customHeight="1" x14ac:dyDescent="0.25">
      <c r="D1163"/>
      <c r="G1163"/>
    </row>
    <row r="1164" spans="4:7" ht="54.75" customHeight="1" x14ac:dyDescent="0.25">
      <c r="D1164"/>
      <c r="G1164"/>
    </row>
    <row r="1165" spans="4:7" ht="54.75" customHeight="1" x14ac:dyDescent="0.25">
      <c r="D1165"/>
      <c r="G1165"/>
    </row>
    <row r="1166" spans="4:7" ht="54.75" customHeight="1" x14ac:dyDescent="0.25">
      <c r="D1166"/>
      <c r="G1166"/>
    </row>
    <row r="1167" spans="4:7" ht="54.75" customHeight="1" x14ac:dyDescent="0.25">
      <c r="D1167"/>
      <c r="G1167"/>
    </row>
    <row r="1168" spans="4:7" ht="54.75" customHeight="1" x14ac:dyDescent="0.25">
      <c r="D1168"/>
      <c r="G1168"/>
    </row>
    <row r="1169" spans="4:7" ht="54.75" customHeight="1" x14ac:dyDescent="0.25">
      <c r="D1169"/>
      <c r="G1169"/>
    </row>
    <row r="1170" spans="4:7" ht="54.75" customHeight="1" x14ac:dyDescent="0.25">
      <c r="D1170"/>
      <c r="G1170"/>
    </row>
    <row r="1171" spans="4:7" ht="54.75" customHeight="1" x14ac:dyDescent="0.25">
      <c r="D1171"/>
      <c r="G1171"/>
    </row>
    <row r="1172" spans="4:7" ht="54.75" customHeight="1" x14ac:dyDescent="0.25">
      <c r="D1172"/>
      <c r="G1172"/>
    </row>
    <row r="1173" spans="4:7" ht="54.75" customHeight="1" x14ac:dyDescent="0.25">
      <c r="D1173"/>
      <c r="G1173"/>
    </row>
    <row r="1174" spans="4:7" ht="54.75" customHeight="1" x14ac:dyDescent="0.25">
      <c r="D1174"/>
      <c r="G1174"/>
    </row>
    <row r="1175" spans="4:7" ht="54.75" customHeight="1" x14ac:dyDescent="0.25">
      <c r="D1175"/>
      <c r="G1175"/>
    </row>
    <row r="1176" spans="4:7" ht="54.75" customHeight="1" x14ac:dyDescent="0.25">
      <c r="D1176"/>
      <c r="G1176"/>
    </row>
    <row r="1177" spans="4:7" ht="54.75" customHeight="1" x14ac:dyDescent="0.25">
      <c r="D1177"/>
      <c r="G1177"/>
    </row>
    <row r="1178" spans="4:7" ht="54.75" customHeight="1" x14ac:dyDescent="0.25">
      <c r="D1178"/>
      <c r="G1178"/>
    </row>
    <row r="1179" spans="4:7" ht="54.75" customHeight="1" x14ac:dyDescent="0.25">
      <c r="D1179"/>
      <c r="G1179"/>
    </row>
    <row r="1180" spans="4:7" ht="54.75" customHeight="1" x14ac:dyDescent="0.25">
      <c r="D1180"/>
      <c r="G1180"/>
    </row>
    <row r="1181" spans="4:7" ht="54.75" customHeight="1" x14ac:dyDescent="0.25">
      <c r="D1181"/>
      <c r="G1181"/>
    </row>
    <row r="1182" spans="4:7" ht="54.75" customHeight="1" x14ac:dyDescent="0.25">
      <c r="D1182"/>
      <c r="G1182"/>
    </row>
    <row r="1183" spans="4:7" ht="54.75" customHeight="1" x14ac:dyDescent="0.25">
      <c r="D1183"/>
      <c r="G1183"/>
    </row>
    <row r="1184" spans="4:7" ht="54.75" customHeight="1" x14ac:dyDescent="0.25">
      <c r="D1184"/>
      <c r="G1184"/>
    </row>
    <row r="1185" spans="4:7" ht="54.75" customHeight="1" x14ac:dyDescent="0.25">
      <c r="D1185"/>
      <c r="G1185"/>
    </row>
    <row r="1186" spans="4:7" ht="54.75" customHeight="1" x14ac:dyDescent="0.25">
      <c r="D1186"/>
      <c r="G1186"/>
    </row>
    <row r="1187" spans="4:7" ht="54.75" customHeight="1" x14ac:dyDescent="0.25">
      <c r="D1187"/>
      <c r="G1187"/>
    </row>
    <row r="1188" spans="4:7" ht="54.75" customHeight="1" x14ac:dyDescent="0.25">
      <c r="D1188"/>
      <c r="G1188"/>
    </row>
    <row r="1189" spans="4:7" ht="54.75" customHeight="1" x14ac:dyDescent="0.25">
      <c r="D1189"/>
      <c r="G1189"/>
    </row>
    <row r="1190" spans="4:7" ht="54.75" customHeight="1" x14ac:dyDescent="0.25">
      <c r="D1190"/>
      <c r="G1190"/>
    </row>
    <row r="1191" spans="4:7" ht="54.75" customHeight="1" x14ac:dyDescent="0.25">
      <c r="D1191"/>
      <c r="G1191"/>
    </row>
    <row r="1192" spans="4:7" ht="54.75" customHeight="1" x14ac:dyDescent="0.25">
      <c r="D1192"/>
      <c r="G1192"/>
    </row>
    <row r="1193" spans="4:7" ht="54.75" customHeight="1" x14ac:dyDescent="0.25">
      <c r="D1193"/>
      <c r="G1193"/>
    </row>
    <row r="1194" spans="4:7" ht="54.75" customHeight="1" x14ac:dyDescent="0.25">
      <c r="D1194"/>
      <c r="G1194"/>
    </row>
    <row r="1195" spans="4:7" ht="54.75" customHeight="1" x14ac:dyDescent="0.25">
      <c r="D1195"/>
      <c r="G1195"/>
    </row>
    <row r="1196" spans="4:7" ht="54.75" customHeight="1" x14ac:dyDescent="0.25">
      <c r="D1196"/>
      <c r="G1196"/>
    </row>
    <row r="1197" spans="4:7" ht="54.75" customHeight="1" x14ac:dyDescent="0.25">
      <c r="D1197"/>
      <c r="G1197"/>
    </row>
    <row r="1198" spans="4:7" ht="54.75" customHeight="1" x14ac:dyDescent="0.25">
      <c r="D1198"/>
      <c r="G1198"/>
    </row>
    <row r="1199" spans="4:7" ht="54.75" customHeight="1" x14ac:dyDescent="0.25">
      <c r="D1199"/>
      <c r="G1199"/>
    </row>
    <row r="1200" spans="4:7" ht="54.75" customHeight="1" x14ac:dyDescent="0.25">
      <c r="D1200"/>
      <c r="G1200"/>
    </row>
    <row r="1201" spans="4:7" ht="54.75" customHeight="1" x14ac:dyDescent="0.25">
      <c r="D1201"/>
      <c r="G1201"/>
    </row>
    <row r="1202" spans="4:7" ht="54.75" customHeight="1" x14ac:dyDescent="0.25">
      <c r="D1202"/>
      <c r="G1202"/>
    </row>
    <row r="1203" spans="4:7" ht="54.75" customHeight="1" x14ac:dyDescent="0.25">
      <c r="D1203"/>
      <c r="G1203"/>
    </row>
    <row r="1204" spans="4:7" ht="54.75" customHeight="1" x14ac:dyDescent="0.25">
      <c r="D1204"/>
      <c r="G1204"/>
    </row>
    <row r="1205" spans="4:7" ht="54.75" customHeight="1" x14ac:dyDescent="0.25">
      <c r="D1205"/>
      <c r="G1205"/>
    </row>
    <row r="1206" spans="4:7" ht="54.75" customHeight="1" x14ac:dyDescent="0.25">
      <c r="D1206"/>
      <c r="G1206"/>
    </row>
    <row r="1207" spans="4:7" ht="54.75" customHeight="1" x14ac:dyDescent="0.25">
      <c r="D1207"/>
      <c r="G1207"/>
    </row>
    <row r="1208" spans="4:7" ht="54.75" customHeight="1" x14ac:dyDescent="0.25">
      <c r="D1208"/>
      <c r="G1208"/>
    </row>
    <row r="1209" spans="4:7" ht="54.75" customHeight="1" x14ac:dyDescent="0.25">
      <c r="D1209"/>
      <c r="G1209"/>
    </row>
    <row r="1210" spans="4:7" ht="54.75" customHeight="1" x14ac:dyDescent="0.25">
      <c r="D1210"/>
      <c r="G1210"/>
    </row>
    <row r="1211" spans="4:7" ht="54.75" customHeight="1" x14ac:dyDescent="0.25">
      <c r="D1211"/>
      <c r="G1211"/>
    </row>
    <row r="1212" spans="4:7" ht="54.75" customHeight="1" x14ac:dyDescent="0.25">
      <c r="D1212"/>
      <c r="G1212"/>
    </row>
    <row r="1213" spans="4:7" ht="54.75" customHeight="1" x14ac:dyDescent="0.25">
      <c r="D1213"/>
      <c r="G1213"/>
    </row>
    <row r="1214" spans="4:7" ht="54.75" customHeight="1" x14ac:dyDescent="0.25">
      <c r="D1214"/>
      <c r="G1214"/>
    </row>
    <row r="1215" spans="4:7" ht="54.75" customHeight="1" x14ac:dyDescent="0.25">
      <c r="D1215"/>
      <c r="G1215"/>
    </row>
    <row r="1216" spans="4:7" ht="54.75" customHeight="1" x14ac:dyDescent="0.25">
      <c r="D1216"/>
      <c r="G1216"/>
    </row>
    <row r="1217" spans="4:7" ht="54.75" customHeight="1" x14ac:dyDescent="0.25">
      <c r="D1217"/>
      <c r="G1217"/>
    </row>
    <row r="1218" spans="4:7" ht="54.75" customHeight="1" x14ac:dyDescent="0.25">
      <c r="D1218"/>
      <c r="G1218"/>
    </row>
    <row r="1219" spans="4:7" ht="54.75" customHeight="1" x14ac:dyDescent="0.25">
      <c r="D1219"/>
      <c r="G1219"/>
    </row>
    <row r="1220" spans="4:7" ht="54.75" customHeight="1" x14ac:dyDescent="0.25">
      <c r="D1220"/>
      <c r="G1220"/>
    </row>
    <row r="1221" spans="4:7" ht="54.75" customHeight="1" x14ac:dyDescent="0.25">
      <c r="D1221"/>
      <c r="G1221"/>
    </row>
    <row r="1222" spans="4:7" ht="54.75" customHeight="1" x14ac:dyDescent="0.25">
      <c r="D1222"/>
      <c r="G1222"/>
    </row>
    <row r="1223" spans="4:7" ht="54.75" customHeight="1" x14ac:dyDescent="0.25">
      <c r="D1223"/>
      <c r="G1223"/>
    </row>
    <row r="1224" spans="4:7" ht="54.75" customHeight="1" x14ac:dyDescent="0.25">
      <c r="D1224"/>
      <c r="G1224"/>
    </row>
    <row r="1225" spans="4:7" ht="54.75" customHeight="1" x14ac:dyDescent="0.25">
      <c r="D1225"/>
      <c r="G1225"/>
    </row>
    <row r="1226" spans="4:7" ht="54.75" customHeight="1" x14ac:dyDescent="0.25">
      <c r="D1226"/>
      <c r="G1226"/>
    </row>
    <row r="1227" spans="4:7" ht="54.75" customHeight="1" x14ac:dyDescent="0.25">
      <c r="D1227"/>
      <c r="G1227"/>
    </row>
    <row r="1228" spans="4:7" ht="54.75" customHeight="1" x14ac:dyDescent="0.25">
      <c r="D1228"/>
      <c r="G1228"/>
    </row>
    <row r="1229" spans="4:7" ht="54.75" customHeight="1" x14ac:dyDescent="0.25">
      <c r="D1229"/>
      <c r="G1229"/>
    </row>
    <row r="1230" spans="4:7" ht="54.75" customHeight="1" x14ac:dyDescent="0.25">
      <c r="D1230"/>
      <c r="G1230"/>
    </row>
    <row r="1231" spans="4:7" ht="54.75" customHeight="1" x14ac:dyDescent="0.25">
      <c r="D1231"/>
      <c r="G1231"/>
    </row>
    <row r="1232" spans="4:7" ht="54.75" customHeight="1" x14ac:dyDescent="0.25">
      <c r="D1232"/>
      <c r="G1232"/>
    </row>
    <row r="1233" spans="4:7" ht="54.75" customHeight="1" x14ac:dyDescent="0.25">
      <c r="D1233"/>
      <c r="G1233"/>
    </row>
    <row r="1234" spans="4:7" ht="54.75" customHeight="1" x14ac:dyDescent="0.25">
      <c r="D1234"/>
      <c r="G1234"/>
    </row>
    <row r="1235" spans="4:7" ht="54.75" customHeight="1" x14ac:dyDescent="0.25">
      <c r="D1235"/>
      <c r="G1235"/>
    </row>
    <row r="1236" spans="4:7" ht="54.75" customHeight="1" x14ac:dyDescent="0.25">
      <c r="D1236"/>
      <c r="G1236"/>
    </row>
    <row r="1237" spans="4:7" ht="54.75" customHeight="1" x14ac:dyDescent="0.25">
      <c r="D1237"/>
      <c r="G1237"/>
    </row>
    <row r="1238" spans="4:7" ht="54.75" customHeight="1" x14ac:dyDescent="0.25">
      <c r="D1238"/>
      <c r="G1238"/>
    </row>
    <row r="1239" spans="4:7" ht="54.75" customHeight="1" x14ac:dyDescent="0.25">
      <c r="D1239"/>
      <c r="G1239"/>
    </row>
    <row r="1240" spans="4:7" ht="54.75" customHeight="1" x14ac:dyDescent="0.25">
      <c r="D1240"/>
      <c r="G1240"/>
    </row>
    <row r="1241" spans="4:7" ht="54.75" customHeight="1" x14ac:dyDescent="0.25">
      <c r="D1241"/>
      <c r="G1241"/>
    </row>
    <row r="1242" spans="4:7" ht="54.75" customHeight="1" x14ac:dyDescent="0.25">
      <c r="D1242"/>
      <c r="G1242"/>
    </row>
    <row r="1243" spans="4:7" ht="54.75" customHeight="1" x14ac:dyDescent="0.25">
      <c r="D1243"/>
      <c r="G1243"/>
    </row>
    <row r="1244" spans="4:7" ht="54.75" customHeight="1" x14ac:dyDescent="0.25">
      <c r="D1244"/>
      <c r="G1244"/>
    </row>
    <row r="1245" spans="4:7" ht="54.75" customHeight="1" x14ac:dyDescent="0.25">
      <c r="D1245"/>
      <c r="G1245"/>
    </row>
    <row r="1246" spans="4:7" ht="54.75" customHeight="1" x14ac:dyDescent="0.25">
      <c r="D1246"/>
      <c r="G1246"/>
    </row>
    <row r="1247" spans="4:7" ht="54.75" customHeight="1" x14ac:dyDescent="0.25">
      <c r="D1247"/>
      <c r="G1247"/>
    </row>
    <row r="1248" spans="4:7" ht="54.75" customHeight="1" x14ac:dyDescent="0.25">
      <c r="D1248"/>
      <c r="G1248"/>
    </row>
    <row r="1249" spans="4:7" ht="54.75" customHeight="1" x14ac:dyDescent="0.25">
      <c r="D1249"/>
      <c r="G1249"/>
    </row>
    <row r="1250" spans="4:7" ht="54.75" customHeight="1" x14ac:dyDescent="0.25">
      <c r="D1250"/>
      <c r="G1250"/>
    </row>
    <row r="1251" spans="4:7" ht="54.75" customHeight="1" x14ac:dyDescent="0.25">
      <c r="D1251"/>
      <c r="G1251"/>
    </row>
    <row r="1252" spans="4:7" ht="54.75" customHeight="1" x14ac:dyDescent="0.25">
      <c r="D1252"/>
      <c r="G1252"/>
    </row>
    <row r="1253" spans="4:7" ht="54.75" customHeight="1" x14ac:dyDescent="0.25">
      <c r="D1253"/>
      <c r="G1253"/>
    </row>
    <row r="1254" spans="4:7" ht="54.75" customHeight="1" x14ac:dyDescent="0.25">
      <c r="D1254"/>
      <c r="G1254"/>
    </row>
    <row r="1255" spans="4:7" ht="54.75" customHeight="1" x14ac:dyDescent="0.25">
      <c r="D1255"/>
      <c r="G1255"/>
    </row>
    <row r="1256" spans="4:7" ht="54.75" customHeight="1" x14ac:dyDescent="0.25">
      <c r="D1256"/>
      <c r="G1256"/>
    </row>
    <row r="1257" spans="4:7" ht="54.75" customHeight="1" x14ac:dyDescent="0.25">
      <c r="D1257"/>
      <c r="G1257"/>
    </row>
    <row r="1258" spans="4:7" ht="54.75" customHeight="1" x14ac:dyDescent="0.25">
      <c r="D1258"/>
      <c r="G1258"/>
    </row>
    <row r="1259" spans="4:7" ht="54.75" customHeight="1" x14ac:dyDescent="0.25">
      <c r="D1259"/>
      <c r="G1259"/>
    </row>
    <row r="1260" spans="4:7" ht="54.75" customHeight="1" x14ac:dyDescent="0.25">
      <c r="D1260"/>
      <c r="G1260"/>
    </row>
    <row r="1261" spans="4:7" ht="54.75" customHeight="1" x14ac:dyDescent="0.25">
      <c r="D1261"/>
      <c r="G1261"/>
    </row>
    <row r="1262" spans="4:7" ht="54.75" customHeight="1" x14ac:dyDescent="0.25">
      <c r="D1262"/>
      <c r="G1262"/>
    </row>
    <row r="1263" spans="4:7" ht="54.75" customHeight="1" x14ac:dyDescent="0.25">
      <c r="D1263"/>
      <c r="G1263"/>
    </row>
    <row r="1264" spans="4:7" ht="54.75" customHeight="1" x14ac:dyDescent="0.25">
      <c r="D1264"/>
      <c r="G1264"/>
    </row>
    <row r="1265" spans="4:7" ht="54.75" customHeight="1" x14ac:dyDescent="0.25">
      <c r="D1265"/>
      <c r="G1265"/>
    </row>
    <row r="1266" spans="4:7" ht="54.75" customHeight="1" x14ac:dyDescent="0.25">
      <c r="D1266"/>
      <c r="G1266"/>
    </row>
    <row r="1267" spans="4:7" ht="54.75" customHeight="1" x14ac:dyDescent="0.25">
      <c r="D1267"/>
      <c r="G1267"/>
    </row>
    <row r="1268" spans="4:7" ht="54.75" customHeight="1" x14ac:dyDescent="0.25">
      <c r="D1268"/>
      <c r="G1268"/>
    </row>
    <row r="1269" spans="4:7" ht="54.75" customHeight="1" x14ac:dyDescent="0.25">
      <c r="D1269"/>
      <c r="G1269"/>
    </row>
    <row r="1270" spans="4:7" ht="54.75" customHeight="1" x14ac:dyDescent="0.25">
      <c r="D1270"/>
      <c r="G1270"/>
    </row>
    <row r="1271" spans="4:7" ht="54.75" customHeight="1" x14ac:dyDescent="0.25">
      <c r="D1271"/>
      <c r="G1271"/>
    </row>
    <row r="1272" spans="4:7" ht="54.75" customHeight="1" x14ac:dyDescent="0.25">
      <c r="D1272"/>
      <c r="G1272"/>
    </row>
    <row r="1273" spans="4:7" ht="54.75" customHeight="1" x14ac:dyDescent="0.25">
      <c r="D1273"/>
      <c r="G1273"/>
    </row>
    <row r="1274" spans="4:7" ht="54.75" customHeight="1" x14ac:dyDescent="0.25">
      <c r="D1274"/>
      <c r="G1274"/>
    </row>
    <row r="1275" spans="4:7" ht="54.75" customHeight="1" x14ac:dyDescent="0.25">
      <c r="D1275"/>
      <c r="G1275"/>
    </row>
    <row r="1276" spans="4:7" ht="54.75" customHeight="1" x14ac:dyDescent="0.25">
      <c r="D1276"/>
      <c r="G1276"/>
    </row>
    <row r="1277" spans="4:7" ht="54.75" customHeight="1" x14ac:dyDescent="0.25">
      <c r="D1277"/>
      <c r="G1277"/>
    </row>
    <row r="1278" spans="4:7" ht="54.75" customHeight="1" x14ac:dyDescent="0.25">
      <c r="D1278"/>
      <c r="G1278"/>
    </row>
    <row r="1279" spans="4:7" ht="54.75" customHeight="1" x14ac:dyDescent="0.25">
      <c r="D1279"/>
      <c r="G1279"/>
    </row>
    <row r="1280" spans="4:7" ht="54.75" customHeight="1" x14ac:dyDescent="0.25">
      <c r="D1280"/>
      <c r="G1280"/>
    </row>
    <row r="1281" spans="4:7" ht="54.75" customHeight="1" x14ac:dyDescent="0.25">
      <c r="D1281"/>
      <c r="G1281"/>
    </row>
    <row r="1282" spans="4:7" ht="54.75" customHeight="1" x14ac:dyDescent="0.25">
      <c r="D1282"/>
      <c r="G1282"/>
    </row>
    <row r="1283" spans="4:7" ht="54.75" customHeight="1" x14ac:dyDescent="0.25">
      <c r="D1283"/>
      <c r="G1283"/>
    </row>
    <row r="1284" spans="4:7" ht="54.75" customHeight="1" x14ac:dyDescent="0.25">
      <c r="D1284"/>
      <c r="G1284"/>
    </row>
    <row r="1285" spans="4:7" ht="54.75" customHeight="1" x14ac:dyDescent="0.25">
      <c r="D1285"/>
      <c r="G1285"/>
    </row>
    <row r="1286" spans="4:7" ht="54.75" customHeight="1" x14ac:dyDescent="0.25">
      <c r="D1286"/>
      <c r="G1286"/>
    </row>
    <row r="1287" spans="4:7" ht="54.75" customHeight="1" x14ac:dyDescent="0.25">
      <c r="D1287"/>
      <c r="G1287"/>
    </row>
    <row r="1288" spans="4:7" ht="54.75" customHeight="1" x14ac:dyDescent="0.25">
      <c r="D1288"/>
      <c r="G1288"/>
    </row>
    <row r="1289" spans="4:7" ht="54.75" customHeight="1" x14ac:dyDescent="0.25">
      <c r="D1289"/>
      <c r="G1289"/>
    </row>
    <row r="1290" spans="4:7" ht="54.75" customHeight="1" x14ac:dyDescent="0.25">
      <c r="D1290"/>
      <c r="G1290"/>
    </row>
    <row r="1291" spans="4:7" ht="54.75" customHeight="1" x14ac:dyDescent="0.25">
      <c r="D1291"/>
      <c r="G1291"/>
    </row>
    <row r="1292" spans="4:7" ht="54.75" customHeight="1" x14ac:dyDescent="0.25">
      <c r="D1292"/>
      <c r="G1292"/>
    </row>
    <row r="1293" spans="4:7" ht="54.75" customHeight="1" x14ac:dyDescent="0.25">
      <c r="D1293"/>
      <c r="G1293"/>
    </row>
    <row r="1294" spans="4:7" ht="54.75" customHeight="1" x14ac:dyDescent="0.25">
      <c r="D1294"/>
      <c r="G1294"/>
    </row>
    <row r="1295" spans="4:7" ht="54.75" customHeight="1" x14ac:dyDescent="0.25">
      <c r="D1295"/>
      <c r="G1295"/>
    </row>
    <row r="1296" spans="4:7" ht="54.75" customHeight="1" x14ac:dyDescent="0.25">
      <c r="D1296"/>
      <c r="G1296"/>
    </row>
    <row r="1297" spans="4:7" ht="54.75" customHeight="1" x14ac:dyDescent="0.25">
      <c r="D1297"/>
      <c r="G1297"/>
    </row>
    <row r="1298" spans="4:7" ht="54.75" customHeight="1" x14ac:dyDescent="0.25">
      <c r="D1298"/>
      <c r="G1298"/>
    </row>
    <row r="1299" spans="4:7" ht="54.75" customHeight="1" x14ac:dyDescent="0.25">
      <c r="D1299"/>
      <c r="G1299"/>
    </row>
    <row r="1300" spans="4:7" ht="54.75" customHeight="1" x14ac:dyDescent="0.25">
      <c r="D1300"/>
      <c r="G1300"/>
    </row>
    <row r="1301" spans="4:7" ht="54.75" customHeight="1" x14ac:dyDescent="0.25">
      <c r="D1301"/>
      <c r="G1301"/>
    </row>
    <row r="1302" spans="4:7" ht="54.75" customHeight="1" x14ac:dyDescent="0.25">
      <c r="D1302"/>
      <c r="G1302"/>
    </row>
    <row r="1303" spans="4:7" ht="54.75" customHeight="1" x14ac:dyDescent="0.25">
      <c r="D1303"/>
      <c r="G1303"/>
    </row>
    <row r="1304" spans="4:7" ht="54.75" customHeight="1" x14ac:dyDescent="0.25">
      <c r="D1304"/>
      <c r="G1304"/>
    </row>
    <row r="1305" spans="4:7" ht="54.75" customHeight="1" x14ac:dyDescent="0.25">
      <c r="D1305"/>
      <c r="G1305"/>
    </row>
    <row r="1306" spans="4:7" ht="54.75" customHeight="1" x14ac:dyDescent="0.25">
      <c r="D1306"/>
      <c r="G1306"/>
    </row>
    <row r="1307" spans="4:7" ht="54.75" customHeight="1" x14ac:dyDescent="0.25">
      <c r="D1307"/>
      <c r="G1307"/>
    </row>
    <row r="1308" spans="4:7" ht="54.75" customHeight="1" x14ac:dyDescent="0.25">
      <c r="D1308"/>
      <c r="G1308"/>
    </row>
    <row r="1309" spans="4:7" ht="54.75" customHeight="1" x14ac:dyDescent="0.25">
      <c r="D1309"/>
      <c r="G1309"/>
    </row>
    <row r="1310" spans="4:7" ht="54.75" customHeight="1" x14ac:dyDescent="0.25">
      <c r="D1310"/>
      <c r="G1310"/>
    </row>
    <row r="1311" spans="4:7" ht="54.75" customHeight="1" x14ac:dyDescent="0.25">
      <c r="D1311"/>
      <c r="G1311"/>
    </row>
    <row r="1312" spans="4:7" ht="54.75" customHeight="1" x14ac:dyDescent="0.25">
      <c r="D1312"/>
      <c r="G1312"/>
    </row>
    <row r="1313" spans="4:7" ht="54.75" customHeight="1" x14ac:dyDescent="0.25">
      <c r="D1313"/>
      <c r="G1313"/>
    </row>
    <row r="1314" spans="4:7" ht="54.75" customHeight="1" x14ac:dyDescent="0.25">
      <c r="D1314"/>
      <c r="G1314"/>
    </row>
    <row r="1315" spans="4:7" ht="54.75" customHeight="1" x14ac:dyDescent="0.25">
      <c r="D1315"/>
      <c r="G1315"/>
    </row>
    <row r="1316" spans="4:7" ht="54.75" customHeight="1" x14ac:dyDescent="0.25">
      <c r="D1316"/>
      <c r="G1316"/>
    </row>
    <row r="1317" spans="4:7" ht="54.75" customHeight="1" x14ac:dyDescent="0.25">
      <c r="D1317"/>
      <c r="G1317"/>
    </row>
    <row r="1318" spans="4:7" ht="54.75" customHeight="1" x14ac:dyDescent="0.25">
      <c r="D1318"/>
      <c r="G1318"/>
    </row>
    <row r="1319" spans="4:7" ht="54.75" customHeight="1" x14ac:dyDescent="0.25">
      <c r="D1319"/>
      <c r="G1319"/>
    </row>
    <row r="1320" spans="4:7" ht="54.75" customHeight="1" x14ac:dyDescent="0.25">
      <c r="D1320"/>
      <c r="G1320"/>
    </row>
    <row r="1321" spans="4:7" ht="54.75" customHeight="1" x14ac:dyDescent="0.25">
      <c r="D1321"/>
      <c r="G1321"/>
    </row>
    <row r="1322" spans="4:7" ht="54.75" customHeight="1" x14ac:dyDescent="0.25">
      <c r="D1322"/>
      <c r="G1322"/>
    </row>
    <row r="1323" spans="4:7" ht="54.75" customHeight="1" x14ac:dyDescent="0.25">
      <c r="D1323"/>
      <c r="G1323"/>
    </row>
    <row r="1324" spans="4:7" ht="54.75" customHeight="1" x14ac:dyDescent="0.25">
      <c r="D1324"/>
      <c r="G1324"/>
    </row>
    <row r="1325" spans="4:7" ht="54.75" customHeight="1" x14ac:dyDescent="0.25">
      <c r="D1325"/>
      <c r="G1325"/>
    </row>
    <row r="1326" spans="4:7" ht="54.75" customHeight="1" x14ac:dyDescent="0.25">
      <c r="D1326"/>
      <c r="G1326"/>
    </row>
    <row r="1327" spans="4:7" ht="54.75" customHeight="1" x14ac:dyDescent="0.25">
      <c r="D1327"/>
      <c r="G1327"/>
    </row>
    <row r="1328" spans="4:7" ht="54.75" customHeight="1" x14ac:dyDescent="0.25">
      <c r="D1328"/>
      <c r="G1328"/>
    </row>
    <row r="1329" spans="4:7" ht="54.75" customHeight="1" x14ac:dyDescent="0.25">
      <c r="D1329"/>
      <c r="G1329"/>
    </row>
    <row r="1330" spans="4:7" ht="54.75" customHeight="1" x14ac:dyDescent="0.25">
      <c r="D1330"/>
      <c r="G1330"/>
    </row>
    <row r="1331" spans="4:7" ht="54.75" customHeight="1" x14ac:dyDescent="0.25">
      <c r="D1331"/>
      <c r="G1331"/>
    </row>
    <row r="1332" spans="4:7" ht="54.75" customHeight="1" x14ac:dyDescent="0.25">
      <c r="D1332"/>
      <c r="G1332"/>
    </row>
    <row r="1333" spans="4:7" ht="54.75" customHeight="1" x14ac:dyDescent="0.25">
      <c r="D1333"/>
      <c r="G1333"/>
    </row>
    <row r="1334" spans="4:7" ht="54.75" customHeight="1" x14ac:dyDescent="0.25">
      <c r="D1334"/>
      <c r="G1334"/>
    </row>
    <row r="1335" spans="4:7" ht="54.75" customHeight="1" x14ac:dyDescent="0.25">
      <c r="D1335"/>
      <c r="G1335"/>
    </row>
    <row r="1336" spans="4:7" ht="54.75" customHeight="1" x14ac:dyDescent="0.25">
      <c r="D1336"/>
      <c r="G1336"/>
    </row>
    <row r="1337" spans="4:7" ht="54.75" customHeight="1" x14ac:dyDescent="0.25">
      <c r="D1337"/>
      <c r="G1337"/>
    </row>
    <row r="1338" spans="4:7" ht="54.75" customHeight="1" x14ac:dyDescent="0.25">
      <c r="D1338"/>
      <c r="G1338"/>
    </row>
    <row r="1339" spans="4:7" ht="54.75" customHeight="1" x14ac:dyDescent="0.25">
      <c r="D1339"/>
      <c r="G1339"/>
    </row>
    <row r="1340" spans="4:7" ht="54.75" customHeight="1" x14ac:dyDescent="0.25">
      <c r="D1340"/>
      <c r="G1340"/>
    </row>
    <row r="1341" spans="4:7" ht="54.75" customHeight="1" x14ac:dyDescent="0.25">
      <c r="D1341"/>
      <c r="G1341"/>
    </row>
    <row r="1342" spans="4:7" ht="54.75" customHeight="1" x14ac:dyDescent="0.25">
      <c r="D1342"/>
      <c r="G1342"/>
    </row>
    <row r="1343" spans="4:7" ht="54.75" customHeight="1" x14ac:dyDescent="0.25">
      <c r="D1343"/>
      <c r="G1343"/>
    </row>
    <row r="1344" spans="4:7" ht="54.75" customHeight="1" x14ac:dyDescent="0.25">
      <c r="D1344"/>
      <c r="G1344"/>
    </row>
    <row r="1345" spans="4:7" ht="54.75" customHeight="1" x14ac:dyDescent="0.25">
      <c r="D1345"/>
      <c r="G1345"/>
    </row>
    <row r="1346" spans="4:7" ht="54.75" customHeight="1" x14ac:dyDescent="0.25">
      <c r="D1346"/>
      <c r="G1346"/>
    </row>
    <row r="1347" spans="4:7" ht="54.75" customHeight="1" x14ac:dyDescent="0.25">
      <c r="D1347"/>
      <c r="G1347"/>
    </row>
    <row r="1348" spans="4:7" ht="54.75" customHeight="1" x14ac:dyDescent="0.25">
      <c r="D1348"/>
      <c r="G1348"/>
    </row>
    <row r="1349" spans="4:7" ht="54.75" customHeight="1" x14ac:dyDescent="0.25">
      <c r="D1349"/>
      <c r="G1349"/>
    </row>
    <row r="1350" spans="4:7" ht="54.75" customHeight="1" x14ac:dyDescent="0.25">
      <c r="D1350"/>
      <c r="G1350"/>
    </row>
    <row r="1351" spans="4:7" ht="54.75" customHeight="1" x14ac:dyDescent="0.25">
      <c r="D1351"/>
      <c r="G1351"/>
    </row>
    <row r="1352" spans="4:7" ht="54.75" customHeight="1" x14ac:dyDescent="0.25">
      <c r="D1352"/>
      <c r="G1352"/>
    </row>
    <row r="1353" spans="4:7" ht="54.75" customHeight="1" x14ac:dyDescent="0.25">
      <c r="D1353"/>
      <c r="G1353"/>
    </row>
    <row r="1354" spans="4:7" ht="54.75" customHeight="1" x14ac:dyDescent="0.25">
      <c r="D1354"/>
      <c r="G1354"/>
    </row>
    <row r="1355" spans="4:7" ht="54.75" customHeight="1" x14ac:dyDescent="0.25">
      <c r="D1355"/>
      <c r="G1355"/>
    </row>
    <row r="1356" spans="4:7" ht="54.75" customHeight="1" x14ac:dyDescent="0.25">
      <c r="D1356"/>
      <c r="G1356"/>
    </row>
    <row r="1357" spans="4:7" ht="54.75" customHeight="1" x14ac:dyDescent="0.25">
      <c r="D1357"/>
      <c r="G1357"/>
    </row>
    <row r="1358" spans="4:7" ht="54.75" customHeight="1" x14ac:dyDescent="0.25">
      <c r="D1358"/>
      <c r="G1358"/>
    </row>
    <row r="1359" spans="4:7" ht="54.75" customHeight="1" x14ac:dyDescent="0.25">
      <c r="D1359"/>
      <c r="G1359"/>
    </row>
    <row r="1360" spans="4:7" ht="54.75" customHeight="1" x14ac:dyDescent="0.25">
      <c r="D1360"/>
      <c r="G1360"/>
    </row>
    <row r="1361" spans="4:7" ht="54.75" customHeight="1" x14ac:dyDescent="0.25">
      <c r="D1361"/>
      <c r="G1361"/>
    </row>
    <row r="1362" spans="4:7" ht="54.75" customHeight="1" x14ac:dyDescent="0.25">
      <c r="D1362"/>
      <c r="G1362"/>
    </row>
    <row r="1363" spans="4:7" ht="54.75" customHeight="1" x14ac:dyDescent="0.25">
      <c r="D1363"/>
      <c r="G1363"/>
    </row>
    <row r="1364" spans="4:7" ht="54.75" customHeight="1" x14ac:dyDescent="0.25">
      <c r="D1364"/>
      <c r="G1364"/>
    </row>
    <row r="1365" spans="4:7" ht="54.75" customHeight="1" x14ac:dyDescent="0.25">
      <c r="D1365"/>
      <c r="G1365"/>
    </row>
    <row r="1366" spans="4:7" ht="54.75" customHeight="1" x14ac:dyDescent="0.25">
      <c r="D1366"/>
      <c r="G1366"/>
    </row>
    <row r="1367" spans="4:7" ht="54.75" customHeight="1" x14ac:dyDescent="0.25">
      <c r="D1367"/>
      <c r="G1367"/>
    </row>
    <row r="1368" spans="4:7" ht="54.75" customHeight="1" x14ac:dyDescent="0.25">
      <c r="D1368"/>
      <c r="G1368"/>
    </row>
    <row r="1369" spans="4:7" ht="54.75" customHeight="1" x14ac:dyDescent="0.25">
      <c r="D1369"/>
      <c r="G1369"/>
    </row>
    <row r="1370" spans="4:7" ht="54.75" customHeight="1" x14ac:dyDescent="0.25">
      <c r="D1370"/>
      <c r="G1370"/>
    </row>
    <row r="1371" spans="4:7" ht="54.75" customHeight="1" x14ac:dyDescent="0.25">
      <c r="D1371"/>
      <c r="G1371"/>
    </row>
    <row r="1372" spans="4:7" ht="54.75" customHeight="1" x14ac:dyDescent="0.25">
      <c r="D1372"/>
      <c r="G1372"/>
    </row>
    <row r="1373" spans="4:7" ht="54.75" customHeight="1" x14ac:dyDescent="0.25">
      <c r="D1373"/>
      <c r="G1373"/>
    </row>
    <row r="1374" spans="4:7" ht="54.75" customHeight="1" x14ac:dyDescent="0.25">
      <c r="D1374"/>
      <c r="G1374"/>
    </row>
    <row r="1375" spans="4:7" ht="54.75" customHeight="1" x14ac:dyDescent="0.25">
      <c r="D1375"/>
      <c r="G1375"/>
    </row>
    <row r="1376" spans="4:7" ht="54.75" customHeight="1" x14ac:dyDescent="0.25">
      <c r="D1376"/>
      <c r="G1376"/>
    </row>
    <row r="1377" spans="4:7" ht="54.75" customHeight="1" x14ac:dyDescent="0.25">
      <c r="D1377"/>
      <c r="G1377"/>
    </row>
    <row r="1378" spans="4:7" ht="54.75" customHeight="1" x14ac:dyDescent="0.25">
      <c r="D1378"/>
      <c r="G1378"/>
    </row>
    <row r="1379" spans="4:7" ht="54.75" customHeight="1" x14ac:dyDescent="0.25">
      <c r="D1379"/>
      <c r="G1379"/>
    </row>
    <row r="1380" spans="4:7" ht="54.75" customHeight="1" x14ac:dyDescent="0.25">
      <c r="D1380"/>
      <c r="G1380"/>
    </row>
    <row r="1381" spans="4:7" ht="54.75" customHeight="1" x14ac:dyDescent="0.25">
      <c r="D1381"/>
      <c r="G1381"/>
    </row>
    <row r="1382" spans="4:7" ht="54.75" customHeight="1" x14ac:dyDescent="0.25">
      <c r="D1382"/>
      <c r="G1382"/>
    </row>
    <row r="1383" spans="4:7" ht="54.75" customHeight="1" x14ac:dyDescent="0.25">
      <c r="D1383"/>
      <c r="G1383"/>
    </row>
    <row r="1384" spans="4:7" ht="54.75" customHeight="1" x14ac:dyDescent="0.25">
      <c r="D1384"/>
      <c r="G1384"/>
    </row>
    <row r="1385" spans="4:7" ht="54.75" customHeight="1" x14ac:dyDescent="0.25">
      <c r="D1385"/>
      <c r="G1385"/>
    </row>
    <row r="1386" spans="4:7" ht="54.75" customHeight="1" x14ac:dyDescent="0.25">
      <c r="D1386"/>
      <c r="G1386"/>
    </row>
    <row r="1387" spans="4:7" ht="54.75" customHeight="1" x14ac:dyDescent="0.25">
      <c r="D1387"/>
      <c r="G1387"/>
    </row>
    <row r="1388" spans="4:7" ht="54.75" customHeight="1" x14ac:dyDescent="0.25">
      <c r="D1388"/>
      <c r="G1388"/>
    </row>
    <row r="1389" spans="4:7" ht="54.75" customHeight="1" x14ac:dyDescent="0.25">
      <c r="D1389"/>
      <c r="G1389"/>
    </row>
    <row r="1390" spans="4:7" ht="54.75" customHeight="1" x14ac:dyDescent="0.25">
      <c r="D1390"/>
      <c r="G1390"/>
    </row>
    <row r="1391" spans="4:7" ht="54.75" customHeight="1" x14ac:dyDescent="0.25">
      <c r="D1391"/>
      <c r="G1391"/>
    </row>
    <row r="1392" spans="4:7" ht="54.75" customHeight="1" x14ac:dyDescent="0.25">
      <c r="D1392"/>
      <c r="G1392"/>
    </row>
    <row r="1393" spans="4:7" ht="54.75" customHeight="1" x14ac:dyDescent="0.25">
      <c r="D1393"/>
      <c r="G1393"/>
    </row>
    <row r="1394" spans="4:7" ht="54.75" customHeight="1" x14ac:dyDescent="0.25">
      <c r="D1394"/>
      <c r="G1394"/>
    </row>
    <row r="1395" spans="4:7" ht="54.75" customHeight="1" x14ac:dyDescent="0.25">
      <c r="D1395"/>
      <c r="G1395"/>
    </row>
    <row r="1396" spans="4:7" ht="54.75" customHeight="1" x14ac:dyDescent="0.25">
      <c r="D1396"/>
      <c r="G1396"/>
    </row>
    <row r="1397" spans="4:7" ht="54.75" customHeight="1" x14ac:dyDescent="0.25">
      <c r="D1397"/>
      <c r="G1397"/>
    </row>
    <row r="1398" spans="4:7" ht="54.75" customHeight="1" x14ac:dyDescent="0.25">
      <c r="D1398"/>
      <c r="G1398"/>
    </row>
    <row r="1399" spans="4:7" ht="54.75" customHeight="1" x14ac:dyDescent="0.25">
      <c r="D1399"/>
      <c r="G1399"/>
    </row>
    <row r="1400" spans="4:7" ht="54.75" customHeight="1" x14ac:dyDescent="0.25">
      <c r="D1400"/>
      <c r="G1400"/>
    </row>
    <row r="1401" spans="4:7" ht="54.75" customHeight="1" x14ac:dyDescent="0.25">
      <c r="D1401"/>
      <c r="G1401"/>
    </row>
    <row r="1402" spans="4:7" ht="54.75" customHeight="1" x14ac:dyDescent="0.25">
      <c r="D1402"/>
      <c r="G1402"/>
    </row>
    <row r="1403" spans="4:7" ht="54.75" customHeight="1" x14ac:dyDescent="0.25">
      <c r="D1403"/>
      <c r="G1403"/>
    </row>
    <row r="1404" spans="4:7" ht="54.75" customHeight="1" x14ac:dyDescent="0.25">
      <c r="D1404"/>
      <c r="G1404"/>
    </row>
    <row r="1405" spans="4:7" ht="54.75" customHeight="1" x14ac:dyDescent="0.25">
      <c r="D1405"/>
      <c r="G1405"/>
    </row>
    <row r="1406" spans="4:7" ht="54.75" customHeight="1" x14ac:dyDescent="0.25">
      <c r="D1406"/>
      <c r="G1406"/>
    </row>
    <row r="1407" spans="4:7" ht="54.75" customHeight="1" x14ac:dyDescent="0.25">
      <c r="D1407"/>
      <c r="G1407"/>
    </row>
    <row r="1408" spans="4:7" ht="54.75" customHeight="1" x14ac:dyDescent="0.25">
      <c r="D1408"/>
      <c r="G1408"/>
    </row>
    <row r="1409" spans="4:7" ht="54.75" customHeight="1" x14ac:dyDescent="0.25">
      <c r="D1409"/>
      <c r="G1409"/>
    </row>
    <row r="1410" spans="4:7" ht="54.75" customHeight="1" x14ac:dyDescent="0.25">
      <c r="D1410"/>
      <c r="G1410"/>
    </row>
    <row r="1411" spans="4:7" ht="54.75" customHeight="1" x14ac:dyDescent="0.25">
      <c r="D1411"/>
      <c r="G1411"/>
    </row>
    <row r="1412" spans="4:7" ht="54.75" customHeight="1" x14ac:dyDescent="0.25">
      <c r="D1412"/>
      <c r="G1412"/>
    </row>
    <row r="1413" spans="4:7" ht="54.75" customHeight="1" x14ac:dyDescent="0.25">
      <c r="D1413"/>
      <c r="G1413"/>
    </row>
    <row r="1414" spans="4:7" ht="54.75" customHeight="1" x14ac:dyDescent="0.25">
      <c r="D1414"/>
      <c r="G1414"/>
    </row>
    <row r="1415" spans="4:7" ht="54.75" customHeight="1" x14ac:dyDescent="0.25">
      <c r="D1415"/>
      <c r="G1415"/>
    </row>
    <row r="1416" spans="4:7" ht="54.75" customHeight="1" x14ac:dyDescent="0.25">
      <c r="D1416"/>
      <c r="G1416"/>
    </row>
    <row r="1417" spans="4:7" ht="54.75" customHeight="1" x14ac:dyDescent="0.25">
      <c r="D1417"/>
      <c r="G1417"/>
    </row>
    <row r="1418" spans="4:7" ht="54.75" customHeight="1" x14ac:dyDescent="0.25">
      <c r="D1418"/>
      <c r="G1418"/>
    </row>
    <row r="1419" spans="4:7" ht="54.75" customHeight="1" x14ac:dyDescent="0.25">
      <c r="D1419"/>
      <c r="G1419"/>
    </row>
    <row r="1420" spans="4:7" ht="54.75" customHeight="1" x14ac:dyDescent="0.25">
      <c r="D1420"/>
      <c r="G1420"/>
    </row>
    <row r="1421" spans="4:7" ht="54.75" customHeight="1" x14ac:dyDescent="0.25">
      <c r="D1421"/>
      <c r="G1421"/>
    </row>
    <row r="1422" spans="4:7" ht="54.75" customHeight="1" x14ac:dyDescent="0.25">
      <c r="D1422"/>
      <c r="G1422"/>
    </row>
    <row r="1423" spans="4:7" ht="54.75" customHeight="1" x14ac:dyDescent="0.25">
      <c r="D1423"/>
      <c r="G1423"/>
    </row>
    <row r="1424" spans="4:7" ht="54.75" customHeight="1" x14ac:dyDescent="0.25">
      <c r="D1424"/>
      <c r="G1424"/>
    </row>
    <row r="1425" spans="4:7" ht="54.75" customHeight="1" x14ac:dyDescent="0.25">
      <c r="D1425"/>
      <c r="G1425"/>
    </row>
    <row r="1426" spans="4:7" ht="54.75" customHeight="1" x14ac:dyDescent="0.25">
      <c r="D1426"/>
      <c r="G1426"/>
    </row>
    <row r="1427" spans="4:7" ht="54.75" customHeight="1" x14ac:dyDescent="0.25">
      <c r="D1427"/>
      <c r="G1427"/>
    </row>
    <row r="1428" spans="4:7" ht="54.75" customHeight="1" x14ac:dyDescent="0.25">
      <c r="D1428"/>
      <c r="G1428"/>
    </row>
    <row r="1429" spans="4:7" ht="54.75" customHeight="1" x14ac:dyDescent="0.25">
      <c r="D1429"/>
      <c r="G1429"/>
    </row>
    <row r="1430" spans="4:7" ht="54.75" customHeight="1" x14ac:dyDescent="0.25">
      <c r="D1430"/>
      <c r="G1430"/>
    </row>
    <row r="1431" spans="4:7" ht="54.75" customHeight="1" x14ac:dyDescent="0.25">
      <c r="D1431"/>
      <c r="G1431"/>
    </row>
    <row r="1432" spans="4:7" ht="54.75" customHeight="1" x14ac:dyDescent="0.25">
      <c r="D1432"/>
      <c r="G1432"/>
    </row>
    <row r="1433" spans="4:7" ht="54.75" customHeight="1" x14ac:dyDescent="0.25">
      <c r="D1433"/>
      <c r="G1433"/>
    </row>
    <row r="1434" spans="4:7" ht="54.75" customHeight="1" x14ac:dyDescent="0.25">
      <c r="D1434"/>
      <c r="G1434"/>
    </row>
    <row r="1435" spans="4:7" ht="54.75" customHeight="1" x14ac:dyDescent="0.25">
      <c r="D1435"/>
      <c r="G1435"/>
    </row>
    <row r="1436" spans="4:7" ht="54.75" customHeight="1" x14ac:dyDescent="0.25">
      <c r="D1436"/>
      <c r="G1436"/>
    </row>
    <row r="1437" spans="4:7" ht="54.75" customHeight="1" x14ac:dyDescent="0.25">
      <c r="D1437"/>
      <c r="G1437"/>
    </row>
    <row r="1438" spans="4:7" ht="54.75" customHeight="1" x14ac:dyDescent="0.25">
      <c r="D1438"/>
      <c r="G1438"/>
    </row>
    <row r="1439" spans="4:7" ht="54.75" customHeight="1" x14ac:dyDescent="0.25">
      <c r="D1439"/>
      <c r="G1439"/>
    </row>
    <row r="1440" spans="4:7" ht="54.75" customHeight="1" x14ac:dyDescent="0.25">
      <c r="D1440"/>
      <c r="G1440"/>
    </row>
    <row r="1441" spans="4:7" ht="54.75" customHeight="1" x14ac:dyDescent="0.25">
      <c r="D1441"/>
      <c r="G1441"/>
    </row>
    <row r="1442" spans="4:7" ht="54.75" customHeight="1" x14ac:dyDescent="0.25">
      <c r="D1442"/>
      <c r="G1442"/>
    </row>
    <row r="1443" spans="4:7" ht="54.75" customHeight="1" x14ac:dyDescent="0.25">
      <c r="D1443"/>
      <c r="G1443"/>
    </row>
    <row r="1444" spans="4:7" ht="54.75" customHeight="1" x14ac:dyDescent="0.25">
      <c r="D1444"/>
      <c r="G1444"/>
    </row>
    <row r="1445" spans="4:7" ht="54.75" customHeight="1" x14ac:dyDescent="0.25">
      <c r="D1445"/>
      <c r="G1445"/>
    </row>
    <row r="1446" spans="4:7" ht="54.75" customHeight="1" x14ac:dyDescent="0.25">
      <c r="D1446"/>
      <c r="G1446"/>
    </row>
    <row r="1447" spans="4:7" ht="54.75" customHeight="1" x14ac:dyDescent="0.25">
      <c r="D1447"/>
      <c r="G1447"/>
    </row>
    <row r="1448" spans="4:7" ht="54.75" customHeight="1" x14ac:dyDescent="0.25">
      <c r="D1448"/>
      <c r="G1448"/>
    </row>
    <row r="1449" spans="4:7" ht="54.75" customHeight="1" x14ac:dyDescent="0.25">
      <c r="D1449"/>
      <c r="G1449"/>
    </row>
    <row r="1450" spans="4:7" ht="54.75" customHeight="1" x14ac:dyDescent="0.25">
      <c r="D1450"/>
      <c r="G1450"/>
    </row>
    <row r="1451" spans="4:7" ht="54.75" customHeight="1" x14ac:dyDescent="0.25">
      <c r="D1451"/>
      <c r="G1451"/>
    </row>
    <row r="1452" spans="4:7" ht="54.75" customHeight="1" x14ac:dyDescent="0.25">
      <c r="D1452"/>
      <c r="G1452"/>
    </row>
    <row r="1453" spans="4:7" ht="54.75" customHeight="1" x14ac:dyDescent="0.25">
      <c r="D1453"/>
      <c r="G1453"/>
    </row>
    <row r="1454" spans="4:7" ht="54.75" customHeight="1" x14ac:dyDescent="0.25">
      <c r="D1454"/>
      <c r="G1454"/>
    </row>
    <row r="1455" spans="4:7" ht="54.75" customHeight="1" x14ac:dyDescent="0.25">
      <c r="D1455"/>
      <c r="G1455"/>
    </row>
    <row r="1456" spans="4:7" ht="54.75" customHeight="1" x14ac:dyDescent="0.25">
      <c r="D1456"/>
      <c r="G1456"/>
    </row>
    <row r="1457" spans="4:7" ht="54.75" customHeight="1" x14ac:dyDescent="0.25">
      <c r="D1457"/>
      <c r="G1457"/>
    </row>
    <row r="1458" spans="4:7" ht="54.75" customHeight="1" x14ac:dyDescent="0.25">
      <c r="D1458"/>
      <c r="G1458"/>
    </row>
    <row r="1459" spans="4:7" ht="54.75" customHeight="1" x14ac:dyDescent="0.25">
      <c r="D1459"/>
      <c r="G1459"/>
    </row>
    <row r="1460" spans="4:7" ht="54.75" customHeight="1" x14ac:dyDescent="0.25">
      <c r="D1460"/>
      <c r="G1460"/>
    </row>
    <row r="1461" spans="4:7" ht="54.75" customHeight="1" x14ac:dyDescent="0.25">
      <c r="D1461"/>
      <c r="G1461"/>
    </row>
    <row r="1462" spans="4:7" ht="54.75" customHeight="1" x14ac:dyDescent="0.25">
      <c r="D1462"/>
      <c r="G1462"/>
    </row>
    <row r="1463" spans="4:7" ht="54.75" customHeight="1" x14ac:dyDescent="0.25">
      <c r="D1463"/>
      <c r="G1463"/>
    </row>
    <row r="1464" spans="4:7" ht="54.75" customHeight="1" x14ac:dyDescent="0.25">
      <c r="D1464"/>
      <c r="G1464"/>
    </row>
    <row r="1465" spans="4:7" ht="54.75" customHeight="1" x14ac:dyDescent="0.25">
      <c r="D1465"/>
      <c r="G1465"/>
    </row>
    <row r="1466" spans="4:7" ht="54.75" customHeight="1" x14ac:dyDescent="0.25">
      <c r="D1466"/>
      <c r="G1466"/>
    </row>
    <row r="1467" spans="4:7" ht="54.75" customHeight="1" x14ac:dyDescent="0.25">
      <c r="D1467"/>
      <c r="G1467"/>
    </row>
    <row r="1468" spans="4:7" ht="54.75" customHeight="1" x14ac:dyDescent="0.25">
      <c r="D1468"/>
      <c r="G1468"/>
    </row>
    <row r="1469" spans="4:7" ht="54.75" customHeight="1" x14ac:dyDescent="0.25">
      <c r="D1469"/>
      <c r="G1469"/>
    </row>
    <row r="1470" spans="4:7" ht="54.75" customHeight="1" x14ac:dyDescent="0.25">
      <c r="D1470"/>
      <c r="G1470"/>
    </row>
    <row r="1471" spans="4:7" ht="54.75" customHeight="1" x14ac:dyDescent="0.25">
      <c r="D1471"/>
      <c r="G1471"/>
    </row>
    <row r="1472" spans="4:7" ht="54.75" customHeight="1" x14ac:dyDescent="0.25">
      <c r="D1472"/>
      <c r="G1472"/>
    </row>
    <row r="1473" spans="4:7" ht="54.75" customHeight="1" x14ac:dyDescent="0.25">
      <c r="D1473"/>
      <c r="G1473"/>
    </row>
    <row r="1474" spans="4:7" ht="54.75" customHeight="1" x14ac:dyDescent="0.25">
      <c r="D1474"/>
      <c r="G1474"/>
    </row>
    <row r="1475" spans="4:7" ht="54.75" customHeight="1" x14ac:dyDescent="0.25">
      <c r="D1475"/>
      <c r="G1475"/>
    </row>
    <row r="1476" spans="4:7" ht="54.75" customHeight="1" x14ac:dyDescent="0.25">
      <c r="D1476"/>
      <c r="G1476"/>
    </row>
    <row r="1477" spans="4:7" ht="54.75" customHeight="1" x14ac:dyDescent="0.25">
      <c r="D1477"/>
      <c r="G1477"/>
    </row>
    <row r="1478" spans="4:7" ht="54.75" customHeight="1" x14ac:dyDescent="0.25">
      <c r="D1478"/>
      <c r="G1478"/>
    </row>
    <row r="1479" spans="4:7" ht="54.75" customHeight="1" x14ac:dyDescent="0.25">
      <c r="D1479"/>
      <c r="G1479"/>
    </row>
    <row r="1480" spans="4:7" ht="54.75" customHeight="1" x14ac:dyDescent="0.25">
      <c r="D1480"/>
      <c r="G1480"/>
    </row>
    <row r="1481" spans="4:7" ht="54.75" customHeight="1" x14ac:dyDescent="0.25">
      <c r="D1481"/>
      <c r="G1481"/>
    </row>
    <row r="1482" spans="4:7" ht="54.75" customHeight="1" x14ac:dyDescent="0.25">
      <c r="D1482"/>
      <c r="G1482"/>
    </row>
    <row r="1483" spans="4:7" ht="54.75" customHeight="1" x14ac:dyDescent="0.25">
      <c r="D1483"/>
      <c r="G1483"/>
    </row>
    <row r="1484" spans="4:7" ht="54.75" customHeight="1" x14ac:dyDescent="0.25">
      <c r="D1484"/>
      <c r="G1484"/>
    </row>
    <row r="1485" spans="4:7" ht="54.75" customHeight="1" x14ac:dyDescent="0.25">
      <c r="D1485"/>
      <c r="G1485"/>
    </row>
    <row r="1486" spans="4:7" ht="54.75" customHeight="1" x14ac:dyDescent="0.25">
      <c r="D1486"/>
      <c r="G1486"/>
    </row>
    <row r="1487" spans="4:7" ht="54.75" customHeight="1" x14ac:dyDescent="0.25">
      <c r="D1487"/>
      <c r="G1487"/>
    </row>
    <row r="1488" spans="4:7" ht="54.75" customHeight="1" x14ac:dyDescent="0.25">
      <c r="D1488"/>
      <c r="G1488"/>
    </row>
    <row r="1489" spans="4:7" ht="54.75" customHeight="1" x14ac:dyDescent="0.25">
      <c r="D1489"/>
      <c r="G1489"/>
    </row>
    <row r="1490" spans="4:7" ht="54.75" customHeight="1" x14ac:dyDescent="0.25">
      <c r="D1490"/>
      <c r="G1490"/>
    </row>
    <row r="1491" spans="4:7" ht="54.75" customHeight="1" x14ac:dyDescent="0.25">
      <c r="D1491"/>
      <c r="G1491"/>
    </row>
    <row r="1492" spans="4:7" ht="54.75" customHeight="1" x14ac:dyDescent="0.25">
      <c r="D1492"/>
      <c r="G1492"/>
    </row>
    <row r="1493" spans="4:7" ht="54.75" customHeight="1" x14ac:dyDescent="0.25">
      <c r="D1493"/>
      <c r="G1493"/>
    </row>
    <row r="1494" spans="4:7" ht="54.75" customHeight="1" x14ac:dyDescent="0.25">
      <c r="D1494"/>
      <c r="G1494"/>
    </row>
    <row r="1495" spans="4:7" ht="54.75" customHeight="1" x14ac:dyDescent="0.25">
      <c r="D1495"/>
      <c r="G1495"/>
    </row>
    <row r="1496" spans="4:7" ht="54.75" customHeight="1" x14ac:dyDescent="0.25">
      <c r="D1496"/>
      <c r="G1496"/>
    </row>
    <row r="1497" spans="4:7" ht="54.75" customHeight="1" x14ac:dyDescent="0.25">
      <c r="D1497"/>
      <c r="G1497"/>
    </row>
    <row r="1498" spans="4:7" ht="54.75" customHeight="1" x14ac:dyDescent="0.25">
      <c r="D1498"/>
      <c r="G1498"/>
    </row>
    <row r="1499" spans="4:7" ht="54.75" customHeight="1" x14ac:dyDescent="0.25">
      <c r="D1499"/>
      <c r="G1499"/>
    </row>
    <row r="1500" spans="4:7" ht="54.75" customHeight="1" x14ac:dyDescent="0.25">
      <c r="D1500"/>
      <c r="G1500"/>
    </row>
    <row r="1501" spans="4:7" ht="54.75" customHeight="1" x14ac:dyDescent="0.25">
      <c r="D1501"/>
      <c r="G1501"/>
    </row>
    <row r="1502" spans="4:7" ht="54.75" customHeight="1" x14ac:dyDescent="0.25">
      <c r="D1502"/>
      <c r="G1502"/>
    </row>
    <row r="1503" spans="4:7" ht="54.75" customHeight="1" x14ac:dyDescent="0.25">
      <c r="D1503"/>
      <c r="G1503"/>
    </row>
    <row r="1504" spans="4:7" ht="54.75" customHeight="1" x14ac:dyDescent="0.25">
      <c r="D1504"/>
      <c r="G1504"/>
    </row>
    <row r="1505" spans="4:7" ht="54.75" customHeight="1" x14ac:dyDescent="0.25">
      <c r="D1505"/>
      <c r="G1505"/>
    </row>
    <row r="1506" spans="4:7" ht="54.75" customHeight="1" x14ac:dyDescent="0.25">
      <c r="D1506"/>
      <c r="G1506"/>
    </row>
    <row r="1507" spans="4:7" ht="54.75" customHeight="1" x14ac:dyDescent="0.25">
      <c r="D1507"/>
      <c r="G1507"/>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62DEA-134E-4FE4-9CF2-C4479E663B11}">
  <dimension ref="A1:B35"/>
  <sheetViews>
    <sheetView workbookViewId="0">
      <selection activeCell="B2" sqref="B2"/>
    </sheetView>
  </sheetViews>
  <sheetFormatPr defaultRowHeight="15" x14ac:dyDescent="0.25"/>
  <cols>
    <col min="1" max="1" width="41.7109375" customWidth="1"/>
    <col min="2" max="2" width="35" customWidth="1"/>
    <col min="3" max="3" width="21.5703125" customWidth="1"/>
  </cols>
  <sheetData>
    <row r="1" spans="1:2" ht="21" x14ac:dyDescent="0.35">
      <c r="A1" s="14" t="s">
        <v>4766</v>
      </c>
      <c r="B1" s="14" t="s">
        <v>4824</v>
      </c>
    </row>
    <row r="2" spans="1:2" x14ac:dyDescent="0.25">
      <c r="A2" t="s">
        <v>4831</v>
      </c>
      <c r="B2" t="s">
        <v>4865</v>
      </c>
    </row>
    <row r="3" spans="1:2" x14ac:dyDescent="0.25">
      <c r="A3" t="s">
        <v>4832</v>
      </c>
      <c r="B3" t="s">
        <v>4866</v>
      </c>
    </row>
    <row r="4" spans="1:2" x14ac:dyDescent="0.25">
      <c r="A4" t="s">
        <v>4833</v>
      </c>
      <c r="B4" t="s">
        <v>4867</v>
      </c>
    </row>
    <row r="5" spans="1:2" x14ac:dyDescent="0.25">
      <c r="A5" t="s">
        <v>4834</v>
      </c>
      <c r="B5" t="s">
        <v>4868</v>
      </c>
    </row>
    <row r="6" spans="1:2" x14ac:dyDescent="0.25">
      <c r="A6" t="s">
        <v>4835</v>
      </c>
      <c r="B6" t="s">
        <v>4869</v>
      </c>
    </row>
    <row r="7" spans="1:2" x14ac:dyDescent="0.25">
      <c r="A7" t="s">
        <v>4836</v>
      </c>
      <c r="B7" t="s">
        <v>4870</v>
      </c>
    </row>
    <row r="8" spans="1:2" x14ac:dyDescent="0.25">
      <c r="A8" t="s">
        <v>4837</v>
      </c>
      <c r="B8" t="s">
        <v>4871</v>
      </c>
    </row>
    <row r="9" spans="1:2" x14ac:dyDescent="0.25">
      <c r="A9" t="s">
        <v>4838</v>
      </c>
      <c r="B9" t="s">
        <v>4872</v>
      </c>
    </row>
    <row r="10" spans="1:2" x14ac:dyDescent="0.25">
      <c r="A10" t="s">
        <v>4839</v>
      </c>
      <c r="B10" t="s">
        <v>4873</v>
      </c>
    </row>
    <row r="11" spans="1:2" x14ac:dyDescent="0.25">
      <c r="A11" t="s">
        <v>4840</v>
      </c>
      <c r="B11" t="s">
        <v>4874</v>
      </c>
    </row>
    <row r="12" spans="1:2" x14ac:dyDescent="0.25">
      <c r="A12" t="s">
        <v>4841</v>
      </c>
      <c r="B12" t="s">
        <v>4875</v>
      </c>
    </row>
    <row r="13" spans="1:2" x14ac:dyDescent="0.25">
      <c r="A13" t="s">
        <v>4842</v>
      </c>
      <c r="B13" t="s">
        <v>4876</v>
      </c>
    </row>
    <row r="14" spans="1:2" x14ac:dyDescent="0.25">
      <c r="A14" t="s">
        <v>4843</v>
      </c>
      <c r="B14" t="s">
        <v>4877</v>
      </c>
    </row>
    <row r="15" spans="1:2" x14ac:dyDescent="0.25">
      <c r="A15" t="s">
        <v>4844</v>
      </c>
      <c r="B15" t="s">
        <v>4878</v>
      </c>
    </row>
    <row r="16" spans="1:2" x14ac:dyDescent="0.25">
      <c r="A16" t="s">
        <v>4845</v>
      </c>
      <c r="B16" t="s">
        <v>4879</v>
      </c>
    </row>
    <row r="17" spans="1:2" x14ac:dyDescent="0.25">
      <c r="A17" t="s">
        <v>4846</v>
      </c>
      <c r="B17" t="s">
        <v>4880</v>
      </c>
    </row>
    <row r="18" spans="1:2" x14ac:dyDescent="0.25">
      <c r="A18" t="s">
        <v>4847</v>
      </c>
      <c r="B18" t="s">
        <v>4881</v>
      </c>
    </row>
    <row r="19" spans="1:2" x14ac:dyDescent="0.25">
      <c r="A19" t="s">
        <v>4848</v>
      </c>
      <c r="B19" t="s">
        <v>4882</v>
      </c>
    </row>
    <row r="20" spans="1:2" x14ac:dyDescent="0.25">
      <c r="A20" t="s">
        <v>4849</v>
      </c>
      <c r="B20" t="s">
        <v>4883</v>
      </c>
    </row>
    <row r="21" spans="1:2" x14ac:dyDescent="0.25">
      <c r="A21" t="s">
        <v>4850</v>
      </c>
      <c r="B21" t="s">
        <v>4847</v>
      </c>
    </row>
    <row r="22" spans="1:2" x14ac:dyDescent="0.25">
      <c r="A22" t="s">
        <v>4851</v>
      </c>
    </row>
    <row r="23" spans="1:2" x14ac:dyDescent="0.25">
      <c r="A23" t="s">
        <v>4852</v>
      </c>
    </row>
    <row r="24" spans="1:2" x14ac:dyDescent="0.25">
      <c r="A24" t="s">
        <v>4853</v>
      </c>
    </row>
    <row r="25" spans="1:2" x14ac:dyDescent="0.25">
      <c r="A25" t="s">
        <v>4854</v>
      </c>
    </row>
    <row r="26" spans="1:2" x14ac:dyDescent="0.25">
      <c r="A26" t="s">
        <v>4855</v>
      </c>
    </row>
    <row r="27" spans="1:2" x14ac:dyDescent="0.25">
      <c r="A27" t="s">
        <v>4856</v>
      </c>
    </row>
    <row r="28" spans="1:2" x14ac:dyDescent="0.25">
      <c r="A28" t="s">
        <v>4857</v>
      </c>
    </row>
    <row r="29" spans="1:2" x14ac:dyDescent="0.25">
      <c r="A29" t="s">
        <v>4858</v>
      </c>
    </row>
    <row r="30" spans="1:2" x14ac:dyDescent="0.25">
      <c r="A30" t="s">
        <v>4859</v>
      </c>
    </row>
    <row r="31" spans="1:2" x14ac:dyDescent="0.25">
      <c r="A31" t="s">
        <v>4860</v>
      </c>
    </row>
    <row r="32" spans="1:2" x14ac:dyDescent="0.25">
      <c r="A32" t="s">
        <v>4861</v>
      </c>
    </row>
    <row r="33" spans="1:1" x14ac:dyDescent="0.25">
      <c r="A33" t="s">
        <v>4862</v>
      </c>
    </row>
    <row r="34" spans="1:1" x14ac:dyDescent="0.25">
      <c r="A34" t="s">
        <v>4863</v>
      </c>
    </row>
    <row r="35" spans="1:1" x14ac:dyDescent="0.25">
      <c r="A35" t="s">
        <v>4864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BADB5-4A91-4F6D-B895-FDAB1A8E8AE9}">
  <dimension ref="A1:A65"/>
  <sheetViews>
    <sheetView workbookViewId="0">
      <selection activeCell="A60" sqref="A60"/>
    </sheetView>
  </sheetViews>
  <sheetFormatPr defaultRowHeight="15" x14ac:dyDescent="0.25"/>
  <cols>
    <col min="1" max="1" width="34.140625" customWidth="1"/>
  </cols>
  <sheetData>
    <row r="1" spans="1:1" x14ac:dyDescent="0.25">
      <c r="A1" t="s">
        <v>4830</v>
      </c>
    </row>
    <row r="2" spans="1:1" ht="21" x14ac:dyDescent="0.35">
      <c r="A2" s="14" t="s">
        <v>4766</v>
      </c>
    </row>
    <row r="3" spans="1:1" x14ac:dyDescent="0.25">
      <c r="A3" t="s">
        <v>4767</v>
      </c>
    </row>
    <row r="4" spans="1:1" x14ac:dyDescent="0.25">
      <c r="A4" t="s">
        <v>4768</v>
      </c>
    </row>
    <row r="5" spans="1:1" x14ac:dyDescent="0.25">
      <c r="A5" t="s">
        <v>4769</v>
      </c>
    </row>
    <row r="6" spans="1:1" x14ac:dyDescent="0.25">
      <c r="A6" t="s">
        <v>4770</v>
      </c>
    </row>
    <row r="7" spans="1:1" x14ac:dyDescent="0.25">
      <c r="A7" t="s">
        <v>4771</v>
      </c>
    </row>
    <row r="8" spans="1:1" x14ac:dyDescent="0.25">
      <c r="A8" t="s">
        <v>4772</v>
      </c>
    </row>
    <row r="9" spans="1:1" x14ac:dyDescent="0.25">
      <c r="A9" t="s">
        <v>4773</v>
      </c>
    </row>
    <row r="10" spans="1:1" x14ac:dyDescent="0.25">
      <c r="A10" t="s">
        <v>4774</v>
      </c>
    </row>
    <row r="11" spans="1:1" x14ac:dyDescent="0.25">
      <c r="A11" t="s">
        <v>4775</v>
      </c>
    </row>
    <row r="12" spans="1:1" x14ac:dyDescent="0.25">
      <c r="A12" t="s">
        <v>4776</v>
      </c>
    </row>
    <row r="13" spans="1:1" x14ac:dyDescent="0.25">
      <c r="A13" t="s">
        <v>4777</v>
      </c>
    </row>
    <row r="14" spans="1:1" x14ac:dyDescent="0.25">
      <c r="A14" t="s">
        <v>4778</v>
      </c>
    </row>
    <row r="15" spans="1:1" x14ac:dyDescent="0.25">
      <c r="A15" t="s">
        <v>4779</v>
      </c>
    </row>
    <row r="16" spans="1:1" x14ac:dyDescent="0.25">
      <c r="A16" t="s">
        <v>4780</v>
      </c>
    </row>
    <row r="17" spans="1:1" x14ac:dyDescent="0.25">
      <c r="A17" t="s">
        <v>4781</v>
      </c>
    </row>
    <row r="18" spans="1:1" x14ac:dyDescent="0.25">
      <c r="A18" t="s">
        <v>4782</v>
      </c>
    </row>
    <row r="19" spans="1:1" x14ac:dyDescent="0.25">
      <c r="A19" t="s">
        <v>4783</v>
      </c>
    </row>
    <row r="20" spans="1:1" x14ac:dyDescent="0.25">
      <c r="A20" t="s">
        <v>4784</v>
      </c>
    </row>
    <row r="21" spans="1:1" x14ac:dyDescent="0.25">
      <c r="A21" t="s">
        <v>4785</v>
      </c>
    </row>
    <row r="22" spans="1:1" x14ac:dyDescent="0.25">
      <c r="A22" t="s">
        <v>4786</v>
      </c>
    </row>
    <row r="23" spans="1:1" x14ac:dyDescent="0.25">
      <c r="A23" t="s">
        <v>4787</v>
      </c>
    </row>
    <row r="24" spans="1:1" x14ac:dyDescent="0.25">
      <c r="A24" t="s">
        <v>4788</v>
      </c>
    </row>
    <row r="25" spans="1:1" x14ac:dyDescent="0.25">
      <c r="A25" t="s">
        <v>4789</v>
      </c>
    </row>
    <row r="26" spans="1:1" x14ac:dyDescent="0.25">
      <c r="A26" t="s">
        <v>4790</v>
      </c>
    </row>
    <row r="27" spans="1:1" x14ac:dyDescent="0.25">
      <c r="A27" t="s">
        <v>4791</v>
      </c>
    </row>
    <row r="28" spans="1:1" x14ac:dyDescent="0.25">
      <c r="A28" t="s">
        <v>4792</v>
      </c>
    </row>
    <row r="29" spans="1:1" x14ac:dyDescent="0.25">
      <c r="A29" t="s">
        <v>4793</v>
      </c>
    </row>
    <row r="30" spans="1:1" x14ac:dyDescent="0.25">
      <c r="A30" t="s">
        <v>4794</v>
      </c>
    </row>
    <row r="31" spans="1:1" x14ac:dyDescent="0.25">
      <c r="A31" t="s">
        <v>4795</v>
      </c>
    </row>
    <row r="32" spans="1:1" x14ac:dyDescent="0.25">
      <c r="A32" t="s">
        <v>4796</v>
      </c>
    </row>
    <row r="33" spans="1:1" x14ac:dyDescent="0.25">
      <c r="A33" t="s">
        <v>4797</v>
      </c>
    </row>
    <row r="34" spans="1:1" x14ac:dyDescent="0.25">
      <c r="A34" t="s">
        <v>4798</v>
      </c>
    </row>
    <row r="35" spans="1:1" x14ac:dyDescent="0.25">
      <c r="A35" t="s">
        <v>4799</v>
      </c>
    </row>
    <row r="36" spans="1:1" x14ac:dyDescent="0.25">
      <c r="A36" t="s">
        <v>4800</v>
      </c>
    </row>
    <row r="37" spans="1:1" x14ac:dyDescent="0.25">
      <c r="A37" t="s">
        <v>4801</v>
      </c>
    </row>
    <row r="38" spans="1:1" x14ac:dyDescent="0.25">
      <c r="A38" t="s">
        <v>4802</v>
      </c>
    </row>
    <row r="39" spans="1:1" x14ac:dyDescent="0.25">
      <c r="A39" t="s">
        <v>4803</v>
      </c>
    </row>
    <row r="40" spans="1:1" x14ac:dyDescent="0.25">
      <c r="A40" t="s">
        <v>4804</v>
      </c>
    </row>
    <row r="41" spans="1:1" x14ac:dyDescent="0.25">
      <c r="A41" t="s">
        <v>4805</v>
      </c>
    </row>
    <row r="42" spans="1:1" x14ac:dyDescent="0.25">
      <c r="A42" t="s">
        <v>4806</v>
      </c>
    </row>
    <row r="43" spans="1:1" x14ac:dyDescent="0.25">
      <c r="A43" t="s">
        <v>4807</v>
      </c>
    </row>
    <row r="44" spans="1:1" x14ac:dyDescent="0.25">
      <c r="A44" t="s">
        <v>4808</v>
      </c>
    </row>
    <row r="45" spans="1:1" x14ac:dyDescent="0.25">
      <c r="A45" t="s">
        <v>4809</v>
      </c>
    </row>
    <row r="46" spans="1:1" x14ac:dyDescent="0.25">
      <c r="A46" t="s">
        <v>4810</v>
      </c>
    </row>
    <row r="47" spans="1:1" x14ac:dyDescent="0.25">
      <c r="A47" t="s">
        <v>4811</v>
      </c>
    </row>
    <row r="48" spans="1:1" x14ac:dyDescent="0.25">
      <c r="A48" t="s">
        <v>4812</v>
      </c>
    </row>
    <row r="49" spans="1:1" x14ac:dyDescent="0.25">
      <c r="A49" t="s">
        <v>4813</v>
      </c>
    </row>
    <row r="50" spans="1:1" x14ac:dyDescent="0.25">
      <c r="A50" t="s">
        <v>4814</v>
      </c>
    </row>
    <row r="51" spans="1:1" x14ac:dyDescent="0.25">
      <c r="A51" t="s">
        <v>4815</v>
      </c>
    </row>
    <row r="52" spans="1:1" x14ac:dyDescent="0.25">
      <c r="A52" t="s">
        <v>4816</v>
      </c>
    </row>
    <row r="53" spans="1:1" x14ac:dyDescent="0.25">
      <c r="A53" t="s">
        <v>4817</v>
      </c>
    </row>
    <row r="54" spans="1:1" x14ac:dyDescent="0.25">
      <c r="A54" t="s">
        <v>4818</v>
      </c>
    </row>
    <row r="55" spans="1:1" x14ac:dyDescent="0.25">
      <c r="A55" t="s">
        <v>4819</v>
      </c>
    </row>
    <row r="56" spans="1:1" x14ac:dyDescent="0.25">
      <c r="A56" t="s">
        <v>4820</v>
      </c>
    </row>
    <row r="57" spans="1:1" x14ac:dyDescent="0.25">
      <c r="A57" t="s">
        <v>4821</v>
      </c>
    </row>
    <row r="58" spans="1:1" x14ac:dyDescent="0.25">
      <c r="A58" t="s">
        <v>4822</v>
      </c>
    </row>
    <row r="59" spans="1:1" x14ac:dyDescent="0.25">
      <c r="A59" t="s">
        <v>4823</v>
      </c>
    </row>
    <row r="60" spans="1:1" ht="21" x14ac:dyDescent="0.35">
      <c r="A60" s="14" t="s">
        <v>4824</v>
      </c>
    </row>
    <row r="61" spans="1:1" x14ac:dyDescent="0.25">
      <c r="A61" t="s">
        <v>4825</v>
      </c>
    </row>
    <row r="62" spans="1:1" x14ac:dyDescent="0.25">
      <c r="A62" t="s">
        <v>4826</v>
      </c>
    </row>
    <row r="63" spans="1:1" x14ac:dyDescent="0.25">
      <c r="A63" t="s">
        <v>4827</v>
      </c>
    </row>
    <row r="64" spans="1:1" x14ac:dyDescent="0.25">
      <c r="A64" t="s">
        <v>4828</v>
      </c>
    </row>
    <row r="65" spans="1:1" x14ac:dyDescent="0.25">
      <c r="A65" t="s">
        <v>4829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99E6A-8BD7-495D-8E97-323B4A0E3777}">
  <dimension ref="B1:B20"/>
  <sheetViews>
    <sheetView workbookViewId="0">
      <selection activeCell="D25" sqref="D25"/>
    </sheetView>
  </sheetViews>
  <sheetFormatPr defaultRowHeight="15" x14ac:dyDescent="0.25"/>
  <cols>
    <col min="2" max="2" width="72.85546875" customWidth="1"/>
  </cols>
  <sheetData>
    <row r="1" spans="2:2" x14ac:dyDescent="0.25">
      <c r="B1" s="13" t="s">
        <v>4865</v>
      </c>
    </row>
    <row r="2" spans="2:2" x14ac:dyDescent="0.25">
      <c r="B2" s="13" t="s">
        <v>4866</v>
      </c>
    </row>
    <row r="3" spans="2:2" x14ac:dyDescent="0.25">
      <c r="B3" s="13" t="s">
        <v>4867</v>
      </c>
    </row>
    <row r="4" spans="2:2" x14ac:dyDescent="0.25">
      <c r="B4" s="13" t="s">
        <v>4868</v>
      </c>
    </row>
    <row r="5" spans="2:2" x14ac:dyDescent="0.25">
      <c r="B5" s="13" t="s">
        <v>4869</v>
      </c>
    </row>
    <row r="6" spans="2:2" x14ac:dyDescent="0.25">
      <c r="B6" s="13" t="s">
        <v>4870</v>
      </c>
    </row>
    <row r="7" spans="2:2" x14ac:dyDescent="0.25">
      <c r="B7" s="13" t="s">
        <v>4871</v>
      </c>
    </row>
    <row r="8" spans="2:2" x14ac:dyDescent="0.25">
      <c r="B8" s="13" t="s">
        <v>4872</v>
      </c>
    </row>
    <row r="9" spans="2:2" x14ac:dyDescent="0.25">
      <c r="B9" s="13" t="s">
        <v>4873</v>
      </c>
    </row>
    <row r="10" spans="2:2" x14ac:dyDescent="0.25">
      <c r="B10" s="13" t="s">
        <v>4874</v>
      </c>
    </row>
    <row r="11" spans="2:2" x14ac:dyDescent="0.25">
      <c r="B11" s="13" t="s">
        <v>4875</v>
      </c>
    </row>
    <row r="12" spans="2:2" x14ac:dyDescent="0.25">
      <c r="B12" s="13" t="s">
        <v>4876</v>
      </c>
    </row>
    <row r="13" spans="2:2" x14ac:dyDescent="0.25">
      <c r="B13" s="13" t="s">
        <v>4877</v>
      </c>
    </row>
    <row r="14" spans="2:2" x14ac:dyDescent="0.25">
      <c r="B14" s="13" t="s">
        <v>4878</v>
      </c>
    </row>
    <row r="15" spans="2:2" x14ac:dyDescent="0.25">
      <c r="B15" s="13" t="s">
        <v>4879</v>
      </c>
    </row>
    <row r="16" spans="2:2" x14ac:dyDescent="0.25">
      <c r="B16" s="13" t="s">
        <v>4880</v>
      </c>
    </row>
    <row r="17" spans="2:2" x14ac:dyDescent="0.25">
      <c r="B17" s="13" t="s">
        <v>4881</v>
      </c>
    </row>
    <row r="18" spans="2:2" x14ac:dyDescent="0.25">
      <c r="B18" s="13" t="s">
        <v>4882</v>
      </c>
    </row>
    <row r="19" spans="2:2" x14ac:dyDescent="0.25">
      <c r="B19" s="13" t="s">
        <v>4883</v>
      </c>
    </row>
    <row r="20" spans="2:2" x14ac:dyDescent="0.25">
      <c r="B20" s="13" t="s">
        <v>4847</v>
      </c>
    </row>
  </sheetData>
  <hyperlinks>
    <hyperlink ref="B1" r:id="rId1" display="https://novi.kupujemprodajem.com/tv-i-video/tv-lcd-plazma-led/grupa/1054/640/1" xr:uid="{4EE3971A-42E4-4BFD-8E81-5AAD7CA46AA3}"/>
    <hyperlink ref="B2" r:id="rId2" display="https://novi.kupujemprodajem.com/tv-i-video/tv-crt-televizori/grupa/1054/44/1" xr:uid="{6E9D10DF-C736-4029-BA86-4A1D31BA5120}"/>
    <hyperlink ref="B3" r:id="rId3" display="https://novi.kupujemprodajem.com/tv-i-video/tv-oprema-i-delovi/grupa/1054/115/1" xr:uid="{75D7D772-6FE1-430E-9531-8ADB2B3AE558}"/>
    <hyperlink ref="B4" r:id="rId4" display="https://novi.kupujemprodajem.com/tv-i-video/media-plejeri/grupa/1054/735/1" xr:uid="{FE3D3109-BEF3-49B8-8530-E4F20CFA1840}"/>
    <hyperlink ref="B5" r:id="rId5" display="https://novi.kupujemprodajem.com/tv-i-video/blu-ray-plejeri/grupa/1054/650/1" xr:uid="{88695CEE-98C8-40EF-AEE3-E1C2CEF7CA4F}"/>
    <hyperlink ref="B6" r:id="rId6" display="https://novi.kupujemprodajem.com/tv-i-video/originalni-dvd-i-blu-ray/grupa/1054/112/1" xr:uid="{E249F148-27B5-4B04-B931-8788718A491B}"/>
    <hyperlink ref="B7" r:id="rId7" display="https://novi.kupujemprodajem.com/tv-i-video/dvd-plejeri-rikorderi/grupa/1054/46/1" xr:uid="{49DD0344-C78F-4FCA-A132-A624976F5B44}"/>
    <hyperlink ref="B8" r:id="rId8" display="https://novi.kupujemprodajem.com/tv-i-video/video-rikorderi/grupa/1054/570/1" xr:uid="{22E9812F-D4E3-4D99-8A96-85DFB07E9F01}"/>
    <hyperlink ref="B9" r:id="rId9" display="https://novi.kupujemprodajem.com/tv-i-video/video-kasete/grupa/1054/1055/1" xr:uid="{E1D64142-012D-4932-B811-5161DBF079DA}"/>
    <hyperlink ref="B10" r:id="rId10" display="https://novi.kupujemprodajem.com/tv-i-video/delovi-i-oprema/grupa/1054/1056/1" xr:uid="{39E46FF9-9865-4963-8F58-3F9C1991C764}"/>
    <hyperlink ref="B11" r:id="rId11" display="https://novi.kupujemprodajem.com/tv-i-video/projektori/grupa/1054/859/1" xr:uid="{10A5BD9F-4D6C-41DB-BB92-0B05E13DED50}"/>
    <hyperlink ref="B12" r:id="rId12" display="https://novi.kupujemprodajem.com/tv-i-video/kucni-bioskopi-i-saundbarovi/grupa/1054/1092/1" xr:uid="{D9BEF156-9503-4241-A4BD-9B8B71842883}"/>
    <hyperlink ref="B13" r:id="rId13" display="https://novi.kupujemprodajem.com/tv-i-video/digitalizacija-set-top-box/grupa/1054/1959/1" xr:uid="{84A5B5B9-9D29-4411-A6E3-5B1FB0233DE8}"/>
    <hyperlink ref="B14" r:id="rId14" display="https://novi.kupujemprodajem.com/tv-i-video/satelitski-prijem-oprema/grupa/1054/113/1" xr:uid="{C0D5A81F-8FD1-4344-AEDB-61D42B36521E}"/>
    <hyperlink ref="B15" r:id="rId15" display="https://novi.kupujemprodajem.com/tv-i-video/smart-tv-box/grupa/1054/2281/1" xr:uid="{23E71A66-9A75-4ADB-9D27-DC780CD12869}"/>
    <hyperlink ref="B16" r:id="rId16" display="https://novi.kupujemprodajem.com/tv-i-video/daljinski-upravljaci/grupa/1054/733/1" xr:uid="{88391B01-A586-4939-86BD-7794FAA7E8D6}"/>
    <hyperlink ref="B17" r:id="rId17" display="https://novi.kupujemprodajem.com/tv-i-video/antene/grupa/1054/131/1" xr:uid="{1E6378CF-6AFF-4335-BA43-5083EA1274F7}"/>
    <hyperlink ref="B18" r:id="rId18" display="https://novi.kupujemprodajem.com/tv-i-video/kablovi/grupa/1054/1057/1" xr:uid="{1BD27DA1-1826-41A9-92E8-8EFABB6C125B}"/>
    <hyperlink ref="B19" r:id="rId19" display="https://novi.kupujemprodajem.com/tv-i-video/profesionalna-oprema/grupa/1054/1058/1" xr:uid="{F71FC2E1-7F2A-454C-BFF7-22A820718299}"/>
    <hyperlink ref="B20" r:id="rId20" display="https://novi.kupujemprodajem.com/tv-i-video/ostalo/grupa/1054/1061/1" xr:uid="{0180D374-195D-4FA7-B251-AA6EC16A756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vt:lpstr>
      <vt:lpstr>Data</vt:lpstr>
      <vt:lpstr>KP database</vt:lpstr>
      <vt:lpstr>Categories,Groups</vt:lpstr>
      <vt:lpstr>Categories</vt:lpstr>
      <vt:lpstr>Brisiii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User1</dc:creator>
  <cp:lastModifiedBy>Srdjan P</cp:lastModifiedBy>
  <dcterms:created xsi:type="dcterms:W3CDTF">2022-11-01T22:03:46Z</dcterms:created>
  <dcterms:modified xsi:type="dcterms:W3CDTF">2022-12-06T17:08:38Z</dcterms:modified>
</cp:coreProperties>
</file>