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Projects\jigsaw-puzzle-solver\"/>
    </mc:Choice>
  </mc:AlternateContent>
  <bookViews>
    <workbookView xWindow="0" yWindow="0" windowWidth="14955" windowHeight="6720"/>
  </bookViews>
  <sheets>
    <sheet name="Sheet1" sheetId="1" r:id="rId1"/>
  </sheets>
  <definedNames>
    <definedName name="_xlnm._FilterDatabase" localSheetId="0" hidden="1">Sheet1!$A$2:$O$165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58" i="1" l="1"/>
  <c r="T358" i="1"/>
  <c r="Q358" i="1"/>
  <c r="N358" i="1"/>
  <c r="K358" i="1"/>
  <c r="H358" i="1"/>
  <c r="E358" i="1"/>
  <c r="B358" i="1"/>
  <c r="W490" i="1"/>
  <c r="T490" i="1"/>
  <c r="Q490" i="1"/>
  <c r="N490" i="1"/>
  <c r="K490" i="1"/>
  <c r="H490" i="1"/>
  <c r="E490" i="1"/>
  <c r="B490" i="1"/>
  <c r="W487" i="1"/>
  <c r="T487" i="1"/>
  <c r="Q487" i="1"/>
  <c r="N487" i="1"/>
  <c r="K487" i="1"/>
  <c r="H487" i="1"/>
  <c r="E487" i="1"/>
  <c r="B487" i="1"/>
  <c r="W484" i="1"/>
  <c r="T484" i="1"/>
  <c r="Q484" i="1"/>
  <c r="N484" i="1"/>
  <c r="K484" i="1"/>
  <c r="H484" i="1"/>
  <c r="E484" i="1"/>
  <c r="B484" i="1"/>
  <c r="W481" i="1"/>
  <c r="T481" i="1"/>
  <c r="Q481" i="1"/>
  <c r="N481" i="1"/>
  <c r="K481" i="1"/>
  <c r="H481" i="1"/>
  <c r="E481" i="1"/>
  <c r="B481" i="1"/>
  <c r="W478" i="1"/>
  <c r="T478" i="1"/>
  <c r="Q478" i="1"/>
  <c r="N478" i="1"/>
  <c r="K478" i="1"/>
  <c r="H478" i="1"/>
  <c r="E478" i="1"/>
  <c r="B478" i="1"/>
  <c r="W475" i="1"/>
  <c r="T475" i="1"/>
  <c r="Q475" i="1"/>
  <c r="N475" i="1"/>
  <c r="K475" i="1"/>
  <c r="H475" i="1"/>
  <c r="E475" i="1"/>
  <c r="B475" i="1"/>
  <c r="W472" i="1"/>
  <c r="T472" i="1"/>
  <c r="Q472" i="1"/>
  <c r="N472" i="1"/>
  <c r="K472" i="1"/>
  <c r="H472" i="1"/>
  <c r="E472" i="1"/>
  <c r="B472" i="1"/>
  <c r="W469" i="1"/>
  <c r="T469" i="1"/>
  <c r="Q469" i="1"/>
  <c r="N469" i="1"/>
  <c r="K469" i="1"/>
  <c r="H469" i="1"/>
  <c r="E469" i="1"/>
  <c r="B469" i="1"/>
  <c r="W466" i="1"/>
  <c r="T466" i="1"/>
  <c r="Q466" i="1"/>
  <c r="N466" i="1"/>
  <c r="K466" i="1"/>
  <c r="H466" i="1"/>
  <c r="E466" i="1"/>
  <c r="B466" i="1"/>
  <c r="W463" i="1"/>
  <c r="T463" i="1"/>
  <c r="Q463" i="1"/>
  <c r="N463" i="1"/>
  <c r="K463" i="1"/>
  <c r="H463" i="1"/>
  <c r="E463" i="1"/>
  <c r="B463" i="1"/>
  <c r="W460" i="1"/>
  <c r="T460" i="1"/>
  <c r="Q460" i="1"/>
  <c r="N460" i="1"/>
  <c r="K460" i="1"/>
  <c r="H460" i="1"/>
  <c r="E460" i="1"/>
  <c r="B460" i="1"/>
  <c r="W457" i="1"/>
  <c r="T457" i="1"/>
  <c r="Q457" i="1"/>
  <c r="N457" i="1"/>
  <c r="K457" i="1"/>
  <c r="H457" i="1"/>
  <c r="E457" i="1"/>
  <c r="B457" i="1"/>
  <c r="W454" i="1"/>
  <c r="T454" i="1"/>
  <c r="Q454" i="1"/>
  <c r="N454" i="1"/>
  <c r="K454" i="1"/>
  <c r="H454" i="1"/>
  <c r="E454" i="1"/>
  <c r="B454" i="1"/>
  <c r="W451" i="1"/>
  <c r="T451" i="1"/>
  <c r="Q451" i="1"/>
  <c r="N451" i="1"/>
  <c r="K451" i="1"/>
  <c r="H451" i="1"/>
  <c r="E451" i="1"/>
  <c r="B451" i="1"/>
  <c r="W448" i="1"/>
  <c r="T448" i="1"/>
  <c r="Q448" i="1"/>
  <c r="N448" i="1"/>
  <c r="K448" i="1"/>
  <c r="H448" i="1"/>
  <c r="E448" i="1"/>
  <c r="B448" i="1"/>
  <c r="W445" i="1"/>
  <c r="T445" i="1"/>
  <c r="Q445" i="1"/>
  <c r="N445" i="1"/>
  <c r="K445" i="1"/>
  <c r="H445" i="1"/>
  <c r="E445" i="1"/>
  <c r="B445" i="1"/>
  <c r="W442" i="1"/>
  <c r="T442" i="1"/>
  <c r="Q442" i="1"/>
  <c r="N442" i="1"/>
  <c r="K442" i="1"/>
  <c r="H442" i="1"/>
  <c r="E442" i="1"/>
  <c r="B442" i="1"/>
  <c r="W439" i="1"/>
  <c r="T439" i="1"/>
  <c r="Q439" i="1"/>
  <c r="N439" i="1"/>
  <c r="K439" i="1"/>
  <c r="H439" i="1"/>
  <c r="E439" i="1"/>
  <c r="B439" i="1"/>
  <c r="W436" i="1"/>
  <c r="T436" i="1"/>
  <c r="Q436" i="1"/>
  <c r="N436" i="1"/>
  <c r="K436" i="1"/>
  <c r="H436" i="1"/>
  <c r="E436" i="1"/>
  <c r="B436" i="1"/>
  <c r="W433" i="1"/>
  <c r="T433" i="1"/>
  <c r="Q433" i="1"/>
  <c r="N433" i="1"/>
  <c r="K433" i="1"/>
  <c r="H433" i="1"/>
  <c r="E433" i="1"/>
  <c r="B433" i="1"/>
  <c r="W430" i="1"/>
  <c r="T430" i="1"/>
  <c r="Q430" i="1"/>
  <c r="N430" i="1"/>
  <c r="K430" i="1"/>
  <c r="H430" i="1"/>
  <c r="E430" i="1"/>
  <c r="B430" i="1"/>
  <c r="W427" i="1"/>
  <c r="T427" i="1"/>
  <c r="Q427" i="1"/>
  <c r="N427" i="1"/>
  <c r="K427" i="1"/>
  <c r="H427" i="1"/>
  <c r="E427" i="1"/>
  <c r="B427" i="1"/>
  <c r="W424" i="1"/>
  <c r="T424" i="1"/>
  <c r="Q424" i="1"/>
  <c r="N424" i="1"/>
  <c r="K424" i="1"/>
  <c r="H424" i="1"/>
  <c r="E424" i="1"/>
  <c r="B424" i="1"/>
  <c r="W421" i="1"/>
  <c r="T421" i="1"/>
  <c r="Q421" i="1"/>
  <c r="N421" i="1"/>
  <c r="K421" i="1"/>
  <c r="H421" i="1"/>
  <c r="E421" i="1"/>
  <c r="B421" i="1"/>
  <c r="W418" i="1"/>
  <c r="T418" i="1"/>
  <c r="Q418" i="1"/>
  <c r="N418" i="1"/>
  <c r="K418" i="1"/>
  <c r="H418" i="1"/>
  <c r="E418" i="1"/>
  <c r="B418" i="1"/>
  <c r="W415" i="1"/>
  <c r="T415" i="1"/>
  <c r="Q415" i="1"/>
  <c r="N415" i="1"/>
  <c r="K415" i="1"/>
  <c r="H415" i="1"/>
  <c r="E415" i="1"/>
  <c r="B415" i="1"/>
  <c r="W412" i="1"/>
  <c r="T412" i="1"/>
  <c r="Q412" i="1"/>
  <c r="N412" i="1"/>
  <c r="K412" i="1"/>
  <c r="H412" i="1"/>
  <c r="E412" i="1"/>
  <c r="B412" i="1"/>
  <c r="W409" i="1"/>
  <c r="T409" i="1"/>
  <c r="Q409" i="1"/>
  <c r="N409" i="1"/>
  <c r="K409" i="1"/>
  <c r="H409" i="1"/>
  <c r="E409" i="1"/>
  <c r="B409" i="1"/>
  <c r="W406" i="1"/>
  <c r="T406" i="1"/>
  <c r="Q406" i="1"/>
  <c r="N406" i="1"/>
  <c r="K406" i="1"/>
  <c r="H406" i="1"/>
  <c r="E406" i="1"/>
  <c r="B406" i="1"/>
  <c r="W403" i="1"/>
  <c r="T403" i="1"/>
  <c r="Q403" i="1"/>
  <c r="B403" i="1"/>
  <c r="W400" i="1"/>
  <c r="T400" i="1"/>
  <c r="Q400" i="1"/>
  <c r="B400" i="1"/>
  <c r="W397" i="1"/>
  <c r="T397" i="1"/>
  <c r="Q397" i="1"/>
  <c r="B397" i="1"/>
  <c r="W394" i="1"/>
  <c r="T394" i="1"/>
  <c r="Q394" i="1"/>
  <c r="N394" i="1"/>
  <c r="K394" i="1"/>
  <c r="H394" i="1"/>
  <c r="E394" i="1"/>
  <c r="B394" i="1"/>
  <c r="W391" i="1"/>
  <c r="T391" i="1"/>
  <c r="Q391" i="1"/>
  <c r="N391" i="1"/>
  <c r="K391" i="1"/>
  <c r="H391" i="1"/>
  <c r="E391" i="1"/>
  <c r="B391" i="1"/>
  <c r="W388" i="1"/>
  <c r="T388" i="1"/>
  <c r="Q388" i="1"/>
  <c r="N388" i="1"/>
  <c r="K388" i="1"/>
  <c r="H388" i="1"/>
  <c r="E388" i="1"/>
  <c r="B388" i="1"/>
  <c r="W385" i="1"/>
  <c r="T385" i="1"/>
  <c r="Q385" i="1"/>
  <c r="N385" i="1"/>
  <c r="K385" i="1"/>
  <c r="H385" i="1"/>
  <c r="E385" i="1"/>
  <c r="B385" i="1"/>
  <c r="W382" i="1"/>
  <c r="T382" i="1"/>
  <c r="Q382" i="1"/>
  <c r="N382" i="1"/>
  <c r="K382" i="1"/>
  <c r="H382" i="1"/>
  <c r="E382" i="1"/>
  <c r="B382" i="1"/>
  <c r="W379" i="1"/>
  <c r="T379" i="1"/>
  <c r="Q379" i="1"/>
  <c r="N379" i="1"/>
  <c r="K379" i="1"/>
  <c r="H379" i="1"/>
  <c r="E379" i="1"/>
  <c r="B379" i="1"/>
  <c r="W376" i="1"/>
  <c r="T376" i="1"/>
  <c r="Q376" i="1"/>
  <c r="N376" i="1"/>
  <c r="K376" i="1"/>
  <c r="H376" i="1"/>
  <c r="E376" i="1"/>
  <c r="B376" i="1"/>
  <c r="W373" i="1"/>
  <c r="T373" i="1"/>
  <c r="Q373" i="1"/>
  <c r="N373" i="1"/>
  <c r="K373" i="1"/>
  <c r="H373" i="1"/>
  <c r="E373" i="1"/>
  <c r="B373" i="1"/>
  <c r="N109" i="1"/>
  <c r="K109" i="1"/>
  <c r="N106" i="1"/>
  <c r="K106" i="1"/>
  <c r="W115" i="1"/>
  <c r="T115" i="1"/>
  <c r="Q115" i="1"/>
  <c r="N115" i="1"/>
  <c r="K115" i="1"/>
  <c r="H115" i="1"/>
  <c r="E115" i="1"/>
  <c r="B115" i="1"/>
  <c r="W169" i="1"/>
  <c r="T169" i="1"/>
  <c r="Q169" i="1"/>
  <c r="N169" i="1"/>
  <c r="W166" i="1"/>
  <c r="T166" i="1"/>
  <c r="Q166" i="1"/>
  <c r="N166" i="1"/>
  <c r="W160" i="1"/>
  <c r="T160" i="1"/>
  <c r="Q160" i="1"/>
  <c r="N160" i="1"/>
  <c r="K160" i="1"/>
  <c r="H160" i="1"/>
  <c r="E160" i="1"/>
  <c r="B160" i="1"/>
  <c r="E76" i="1"/>
  <c r="E73" i="1"/>
  <c r="E70" i="1"/>
  <c r="B76" i="1"/>
  <c r="B73" i="1"/>
  <c r="B70" i="1"/>
  <c r="B67" i="1"/>
  <c r="W334" i="1"/>
  <c r="T334" i="1"/>
  <c r="Q334" i="1"/>
  <c r="N334" i="1"/>
  <c r="K334" i="1"/>
  <c r="H334" i="1"/>
  <c r="E334" i="1"/>
  <c r="B334" i="1"/>
  <c r="H145" i="1"/>
  <c r="E145" i="1"/>
  <c r="B145" i="1"/>
  <c r="H142" i="1"/>
  <c r="E142" i="1"/>
  <c r="B142" i="1"/>
  <c r="H139" i="1"/>
  <c r="E139" i="1"/>
  <c r="H136" i="1"/>
  <c r="E136" i="1"/>
  <c r="B136" i="1"/>
  <c r="H133" i="1"/>
  <c r="E133" i="1"/>
  <c r="B133" i="1"/>
  <c r="H130" i="1"/>
  <c r="E130" i="1"/>
  <c r="B130" i="1"/>
  <c r="W82" i="1"/>
  <c r="T82" i="1"/>
  <c r="Q82" i="1"/>
  <c r="N82" i="1"/>
  <c r="K82" i="1"/>
  <c r="H82" i="1"/>
  <c r="E82" i="1"/>
  <c r="B82" i="1"/>
  <c r="W79" i="1"/>
  <c r="T79" i="1"/>
  <c r="Q79" i="1"/>
  <c r="N79" i="1"/>
  <c r="K79" i="1"/>
  <c r="H79" i="1"/>
  <c r="E79" i="1"/>
  <c r="B79" i="1"/>
  <c r="W64" i="1"/>
  <c r="T64" i="1"/>
  <c r="Q64" i="1"/>
  <c r="N64" i="1"/>
  <c r="K64" i="1"/>
  <c r="B64" i="1"/>
  <c r="W61" i="1"/>
  <c r="T61" i="1"/>
  <c r="Q61" i="1"/>
  <c r="N61" i="1"/>
  <c r="K61" i="1"/>
  <c r="H61" i="1"/>
  <c r="E61" i="1"/>
  <c r="B61" i="1"/>
  <c r="W73" i="1"/>
  <c r="W70" i="1"/>
  <c r="K91" i="1"/>
  <c r="H91" i="1"/>
  <c r="E91" i="1"/>
  <c r="B91" i="1"/>
  <c r="K85" i="1"/>
  <c r="H85" i="1"/>
  <c r="Q76" i="1"/>
  <c r="N76" i="1"/>
  <c r="W319" i="1"/>
  <c r="T319" i="1"/>
  <c r="Q319" i="1"/>
  <c r="N319" i="1"/>
  <c r="K319" i="1"/>
  <c r="H319" i="1"/>
  <c r="E319" i="1"/>
  <c r="B319" i="1"/>
  <c r="N265" i="1"/>
  <c r="N262" i="1"/>
  <c r="T265" i="1"/>
  <c r="Q265" i="1"/>
  <c r="T262" i="1"/>
  <c r="Q262" i="1"/>
  <c r="T259" i="1"/>
  <c r="Q259" i="1"/>
  <c r="K241" i="1"/>
  <c r="H241" i="1"/>
  <c r="E241" i="1"/>
  <c r="K238" i="1"/>
  <c r="H238" i="1"/>
  <c r="E238" i="1"/>
  <c r="W253" i="1"/>
  <c r="W250" i="1"/>
  <c r="W247" i="1"/>
  <c r="E253" i="1"/>
  <c r="B253" i="1"/>
  <c r="E250" i="1"/>
  <c r="B250" i="1"/>
  <c r="E247" i="1"/>
  <c r="B247" i="1"/>
  <c r="T181" i="1"/>
  <c r="Q181" i="1"/>
  <c r="N181" i="1"/>
  <c r="K181" i="1"/>
  <c r="H181" i="1"/>
  <c r="T178" i="1"/>
  <c r="Q178" i="1"/>
  <c r="N178" i="1"/>
  <c r="K178" i="1"/>
  <c r="H178" i="1"/>
  <c r="T175" i="1"/>
  <c r="Q175" i="1"/>
  <c r="N175" i="1"/>
  <c r="K175" i="1"/>
  <c r="H175" i="1"/>
  <c r="W364" i="1"/>
  <c r="T364" i="1"/>
  <c r="Q364" i="1"/>
  <c r="N364" i="1"/>
  <c r="K364" i="1"/>
  <c r="H364" i="1"/>
  <c r="E364" i="1"/>
  <c r="B364" i="1"/>
  <c r="W361" i="1"/>
  <c r="T361" i="1"/>
  <c r="Q361" i="1"/>
  <c r="N361" i="1"/>
  <c r="K361" i="1"/>
  <c r="H361" i="1"/>
  <c r="E361" i="1"/>
  <c r="B361" i="1"/>
  <c r="W355" i="1"/>
  <c r="T355" i="1"/>
  <c r="Q355" i="1"/>
  <c r="H355" i="1"/>
  <c r="E355" i="1"/>
  <c r="B355" i="1"/>
  <c r="W352" i="1"/>
  <c r="T352" i="1"/>
  <c r="Q352" i="1"/>
  <c r="H352" i="1"/>
  <c r="E352" i="1"/>
  <c r="B352" i="1"/>
  <c r="W349" i="1"/>
  <c r="T349" i="1"/>
  <c r="Q349" i="1"/>
  <c r="N349" i="1"/>
  <c r="K349" i="1"/>
  <c r="H349" i="1"/>
  <c r="E349" i="1"/>
  <c r="B349" i="1"/>
  <c r="W346" i="1"/>
  <c r="T346" i="1"/>
  <c r="Q346" i="1"/>
  <c r="N346" i="1"/>
  <c r="K346" i="1"/>
  <c r="H346" i="1"/>
  <c r="E346" i="1"/>
  <c r="B346" i="1"/>
  <c r="W343" i="1"/>
  <c r="T343" i="1"/>
  <c r="Q343" i="1"/>
  <c r="N343" i="1"/>
  <c r="K343" i="1"/>
  <c r="H343" i="1"/>
  <c r="E343" i="1"/>
  <c r="B343" i="1"/>
  <c r="W340" i="1"/>
  <c r="T340" i="1"/>
  <c r="Q340" i="1"/>
  <c r="N340" i="1"/>
  <c r="K340" i="1"/>
  <c r="H340" i="1"/>
  <c r="E340" i="1"/>
  <c r="B340" i="1"/>
  <c r="W337" i="1"/>
  <c r="T337" i="1"/>
  <c r="Q337" i="1"/>
  <c r="N337" i="1"/>
  <c r="K337" i="1"/>
  <c r="H337" i="1"/>
  <c r="E337" i="1"/>
  <c r="B337" i="1"/>
  <c r="W331" i="1"/>
  <c r="T331" i="1"/>
  <c r="Q331" i="1"/>
  <c r="N331" i="1"/>
  <c r="K331" i="1"/>
  <c r="H331" i="1"/>
  <c r="E331" i="1"/>
  <c r="B331" i="1"/>
  <c r="W328" i="1"/>
  <c r="T328" i="1"/>
  <c r="Q328" i="1"/>
  <c r="N328" i="1"/>
  <c r="K328" i="1"/>
  <c r="H328" i="1"/>
  <c r="E328" i="1"/>
  <c r="B328" i="1"/>
  <c r="W325" i="1"/>
  <c r="T325" i="1"/>
  <c r="Q325" i="1"/>
  <c r="N325" i="1"/>
  <c r="K325" i="1"/>
  <c r="H325" i="1"/>
  <c r="E325" i="1"/>
  <c r="B325" i="1"/>
  <c r="W322" i="1"/>
  <c r="T322" i="1"/>
  <c r="Q322" i="1"/>
  <c r="N322" i="1"/>
  <c r="K322" i="1"/>
  <c r="H322" i="1"/>
  <c r="E322" i="1"/>
  <c r="B322" i="1"/>
  <c r="W316" i="1"/>
  <c r="T316" i="1"/>
  <c r="Q316" i="1"/>
  <c r="N316" i="1"/>
  <c r="H316" i="1"/>
  <c r="E316" i="1"/>
  <c r="B316" i="1"/>
  <c r="W313" i="1"/>
  <c r="T313" i="1"/>
  <c r="Q313" i="1"/>
  <c r="E313" i="1"/>
  <c r="B313" i="1"/>
  <c r="W310" i="1"/>
  <c r="H310" i="1"/>
  <c r="E310" i="1"/>
  <c r="B310" i="1"/>
  <c r="W307" i="1"/>
  <c r="T307" i="1"/>
  <c r="Q307" i="1"/>
  <c r="N307" i="1"/>
  <c r="K307" i="1"/>
  <c r="H307" i="1"/>
  <c r="E307" i="1"/>
  <c r="B307" i="1"/>
  <c r="W370" i="1"/>
  <c r="T370" i="1"/>
  <c r="Q370" i="1"/>
  <c r="N370" i="1"/>
  <c r="K370" i="1"/>
  <c r="H370" i="1"/>
  <c r="E370" i="1"/>
  <c r="B370" i="1"/>
  <c r="W367" i="1"/>
  <c r="T367" i="1"/>
  <c r="Q367" i="1"/>
  <c r="E367" i="1"/>
  <c r="B367" i="1"/>
  <c r="W304" i="1"/>
  <c r="T304" i="1"/>
  <c r="Q304" i="1"/>
  <c r="N304" i="1"/>
  <c r="K304" i="1"/>
  <c r="H304" i="1"/>
  <c r="E304" i="1"/>
  <c r="B304" i="1"/>
  <c r="W301" i="1"/>
  <c r="H301" i="1"/>
  <c r="E301" i="1"/>
  <c r="B301" i="1"/>
  <c r="W298" i="1"/>
  <c r="H298" i="1"/>
  <c r="E298" i="1"/>
  <c r="B298" i="1"/>
  <c r="W295" i="1"/>
  <c r="T295" i="1"/>
  <c r="Q295" i="1"/>
  <c r="N295" i="1"/>
  <c r="K295" i="1"/>
  <c r="H295" i="1"/>
  <c r="E295" i="1"/>
  <c r="B295" i="1"/>
  <c r="W292" i="1"/>
  <c r="T292" i="1"/>
  <c r="Q292" i="1"/>
  <c r="N292" i="1"/>
  <c r="K292" i="1"/>
  <c r="H292" i="1"/>
  <c r="E292" i="1"/>
  <c r="B292" i="1"/>
  <c r="W289" i="1"/>
  <c r="T289" i="1"/>
  <c r="Q289" i="1"/>
  <c r="N289" i="1"/>
  <c r="K289" i="1"/>
  <c r="H289" i="1"/>
  <c r="E289" i="1"/>
  <c r="B289" i="1"/>
  <c r="W286" i="1"/>
  <c r="T286" i="1"/>
  <c r="Q286" i="1"/>
  <c r="N286" i="1"/>
  <c r="K286" i="1"/>
  <c r="H286" i="1"/>
  <c r="E286" i="1"/>
  <c r="B286" i="1"/>
  <c r="Q283" i="1"/>
  <c r="N283" i="1"/>
  <c r="K283" i="1"/>
  <c r="H283" i="1"/>
  <c r="E283" i="1"/>
  <c r="B283" i="1"/>
  <c r="H280" i="1"/>
  <c r="E280" i="1"/>
  <c r="B280" i="1"/>
  <c r="W277" i="1"/>
  <c r="T277" i="1"/>
  <c r="H277" i="1"/>
  <c r="E277" i="1"/>
  <c r="B277" i="1"/>
  <c r="W274" i="1"/>
  <c r="T274" i="1"/>
  <c r="Q274" i="1"/>
  <c r="N274" i="1"/>
  <c r="K274" i="1"/>
  <c r="H274" i="1"/>
  <c r="E274" i="1"/>
  <c r="B274" i="1"/>
  <c r="W271" i="1"/>
  <c r="T271" i="1"/>
  <c r="Q271" i="1"/>
  <c r="N271" i="1"/>
  <c r="K271" i="1"/>
  <c r="H271" i="1"/>
  <c r="E271" i="1"/>
  <c r="B271" i="1"/>
  <c r="W268" i="1"/>
  <c r="T268" i="1"/>
  <c r="Q268" i="1"/>
  <c r="N268" i="1"/>
  <c r="K268" i="1"/>
  <c r="H268" i="1"/>
  <c r="E268" i="1"/>
  <c r="B268" i="1"/>
  <c r="W265" i="1"/>
  <c r="B265" i="1"/>
  <c r="W262" i="1"/>
  <c r="B262" i="1"/>
  <c r="W259" i="1"/>
  <c r="E259" i="1"/>
  <c r="B259" i="1"/>
  <c r="W256" i="1"/>
  <c r="T256" i="1"/>
  <c r="Q256" i="1"/>
  <c r="N256" i="1"/>
  <c r="K256" i="1"/>
  <c r="H256" i="1"/>
  <c r="E256" i="1"/>
  <c r="B256" i="1"/>
  <c r="W244" i="1"/>
  <c r="T244" i="1"/>
  <c r="Q244" i="1"/>
  <c r="N244" i="1"/>
  <c r="K244" i="1"/>
  <c r="H244" i="1"/>
  <c r="E244" i="1"/>
  <c r="B244" i="1"/>
  <c r="W241" i="1"/>
  <c r="T241" i="1"/>
  <c r="Q241" i="1"/>
  <c r="N241" i="1"/>
  <c r="B241" i="1"/>
  <c r="W238" i="1"/>
  <c r="T238" i="1"/>
  <c r="Q238" i="1"/>
  <c r="N238" i="1"/>
  <c r="B238" i="1"/>
  <c r="W235" i="1"/>
  <c r="T235" i="1"/>
  <c r="Q235" i="1"/>
  <c r="N235" i="1"/>
  <c r="K235" i="1"/>
  <c r="H235" i="1"/>
  <c r="E235" i="1"/>
  <c r="B235" i="1"/>
  <c r="W232" i="1"/>
  <c r="T232" i="1"/>
  <c r="Q232" i="1"/>
  <c r="N232" i="1"/>
  <c r="K232" i="1"/>
  <c r="H232" i="1"/>
  <c r="E232" i="1"/>
  <c r="B232" i="1"/>
  <c r="W229" i="1"/>
  <c r="T229" i="1"/>
  <c r="Q229" i="1"/>
  <c r="N229" i="1"/>
  <c r="K229" i="1"/>
  <c r="H229" i="1"/>
  <c r="E229" i="1"/>
  <c r="B229" i="1"/>
  <c r="W226" i="1"/>
  <c r="T226" i="1"/>
  <c r="Q226" i="1"/>
  <c r="N226" i="1"/>
  <c r="K226" i="1"/>
  <c r="H226" i="1"/>
  <c r="E226" i="1"/>
  <c r="B226" i="1"/>
  <c r="W223" i="1"/>
  <c r="T223" i="1"/>
  <c r="Q223" i="1"/>
  <c r="N223" i="1"/>
  <c r="K223" i="1"/>
  <c r="H223" i="1"/>
  <c r="E223" i="1"/>
  <c r="B223" i="1"/>
  <c r="W220" i="1"/>
  <c r="T220" i="1"/>
  <c r="Q220" i="1"/>
  <c r="N220" i="1"/>
  <c r="K220" i="1"/>
  <c r="H220" i="1"/>
  <c r="E220" i="1"/>
  <c r="B220" i="1"/>
  <c r="H217" i="1"/>
  <c r="E217" i="1"/>
  <c r="B217" i="1"/>
  <c r="H214" i="1"/>
  <c r="E214" i="1"/>
  <c r="B214" i="1"/>
  <c r="W217" i="1"/>
  <c r="T217" i="1"/>
  <c r="Q217" i="1"/>
  <c r="W214" i="1"/>
  <c r="T214" i="1"/>
  <c r="Q214" i="1"/>
  <c r="W211" i="1"/>
  <c r="T211" i="1"/>
  <c r="Q211" i="1"/>
  <c r="N211" i="1"/>
  <c r="K211" i="1"/>
  <c r="H211" i="1"/>
  <c r="E211" i="1"/>
  <c r="B211" i="1"/>
  <c r="N217" i="1"/>
  <c r="K217" i="1"/>
  <c r="N214" i="1"/>
  <c r="K214" i="1"/>
  <c r="N193" i="1" l="1"/>
  <c r="K193" i="1"/>
  <c r="H193" i="1"/>
  <c r="N190" i="1"/>
  <c r="K190" i="1"/>
  <c r="H190" i="1"/>
  <c r="K253" i="1" l="1"/>
  <c r="H253" i="1"/>
  <c r="K250" i="1"/>
  <c r="H250" i="1"/>
  <c r="K247" i="1"/>
  <c r="H247" i="1"/>
  <c r="N55" i="1" l="1"/>
  <c r="K403" i="1" l="1"/>
  <c r="H403" i="1"/>
  <c r="E403" i="1"/>
  <c r="W208" i="1"/>
  <c r="T208" i="1"/>
  <c r="Q208" i="1"/>
  <c r="N208" i="1"/>
  <c r="K208" i="1"/>
  <c r="H208" i="1"/>
  <c r="E208" i="1"/>
  <c r="B208" i="1"/>
  <c r="W205" i="1"/>
  <c r="T205" i="1"/>
  <c r="Q205" i="1"/>
  <c r="N205" i="1"/>
  <c r="K205" i="1"/>
  <c r="H205" i="1"/>
  <c r="E205" i="1"/>
  <c r="B205" i="1"/>
  <c r="W202" i="1"/>
  <c r="T202" i="1"/>
  <c r="Q202" i="1"/>
  <c r="N202" i="1"/>
  <c r="K202" i="1"/>
  <c r="H202" i="1"/>
  <c r="E202" i="1"/>
  <c r="B202" i="1"/>
  <c r="W199" i="1"/>
  <c r="T199" i="1"/>
  <c r="Q199" i="1"/>
  <c r="N199" i="1"/>
  <c r="K199" i="1"/>
  <c r="H199" i="1"/>
  <c r="E199" i="1"/>
  <c r="B199" i="1"/>
  <c r="W196" i="1"/>
  <c r="T196" i="1"/>
  <c r="Q196" i="1"/>
  <c r="N196" i="1"/>
  <c r="K196" i="1"/>
  <c r="H196" i="1"/>
  <c r="E196" i="1"/>
  <c r="B196" i="1"/>
  <c r="W193" i="1"/>
  <c r="T193" i="1"/>
  <c r="Q193" i="1"/>
  <c r="E193" i="1"/>
  <c r="B193" i="1"/>
  <c r="W190" i="1"/>
  <c r="T190" i="1"/>
  <c r="Q190" i="1"/>
  <c r="E190" i="1"/>
  <c r="B190" i="1"/>
  <c r="W187" i="1"/>
  <c r="T187" i="1"/>
  <c r="Q187" i="1"/>
  <c r="N187" i="1"/>
  <c r="K187" i="1"/>
  <c r="H187" i="1"/>
  <c r="E187" i="1"/>
  <c r="B187" i="1"/>
  <c r="W184" i="1"/>
  <c r="T184" i="1"/>
  <c r="Q184" i="1"/>
  <c r="N184" i="1"/>
  <c r="K184" i="1"/>
  <c r="H184" i="1"/>
  <c r="E184" i="1"/>
  <c r="B184" i="1"/>
  <c r="W181" i="1"/>
  <c r="T253" i="1"/>
  <c r="Q253" i="1"/>
  <c r="N253" i="1"/>
  <c r="E181" i="1"/>
  <c r="B181" i="1"/>
  <c r="W178" i="1"/>
  <c r="T250" i="1"/>
  <c r="Q250" i="1"/>
  <c r="N250" i="1"/>
  <c r="E178" i="1"/>
  <c r="B178" i="1"/>
  <c r="W175" i="1"/>
  <c r="T247" i="1"/>
  <c r="Q247" i="1"/>
  <c r="N247" i="1"/>
  <c r="E175" i="1"/>
  <c r="B175" i="1"/>
  <c r="W172" i="1"/>
  <c r="T172" i="1"/>
  <c r="Q172" i="1"/>
  <c r="N172" i="1"/>
  <c r="K172" i="1"/>
  <c r="H172" i="1"/>
  <c r="E172" i="1"/>
  <c r="B172" i="1"/>
  <c r="T301" i="1"/>
  <c r="Q301" i="1"/>
  <c r="N301" i="1"/>
  <c r="K301" i="1"/>
  <c r="K169" i="1"/>
  <c r="H169" i="1"/>
  <c r="E169" i="1"/>
  <c r="B169" i="1"/>
  <c r="T298" i="1"/>
  <c r="Q298" i="1"/>
  <c r="N298" i="1"/>
  <c r="K298" i="1"/>
  <c r="K166" i="1"/>
  <c r="H166" i="1"/>
  <c r="E166" i="1"/>
  <c r="B166" i="1"/>
  <c r="W130" i="1"/>
  <c r="T130" i="1"/>
  <c r="Q130" i="1"/>
  <c r="N130" i="1"/>
  <c r="K130" i="1"/>
  <c r="K259" i="1"/>
  <c r="H259" i="1"/>
  <c r="N259" i="1"/>
  <c r="W127" i="1"/>
  <c r="T127" i="1"/>
  <c r="Q127" i="1"/>
  <c r="N127" i="1"/>
  <c r="K127" i="1"/>
  <c r="H127" i="1"/>
  <c r="E127" i="1"/>
  <c r="B127" i="1"/>
  <c r="H22" i="1"/>
  <c r="W13" i="1"/>
  <c r="T13" i="1"/>
  <c r="Q13" i="1"/>
  <c r="N13" i="1"/>
  <c r="K13" i="1"/>
  <c r="H13" i="1"/>
  <c r="W10" i="1"/>
  <c r="T10" i="1"/>
  <c r="Q10" i="1"/>
  <c r="N10" i="1"/>
  <c r="K10" i="1"/>
  <c r="H10" i="1"/>
  <c r="W7" i="1"/>
  <c r="T7" i="1"/>
  <c r="Q7" i="1"/>
  <c r="N7" i="1"/>
  <c r="K7" i="1"/>
  <c r="H7" i="1"/>
  <c r="W4" i="1"/>
  <c r="T4" i="1"/>
  <c r="Q4" i="1"/>
  <c r="N4" i="1"/>
  <c r="K4" i="1"/>
  <c r="H4" i="1"/>
  <c r="E13" i="1"/>
  <c r="B13" i="1"/>
  <c r="E10" i="1"/>
  <c r="B10" i="1"/>
  <c r="E7" i="1"/>
  <c r="B7" i="1"/>
  <c r="E4" i="1"/>
  <c r="B4" i="1"/>
  <c r="E55" i="1"/>
  <c r="B55" i="1"/>
  <c r="E52" i="1"/>
  <c r="B52" i="1"/>
  <c r="E49" i="1"/>
  <c r="B49" i="1"/>
  <c r="E46" i="1"/>
  <c r="B46" i="1"/>
  <c r="E43" i="1"/>
  <c r="B43" i="1"/>
  <c r="E40" i="1"/>
  <c r="B40" i="1"/>
  <c r="E37" i="1"/>
  <c r="B37" i="1"/>
  <c r="E34" i="1"/>
  <c r="B34" i="1"/>
  <c r="E31" i="1"/>
  <c r="B31" i="1"/>
  <c r="E28" i="1"/>
  <c r="B28" i="1"/>
  <c r="E25" i="1"/>
  <c r="B25" i="1"/>
  <c r="E22" i="1"/>
  <c r="B22" i="1"/>
  <c r="E19" i="1"/>
  <c r="B19" i="1"/>
  <c r="E16" i="1"/>
  <c r="B16" i="1"/>
  <c r="W163" i="1"/>
  <c r="W157" i="1"/>
  <c r="W154" i="1"/>
  <c r="W151" i="1"/>
  <c r="W148" i="1"/>
  <c r="W145" i="1"/>
  <c r="W142" i="1"/>
  <c r="N403" i="1"/>
  <c r="N400" i="1"/>
  <c r="N397" i="1"/>
  <c r="W124" i="1"/>
  <c r="W121" i="1"/>
  <c r="W118" i="1"/>
  <c r="W112" i="1"/>
  <c r="W283" i="1"/>
  <c r="W280" i="1"/>
  <c r="W103" i="1"/>
  <c r="W100" i="1"/>
  <c r="W97" i="1"/>
  <c r="W94" i="1"/>
  <c r="W91" i="1"/>
  <c r="W88" i="1"/>
  <c r="W85" i="1"/>
  <c r="W76" i="1"/>
  <c r="Q280" i="1"/>
  <c r="Q277" i="1"/>
  <c r="W67" i="1"/>
  <c r="W58" i="1"/>
  <c r="W55" i="1"/>
  <c r="W52" i="1"/>
  <c r="W49" i="1"/>
  <c r="W46" i="1"/>
  <c r="W43" i="1"/>
  <c r="W40" i="1"/>
  <c r="W37" i="1"/>
  <c r="W34" i="1"/>
  <c r="W31" i="1"/>
  <c r="W28" i="1"/>
  <c r="W25" i="1"/>
  <c r="W22" i="1"/>
  <c r="W19" i="1"/>
  <c r="W16" i="1"/>
  <c r="T163" i="1"/>
  <c r="T145" i="1"/>
  <c r="T142" i="1"/>
  <c r="K400" i="1"/>
  <c r="K397" i="1"/>
  <c r="T124" i="1"/>
  <c r="T121" i="1"/>
  <c r="T118" i="1"/>
  <c r="T112" i="1"/>
  <c r="T283" i="1"/>
  <c r="T280" i="1"/>
  <c r="T103" i="1"/>
  <c r="T100" i="1"/>
  <c r="T97" i="1"/>
  <c r="T94" i="1"/>
  <c r="T91" i="1"/>
  <c r="T88" i="1"/>
  <c r="T85" i="1"/>
  <c r="N280" i="1"/>
  <c r="N277" i="1"/>
  <c r="T58" i="1"/>
  <c r="T55" i="1"/>
  <c r="T52" i="1"/>
  <c r="T49" i="1"/>
  <c r="T46" i="1"/>
  <c r="T43" i="1"/>
  <c r="T40" i="1"/>
  <c r="T37" i="1"/>
  <c r="T34" i="1"/>
  <c r="T31" i="1"/>
  <c r="T28" i="1"/>
  <c r="T25" i="1"/>
  <c r="T22" i="1"/>
  <c r="T19" i="1"/>
  <c r="T16" i="1"/>
  <c r="Q163" i="1"/>
  <c r="T157" i="1"/>
  <c r="T154" i="1"/>
  <c r="T151" i="1"/>
  <c r="T148" i="1"/>
  <c r="Q145" i="1"/>
  <c r="Q142" i="1"/>
  <c r="H400" i="1"/>
  <c r="H397" i="1"/>
  <c r="Q124" i="1"/>
  <c r="Q121" i="1"/>
  <c r="Q118" i="1"/>
  <c r="Q112" i="1"/>
  <c r="Q109" i="1"/>
  <c r="Q106" i="1"/>
  <c r="Q103" i="1"/>
  <c r="Q100" i="1"/>
  <c r="Q97" i="1"/>
  <c r="Q94" i="1"/>
  <c r="Q91" i="1"/>
  <c r="Q88" i="1"/>
  <c r="Q85" i="1"/>
  <c r="K280" i="1"/>
  <c r="K277" i="1"/>
  <c r="Q58" i="1"/>
  <c r="Q55" i="1"/>
  <c r="Q52" i="1"/>
  <c r="Q49" i="1"/>
  <c r="Q46" i="1"/>
  <c r="Q43" i="1"/>
  <c r="Q40" i="1"/>
  <c r="Q37" i="1"/>
  <c r="Q34" i="1"/>
  <c r="Q31" i="1"/>
  <c r="Q28" i="1"/>
  <c r="Q25" i="1"/>
  <c r="Q22" i="1"/>
  <c r="Q19" i="1"/>
  <c r="Q16" i="1"/>
  <c r="H67" i="1"/>
  <c r="H64" i="1"/>
  <c r="N103" i="1"/>
  <c r="N100" i="1"/>
  <c r="N97" i="1"/>
  <c r="N94" i="1"/>
  <c r="N91" i="1"/>
  <c r="N88" i="1"/>
  <c r="N85" i="1"/>
  <c r="T76" i="1"/>
  <c r="T73" i="1"/>
  <c r="T70" i="1"/>
  <c r="T67" i="1"/>
  <c r="N58" i="1"/>
  <c r="N52" i="1"/>
  <c r="N49" i="1"/>
  <c r="N46" i="1"/>
  <c r="N43" i="1"/>
  <c r="N40" i="1"/>
  <c r="N37" i="1"/>
  <c r="N34" i="1"/>
  <c r="N31" i="1"/>
  <c r="N28" i="1"/>
  <c r="N25" i="1"/>
  <c r="N22" i="1"/>
  <c r="N19" i="1"/>
  <c r="N16" i="1"/>
  <c r="K103" i="1"/>
  <c r="K100" i="1"/>
  <c r="K97" i="1"/>
  <c r="K94" i="1"/>
  <c r="K88" i="1"/>
  <c r="N313" i="1"/>
  <c r="T310" i="1"/>
  <c r="Q73" i="1"/>
  <c r="Q70" i="1"/>
  <c r="K58" i="1"/>
  <c r="K55" i="1"/>
  <c r="K52" i="1"/>
  <c r="K49" i="1"/>
  <c r="K46" i="1"/>
  <c r="K43" i="1"/>
  <c r="K40" i="1"/>
  <c r="K37" i="1"/>
  <c r="K34" i="1"/>
  <c r="K31" i="1"/>
  <c r="K28" i="1"/>
  <c r="K25" i="1"/>
  <c r="K22" i="1"/>
  <c r="K19" i="1"/>
  <c r="K16" i="1"/>
  <c r="N163" i="1"/>
  <c r="Q157" i="1"/>
  <c r="Q154" i="1"/>
  <c r="Q151" i="1"/>
  <c r="Q148" i="1"/>
  <c r="N145" i="1"/>
  <c r="N142" i="1"/>
  <c r="E400" i="1"/>
  <c r="E397" i="1"/>
  <c r="N124" i="1"/>
  <c r="N121" i="1"/>
  <c r="N118" i="1"/>
  <c r="N112" i="1"/>
  <c r="K163" i="1"/>
  <c r="N157" i="1"/>
  <c r="N154" i="1"/>
  <c r="N151" i="1"/>
  <c r="N148" i="1"/>
  <c r="K145" i="1"/>
  <c r="K142" i="1"/>
  <c r="K139" i="1"/>
  <c r="K136" i="1"/>
  <c r="K133" i="1"/>
  <c r="K124" i="1"/>
  <c r="K121" i="1"/>
  <c r="K118" i="1"/>
  <c r="K112" i="1"/>
  <c r="E67" i="1"/>
  <c r="E64" i="1"/>
  <c r="Q67" i="1"/>
  <c r="H163" i="1"/>
  <c r="K157" i="1"/>
  <c r="K154" i="1"/>
  <c r="K151" i="1"/>
  <c r="K148" i="1"/>
  <c r="K265" i="1"/>
  <c r="K262" i="1"/>
  <c r="H124" i="1"/>
  <c r="H121" i="1"/>
  <c r="H118" i="1"/>
  <c r="H112" i="1"/>
  <c r="H109" i="1"/>
  <c r="H106" i="1"/>
  <c r="H103" i="1"/>
  <c r="H100" i="1"/>
  <c r="H97" i="1"/>
  <c r="H94" i="1"/>
  <c r="N367" i="1"/>
  <c r="H88" i="1"/>
  <c r="K313" i="1"/>
  <c r="K310" i="1"/>
  <c r="N73" i="1"/>
  <c r="N70" i="1"/>
  <c r="N67" i="1"/>
  <c r="H58" i="1"/>
  <c r="E163" i="1"/>
  <c r="E157" i="1"/>
  <c r="E154" i="1"/>
  <c r="N355" i="1"/>
  <c r="N352" i="1"/>
  <c r="H265" i="1"/>
  <c r="H262" i="1"/>
  <c r="E124" i="1"/>
  <c r="E121" i="1"/>
  <c r="E118" i="1"/>
  <c r="E112" i="1"/>
  <c r="E109" i="1"/>
  <c r="E106" i="1"/>
  <c r="E103" i="1"/>
  <c r="E100" i="1"/>
  <c r="E97" i="1"/>
  <c r="E94" i="1"/>
  <c r="K367" i="1"/>
  <c r="E88" i="1"/>
  <c r="E85" i="1"/>
  <c r="K76" i="1"/>
  <c r="K70" i="1"/>
  <c r="K67" i="1"/>
  <c r="E58" i="1"/>
  <c r="B163" i="1"/>
  <c r="B157" i="1"/>
  <c r="B154" i="1"/>
  <c r="K355" i="1"/>
  <c r="K352" i="1"/>
  <c r="B139" i="1"/>
  <c r="E265" i="1"/>
  <c r="E262" i="1"/>
  <c r="B124" i="1"/>
  <c r="B121" i="1"/>
  <c r="B118" i="1"/>
  <c r="B112" i="1"/>
  <c r="B109" i="1"/>
  <c r="B106" i="1"/>
  <c r="B103" i="1"/>
  <c r="B100" i="1"/>
  <c r="B97" i="1"/>
  <c r="B94" i="1"/>
  <c r="H367" i="1"/>
  <c r="B88" i="1"/>
  <c r="B85" i="1"/>
  <c r="H76" i="1"/>
  <c r="H73" i="1"/>
  <c r="H70" i="1"/>
  <c r="B58" i="1"/>
  <c r="K73" i="1"/>
  <c r="H55" i="1"/>
  <c r="H52" i="1"/>
  <c r="H49" i="1"/>
  <c r="H46" i="1"/>
  <c r="H43" i="1"/>
  <c r="H40" i="1"/>
  <c r="H37" i="1"/>
  <c r="H34" i="1"/>
  <c r="H31" i="1"/>
  <c r="H28" i="1"/>
  <c r="H25" i="1"/>
  <c r="H19" i="1"/>
  <c r="H16" i="1"/>
</calcChain>
</file>

<file path=xl/sharedStrings.xml><?xml version="1.0" encoding="utf-8"?>
<sst xmlns="http://schemas.openxmlformats.org/spreadsheetml/2006/main" count="450" uniqueCount="450">
  <si>
    <t>01_1_1_4_out</t>
  </si>
  <si>
    <t>07_5_2_3_in</t>
  </si>
  <si>
    <t>07_5_2_2_out</t>
  </si>
  <si>
    <t>06_2_5_1_in</t>
  </si>
  <si>
    <t>01_1_2_3_out</t>
  </si>
  <si>
    <t>09_4_7_1_in</t>
  </si>
  <si>
    <t>01_1_2_4_in</t>
  </si>
  <si>
    <t>02_3_7_2_out</t>
  </si>
  <si>
    <t>01_1_2_2_in</t>
  </si>
  <si>
    <t>01_1_1_2_out</t>
  </si>
  <si>
    <t>01_1_5_2_in</t>
  </si>
  <si>
    <t>01_1_6_2_out</t>
  </si>
  <si>
    <t>01_1_6_3_in</t>
  </si>
  <si>
    <t>01_1_4_4_in</t>
  </si>
  <si>
    <t>01_1_3_2_out</t>
  </si>
  <si>
    <t>01_2_1_2_out</t>
  </si>
  <si>
    <t>01_2_2_2_in</t>
  </si>
  <si>
    <t>01_2_1_3_in</t>
  </si>
  <si>
    <t>08_5_2_4_out</t>
  </si>
  <si>
    <t>08_5_2_3_in</t>
  </si>
  <si>
    <t>15_1_3_1_in</t>
  </si>
  <si>
    <t>01_2_3_1_out</t>
  </si>
  <si>
    <t>01_2_3_3_out</t>
  </si>
  <si>
    <t>13_5_3_3_in</t>
  </si>
  <si>
    <t>12_2_7_2_out</t>
  </si>
  <si>
    <t>07_4_2_1_in</t>
  </si>
  <si>
    <t>07_4_2_3_in</t>
  </si>
  <si>
    <t>13_5_3_2_out</t>
  </si>
  <si>
    <t>01_2_5_2_out</t>
  </si>
  <si>
    <t>01_2_6_2_in</t>
  </si>
  <si>
    <t>01_2_6_3_out</t>
  </si>
  <si>
    <t>15_1_4_1_in</t>
  </si>
  <si>
    <t>01_1_3_3_in</t>
  </si>
  <si>
    <t>01_1_4_3_out</t>
  </si>
  <si>
    <t>01_2_7_3_out</t>
  </si>
  <si>
    <t>09_2_7_1_in</t>
  </si>
  <si>
    <t>01_3_3_2_out</t>
  </si>
  <si>
    <t>01_3_4_2_in</t>
  </si>
  <si>
    <t>01_3_4_1_out</t>
  </si>
  <si>
    <t>07_5_1_1_in</t>
  </si>
  <si>
    <t>07_5_1_2_out</t>
  </si>
  <si>
    <t>07_2_6_3_in</t>
  </si>
  <si>
    <t>01_3_5_2_out</t>
  </si>
  <si>
    <t>01_3_6_2_in</t>
  </si>
  <si>
    <t>01_3_5_3_in</t>
  </si>
  <si>
    <t>14_3_1_2_out</t>
  </si>
  <si>
    <t>01_4_1_2_out</t>
  </si>
  <si>
    <t>01_4_2_2_in</t>
  </si>
  <si>
    <t>01_4_1_4_out</t>
  </si>
  <si>
    <t>08_3_1_3_in</t>
  </si>
  <si>
    <t>01_4_3_1_in</t>
  </si>
  <si>
    <t>14_4_2_4_out</t>
  </si>
  <si>
    <t>01_4_3_2_out</t>
  </si>
  <si>
    <t>01_4_4_2_in</t>
  </si>
  <si>
    <t>01_5_5_2_out</t>
  </si>
  <si>
    <t>01_5_5_4_out</t>
  </si>
  <si>
    <t>01_5_6_2_in</t>
  </si>
  <si>
    <t>07_1_6_3_in</t>
  </si>
  <si>
    <t>02_1_5_3_in</t>
  </si>
  <si>
    <t>02_1_5_4_out</t>
  </si>
  <si>
    <t>12_5_3_4_out</t>
  </si>
  <si>
    <t>02_2_4_1_in</t>
  </si>
  <si>
    <t>12_5_3_3_in</t>
  </si>
  <si>
    <t>14_2_2_4_out</t>
  </si>
  <si>
    <t>02_2_1_2_out</t>
  </si>
  <si>
    <t>04_4_2_1_in</t>
  </si>
  <si>
    <t>02_2_1_3_in</t>
  </si>
  <si>
    <t>06_3_1_2_out</t>
  </si>
  <si>
    <t>02_3_5_4_out</t>
  </si>
  <si>
    <t>03_1_3_3_in</t>
  </si>
  <si>
    <t>02_3_5_2_out</t>
  </si>
  <si>
    <t>07_3_5_1_in</t>
  </si>
  <si>
    <t>02_4_3_1_in</t>
  </si>
  <si>
    <t>02_4_3_2_out</t>
  </si>
  <si>
    <t>13_2_5_2_out</t>
  </si>
  <si>
    <t>02_4_5_3_in</t>
  </si>
  <si>
    <t>02_5_1_1_in</t>
  </si>
  <si>
    <t>02_5_1_4_out</t>
  </si>
  <si>
    <t>14_5_5_4_out</t>
  </si>
  <si>
    <t>13_3_1_3_in</t>
  </si>
  <si>
    <t>03_1_7_1_in</t>
  </si>
  <si>
    <t>10_4_6_2_out</t>
  </si>
  <si>
    <t>03_1_7_4_out</t>
  </si>
  <si>
    <t>04_3_6_3_in</t>
  </si>
  <si>
    <t>04_1_3_3_in</t>
  </si>
  <si>
    <t>04_1_3_4_out</t>
  </si>
  <si>
    <t>10_4_7_4_out</t>
  </si>
  <si>
    <t>07_5_3_3_in</t>
  </si>
  <si>
    <t>04_1_4_1_in</t>
  </si>
  <si>
    <t>13_5_2_4_out</t>
  </si>
  <si>
    <t>04_1_4_2_out</t>
  </si>
  <si>
    <t>10_2_1_3_in</t>
  </si>
  <si>
    <t>04_5_6_1_in</t>
  </si>
  <si>
    <t>04_5_6_2_out</t>
  </si>
  <si>
    <t>13_5_1_2_out</t>
  </si>
  <si>
    <t>13_4_2_1_in</t>
  </si>
  <si>
    <t>06_2_5_4_out</t>
  </si>
  <si>
    <t>02_1_3_3_in</t>
  </si>
  <si>
    <t>12_5_3_1_in</t>
  </si>
  <si>
    <t>02_1_1_2_out</t>
  </si>
  <si>
    <t>05_4_2_2_out</t>
  </si>
  <si>
    <t>05_4_2_3_in</t>
  </si>
  <si>
    <t>13_2_3_3_in</t>
  </si>
  <si>
    <t>05_4_5_2_out</t>
  </si>
  <si>
    <t>13_2_3_4_out</t>
  </si>
  <si>
    <t>06_1_7_1_in</t>
  </si>
  <si>
    <t>06_1_7_4_out</t>
  </si>
  <si>
    <t>11_5_1_1_in</t>
  </si>
  <si>
    <t>06_1_7_2_out</t>
  </si>
  <si>
    <t>12_5_5_1_in</t>
  </si>
  <si>
    <t>14_3_2_2_out</t>
  </si>
  <si>
    <t>07_4_5_3_in</t>
  </si>
  <si>
    <t>14_3_2_3_in</t>
  </si>
  <si>
    <t>08_5_6_2_out</t>
  </si>
  <si>
    <t>09_4_7_2_out</t>
  </si>
  <si>
    <t>02_1_3_1_in</t>
  </si>
  <si>
    <t>06_3_2_2_out</t>
  </si>
  <si>
    <t>06_3_2_4_out</t>
  </si>
  <si>
    <t>06_2_7_1_in</t>
  </si>
  <si>
    <t>06_2_7_2_out</t>
  </si>
  <si>
    <t>11_1_1_1_in</t>
  </si>
  <si>
    <t>01_1_1_1_in</t>
  </si>
  <si>
    <t>02_1_3_2_out</t>
  </si>
  <si>
    <t>14_2_2_1_in</t>
  </si>
  <si>
    <t>02_2_4_2_out</t>
  </si>
  <si>
    <t>06_1_6_2_out</t>
  </si>
  <si>
    <t>06_1_6_3_in</t>
  </si>
  <si>
    <t>06_1_6_4_out</t>
  </si>
  <si>
    <t>11_5_5_3_in</t>
  </si>
  <si>
    <t>07_1_3_4_out</t>
  </si>
  <si>
    <t>13_4_7_1_in</t>
  </si>
  <si>
    <t>07_4_1_3_in</t>
  </si>
  <si>
    <t>13_5_4_4_out</t>
  </si>
  <si>
    <t>07_4_1_4_out</t>
  </si>
  <si>
    <t>08_1_1_3_in</t>
  </si>
  <si>
    <t>07_4_1_2_out</t>
  </si>
  <si>
    <t>08_4_7_1_in</t>
  </si>
  <si>
    <t>08_1_1_1_in</t>
  </si>
  <si>
    <t>11_5_3_4_out</t>
  </si>
  <si>
    <t>12_5_5_3_in</t>
  </si>
  <si>
    <t>06_5_6_2_out</t>
  </si>
  <si>
    <t>12_5_5_2_out</t>
  </si>
  <si>
    <t>05_4_2_1_in</t>
  </si>
  <si>
    <t>01_1_5_1_out</t>
  </si>
  <si>
    <t>05_5_4_1_in</t>
  </si>
  <si>
    <t>06_5_3_2_out</t>
  </si>
  <si>
    <t>05_5_4_3_in</t>
  </si>
  <si>
    <t>06_4_5_2_out</t>
  </si>
  <si>
    <t>05_5_4_4_out</t>
  </si>
  <si>
    <t>06_3_4_1_in</t>
  </si>
  <si>
    <t>06_3_4_2_out</t>
  </si>
  <si>
    <t>06_5_5_3_in</t>
  </si>
  <si>
    <t>06_5_5_4_out</t>
  </si>
  <si>
    <t>06_4_5_1_in</t>
  </si>
  <si>
    <t>10_4_7_1_in</t>
  </si>
  <si>
    <t>08_3_2_4_out</t>
  </si>
  <si>
    <t>13_2_5_4_out</t>
  </si>
  <si>
    <t>03_4_7_3_in</t>
  </si>
  <si>
    <t>09_3_6_3_in</t>
  </si>
  <si>
    <t>09_3_6_2_out</t>
  </si>
  <si>
    <t>05_5_5_2_out</t>
  </si>
  <si>
    <t>02_3_2_1_in</t>
  </si>
  <si>
    <t>12_5_2_1_in</t>
  </si>
  <si>
    <t>12_5_2_2_out</t>
  </si>
  <si>
    <t>12_5_2_3_in</t>
  </si>
  <si>
    <t>12_5_2_4_out</t>
  </si>
  <si>
    <t>12_3_2_4_out</t>
  </si>
  <si>
    <t>05_3_1_1_in</t>
  </si>
  <si>
    <t>07_4_6_2_out</t>
  </si>
  <si>
    <t>05_3_1_4_out</t>
  </si>
  <si>
    <t>14_1_4_1_in</t>
  </si>
  <si>
    <t>05_4_4_1_in</t>
  </si>
  <si>
    <t>05_4_4_3_in</t>
  </si>
  <si>
    <t>12_4_2_4_out</t>
  </si>
  <si>
    <t>12_3_2_1_in</t>
  </si>
  <si>
    <t>05_3_5_4_out</t>
  </si>
  <si>
    <t>05_4_4_4_out</t>
  </si>
  <si>
    <t>05_3_5_1_in</t>
  </si>
  <si>
    <t>06_5_2_1_in</t>
  </si>
  <si>
    <t>06_5_2_2_out</t>
  </si>
  <si>
    <t>12_4_2_3_in</t>
  </si>
  <si>
    <t>05_3_5_2_out</t>
  </si>
  <si>
    <t>09_1_5_4_out</t>
  </si>
  <si>
    <t>09_1_5_1_in</t>
  </si>
  <si>
    <t>05_5_5_3_in</t>
  </si>
  <si>
    <t>02_3_2_4_out</t>
  </si>
  <si>
    <t>02_4_7_4_out</t>
  </si>
  <si>
    <t>02_4_7_1_in</t>
  </si>
  <si>
    <t>02_3_7_3_in</t>
  </si>
  <si>
    <t>09_4_7_4_out</t>
  </si>
  <si>
    <t>08_2_2_4_out</t>
  </si>
  <si>
    <t>08_2_2_1_in</t>
  </si>
  <si>
    <t>01_2_2_1_out</t>
  </si>
  <si>
    <t>08_5_2_1_in</t>
  </si>
  <si>
    <t>07_2_4_2_out</t>
  </si>
  <si>
    <t>07_2_4_3_in</t>
  </si>
  <si>
    <t>01_2_3_4_in</t>
  </si>
  <si>
    <t>07_4_2_2_out</t>
  </si>
  <si>
    <t>12_3_6_2_out</t>
  </si>
  <si>
    <t>14_5_5_1_in</t>
  </si>
  <si>
    <t>13_3_1_2_out</t>
  </si>
  <si>
    <t>12_3_6_3_in</t>
  </si>
  <si>
    <t>10_1_6_2_out</t>
  </si>
  <si>
    <t>08_5_6_3_in</t>
  </si>
  <si>
    <t>07_4_5_2_out</t>
  </si>
  <si>
    <t>10_1_6_3_in</t>
  </si>
  <si>
    <t>07_4_5_1_in</t>
  </si>
  <si>
    <t>11_3_4_2_out</t>
  </si>
  <si>
    <t>15_1_7_1_in</t>
  </si>
  <si>
    <t>15_1_7_2_out</t>
  </si>
  <si>
    <t>15_1_7_4_out</t>
  </si>
  <si>
    <t>14_2_5_1_in</t>
  </si>
  <si>
    <t>08_5_5_3_in</t>
  </si>
  <si>
    <t>15_1_6_2_out</t>
  </si>
  <si>
    <t>05_3_5_3_in</t>
  </si>
  <si>
    <t>13_5_5_2_out</t>
  </si>
  <si>
    <t>02_4_7_2_out</t>
  </si>
  <si>
    <t>10_5_1_1_in</t>
  </si>
  <si>
    <t>03_5_3_1_in</t>
  </si>
  <si>
    <t>03_5_3_2_out</t>
  </si>
  <si>
    <t>10_5_1_2_out</t>
  </si>
  <si>
    <t>09_4_7_3_in</t>
  </si>
  <si>
    <t>13_1_6_4_out</t>
  </si>
  <si>
    <t>13_1_6_1_in</t>
  </si>
  <si>
    <t>05_4_5_3_in</t>
  </si>
  <si>
    <t>13_2_3_2_out</t>
  </si>
  <si>
    <t>09_3_4_2_out</t>
  </si>
  <si>
    <t>09_3_4_3_in</t>
  </si>
  <si>
    <t>06_5_6_3_in</t>
  </si>
  <si>
    <t>05_4_2_4_out</t>
  </si>
  <si>
    <t>09_5_7_4_out</t>
  </si>
  <si>
    <t>09_5_7_1_in</t>
  </si>
  <si>
    <t>02_1_1_3_in</t>
  </si>
  <si>
    <t>02_1_5_2_out</t>
  </si>
  <si>
    <t>05_5_4_2_out</t>
  </si>
  <si>
    <t>04_1_6_3_in</t>
  </si>
  <si>
    <t>03_1_3_4_out</t>
  </si>
  <si>
    <t>12_5_1_1_in</t>
  </si>
  <si>
    <t>12_5_1_3_in</t>
  </si>
  <si>
    <t>07_4_7_4_out</t>
  </si>
  <si>
    <t>12_5_1_2_out</t>
  </si>
  <si>
    <t>12_4_3_1_in</t>
  </si>
  <si>
    <t>08_2_2_3_in</t>
  </si>
  <si>
    <t>02_2_2_4_out</t>
  </si>
  <si>
    <t>06_5_7_4_out</t>
  </si>
  <si>
    <t>11_2_3_4_out</t>
  </si>
  <si>
    <t>15_1_6_1_in</t>
  </si>
  <si>
    <t>15_1_5_2_out</t>
  </si>
  <si>
    <t>11_4_3_2_out</t>
  </si>
  <si>
    <t>12_4_3_2_out</t>
  </si>
  <si>
    <t>02_3_5_3_in</t>
  </si>
  <si>
    <t>14_3_1_3_in</t>
  </si>
  <si>
    <t>11_5_5_2_out</t>
  </si>
  <si>
    <t>11_2_3_1_in</t>
  </si>
  <si>
    <t>07_1_3_1_in</t>
  </si>
  <si>
    <t>11_4_3_3_in</t>
  </si>
  <si>
    <t>14_2_5_4_out</t>
  </si>
  <si>
    <t>15_1_5_1_in</t>
  </si>
  <si>
    <t>08_5_5_4_out</t>
  </si>
  <si>
    <t>03_1_7_2_out</t>
  </si>
  <si>
    <t>11_2_1_1_in</t>
  </si>
  <si>
    <t>07_5_3_4_out</t>
  </si>
  <si>
    <t>08_3_2_3_in</t>
  </si>
  <si>
    <t>01_3_6_1_out</t>
  </si>
  <si>
    <t>06_5_7_1_in</t>
  </si>
  <si>
    <t>12_5_1_4_out</t>
  </si>
  <si>
    <t>13_2_6_3_in</t>
  </si>
  <si>
    <t>07_1_6_1_in</t>
  </si>
  <si>
    <t>04_3_2_2_out</t>
  </si>
  <si>
    <t>02_1_5_1_in</t>
  </si>
  <si>
    <t>03_2_6_4_out</t>
  </si>
  <si>
    <t>03_2_6_1_in</t>
  </si>
  <si>
    <t>11_4_7_4_out</t>
  </si>
  <si>
    <t>02_2_4_4_out</t>
  </si>
  <si>
    <t>11_4_7_1_in</t>
  </si>
  <si>
    <t>12_2_5_2_out</t>
  </si>
  <si>
    <t>03_2_5_3_in</t>
  </si>
  <si>
    <t>12_2_5_3_in</t>
  </si>
  <si>
    <t>06_1_5_4_out</t>
  </si>
  <si>
    <t>12_2_5_4_out</t>
  </si>
  <si>
    <t>05_2_7_3_in</t>
  </si>
  <si>
    <t>06_1_5_1_in</t>
  </si>
  <si>
    <t>03_5_1_4_out</t>
  </si>
  <si>
    <t>03_2_5_2_out</t>
  </si>
  <si>
    <t>03_5_1_1_in</t>
  </si>
  <si>
    <t>02_3_2_3_in</t>
  </si>
  <si>
    <t>14_4_4_4_out</t>
  </si>
  <si>
    <t>05_5_5_1_in</t>
  </si>
  <si>
    <t>05_1_1_2_out</t>
  </si>
  <si>
    <t>09_1_5_2_out</t>
  </si>
  <si>
    <t>05_1_6_1_in</t>
  </si>
  <si>
    <t>05_2_1_1_in</t>
  </si>
  <si>
    <t>05_2_1_3_in</t>
  </si>
  <si>
    <t>02_2_5_2_out</t>
  </si>
  <si>
    <t>12_4_1_4_out</t>
  </si>
  <si>
    <t>06_3_4_3_in</t>
  </si>
  <si>
    <t>02_2_1_4_out</t>
  </si>
  <si>
    <t>06_5_3_3_in</t>
  </si>
  <si>
    <t>12_5_6_2_out</t>
  </si>
  <si>
    <t>06_3_4_4_out</t>
  </si>
  <si>
    <t>12_5_6_3_in</t>
  </si>
  <si>
    <t>04_4_2_2_out</t>
  </si>
  <si>
    <t>14_5_2_3_in</t>
  </si>
  <si>
    <t>14_5_2_1_in</t>
  </si>
  <si>
    <t>03_2_1_2_out</t>
  </si>
  <si>
    <t>03_2_1_1_in</t>
  </si>
  <si>
    <t>11_1_6_2_out</t>
  </si>
  <si>
    <t>11_1_6_3_in</t>
  </si>
  <si>
    <t>02_2_6_2_out</t>
  </si>
  <si>
    <t>02_2_6_3_in</t>
  </si>
  <si>
    <t>09_5_7_2_out</t>
  </si>
  <si>
    <t>09_5_7_3_in</t>
  </si>
  <si>
    <t>03_2_1_4_out</t>
  </si>
  <si>
    <t>03_2_6_3_in</t>
  </si>
  <si>
    <t>02_2_6_4_out</t>
  </si>
  <si>
    <t>06_5_5_2_out</t>
  </si>
  <si>
    <t>04_4_3_1_in</t>
  </si>
  <si>
    <t>04_4_3_4_out</t>
  </si>
  <si>
    <t>02_2_1_1_in</t>
  </si>
  <si>
    <t>04_4_3_3_in</t>
  </si>
  <si>
    <t>14_5_2_4_out</t>
  </si>
  <si>
    <t>03_1_7_3_in</t>
  </si>
  <si>
    <t>10_2_4_4_out</t>
  </si>
  <si>
    <t>04_3_6_4_out</t>
  </si>
  <si>
    <t>04_5_6_3_in</t>
  </si>
  <si>
    <t>04_3_6_2_out</t>
  </si>
  <si>
    <t>09_2_4_3_in</t>
  </si>
  <si>
    <t>04_5_6_4_out</t>
  </si>
  <si>
    <t>10_2_4_3_in</t>
  </si>
  <si>
    <t>01_2_2_3_out</t>
  </si>
  <si>
    <t>04_1_5_3_in</t>
  </si>
  <si>
    <t>04_1_5_1_in</t>
  </si>
  <si>
    <t>13_5_6_2_out</t>
  </si>
  <si>
    <t>01_2_7_1_out</t>
  </si>
  <si>
    <t>11_5_3_1_in</t>
  </si>
  <si>
    <t>08_1_1_2_out</t>
  </si>
  <si>
    <t>09_5_6_1_in</t>
  </si>
  <si>
    <t>08_4_7_2_out</t>
  </si>
  <si>
    <t>09_4_6_3_in</t>
  </si>
  <si>
    <t>09_4_6_1_in</t>
  </si>
  <si>
    <t>05_4_3_4_out</t>
  </si>
  <si>
    <t>05_4_3_1_in</t>
  </si>
  <si>
    <t>11_1_3_4_out</t>
  </si>
  <si>
    <t>11_1_3_1_in</t>
  </si>
  <si>
    <t>07_1_1_4_out</t>
  </si>
  <si>
    <t>07_4_1_1_in</t>
  </si>
  <si>
    <t>07_1_1_2_out</t>
  </si>
  <si>
    <t>07_1_1_1_in</t>
  </si>
  <si>
    <t>09_4_6_4_out</t>
  </si>
  <si>
    <t>07_1_1_3_in</t>
  </si>
  <si>
    <t>09_5_6_4_out</t>
  </si>
  <si>
    <t>09_2_1_4_out</t>
  </si>
  <si>
    <t>07_5_4_1_in</t>
  </si>
  <si>
    <t>05_1_4_4_out</t>
  </si>
  <si>
    <t>05_5_1_1_in</t>
  </si>
  <si>
    <t>05_5_1_2_out</t>
  </si>
  <si>
    <t>02_2_7_3_in</t>
  </si>
  <si>
    <t>14_5_3_1_in</t>
  </si>
  <si>
    <t>14_5_3_3_in</t>
  </si>
  <si>
    <t>14_5_3_4_out</t>
  </si>
  <si>
    <t>09_1_6_2_out</t>
  </si>
  <si>
    <t>14_1_7_4_out</t>
  </si>
  <si>
    <t>07_5_7_3_in</t>
  </si>
  <si>
    <t>09_1_6_4_out</t>
  </si>
  <si>
    <t>03_1_6_1_in</t>
  </si>
  <si>
    <t>07_5_7_2_out</t>
  </si>
  <si>
    <t>04_1_2_1_in</t>
  </si>
  <si>
    <t>04_1_2_2_out</t>
  </si>
  <si>
    <t>13_1_7_3_in</t>
  </si>
  <si>
    <t>12_2_7_4_out</t>
  </si>
  <si>
    <t>14_4_2_3_in</t>
  </si>
  <si>
    <t>12_2_7_3_in</t>
  </si>
  <si>
    <t>01_4_4_3_out</t>
  </si>
  <si>
    <t>13_5_3_4_out</t>
  </si>
  <si>
    <t>13_4_5_1_in</t>
  </si>
  <si>
    <t>01_5_2_1_in</t>
  </si>
  <si>
    <t>08_1_6_2_out</t>
  </si>
  <si>
    <t>01_5_2_2_out</t>
  </si>
  <si>
    <t>01_5_2_4_out</t>
  </si>
  <si>
    <t>01_5_1_2_in</t>
  </si>
  <si>
    <t>05_3_3_3_in</t>
  </si>
  <si>
    <t>08_1_6_1_in</t>
  </si>
  <si>
    <t>11_2_2_2_out</t>
  </si>
  <si>
    <t>11_2_2_1_in</t>
  </si>
  <si>
    <t>01_5_1_3_out</t>
  </si>
  <si>
    <t>15_1_6_3_in</t>
  </si>
  <si>
    <t>09_2_4_2_out</t>
  </si>
  <si>
    <t>10_4_6_3_in</t>
  </si>
  <si>
    <t>09_2_4_4_out</t>
  </si>
  <si>
    <t>09_2_3_1_in</t>
  </si>
  <si>
    <t>11_2_3_2_out</t>
  </si>
  <si>
    <t>02_3_4_1_in</t>
  </si>
  <si>
    <t>07_1_3_3_in</t>
  </si>
  <si>
    <t>05_2_3_2_out</t>
  </si>
  <si>
    <t>05_2_3_4_out</t>
  </si>
  <si>
    <t>11_1_2_3_in</t>
  </si>
  <si>
    <t>11_1_2_4_out</t>
  </si>
  <si>
    <t>14_1_6_3_in</t>
  </si>
  <si>
    <t>14_1_6_4_out</t>
  </si>
  <si>
    <t>12_1_1_3_in</t>
  </si>
  <si>
    <t>01_5_6_4_in</t>
  </si>
  <si>
    <t>14_4_7_4_out</t>
  </si>
  <si>
    <t>13_3_1_1_in</t>
  </si>
  <si>
    <t>08_5_7_2_out</t>
  </si>
  <si>
    <t>14_4_1_3_in</t>
  </si>
  <si>
    <t>14_4_1_4_out</t>
  </si>
  <si>
    <t>01_4_7_3_out</t>
  </si>
  <si>
    <t>12_3_1_3_in</t>
  </si>
  <si>
    <t>12_3_1_2_out</t>
  </si>
  <si>
    <t>11_5_7_1_in</t>
  </si>
  <si>
    <t>11_5_7_3_in</t>
  </si>
  <si>
    <t>12_4_5_4_out</t>
  </si>
  <si>
    <t>05_2_3_3_in</t>
  </si>
  <si>
    <t>12_1_1_4_out</t>
  </si>
  <si>
    <t>05_2_3_1_in</t>
  </si>
  <si>
    <t>13_4_7_2_out</t>
  </si>
  <si>
    <t>04_3_5_1_in</t>
  </si>
  <si>
    <t>14_2_4_4_out</t>
  </si>
  <si>
    <t>04_3_5_3_in</t>
  </si>
  <si>
    <t>09_4_4_2_out</t>
  </si>
  <si>
    <t>04_3_5_4_out</t>
  </si>
  <si>
    <t>09_4_4_4_out</t>
  </si>
  <si>
    <t>12_2_6_3_in</t>
  </si>
  <si>
    <t>12_2_6_4_out</t>
  </si>
  <si>
    <t>13_3_5_1_in</t>
  </si>
  <si>
    <t>13_3_5_3_in</t>
  </si>
  <si>
    <t>09_5_3_4_out</t>
  </si>
  <si>
    <t>03_3_6_1_in</t>
  </si>
  <si>
    <t>03_3_6_2_out</t>
  </si>
  <si>
    <t>06_2_1_1_in</t>
  </si>
  <si>
    <t>06_2_1_4_out</t>
  </si>
  <si>
    <t>07_3_5_3_in</t>
  </si>
  <si>
    <t>14_2_4_1_in</t>
  </si>
  <si>
    <t>11_4_2_2_out</t>
  </si>
  <si>
    <t>11_4_2_3_in</t>
  </si>
  <si>
    <t>12_2_6_2_out</t>
  </si>
  <si>
    <t>08_1_6_3_in</t>
  </si>
  <si>
    <t>08_3_6_2_out</t>
  </si>
  <si>
    <t>05_3_3_2_out</t>
  </si>
  <si>
    <t>08_3_6_3_in</t>
  </si>
  <si>
    <t>01_2_7_2_in</t>
  </si>
  <si>
    <t>08_2_4_2_out</t>
  </si>
  <si>
    <t>08_1_1_4_out</t>
  </si>
  <si>
    <t>08_2_4_3_in</t>
  </si>
  <si>
    <t>13_5_4_1_in</t>
  </si>
  <si>
    <t>08_2_4_4_out</t>
  </si>
  <si>
    <t>11_2_1_2_out</t>
  </si>
  <si>
    <t>11_5_6_1_in</t>
  </si>
  <si>
    <t>10_4_6_1_in</t>
  </si>
  <si>
    <t>11_5_6_2_out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</si>
</sst>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6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Fill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textRotation="180"/>
    </xf>
    <xf numFmtId="0" fontId="0" fillId="2" borderId="5" xfId="0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textRotation="180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textRotation="180"/>
    </xf>
    <xf numFmtId="0" fontId="1" fillId="0" borderId="3" xfId="0" applyFont="1" applyBorder="1" applyAlignment="1">
      <alignment horizontal="center" vertical="center" textRotation="180"/>
    </xf>
    <xf numFmtId="0" fontId="1" fillId="0" borderId="9" xfId="0" applyFont="1" applyBorder="1" applyAlignment="1">
      <alignment horizontal="center" vertical="center" textRotation="180"/>
    </xf>
    <xf numFmtId="0" fontId="1" fillId="0" borderId="1" xfId="0" applyFont="1" applyBorder="1" applyAlignment="1">
      <alignment horizontal="center" vertical="center" textRotation="180"/>
    </xf>
    <xf numFmtId="0" fontId="1" fillId="0" borderId="7" xfId="0" applyFont="1" applyBorder="1" applyAlignment="1">
      <alignment horizontal="center" vertical="center" textRotation="180"/>
    </xf>
    <xf numFmtId="0" fontId="0" fillId="0" borderId="0" xfId="0" applyAlignment="1">
      <alignment horizontal="center" vertical="center" textRotation="180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textRotation="180"/>
    </xf>
    <xf numFmtId="0" fontId="1" fillId="0" borderId="6" xfId="0" applyFont="1" applyFill="1" applyBorder="1" applyAlignment="1">
      <alignment horizontal="center" vertical="center" textRotation="180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 textRotation="180"/>
    </xf>
    <xf numFmtId="0" fontId="1" fillId="4" borderId="1" xfId="0" applyFont="1" applyFill="1" applyBorder="1" applyAlignment="1">
      <alignment horizontal="center" vertical="center" textRotation="180"/>
    </xf>
    <xf numFmtId="0" fontId="1" fillId="4" borderId="4" xfId="0" applyFont="1" applyFill="1" applyBorder="1" applyAlignment="1">
      <alignment horizontal="center" vertical="center" textRotation="180"/>
    </xf>
    <xf numFmtId="0" fontId="0" fillId="4" borderId="5" xfId="0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 textRotation="180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 textRotation="180"/>
    </xf>
    <xf numFmtId="0" fontId="1" fillId="4" borderId="7" xfId="0" applyFont="1" applyFill="1" applyBorder="1" applyAlignment="1">
      <alignment horizontal="center" vertical="center" textRotation="180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 textRotation="180"/>
    </xf>
    <xf numFmtId="0" fontId="2" fillId="4" borderId="5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textRotation="180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 textRotation="180"/>
    </xf>
    <xf numFmtId="0" fontId="0" fillId="5" borderId="5" xfId="0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 textRotation="180"/>
    </xf>
    <xf numFmtId="0" fontId="1" fillId="5" borderId="7" xfId="0" applyFont="1" applyFill="1" applyBorder="1" applyAlignment="1">
      <alignment horizontal="center" vertical="center" textRotation="180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 textRotation="180"/>
    </xf>
    <xf numFmtId="0" fontId="0" fillId="5" borderId="0" xfId="0" applyFill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 textRotation="18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Y492"/>
  <sheetViews>
    <sheetView tabSelected="1" topLeftCell="A319" zoomScaleNormal="100" workbookViewId="0">
      <selection activeCell="A306" sqref="A306:X317"/>
    </sheetView>
  </sheetViews>
  <sheetFormatPr defaultRowHeight="15" x14ac:dyDescent="0.25"/>
  <cols>
    <col min="1" max="1" width="9.140625" style="18"/>
    <col min="2" max="2" width="10.5703125" style="3" customWidth="1"/>
    <col min="3" max="4" width="2.42578125" style="3" bestFit="1" customWidth="1"/>
    <col min="5" max="5" width="10.5703125" style="3" customWidth="1"/>
    <col min="6" max="6" width="2.42578125" style="3" bestFit="1" customWidth="1"/>
    <col min="7" max="7" width="2.42578125" style="2" bestFit="1" customWidth="1"/>
    <col min="8" max="8" width="10.5703125" style="3" customWidth="1"/>
    <col min="9" max="10" width="2.42578125" style="13" customWidth="1"/>
    <col min="11" max="11" width="10.5703125" style="3" customWidth="1"/>
    <col min="12" max="12" width="2.42578125" style="13" customWidth="1"/>
    <col min="13" max="13" width="3.7109375" style="13" customWidth="1"/>
    <col min="14" max="14" width="10.5703125" style="3" customWidth="1"/>
    <col min="15" max="15" width="2.42578125" style="13" customWidth="1"/>
    <col min="16" max="16" width="2.42578125" style="18" customWidth="1"/>
    <col min="17" max="17" width="10.5703125" style="3" customWidth="1"/>
    <col min="18" max="19" width="2.42578125" style="18" bestFit="1" customWidth="1"/>
    <col min="20" max="20" width="10.5703125" style="3" customWidth="1"/>
    <col min="21" max="22" width="2.42578125" style="18" bestFit="1" customWidth="1"/>
    <col min="23" max="23" width="10.5703125" style="3" customWidth="1"/>
    <col min="24" max="24" width="9.140625" style="18"/>
    <col min="25" max="16384" width="9.140625" style="3"/>
  </cols>
  <sheetData>
    <row r="2" spans="1:25" ht="15.75" thickBot="1" x14ac:dyDescent="0.3"/>
    <row r="3" spans="1:25" ht="15.75" thickTop="1" x14ac:dyDescent="0.25">
      <c r="A3" s="16"/>
      <c r="B3" s="5"/>
      <c r="C3" s="6"/>
      <c r="D3" s="4"/>
      <c r="E3" s="5"/>
      <c r="F3" s="6"/>
      <c r="G3" s="16"/>
      <c r="H3" s="5"/>
      <c r="I3" s="6"/>
      <c r="J3" s="4"/>
      <c r="K3" s="5"/>
      <c r="L3" s="6"/>
      <c r="M3" s="16"/>
      <c r="N3" s="5"/>
      <c r="O3" s="6"/>
      <c r="P3" s="4"/>
      <c r="Q3" s="5"/>
      <c r="R3" s="6"/>
      <c r="S3" s="16"/>
      <c r="T3" s="5"/>
      <c r="U3" s="6"/>
      <c r="V3" s="4"/>
      <c r="W3" s="5"/>
      <c r="X3" s="6"/>
    </row>
    <row r="4" spans="1:25" x14ac:dyDescent="0.25">
      <c r="A4" s="7"/>
      <c r="B4" s="8" t="str">
        <f>IF(B3&lt;&gt;"",LEFT(B3,6),IF(C4&lt;&gt;"",LEFT(C4,6),IF(B5&lt;&gt;"",LEFT(B5,6),IF(A4&lt;&gt;"",LEFT(A4,6),""))))</f>
        <v/>
      </c>
      <c r="C4" s="9"/>
      <c r="D4" s="7"/>
      <c r="E4" s="8" t="str">
        <f>IF(E3&lt;&gt;"",LEFT(E3,6),IF(F4&lt;&gt;"",LEFT(F4,6),IF(E5&lt;&gt;"",LEFT(E5,6),IF(D4&lt;&gt;"",LEFT(D4,6),""))))</f>
        <v/>
      </c>
      <c r="F4" s="23"/>
      <c r="G4" s="22"/>
      <c r="H4" s="8" t="str">
        <f>IF(H3&lt;&gt;"",LEFT(H3,6),IF(I4&lt;&gt;"",LEFT(I4,6),IF(H5&lt;&gt;"",LEFT(H5,6),IF(G4&lt;&gt;"",LEFT(G4,6),""))))</f>
        <v/>
      </c>
      <c r="I4" s="9"/>
      <c r="J4" s="7"/>
      <c r="K4" s="8" t="str">
        <f>IF(K3&lt;&gt;"",LEFT(K3,6),IF(L4&lt;&gt;"",LEFT(L4,6),IF(K5&lt;&gt;"",LEFT(K5,6),IF(J4&lt;&gt;"",LEFT(J4,6),""))))</f>
        <v/>
      </c>
      <c r="L4" s="9"/>
      <c r="M4" s="7"/>
      <c r="N4" s="8" t="str">
        <f>IF(N3&lt;&gt;"",LEFT(N3,6),IF(O4&lt;&gt;"",LEFT(O4,6),IF(N5&lt;&gt;"",LEFT(N5,6),IF(M4&lt;&gt;"",LEFT(M4,6),""))))</f>
        <v/>
      </c>
      <c r="O4" s="9"/>
      <c r="P4" s="7"/>
      <c r="Q4" s="27" t="str">
        <f>IF(Q3&lt;&gt;"",LEFT(Q3,6),IF(R4&lt;&gt;"",LEFT(R4,6),IF(Q5&lt;&gt;"",LEFT(Q5,6),IF(P4&lt;&gt;"",LEFT(P4,6),""))))</f>
        <v>13_5_5</v>
      </c>
      <c r="R4" s="9"/>
      <c r="S4" s="7"/>
      <c r="T4" s="8" t="str">
        <f>IF(T3&lt;&gt;"",LEFT(T3,6),IF(U4&lt;&gt;"",LEFT(U4,6),IF(T5&lt;&gt;"",LEFT(T5,6),IF(S4&lt;&gt;"",LEFT(S4,6),""))))</f>
        <v/>
      </c>
      <c r="U4" s="9"/>
      <c r="V4" s="7"/>
      <c r="W4" s="8" t="str">
        <f>IF(W3&lt;&gt;"",LEFT(W3,6),IF(X4&lt;&gt;"",LEFT(X4,6),IF(W5&lt;&gt;"",LEFT(W5,6),IF(V4&lt;&gt;"",LEFT(V4,6),""))))</f>
        <v/>
      </c>
      <c r="X4" s="9"/>
    </row>
    <row r="5" spans="1:25" ht="15.75" thickBot="1" x14ac:dyDescent="0.3">
      <c r="A5" s="17"/>
      <c r="B5" s="11"/>
      <c r="C5" s="12"/>
      <c r="D5" s="10"/>
      <c r="E5" s="11"/>
      <c r="F5" s="12"/>
      <c r="G5" s="17"/>
      <c r="H5" s="24"/>
      <c r="I5" s="12"/>
      <c r="J5" s="10"/>
      <c r="K5" s="11"/>
      <c r="L5" s="12"/>
      <c r="M5" s="17"/>
      <c r="N5" s="11"/>
      <c r="O5" s="12"/>
      <c r="P5" s="10"/>
      <c r="Q5" s="11" t="s">
        <v>215</v>
      </c>
      <c r="R5" s="12"/>
      <c r="S5" s="17"/>
      <c r="T5" s="11"/>
      <c r="U5" s="12"/>
      <c r="V5" s="10"/>
      <c r="W5" s="11"/>
      <c r="X5" s="12"/>
    </row>
    <row r="6" spans="1:25" ht="15.75" thickTop="1" x14ac:dyDescent="0.25">
      <c r="A6" s="16"/>
      <c r="B6" s="5"/>
      <c r="C6" s="6"/>
      <c r="D6" s="4"/>
      <c r="E6" s="5"/>
      <c r="F6" s="6"/>
      <c r="G6" s="16"/>
      <c r="H6" s="19"/>
      <c r="I6" s="6"/>
      <c r="J6" s="4"/>
      <c r="K6" s="5"/>
      <c r="L6" s="6"/>
      <c r="M6" s="16"/>
      <c r="N6" s="5"/>
      <c r="O6" s="6"/>
      <c r="P6" s="4"/>
      <c r="Q6" s="5" t="s">
        <v>214</v>
      </c>
      <c r="R6" s="6"/>
      <c r="S6" s="16"/>
      <c r="T6" s="5"/>
      <c r="U6" s="6"/>
      <c r="V6" s="4"/>
      <c r="W6" s="5"/>
      <c r="X6" s="6"/>
    </row>
    <row r="7" spans="1:25" s="2" customFormat="1" ht="46.5" x14ac:dyDescent="0.25">
      <c r="A7" s="7"/>
      <c r="B7" s="8" t="str">
        <f>IF(B6&lt;&gt;"",LEFT(B6,6),IF(C7&lt;&gt;"",LEFT(C7,6),IF(B8&lt;&gt;"",LEFT(B8,6),IF(A7&lt;&gt;"",LEFT(A7,6),""))))</f>
        <v/>
      </c>
      <c r="C7" s="9"/>
      <c r="D7" s="7"/>
      <c r="E7" s="8" t="str">
        <f>IF(E6&lt;&gt;"",LEFT(E6,6),IF(F7&lt;&gt;"",LEFT(F7,6),IF(E8&lt;&gt;"",LEFT(E8,6),IF(D7&lt;&gt;"",LEFT(D7,6),""))))</f>
        <v/>
      </c>
      <c r="F7" s="9"/>
      <c r="G7" s="7"/>
      <c r="H7" s="8" t="str">
        <f>IF(H6&lt;&gt;"",LEFT(H6,6),IF(I7&lt;&gt;"",LEFT(I7,6),IF(H8&lt;&gt;"",LEFT(H8,6),IF(G7&lt;&gt;"",LEFT(G7,6),""))))</f>
        <v/>
      </c>
      <c r="I7" s="9"/>
      <c r="J7" s="7"/>
      <c r="K7" s="8" t="str">
        <f>IF(K6&lt;&gt;"",LEFT(K6,6),IF(L7&lt;&gt;"",LEFT(L7,6),IF(K8&lt;&gt;"",LEFT(K8,6),IF(J7&lt;&gt;"",LEFT(J7,6),""))))</f>
        <v/>
      </c>
      <c r="L7" s="9"/>
      <c r="M7" s="7"/>
      <c r="N7" s="27" t="str">
        <f>IF(N6&lt;&gt;"",LEFT(N6,6),IF(O7&lt;&gt;"",LEFT(O7,6),IF(N8&lt;&gt;"",LEFT(N8,6),IF(M7&lt;&gt;"",LEFT(M7,6),""))))</f>
        <v>06_5_2</v>
      </c>
      <c r="O7" s="23" t="s">
        <v>178</v>
      </c>
      <c r="P7" s="22" t="s">
        <v>181</v>
      </c>
      <c r="Q7" s="27" t="str">
        <f>IF(Q6&lt;&gt;"",LEFT(Q6,6),IF(R7&lt;&gt;"",LEFT(R7,6),IF(Q8&lt;&gt;"",LEFT(Q8,6),IF(P7&lt;&gt;"",LEFT(P7,6),""))))</f>
        <v>05_3_5</v>
      </c>
      <c r="R7" s="23" t="s">
        <v>175</v>
      </c>
      <c r="S7" s="22" t="s">
        <v>174</v>
      </c>
      <c r="T7" s="27" t="str">
        <f>IF(T6&lt;&gt;"",LEFT(T6,6),IF(U7&lt;&gt;"",LEFT(U7,6),IF(T8&lt;&gt;"",LEFT(T8,6),IF(S7&lt;&gt;"",LEFT(S7,6),""))))</f>
        <v>12_3_2</v>
      </c>
      <c r="U7" s="9"/>
      <c r="V7" s="7"/>
      <c r="W7" s="8" t="str">
        <f>IF(W6&lt;&gt;"",LEFT(W6,6),IF(X7&lt;&gt;"",LEFT(X7,6),IF(W8&lt;&gt;"",LEFT(W8,6),IF(V7&lt;&gt;"",LEFT(V7,6),""))))</f>
        <v/>
      </c>
      <c r="X7" s="9"/>
      <c r="Y7" s="3"/>
    </row>
    <row r="8" spans="1:25" ht="15.75" thickBot="1" x14ac:dyDescent="0.3">
      <c r="A8" s="17"/>
      <c r="B8" s="11"/>
      <c r="C8" s="12"/>
      <c r="D8" s="10"/>
      <c r="E8" s="11"/>
      <c r="F8" s="12"/>
      <c r="G8" s="17"/>
      <c r="H8" s="11"/>
      <c r="I8" s="12"/>
      <c r="J8" s="10"/>
      <c r="K8" s="11"/>
      <c r="L8" s="12"/>
      <c r="M8" s="17"/>
      <c r="N8" s="24" t="s">
        <v>179</v>
      </c>
      <c r="O8" s="25"/>
      <c r="P8" s="26"/>
      <c r="Q8" s="24" t="s">
        <v>177</v>
      </c>
      <c r="R8" s="12"/>
      <c r="S8" s="17"/>
      <c r="T8" s="11" t="s">
        <v>166</v>
      </c>
      <c r="U8" s="12"/>
      <c r="V8" s="10"/>
      <c r="W8" s="11"/>
      <c r="X8" s="12"/>
    </row>
    <row r="9" spans="1:25" s="2" customFormat="1" ht="15.75" thickTop="1" x14ac:dyDescent="0.25">
      <c r="A9" s="16"/>
      <c r="B9" s="5"/>
      <c r="C9" s="6"/>
      <c r="D9" s="4"/>
      <c r="E9" s="5"/>
      <c r="F9" s="6"/>
      <c r="G9" s="16"/>
      <c r="H9" s="5"/>
      <c r="I9" s="6"/>
      <c r="J9" s="4"/>
      <c r="K9" s="5"/>
      <c r="L9" s="6"/>
      <c r="M9" s="16"/>
      <c r="N9" s="19" t="s">
        <v>180</v>
      </c>
      <c r="O9" s="20"/>
      <c r="P9" s="21"/>
      <c r="Q9" s="19" t="s">
        <v>176</v>
      </c>
      <c r="R9" s="6"/>
      <c r="S9" s="16"/>
      <c r="T9" s="5" t="s">
        <v>162</v>
      </c>
      <c r="U9" s="6"/>
      <c r="V9" s="4"/>
      <c r="W9" s="5"/>
      <c r="X9" s="6"/>
      <c r="Y9" s="3"/>
    </row>
    <row r="10" spans="1:25" ht="46.5" x14ac:dyDescent="0.25">
      <c r="A10" s="7"/>
      <c r="B10" s="8" t="str">
        <f>IF(B9&lt;&gt;"",LEFT(B9,6),IF(C10&lt;&gt;"",LEFT(C10,6),IF(B11&lt;&gt;"",LEFT(B11,6),IF(A10&lt;&gt;"",LEFT(A10,6),""))))</f>
        <v/>
      </c>
      <c r="C10" s="9"/>
      <c r="D10" s="7"/>
      <c r="E10" s="8" t="str">
        <f>IF(E9&lt;&gt;"",LEFT(E9,6),IF(F10&lt;&gt;"",LEFT(F10,6),IF(E11&lt;&gt;"",LEFT(E11,6),IF(D10&lt;&gt;"",LEFT(D10,6),""))))</f>
        <v/>
      </c>
      <c r="F10" s="9"/>
      <c r="G10" s="7"/>
      <c r="H10" s="8" t="str">
        <f>IF(H9&lt;&gt;"",LEFT(H9,6),IF(I10&lt;&gt;"",LEFT(I10,6),IF(H11&lt;&gt;"",LEFT(H11,6),IF(G10&lt;&gt;"",LEFT(G10,6),""))))</f>
        <v/>
      </c>
      <c r="I10" s="9"/>
      <c r="J10" s="7"/>
      <c r="K10" s="8" t="str">
        <f>IF(K9&lt;&gt;"",LEFT(K9,6),IF(L10&lt;&gt;"",LEFT(L10,6),IF(K11&lt;&gt;"",LEFT(K11,6),IF(J10&lt;&gt;"",LEFT(J10,6),""))))</f>
        <v/>
      </c>
      <c r="L10" s="9"/>
      <c r="M10" s="7"/>
      <c r="N10" s="27" t="str">
        <f>IF(N9&lt;&gt;"",LEFT(N9,6),IF(O10&lt;&gt;"",LEFT(O10,6),IF(N11&lt;&gt;"",LEFT(N11,6),IF(M10&lt;&gt;"",LEFT(M10,6),""))))</f>
        <v>12_4_2</v>
      </c>
      <c r="O10" s="9" t="s">
        <v>173</v>
      </c>
      <c r="P10" s="7" t="s">
        <v>172</v>
      </c>
      <c r="Q10" s="27" t="str">
        <f>IF(Q9&lt;&gt;"",LEFT(Q9,6),IF(R10&lt;&gt;"",LEFT(R10,6),IF(Q11&lt;&gt;"",LEFT(Q11,6),IF(P10&lt;&gt;"",LEFT(P10,6),""))))</f>
        <v>05_4_4</v>
      </c>
      <c r="R10" s="9" t="s">
        <v>171</v>
      </c>
      <c r="S10" s="7" t="s">
        <v>165</v>
      </c>
      <c r="T10" s="27" t="str">
        <f>IF(T9&lt;&gt;"",LEFT(T9,6),IF(U10&lt;&gt;"",LEFT(U10,6),IF(T11&lt;&gt;"",LEFT(T11,6),IF(S10&lt;&gt;"",LEFT(S10,6),""))))</f>
        <v>12_5_2</v>
      </c>
      <c r="U10" s="9" t="s">
        <v>163</v>
      </c>
      <c r="V10" s="7" t="s">
        <v>167</v>
      </c>
      <c r="W10" s="27" t="str">
        <f>IF(W9&lt;&gt;"",LEFT(W9,6),IF(X10&lt;&gt;"",LEFT(X10,6),IF(W11&lt;&gt;"",LEFT(W11,6),IF(V10&lt;&gt;"",LEFT(V10,6),""))))</f>
        <v>05_3_1</v>
      </c>
      <c r="X10" s="9"/>
    </row>
    <row r="11" spans="1:25" ht="15.75" thickBot="1" x14ac:dyDescent="0.3">
      <c r="A11" s="17"/>
      <c r="B11" s="11"/>
      <c r="C11" s="12"/>
      <c r="D11" s="10"/>
      <c r="E11" s="11"/>
      <c r="F11" s="12"/>
      <c r="G11" s="17"/>
      <c r="H11" s="11"/>
      <c r="I11" s="12"/>
      <c r="J11" s="10"/>
      <c r="K11" s="11"/>
      <c r="L11" s="12"/>
      <c r="M11" s="17"/>
      <c r="N11" s="11"/>
      <c r="O11" s="12"/>
      <c r="P11" s="10"/>
      <c r="Q11" s="11"/>
      <c r="R11" s="12"/>
      <c r="S11" s="17"/>
      <c r="T11" s="11" t="s">
        <v>164</v>
      </c>
      <c r="U11" s="12"/>
      <c r="V11" s="10"/>
      <c r="W11" s="11" t="s">
        <v>169</v>
      </c>
      <c r="X11" s="12"/>
    </row>
    <row r="12" spans="1:25" ht="15.75" thickTop="1" x14ac:dyDescent="0.25">
      <c r="A12" s="16"/>
      <c r="B12" s="5"/>
      <c r="C12" s="6"/>
      <c r="D12" s="4"/>
      <c r="E12" s="5"/>
      <c r="F12" s="6"/>
      <c r="G12" s="16"/>
      <c r="H12" s="5"/>
      <c r="I12" s="6"/>
      <c r="J12" s="4"/>
      <c r="K12" s="5"/>
      <c r="L12" s="6"/>
      <c r="M12" s="16"/>
      <c r="N12" s="5"/>
      <c r="O12" s="6"/>
      <c r="P12" s="4"/>
      <c r="Q12" s="5"/>
      <c r="R12" s="6"/>
      <c r="S12" s="16"/>
      <c r="T12" s="5" t="s">
        <v>168</v>
      </c>
      <c r="U12" s="6"/>
      <c r="V12" s="4"/>
      <c r="W12" s="5" t="s">
        <v>170</v>
      </c>
      <c r="X12" s="6"/>
    </row>
    <row r="13" spans="1:25" x14ac:dyDescent="0.25">
      <c r="A13" s="7"/>
      <c r="B13" s="8" t="str">
        <f>IF(B12&lt;&gt;"",LEFT(B12,6),IF(C13&lt;&gt;"",LEFT(C13,6),IF(B14&lt;&gt;"",LEFT(B14,6),IF(A13&lt;&gt;"",LEFT(A13,6),""))))</f>
        <v/>
      </c>
      <c r="C13" s="9"/>
      <c r="D13" s="7"/>
      <c r="E13" s="8" t="str">
        <f>IF(E12&lt;&gt;"",LEFT(E12,6),IF(F13&lt;&gt;"",LEFT(F13,6),IF(E14&lt;&gt;"",LEFT(E14,6),IF(D13&lt;&gt;"",LEFT(D13,6),""))))</f>
        <v/>
      </c>
      <c r="F13" s="9"/>
      <c r="G13" s="7"/>
      <c r="H13" s="8" t="str">
        <f>IF(H12&lt;&gt;"",LEFT(H12,6),IF(I13&lt;&gt;"",LEFT(I13,6),IF(H14&lt;&gt;"",LEFT(H14,6),IF(G13&lt;&gt;"",LEFT(G13,6),""))))</f>
        <v/>
      </c>
      <c r="I13" s="9"/>
      <c r="J13" s="7"/>
      <c r="K13" s="8" t="str">
        <f>IF(K12&lt;&gt;"",LEFT(K12,6),IF(L13&lt;&gt;"",LEFT(L13,6),IF(K14&lt;&gt;"",LEFT(K14,6),IF(J13&lt;&gt;"",LEFT(J13,6),""))))</f>
        <v/>
      </c>
      <c r="L13" s="9"/>
      <c r="M13" s="7"/>
      <c r="N13" s="8" t="str">
        <f>IF(N12&lt;&gt;"",LEFT(N12,6),IF(O13&lt;&gt;"",LEFT(O13,6),IF(N14&lt;&gt;"",LEFT(N14,6),IF(M13&lt;&gt;"",LEFT(M13,6),""))))</f>
        <v/>
      </c>
      <c r="O13" s="9"/>
      <c r="P13" s="7"/>
      <c r="Q13" s="8" t="str">
        <f>IF(Q12&lt;&gt;"",LEFT(Q12,6),IF(R13&lt;&gt;"",LEFT(R13,6),IF(Q14&lt;&gt;"",LEFT(Q14,6),IF(P13&lt;&gt;"",LEFT(P13,6),""))))</f>
        <v/>
      </c>
      <c r="R13" s="9"/>
      <c r="S13" s="7"/>
      <c r="T13" s="27" t="str">
        <f>IF(T12&lt;&gt;"",LEFT(T12,6),IF(U13&lt;&gt;"",LEFT(U13,6),IF(T14&lt;&gt;"",LEFT(T14,6),IF(S13&lt;&gt;"",LEFT(S13,6),""))))</f>
        <v>07_4_6</v>
      </c>
      <c r="U13" s="9"/>
      <c r="V13" s="7"/>
      <c r="W13" s="27" t="str">
        <f>IF(W12&lt;&gt;"",LEFT(W12,6),IF(X13&lt;&gt;"",LEFT(X13,6),IF(W14&lt;&gt;"",LEFT(W14,6),IF(V13&lt;&gt;"",LEFT(V13,6),""))))</f>
        <v>14_1_4</v>
      </c>
      <c r="X13" s="9"/>
    </row>
    <row r="14" spans="1:25" ht="15.75" thickBot="1" x14ac:dyDescent="0.3">
      <c r="A14" s="17"/>
      <c r="B14" s="11"/>
      <c r="C14" s="12"/>
      <c r="D14" s="10"/>
      <c r="E14" s="11"/>
      <c r="F14" s="12"/>
      <c r="G14" s="17"/>
      <c r="H14" s="11"/>
      <c r="I14" s="12"/>
      <c r="J14" s="10"/>
      <c r="K14" s="11"/>
      <c r="L14" s="12"/>
      <c r="M14" s="17"/>
      <c r="N14" s="11"/>
      <c r="O14" s="12"/>
      <c r="P14" s="10"/>
      <c r="Q14" s="11"/>
      <c r="R14" s="12"/>
      <c r="S14" s="17"/>
      <c r="T14" s="11"/>
      <c r="U14" s="12"/>
      <c r="V14" s="10"/>
      <c r="W14" s="11"/>
      <c r="X14" s="12"/>
    </row>
    <row r="15" spans="1:25" s="2" customFormat="1" ht="15.75" thickTop="1" x14ac:dyDescent="0.25">
      <c r="A15" s="16"/>
      <c r="B15" s="5"/>
      <c r="C15" s="6"/>
      <c r="D15" s="30"/>
      <c r="E15" s="31"/>
      <c r="F15" s="32"/>
      <c r="G15" s="30"/>
      <c r="H15" s="31"/>
      <c r="I15" s="33"/>
      <c r="J15" s="34"/>
      <c r="K15" s="31"/>
      <c r="L15" s="33"/>
      <c r="M15" s="16"/>
      <c r="N15" s="5"/>
      <c r="O15" s="14"/>
      <c r="P15" s="16"/>
      <c r="Q15" s="5"/>
      <c r="R15" s="14"/>
      <c r="S15" s="16"/>
      <c r="T15" s="5"/>
      <c r="U15" s="14"/>
      <c r="V15" s="16"/>
      <c r="W15" s="5"/>
      <c r="X15" s="14"/>
      <c r="Y15" s="3"/>
    </row>
    <row r="16" spans="1:25" ht="47.25" x14ac:dyDescent="0.25">
      <c r="A16" s="7"/>
      <c r="B16" s="8" t="str">
        <f>IF(B15&lt;&gt;"",LEFT(B15,6),IF(C16&lt;&gt;"",LEFT(C16,6),IF(B17&lt;&gt;"",LEFT(B17,6),IF(A16&lt;&gt;"",LEFT(A16,6),""))))</f>
        <v/>
      </c>
      <c r="C16" s="9"/>
      <c r="D16" s="35"/>
      <c r="E16" s="36" t="str">
        <f>IF(E15&lt;&gt;"",LEFT(E15,6),IF(F16&lt;&gt;"",LEFT(F16,6),IF(E17&lt;&gt;"",LEFT(E17,6),IF(D16&lt;&gt;"",LEFT(D16,6),""))))</f>
        <v>10_5_1</v>
      </c>
      <c r="F16" s="37" t="s">
        <v>217</v>
      </c>
      <c r="G16" s="35" t="s">
        <v>216</v>
      </c>
      <c r="H16" s="36" t="str">
        <f>IF(H15&lt;&gt;"",LEFT(H15,6),IF(I16&lt;&gt;"",LEFT(I16,6),IF(H17&lt;&gt;"",LEFT(H17,6),IF(G16&lt;&gt;"",LEFT(G16,6),""))))</f>
        <v>02_4_7</v>
      </c>
      <c r="I16" s="37" t="s">
        <v>186</v>
      </c>
      <c r="J16" s="35" t="s">
        <v>188</v>
      </c>
      <c r="K16" s="36" t="str">
        <f>IF(K15&lt;&gt;"",LEFT(K15,6),IF(L16&lt;&gt;"",LEFT(L16,6),IF(K17&lt;&gt;"",LEFT(K17,6),IF(J16&lt;&gt;"",LEFT(J16,6),""))))</f>
        <v>02_3_7</v>
      </c>
      <c r="L16" s="37"/>
      <c r="M16" s="7"/>
      <c r="N16" s="8" t="str">
        <f>IF(N15&lt;&gt;"",LEFT(N15,6),IF(O16&lt;&gt;"",LEFT(O16,6),IF(N17&lt;&gt;"",LEFT(N17,6),IF(M16&lt;&gt;"",LEFT(M16,6),""))))</f>
        <v/>
      </c>
      <c r="O16" s="9"/>
      <c r="P16" s="7"/>
      <c r="Q16" s="8" t="str">
        <f>IF(Q15&lt;&gt;"",LEFT(Q15,6),IF(R16&lt;&gt;"",LEFT(R16,6),IF(Q17&lt;&gt;"",LEFT(Q17,6),IF(P16&lt;&gt;"",LEFT(P16,6),""))))</f>
        <v/>
      </c>
      <c r="R16" s="9"/>
      <c r="S16" s="7"/>
      <c r="T16" s="8" t="str">
        <f>IF(T15&lt;&gt;"",LEFT(T15,6),IF(U16&lt;&gt;"",LEFT(U16,6),IF(T17&lt;&gt;"",LEFT(T17,6),IF(S16&lt;&gt;"",LEFT(S16,6),""))))</f>
        <v/>
      </c>
      <c r="U16" s="9"/>
      <c r="V16" s="7"/>
      <c r="W16" s="8" t="str">
        <f>IF(W15&lt;&gt;"",LEFT(W15,6),IF(X16&lt;&gt;"",LEFT(X16,6),IF(W17&lt;&gt;"",LEFT(W17,6),IF(V16&lt;&gt;"",LEFT(V16,6),""))))</f>
        <v/>
      </c>
      <c r="X16" s="9"/>
    </row>
    <row r="17" spans="1:25" s="2" customFormat="1" ht="15.75" thickBot="1" x14ac:dyDescent="0.3">
      <c r="A17" s="17"/>
      <c r="B17" s="11"/>
      <c r="C17" s="12"/>
      <c r="D17" s="38"/>
      <c r="E17" s="39" t="s">
        <v>220</v>
      </c>
      <c r="F17" s="40"/>
      <c r="G17" s="38"/>
      <c r="H17" s="39" t="s">
        <v>187</v>
      </c>
      <c r="I17" s="41"/>
      <c r="J17" s="42"/>
      <c r="K17" s="43" t="s">
        <v>7</v>
      </c>
      <c r="L17" s="41"/>
      <c r="M17" s="17"/>
      <c r="N17" s="11"/>
      <c r="O17" s="15"/>
      <c r="P17" s="17"/>
      <c r="Q17" s="11"/>
      <c r="R17" s="15"/>
      <c r="S17" s="17"/>
      <c r="T17" s="11"/>
      <c r="U17" s="15"/>
      <c r="V17" s="17"/>
      <c r="W17" s="11"/>
      <c r="X17" s="15"/>
      <c r="Y17" s="3"/>
    </row>
    <row r="18" spans="1:25" s="2" customFormat="1" ht="15.75" thickTop="1" x14ac:dyDescent="0.25">
      <c r="A18" s="16"/>
      <c r="B18" s="5"/>
      <c r="C18" s="6"/>
      <c r="D18" s="30"/>
      <c r="E18" s="31" t="s">
        <v>218</v>
      </c>
      <c r="F18" s="32"/>
      <c r="G18" s="30"/>
      <c r="H18" s="31" t="s">
        <v>189</v>
      </c>
      <c r="I18" s="33"/>
      <c r="J18" s="34"/>
      <c r="K18" s="43" t="s">
        <v>6</v>
      </c>
      <c r="L18" s="33"/>
      <c r="M18" s="16"/>
      <c r="N18" s="5"/>
      <c r="O18" s="14"/>
      <c r="P18" s="16"/>
      <c r="Q18" s="5"/>
      <c r="R18" s="14"/>
      <c r="S18" s="16"/>
      <c r="T18" s="5"/>
      <c r="U18" s="14"/>
      <c r="V18" s="16"/>
      <c r="W18" s="5"/>
      <c r="X18" s="14"/>
      <c r="Y18" s="3"/>
    </row>
    <row r="19" spans="1:25" ht="47.25" x14ac:dyDescent="0.25">
      <c r="A19" s="7"/>
      <c r="B19" s="8" t="str">
        <f>IF(B18&lt;&gt;"",LEFT(B18,6),IF(C19&lt;&gt;"",LEFT(C19,6),IF(B20&lt;&gt;"",LEFT(B20,6),IF(A19&lt;&gt;"",LEFT(A19,6),""))))</f>
        <v/>
      </c>
      <c r="C19" s="9"/>
      <c r="D19" s="35"/>
      <c r="E19" s="36" t="str">
        <f>IF(E18&lt;&gt;"",LEFT(E18,6),IF(F19&lt;&gt;"",LEFT(F19,6),IF(E20&lt;&gt;"",LEFT(E20,6),IF(D19&lt;&gt;"",LEFT(D19,6),""))))</f>
        <v>03_5_3</v>
      </c>
      <c r="F19" s="37" t="s">
        <v>219</v>
      </c>
      <c r="G19" s="35" t="s">
        <v>221</v>
      </c>
      <c r="H19" s="36" t="str">
        <f>IF(H18&lt;&gt;"",LEFT(H18,6),IF(I19&lt;&gt;"",LEFT(I19,6),IF(H20&lt;&gt;"",LEFT(H20,6),IF(G19&lt;&gt;"",LEFT(G19,6),""))))</f>
        <v>09_4_7</v>
      </c>
      <c r="I19" s="44" t="s">
        <v>5</v>
      </c>
      <c r="J19" s="44" t="s">
        <v>4</v>
      </c>
      <c r="K19" s="36" t="str">
        <f>IF(K18&lt;&gt;"",LEFT(K18,6),IF(L19&lt;&gt;"",LEFT(L19,6),IF(K20&lt;&gt;"",LEFT(K20,6),IF(J19&lt;&gt;"",LEFT(J19,6),""))))</f>
        <v>01_1_2</v>
      </c>
      <c r="L19" s="37"/>
      <c r="M19" s="7"/>
      <c r="N19" s="8" t="str">
        <f>IF(N18&lt;&gt;"",LEFT(N18,6),IF(O19&lt;&gt;"",LEFT(O19,6),IF(N20&lt;&gt;"",LEFT(N20,6),IF(M19&lt;&gt;"",LEFT(M19,6),""))))</f>
        <v/>
      </c>
      <c r="O19" s="9"/>
      <c r="P19" s="7"/>
      <c r="Q19" s="8" t="str">
        <f>IF(Q18&lt;&gt;"",LEFT(Q18,6),IF(R19&lt;&gt;"",LEFT(R19,6),IF(Q20&lt;&gt;"",LEFT(Q20,6),IF(P19&lt;&gt;"",LEFT(P19,6),""))))</f>
        <v/>
      </c>
      <c r="R19" s="9"/>
      <c r="S19" s="7"/>
      <c r="T19" s="8" t="str">
        <f>IF(T18&lt;&gt;"",LEFT(T18,6),IF(U19&lt;&gt;"",LEFT(U19,6),IF(T20&lt;&gt;"",LEFT(T20,6),IF(S19&lt;&gt;"",LEFT(S19,6),""))))</f>
        <v/>
      </c>
      <c r="U19" s="9"/>
      <c r="V19" s="7"/>
      <c r="W19" s="8" t="str">
        <f>IF(W18&lt;&gt;"",LEFT(W18,6),IF(X19&lt;&gt;"",LEFT(X19,6),IF(W20&lt;&gt;"",LEFT(W20,6),IF(V19&lt;&gt;"",LEFT(V19,6),""))))</f>
        <v/>
      </c>
      <c r="X19" s="9"/>
    </row>
    <row r="20" spans="1:25" s="2" customFormat="1" ht="15.75" thickBot="1" x14ac:dyDescent="0.3">
      <c r="A20" s="17"/>
      <c r="B20" s="11"/>
      <c r="C20" s="12"/>
      <c r="D20" s="38"/>
      <c r="E20" s="39"/>
      <c r="F20" s="40"/>
      <c r="G20" s="38"/>
      <c r="H20" s="39" t="s">
        <v>114</v>
      </c>
      <c r="I20" s="41"/>
      <c r="J20" s="42"/>
      <c r="K20" s="39" t="s">
        <v>8</v>
      </c>
      <c r="L20" s="41"/>
      <c r="M20" s="17"/>
      <c r="N20" s="11"/>
      <c r="O20" s="15"/>
      <c r="P20" s="17"/>
      <c r="Q20" s="11"/>
      <c r="R20" s="15"/>
      <c r="S20" s="17"/>
      <c r="T20" s="11"/>
      <c r="U20" s="15"/>
      <c r="V20" s="17"/>
      <c r="W20" s="11"/>
      <c r="X20" s="15"/>
      <c r="Y20" s="3"/>
    </row>
    <row r="21" spans="1:25" s="2" customFormat="1" ht="15.75" thickTop="1" x14ac:dyDescent="0.25">
      <c r="A21" s="16"/>
      <c r="B21" s="5"/>
      <c r="C21" s="6"/>
      <c r="D21" s="30"/>
      <c r="E21" s="31"/>
      <c r="F21" s="32"/>
      <c r="G21" s="30"/>
      <c r="H21" s="31" t="s">
        <v>115</v>
      </c>
      <c r="I21" s="33"/>
      <c r="J21" s="34"/>
      <c r="K21" s="31" t="s">
        <v>9</v>
      </c>
      <c r="L21" s="33"/>
      <c r="M21" s="16"/>
      <c r="N21" s="5"/>
      <c r="O21" s="14"/>
      <c r="P21" s="16"/>
      <c r="Q21" s="5"/>
      <c r="R21" s="14"/>
      <c r="S21" s="16"/>
      <c r="T21" s="5"/>
      <c r="U21" s="14"/>
      <c r="V21" s="16"/>
      <c r="W21" s="5"/>
      <c r="X21" s="14"/>
      <c r="Y21" s="3"/>
    </row>
    <row r="22" spans="1:25" ht="46.5" x14ac:dyDescent="0.25">
      <c r="A22" s="7"/>
      <c r="B22" s="8" t="str">
        <f>IF(B21&lt;&gt;"",LEFT(B21,6),IF(C22&lt;&gt;"",LEFT(C22,6),IF(B23&lt;&gt;"",LEFT(B23,6),IF(A22&lt;&gt;"",LEFT(A22,6),""))))</f>
        <v/>
      </c>
      <c r="C22" s="9"/>
      <c r="D22" s="35"/>
      <c r="E22" s="36" t="str">
        <f>IF(E21&lt;&gt;"",LEFT(E21,6),IF(F22&lt;&gt;"",LEFT(F22,6),IF(E23&lt;&gt;"",LEFT(E23,6),IF(D22&lt;&gt;"",LEFT(D22,6),""))))</f>
        <v/>
      </c>
      <c r="F22" s="37"/>
      <c r="G22" s="35"/>
      <c r="H22" s="36" t="str">
        <f>IF(H21&lt;&gt;"",LEFT(H21,6),IF(I22&lt;&gt;"",LEFT(I22,6),IF(H23&lt;&gt;"",LEFT(H23,6),IF(G22&lt;&gt;"",LEFT(G22,6),""))))</f>
        <v>02_1_3</v>
      </c>
      <c r="I22" s="37" t="s">
        <v>122</v>
      </c>
      <c r="J22" s="35" t="s">
        <v>121</v>
      </c>
      <c r="K22" s="36" t="str">
        <f>IF(K21&lt;&gt;"",LEFT(K21,6),IF(L22&lt;&gt;"",LEFT(L22,6),IF(K23&lt;&gt;"",LEFT(K23,6),IF(J22&lt;&gt;"",LEFT(J22,6),""))))</f>
        <v>01_1_1</v>
      </c>
      <c r="L22" s="37"/>
      <c r="M22" s="7"/>
      <c r="N22" s="8" t="str">
        <f>IF(N21&lt;&gt;"",LEFT(N21,6),IF(O22&lt;&gt;"",LEFT(O22,6),IF(N23&lt;&gt;"",LEFT(N23,6),IF(M22&lt;&gt;"",LEFT(M22,6),""))))</f>
        <v/>
      </c>
      <c r="O22" s="9"/>
      <c r="P22" s="7"/>
      <c r="Q22" s="8" t="str">
        <f>IF(Q21&lt;&gt;"",LEFT(Q21,6),IF(R22&lt;&gt;"",LEFT(R22,6),IF(Q23&lt;&gt;"",LEFT(Q23,6),IF(P22&lt;&gt;"",LEFT(P22,6),""))))</f>
        <v/>
      </c>
      <c r="R22" s="9"/>
      <c r="S22" s="7"/>
      <c r="T22" s="8" t="str">
        <f>IF(T21&lt;&gt;"",LEFT(T21,6),IF(U22&lt;&gt;"",LEFT(U22,6),IF(T23&lt;&gt;"",LEFT(T23,6),IF(S22&lt;&gt;"",LEFT(S22,6),""))))</f>
        <v/>
      </c>
      <c r="U22" s="9"/>
      <c r="V22" s="7"/>
      <c r="W22" s="8" t="str">
        <f>IF(W21&lt;&gt;"",LEFT(W21,6),IF(X22&lt;&gt;"",LEFT(X22,6),IF(W23&lt;&gt;"",LEFT(W23,6),IF(V22&lt;&gt;"",LEFT(V22,6),""))))</f>
        <v/>
      </c>
      <c r="X22" s="9"/>
    </row>
    <row r="23" spans="1:25" s="2" customFormat="1" ht="15.75" thickBot="1" x14ac:dyDescent="0.3">
      <c r="A23" s="17"/>
      <c r="B23" s="11"/>
      <c r="C23" s="12"/>
      <c r="D23" s="38"/>
      <c r="E23" s="39"/>
      <c r="F23" s="40"/>
      <c r="G23" s="38"/>
      <c r="H23" s="39" t="s">
        <v>97</v>
      </c>
      <c r="I23" s="41"/>
      <c r="J23" s="42"/>
      <c r="K23" s="43" t="s">
        <v>0</v>
      </c>
      <c r="L23" s="41"/>
      <c r="M23" s="17"/>
      <c r="N23" s="11"/>
      <c r="O23" s="15"/>
      <c r="P23" s="17"/>
      <c r="Q23" s="11"/>
      <c r="R23" s="15"/>
      <c r="S23" s="17"/>
      <c r="T23" s="11"/>
      <c r="U23" s="15"/>
      <c r="V23" s="17"/>
      <c r="W23" s="11"/>
      <c r="X23" s="15"/>
      <c r="Y23" s="3"/>
    </row>
    <row r="24" spans="1:25" s="2" customFormat="1" ht="15.75" thickTop="1" x14ac:dyDescent="0.25">
      <c r="A24" s="16"/>
      <c r="B24" s="5"/>
      <c r="C24" s="6"/>
      <c r="D24" s="30"/>
      <c r="E24" s="31"/>
      <c r="F24" s="32"/>
      <c r="G24" s="30"/>
      <c r="H24" s="31" t="s">
        <v>96</v>
      </c>
      <c r="I24" s="33"/>
      <c r="J24" s="34"/>
      <c r="K24" s="43" t="s">
        <v>1</v>
      </c>
      <c r="L24" s="33"/>
      <c r="M24" s="16"/>
      <c r="N24" s="5"/>
      <c r="O24" s="14"/>
      <c r="P24" s="16"/>
      <c r="Q24" s="5"/>
      <c r="R24" s="14"/>
      <c r="S24" s="16"/>
      <c r="T24" s="5"/>
      <c r="U24" s="14"/>
      <c r="V24" s="16"/>
      <c r="W24" s="5"/>
      <c r="X24" s="14"/>
      <c r="Y24" s="3"/>
    </row>
    <row r="25" spans="1:25" ht="46.5" x14ac:dyDescent="0.25">
      <c r="A25" s="7"/>
      <c r="B25" s="8" t="str">
        <f>IF(B24&lt;&gt;"",LEFT(B24,6),IF(C25&lt;&gt;"",LEFT(C25,6),IF(B26&lt;&gt;"",LEFT(B26,6),IF(A25&lt;&gt;"",LEFT(A25,6),""))))</f>
        <v/>
      </c>
      <c r="C25" s="9"/>
      <c r="D25" s="35"/>
      <c r="E25" s="36" t="str">
        <f>IF(E24&lt;&gt;"",LEFT(E24,6),IF(F25&lt;&gt;"",LEFT(F25,6),IF(E26&lt;&gt;"",LEFT(E26,6),IF(D25&lt;&gt;"",LEFT(D25,6),""))))</f>
        <v/>
      </c>
      <c r="F25" s="37"/>
      <c r="G25" s="35"/>
      <c r="H25" s="36" t="str">
        <f>IF(H24&lt;&gt;"",LEFT(H24,6),IF(I25&lt;&gt;"",LEFT(I25,6),IF(H26&lt;&gt;"",LEFT(H26,6),IF(G25&lt;&gt;"",LEFT(G25,6),""))))</f>
        <v>06_2_5</v>
      </c>
      <c r="I25" s="44" t="s">
        <v>3</v>
      </c>
      <c r="J25" s="44" t="s">
        <v>2</v>
      </c>
      <c r="K25" s="36" t="str">
        <f>IF(K24&lt;&gt;"",LEFT(K24,6),IF(L25&lt;&gt;"",LEFT(L25,6),IF(K26&lt;&gt;"",LEFT(K26,6),IF(J25&lt;&gt;"",LEFT(J25,6),""))))</f>
        <v>07_5_2</v>
      </c>
      <c r="L25" s="37"/>
      <c r="M25" s="7"/>
      <c r="N25" s="8" t="str">
        <f>IF(N24&lt;&gt;"",LEFT(N24,6),IF(O25&lt;&gt;"",LEFT(O25,6),IF(N26&lt;&gt;"",LEFT(N26,6),IF(M25&lt;&gt;"",LEFT(M25,6),""))))</f>
        <v/>
      </c>
      <c r="O25" s="9"/>
      <c r="P25" s="7"/>
      <c r="Q25" s="8" t="str">
        <f>IF(Q24&lt;&gt;"",LEFT(Q24,6),IF(R25&lt;&gt;"",LEFT(R25,6),IF(Q26&lt;&gt;"",LEFT(Q26,6),IF(P25&lt;&gt;"",LEFT(P25,6),""))))</f>
        <v/>
      </c>
      <c r="R25" s="9"/>
      <c r="S25" s="7"/>
      <c r="T25" s="8" t="str">
        <f>IF(T24&lt;&gt;"",LEFT(T24,6),IF(U25&lt;&gt;"",LEFT(U25,6),IF(T26&lt;&gt;"",LEFT(T26,6),IF(S25&lt;&gt;"",LEFT(S25,6),""))))</f>
        <v/>
      </c>
      <c r="U25" s="9"/>
      <c r="V25" s="7"/>
      <c r="W25" s="8" t="str">
        <f>IF(W24&lt;&gt;"",LEFT(W24,6),IF(X25&lt;&gt;"",LEFT(X25,6),IF(W26&lt;&gt;"",LEFT(W26,6),IF(V25&lt;&gt;"",LEFT(V25,6),""))))</f>
        <v/>
      </c>
      <c r="X25" s="9"/>
    </row>
    <row r="26" spans="1:25" s="2" customFormat="1" ht="15.75" thickBot="1" x14ac:dyDescent="0.3">
      <c r="A26" s="17"/>
      <c r="B26" s="11"/>
      <c r="C26" s="12"/>
      <c r="D26" s="38"/>
      <c r="E26" s="39"/>
      <c r="F26" s="40"/>
      <c r="G26" s="38"/>
      <c r="H26" s="39"/>
      <c r="I26" s="41"/>
      <c r="J26" s="42"/>
      <c r="K26" s="39"/>
      <c r="L26" s="41"/>
      <c r="M26" s="17"/>
      <c r="N26" s="11"/>
      <c r="O26" s="15"/>
      <c r="P26" s="17"/>
      <c r="Q26" s="11"/>
      <c r="R26" s="15"/>
      <c r="S26" s="17"/>
      <c r="T26" s="11"/>
      <c r="U26" s="15"/>
      <c r="V26" s="17"/>
      <c r="W26" s="11"/>
      <c r="X26" s="15"/>
      <c r="Y26" s="3"/>
    </row>
    <row r="27" spans="1:25" s="2" customFormat="1" ht="15.75" thickTop="1" x14ac:dyDescent="0.25">
      <c r="A27" s="16"/>
      <c r="B27" s="5"/>
      <c r="C27" s="6"/>
      <c r="D27" s="4"/>
      <c r="E27" s="5"/>
      <c r="F27" s="6"/>
      <c r="G27" s="4"/>
      <c r="H27" s="5"/>
      <c r="I27" s="14"/>
      <c r="J27" s="16"/>
      <c r="K27" s="5"/>
      <c r="L27" s="14"/>
      <c r="M27" s="16"/>
      <c r="N27" s="5"/>
      <c r="O27" s="14"/>
      <c r="P27" s="16"/>
      <c r="Q27" s="5"/>
      <c r="R27" s="14"/>
      <c r="S27" s="16"/>
      <c r="T27" s="5"/>
      <c r="U27" s="14"/>
      <c r="V27" s="16"/>
      <c r="W27" s="5"/>
      <c r="X27" s="14"/>
      <c r="Y27" s="3"/>
    </row>
    <row r="28" spans="1:25" x14ac:dyDescent="0.25">
      <c r="A28" s="7"/>
      <c r="B28" s="8" t="str">
        <f>IF(B27&lt;&gt;"",LEFT(B27,6),IF(C28&lt;&gt;"",LEFT(C28,6),IF(B29&lt;&gt;"",LEFT(B29,6),IF(A28&lt;&gt;"",LEFT(A28,6),""))))</f>
        <v/>
      </c>
      <c r="C28" s="9"/>
      <c r="D28" s="7"/>
      <c r="E28" s="8" t="str">
        <f>IF(E27&lt;&gt;"",LEFT(E27,6),IF(F28&lt;&gt;"",LEFT(F28,6),IF(E29&lt;&gt;"",LEFT(E29,6),IF(D28&lt;&gt;"",LEFT(D28,6),""))))</f>
        <v/>
      </c>
      <c r="F28" s="9"/>
      <c r="G28" s="7"/>
      <c r="H28" s="8" t="str">
        <f>IF(H27&lt;&gt;"",LEFT(H27,6),IF(I28&lt;&gt;"",LEFT(I28,6),IF(H29&lt;&gt;"",LEFT(H29,6),IF(G28&lt;&gt;"",LEFT(G28,6),""))))</f>
        <v/>
      </c>
      <c r="I28" s="9"/>
      <c r="J28" s="7"/>
      <c r="K28" s="8" t="str">
        <f>IF(K27&lt;&gt;"",LEFT(K27,6),IF(L28&lt;&gt;"",LEFT(L28,6),IF(K29&lt;&gt;"",LEFT(K29,6),IF(J28&lt;&gt;"",LEFT(J28,6),""))))</f>
        <v/>
      </c>
      <c r="L28" s="9"/>
      <c r="M28" s="7"/>
      <c r="N28" s="8" t="str">
        <f>IF(N27&lt;&gt;"",LEFT(N27,6),IF(O28&lt;&gt;"",LEFT(O28,6),IF(N29&lt;&gt;"",LEFT(N29,6),IF(M28&lt;&gt;"",LEFT(M28,6),""))))</f>
        <v/>
      </c>
      <c r="O28" s="9"/>
      <c r="P28" s="7"/>
      <c r="Q28" s="8" t="str">
        <f>IF(Q27&lt;&gt;"",LEFT(Q27,6),IF(R28&lt;&gt;"",LEFT(R28,6),IF(Q29&lt;&gt;"",LEFT(Q29,6),IF(P28&lt;&gt;"",LEFT(P28,6),""))))</f>
        <v/>
      </c>
      <c r="R28" s="9"/>
      <c r="S28" s="7"/>
      <c r="T28" s="8" t="str">
        <f>IF(T27&lt;&gt;"",LEFT(T27,6),IF(U28&lt;&gt;"",LEFT(U28,6),IF(T29&lt;&gt;"",LEFT(T29,6),IF(S28&lt;&gt;"",LEFT(S28,6),""))))</f>
        <v/>
      </c>
      <c r="U28" s="9"/>
      <c r="V28" s="7"/>
      <c r="W28" s="8" t="str">
        <f>IF(W27&lt;&gt;"",LEFT(W27,6),IF(X28&lt;&gt;"",LEFT(X28,6),IF(W29&lt;&gt;"",LEFT(W29,6),IF(V28&lt;&gt;"",LEFT(V28,6),""))))</f>
        <v/>
      </c>
      <c r="X28" s="9"/>
    </row>
    <row r="29" spans="1:25" s="2" customFormat="1" ht="15.75" thickBot="1" x14ac:dyDescent="0.3">
      <c r="A29" s="17"/>
      <c r="B29" s="11"/>
      <c r="C29" s="12"/>
      <c r="D29" s="10"/>
      <c r="E29" s="11"/>
      <c r="F29" s="12"/>
      <c r="G29" s="10"/>
      <c r="H29" s="11"/>
      <c r="I29" s="15"/>
      <c r="J29" s="17"/>
      <c r="K29" s="11"/>
      <c r="L29" s="15"/>
      <c r="M29" s="17"/>
      <c r="N29" s="11"/>
      <c r="O29" s="15"/>
      <c r="P29" s="17"/>
      <c r="Q29" s="11"/>
      <c r="R29" s="15"/>
      <c r="S29" s="17"/>
      <c r="T29" s="11"/>
      <c r="U29" s="15"/>
      <c r="V29" s="17"/>
      <c r="W29" s="11"/>
      <c r="X29" s="15"/>
      <c r="Y29" s="3"/>
    </row>
    <row r="30" spans="1:25" ht="15.75" thickTop="1" x14ac:dyDescent="0.25">
      <c r="A30" s="16"/>
      <c r="B30" s="5"/>
      <c r="C30" s="6"/>
      <c r="D30" s="4"/>
      <c r="E30" s="5"/>
      <c r="F30" s="6"/>
      <c r="G30" s="4"/>
      <c r="H30" s="5"/>
      <c r="I30" s="14"/>
      <c r="J30" s="16"/>
      <c r="K30" s="5"/>
      <c r="L30" s="14"/>
      <c r="M30" s="16"/>
      <c r="N30" s="5"/>
      <c r="O30" s="14"/>
      <c r="P30" s="16"/>
      <c r="Q30" s="5"/>
      <c r="R30" s="14"/>
      <c r="S30" s="16"/>
      <c r="T30" s="5"/>
      <c r="U30" s="14"/>
      <c r="V30" s="16"/>
      <c r="W30" s="5"/>
      <c r="X30" s="14"/>
    </row>
    <row r="31" spans="1:25" x14ac:dyDescent="0.25">
      <c r="A31" s="7"/>
      <c r="B31" s="8" t="str">
        <f>IF(B30&lt;&gt;"",LEFT(B30,6),IF(C31&lt;&gt;"",LEFT(C31,6),IF(B32&lt;&gt;"",LEFT(B32,6),IF(A31&lt;&gt;"",LEFT(A31,6),""))))</f>
        <v/>
      </c>
      <c r="C31" s="9"/>
      <c r="D31" s="7"/>
      <c r="E31" s="8" t="str">
        <f>IF(E30&lt;&gt;"",LEFT(E30,6),IF(F31&lt;&gt;"",LEFT(F31,6),IF(E32&lt;&gt;"",LEFT(E32,6),IF(D31&lt;&gt;"",LEFT(D31,6),""))))</f>
        <v/>
      </c>
      <c r="F31" s="9"/>
      <c r="G31" s="7"/>
      <c r="H31" s="8" t="str">
        <f>IF(H30&lt;&gt;"",LEFT(H30,6),IF(I31&lt;&gt;"",LEFT(I31,6),IF(H32&lt;&gt;"",LEFT(H32,6),IF(G31&lt;&gt;"",LEFT(G31,6),""))))</f>
        <v/>
      </c>
      <c r="I31" s="9"/>
      <c r="J31" s="7"/>
      <c r="K31" s="8" t="str">
        <f>IF(K30&lt;&gt;"",LEFT(K30,6),IF(L31&lt;&gt;"",LEFT(L31,6),IF(K32&lt;&gt;"",LEFT(K32,6),IF(J31&lt;&gt;"",LEFT(J31,6),""))))</f>
        <v/>
      </c>
      <c r="L31" s="9"/>
      <c r="M31" s="7"/>
      <c r="N31" s="8" t="str">
        <f>IF(N30&lt;&gt;"",LEFT(N30,6),IF(O31&lt;&gt;"",LEFT(O31,6),IF(N32&lt;&gt;"",LEFT(N32,6),IF(M31&lt;&gt;"",LEFT(M31,6),""))))</f>
        <v/>
      </c>
      <c r="O31" s="9"/>
      <c r="P31" s="7"/>
      <c r="Q31" s="8" t="str">
        <f>IF(Q30&lt;&gt;"",LEFT(Q30,6),IF(R31&lt;&gt;"",LEFT(R31,6),IF(Q32&lt;&gt;"",LEFT(Q32,6),IF(P31&lt;&gt;"",LEFT(P31,6),""))))</f>
        <v/>
      </c>
      <c r="R31" s="9"/>
      <c r="S31" s="7"/>
      <c r="T31" s="8" t="str">
        <f>IF(T30&lt;&gt;"",LEFT(T30,6),IF(U31&lt;&gt;"",LEFT(U31,6),IF(T32&lt;&gt;"",LEFT(T32,6),IF(S31&lt;&gt;"",LEFT(S31,6),""))))</f>
        <v/>
      </c>
      <c r="U31" s="9"/>
      <c r="V31" s="7"/>
      <c r="W31" s="8" t="str">
        <f>IF(W30&lt;&gt;"",LEFT(W30,6),IF(X31&lt;&gt;"",LEFT(X31,6),IF(W32&lt;&gt;"",LEFT(W32,6),IF(V31&lt;&gt;"",LEFT(V31,6),""))))</f>
        <v/>
      </c>
      <c r="X31" s="9"/>
    </row>
    <row r="32" spans="1:25" ht="15.75" thickBot="1" x14ac:dyDescent="0.3">
      <c r="A32" s="17"/>
      <c r="B32" s="11"/>
      <c r="C32" s="12"/>
      <c r="D32" s="10"/>
      <c r="E32" s="11"/>
      <c r="F32" s="12"/>
      <c r="G32" s="10"/>
      <c r="H32" s="11"/>
      <c r="I32" s="15"/>
      <c r="J32" s="17"/>
      <c r="K32" s="11"/>
      <c r="L32" s="15"/>
      <c r="M32" s="17"/>
      <c r="N32" s="11"/>
      <c r="O32" s="15"/>
      <c r="P32" s="17"/>
      <c r="Q32" s="11"/>
      <c r="R32" s="15"/>
      <c r="S32" s="17"/>
      <c r="T32" s="11"/>
      <c r="U32" s="15"/>
      <c r="V32" s="17"/>
      <c r="W32" s="11"/>
      <c r="X32" s="15"/>
    </row>
    <row r="33" spans="1:25" ht="15.75" thickTop="1" x14ac:dyDescent="0.25">
      <c r="A33" s="16"/>
      <c r="B33" s="5"/>
      <c r="C33" s="6"/>
      <c r="D33" s="4"/>
      <c r="E33" s="5"/>
      <c r="F33" s="6"/>
      <c r="G33" s="4"/>
      <c r="H33" s="5"/>
      <c r="I33" s="14"/>
      <c r="J33" s="16"/>
      <c r="K33" s="5"/>
      <c r="L33" s="14"/>
      <c r="M33" s="16"/>
      <c r="N33" s="5"/>
      <c r="O33" s="14"/>
      <c r="P33" s="16"/>
      <c r="Q33" s="5"/>
      <c r="R33" s="14"/>
      <c r="S33" s="16"/>
      <c r="T33" s="5"/>
      <c r="U33" s="14"/>
      <c r="V33" s="16"/>
      <c r="W33" s="5"/>
      <c r="X33" s="14"/>
    </row>
    <row r="34" spans="1:25" x14ac:dyDescent="0.25">
      <c r="A34" s="7"/>
      <c r="B34" s="8" t="str">
        <f>IF(B33&lt;&gt;"",LEFT(B33,6),IF(C34&lt;&gt;"",LEFT(C34,6),IF(B35&lt;&gt;"",LEFT(B35,6),IF(A34&lt;&gt;"",LEFT(A34,6),""))))</f>
        <v/>
      </c>
      <c r="C34" s="9"/>
      <c r="D34" s="7"/>
      <c r="E34" s="8" t="str">
        <f>IF(E33&lt;&gt;"",LEFT(E33,6),IF(F34&lt;&gt;"",LEFT(F34,6),IF(E35&lt;&gt;"",LEFT(E35,6),IF(D34&lt;&gt;"",LEFT(D34,6),""))))</f>
        <v/>
      </c>
      <c r="F34" s="9"/>
      <c r="G34" s="7"/>
      <c r="H34" s="8" t="str">
        <f>IF(H33&lt;&gt;"",LEFT(H33,6),IF(I34&lt;&gt;"",LEFT(I34,6),IF(H35&lt;&gt;"",LEFT(H35,6),IF(G34&lt;&gt;"",LEFT(G34,6),""))))</f>
        <v/>
      </c>
      <c r="I34" s="9"/>
      <c r="J34" s="7"/>
      <c r="K34" s="8" t="str">
        <f>IF(K33&lt;&gt;"",LEFT(K33,6),IF(L34&lt;&gt;"",LEFT(L34,6),IF(K35&lt;&gt;"",LEFT(K35,6),IF(J34&lt;&gt;"",LEFT(J34,6),""))))</f>
        <v/>
      </c>
      <c r="L34" s="9"/>
      <c r="M34" s="7"/>
      <c r="N34" s="8" t="str">
        <f>IF(N33&lt;&gt;"",LEFT(N33,6),IF(O34&lt;&gt;"",LEFT(O34,6),IF(N35&lt;&gt;"",LEFT(N35,6),IF(M34&lt;&gt;"",LEFT(M34,6),""))))</f>
        <v/>
      </c>
      <c r="O34" s="9"/>
      <c r="P34" s="7"/>
      <c r="Q34" s="8" t="str">
        <f>IF(Q33&lt;&gt;"",LEFT(Q33,6),IF(R34&lt;&gt;"",LEFT(R34,6),IF(Q35&lt;&gt;"",LEFT(Q35,6),IF(P34&lt;&gt;"",LEFT(P34,6),""))))</f>
        <v/>
      </c>
      <c r="R34" s="9"/>
      <c r="S34" s="7"/>
      <c r="T34" s="8" t="str">
        <f>IF(T33&lt;&gt;"",LEFT(T33,6),IF(U34&lt;&gt;"",LEFT(U34,6),IF(T35&lt;&gt;"",LEFT(T35,6),IF(S34&lt;&gt;"",LEFT(S34,6),""))))</f>
        <v/>
      </c>
      <c r="U34" s="9"/>
      <c r="V34" s="7"/>
      <c r="W34" s="8" t="str">
        <f>IF(W33&lt;&gt;"",LEFT(W33,6),IF(X34&lt;&gt;"",LEFT(X34,6),IF(W35&lt;&gt;"",LEFT(W35,6),IF(V34&lt;&gt;"",LEFT(V34,6),""))))</f>
        <v/>
      </c>
      <c r="X34" s="9"/>
    </row>
    <row r="35" spans="1:25" ht="15.75" thickBot="1" x14ac:dyDescent="0.3">
      <c r="A35" s="17"/>
      <c r="B35" s="11"/>
      <c r="C35" s="12"/>
      <c r="D35" s="10"/>
      <c r="E35" s="11"/>
      <c r="F35" s="12"/>
      <c r="G35" s="10"/>
      <c r="H35" s="11"/>
      <c r="I35" s="15"/>
      <c r="J35" s="17"/>
      <c r="K35" s="11"/>
      <c r="L35" s="15"/>
      <c r="M35" s="17"/>
      <c r="N35" s="11"/>
      <c r="O35" s="15"/>
      <c r="P35" s="17"/>
      <c r="Q35" s="11"/>
      <c r="R35" s="15"/>
      <c r="S35" s="17"/>
      <c r="T35" s="11"/>
      <c r="U35" s="15"/>
      <c r="V35" s="17"/>
      <c r="W35" s="11"/>
      <c r="X35" s="15"/>
    </row>
    <row r="36" spans="1:25" ht="15.75" thickTop="1" x14ac:dyDescent="0.25">
      <c r="A36" s="16"/>
      <c r="B36" s="5"/>
      <c r="C36" s="6"/>
      <c r="D36" s="4"/>
      <c r="E36" s="5"/>
      <c r="F36" s="6"/>
      <c r="G36" s="4"/>
      <c r="H36" s="5"/>
      <c r="I36" s="14"/>
      <c r="J36" s="16"/>
      <c r="K36" s="5"/>
      <c r="L36" s="14"/>
      <c r="M36" s="16"/>
      <c r="N36" s="5"/>
      <c r="O36" s="14"/>
      <c r="P36" s="16"/>
      <c r="Q36" s="5"/>
      <c r="R36" s="14"/>
      <c r="S36" s="16"/>
      <c r="T36" s="5"/>
      <c r="U36" s="14"/>
      <c r="V36" s="16"/>
      <c r="W36" s="5"/>
      <c r="X36" s="14"/>
    </row>
    <row r="37" spans="1:25" x14ac:dyDescent="0.25">
      <c r="A37" s="7"/>
      <c r="B37" s="8" t="str">
        <f>IF(B36&lt;&gt;"",LEFT(B36,6),IF(C37&lt;&gt;"",LEFT(C37,6),IF(B38&lt;&gt;"",LEFT(B38,6),IF(A37&lt;&gt;"",LEFT(A37,6),""))))</f>
        <v/>
      </c>
      <c r="C37" s="9"/>
      <c r="D37" s="7"/>
      <c r="E37" s="8" t="str">
        <f>IF(E36&lt;&gt;"",LEFT(E36,6),IF(F37&lt;&gt;"",LEFT(F37,6),IF(E38&lt;&gt;"",LEFT(E38,6),IF(D37&lt;&gt;"",LEFT(D37,6),""))))</f>
        <v/>
      </c>
      <c r="F37" s="9"/>
      <c r="G37" s="7"/>
      <c r="H37" s="8" t="str">
        <f>IF(H36&lt;&gt;"",LEFT(H36,6),IF(I37&lt;&gt;"",LEFT(I37,6),IF(H38&lt;&gt;"",LEFT(H38,6),IF(G37&lt;&gt;"",LEFT(G37,6),""))))</f>
        <v/>
      </c>
      <c r="I37" s="9"/>
      <c r="J37" s="7"/>
      <c r="K37" s="8" t="str">
        <f>IF(K36&lt;&gt;"",LEFT(K36,6),IF(L37&lt;&gt;"",LEFT(L37,6),IF(K38&lt;&gt;"",LEFT(K38,6),IF(J37&lt;&gt;"",LEFT(J37,6),""))))</f>
        <v/>
      </c>
      <c r="L37" s="9"/>
      <c r="M37" s="7"/>
      <c r="N37" s="8" t="str">
        <f>IF(N36&lt;&gt;"",LEFT(N36,6),IF(O37&lt;&gt;"",LEFT(O37,6),IF(N38&lt;&gt;"",LEFT(N38,6),IF(M37&lt;&gt;"",LEFT(M37,6),""))))</f>
        <v/>
      </c>
      <c r="O37" s="9"/>
      <c r="P37" s="7"/>
      <c r="Q37" s="8" t="str">
        <f>IF(Q36&lt;&gt;"",LEFT(Q36,6),IF(R37&lt;&gt;"",LEFT(R37,6),IF(Q38&lt;&gt;"",LEFT(Q38,6),IF(P37&lt;&gt;"",LEFT(P37,6),""))))</f>
        <v/>
      </c>
      <c r="R37" s="9"/>
      <c r="S37" s="7"/>
      <c r="T37" s="8" t="str">
        <f>IF(T36&lt;&gt;"",LEFT(T36,6),IF(U37&lt;&gt;"",LEFT(U37,6),IF(T38&lt;&gt;"",LEFT(T38,6),IF(S37&lt;&gt;"",LEFT(S37,6),""))))</f>
        <v/>
      </c>
      <c r="U37" s="9"/>
      <c r="V37" s="7"/>
      <c r="W37" s="8" t="str">
        <f>IF(W36&lt;&gt;"",LEFT(W36,6),IF(X37&lt;&gt;"",LEFT(X37,6),IF(W38&lt;&gt;"",LEFT(W38,6),IF(V37&lt;&gt;"",LEFT(V37,6),""))))</f>
        <v/>
      </c>
      <c r="X37" s="9"/>
    </row>
    <row r="38" spans="1:25" ht="15.75" thickBot="1" x14ac:dyDescent="0.3">
      <c r="A38" s="17"/>
      <c r="B38" s="11"/>
      <c r="C38" s="12"/>
      <c r="D38" s="10"/>
      <c r="E38" s="11"/>
      <c r="F38" s="12"/>
      <c r="G38" s="10"/>
      <c r="H38" s="11"/>
      <c r="I38" s="15"/>
      <c r="J38" s="17"/>
      <c r="K38" s="11"/>
      <c r="L38" s="15"/>
      <c r="M38" s="17"/>
      <c r="N38" s="11"/>
      <c r="O38" s="15"/>
      <c r="P38" s="17"/>
      <c r="Q38" s="11"/>
      <c r="R38" s="15"/>
      <c r="S38" s="17"/>
      <c r="T38" s="11"/>
      <c r="U38" s="15"/>
      <c r="V38" s="17"/>
      <c r="W38" s="11"/>
      <c r="X38" s="15"/>
    </row>
    <row r="39" spans="1:25" s="2" customFormat="1" ht="15.75" thickTop="1" x14ac:dyDescent="0.25">
      <c r="A39" s="16"/>
      <c r="B39" s="5"/>
      <c r="C39" s="6"/>
      <c r="D39" s="4"/>
      <c r="E39" s="5"/>
      <c r="F39" s="6"/>
      <c r="G39" s="4"/>
      <c r="H39" s="5"/>
      <c r="I39" s="14"/>
      <c r="J39" s="16"/>
      <c r="K39" s="5"/>
      <c r="L39" s="14"/>
      <c r="M39" s="16"/>
      <c r="N39" s="5"/>
      <c r="O39" s="14"/>
      <c r="P39" s="16"/>
      <c r="Q39" s="5"/>
      <c r="R39" s="14"/>
      <c r="S39" s="16"/>
      <c r="T39" s="5"/>
      <c r="U39" s="14"/>
      <c r="V39" s="16"/>
      <c r="W39" s="5"/>
      <c r="X39" s="14"/>
      <c r="Y39" s="3"/>
    </row>
    <row r="40" spans="1:25" ht="45" x14ac:dyDescent="0.25">
      <c r="A40" s="7"/>
      <c r="B40" s="8" t="str">
        <f>IF(B39&lt;&gt;"",LEFT(B39,6),IF(C40&lt;&gt;"",LEFT(C40,6),IF(B41&lt;&gt;"",LEFT(B41,6),IF(A40&lt;&gt;"",LEFT(A40,6),""))))</f>
        <v/>
      </c>
      <c r="C40" s="9"/>
      <c r="D40" s="7"/>
      <c r="E40" s="8" t="str">
        <f>IF(E39&lt;&gt;"",LEFT(E39,6),IF(F40&lt;&gt;"",LEFT(F40,6),IF(E41&lt;&gt;"",LEFT(E41,6),IF(D40&lt;&gt;"",LEFT(D40,6),""))))</f>
        <v/>
      </c>
      <c r="F40" s="9"/>
      <c r="G40" s="7"/>
      <c r="H40" s="8" t="str">
        <f>IF(H39&lt;&gt;"",LEFT(H39,6),IF(I40&lt;&gt;"",LEFT(I40,6),IF(H41&lt;&gt;"",LEFT(H41,6),IF(G40&lt;&gt;"",LEFT(G40,6),""))))</f>
        <v/>
      </c>
      <c r="I40" s="9"/>
      <c r="J40" s="7"/>
      <c r="K40" s="8" t="str">
        <f>IF(K39&lt;&gt;"",LEFT(K39,6),IF(L40&lt;&gt;"",LEFT(L40,6),IF(K41&lt;&gt;"",LEFT(K41,6),IF(J40&lt;&gt;"",LEFT(J40,6),""))))</f>
        <v>01_1_4</v>
      </c>
      <c r="L40" s="9" t="s">
        <v>33</v>
      </c>
      <c r="M40" s="9" t="s">
        <v>12</v>
      </c>
      <c r="N40" s="8" t="str">
        <f>IF(N39&lt;&gt;"",LEFT(N39,6),IF(O40&lt;&gt;"",LEFT(O40,6),IF(N41&lt;&gt;"",LEFT(N41,6),IF(M40&lt;&gt;"",LEFT(M40,6),""))))</f>
        <v>01_1_6</v>
      </c>
      <c r="O40" s="9"/>
      <c r="P40" s="7"/>
      <c r="Q40" s="8" t="str">
        <f>IF(Q39&lt;&gt;"",LEFT(Q39,6),IF(R40&lt;&gt;"",LEFT(R40,6),IF(Q41&lt;&gt;"",LEFT(Q41,6),IF(P40&lt;&gt;"",LEFT(P40,6),""))))</f>
        <v/>
      </c>
      <c r="R40" s="9"/>
      <c r="S40" s="7"/>
      <c r="T40" s="8" t="str">
        <f>IF(T39&lt;&gt;"",LEFT(T39,6),IF(U40&lt;&gt;"",LEFT(U40,6),IF(T41&lt;&gt;"",LEFT(T41,6),IF(S40&lt;&gt;"",LEFT(S40,6),""))))</f>
        <v/>
      </c>
      <c r="U40" s="9"/>
      <c r="V40" s="7"/>
      <c r="W40" s="8" t="str">
        <f>IF(W39&lt;&gt;"",LEFT(W39,6),IF(X40&lt;&gt;"",LEFT(X40,6),IF(W41&lt;&gt;"",LEFT(W41,6),IF(V40&lt;&gt;"",LEFT(V40,6),""))))</f>
        <v/>
      </c>
      <c r="X40" s="9"/>
    </row>
    <row r="41" spans="1:25" s="2" customFormat="1" ht="15.75" thickBot="1" x14ac:dyDescent="0.2">
      <c r="A41" s="17"/>
      <c r="B41" s="11"/>
      <c r="C41" s="12"/>
      <c r="D41" s="10"/>
      <c r="E41" s="11"/>
      <c r="F41" s="12"/>
      <c r="G41" s="10"/>
      <c r="H41" s="11"/>
      <c r="I41" s="15"/>
      <c r="J41" s="17"/>
      <c r="K41" s="11" t="s">
        <v>13</v>
      </c>
      <c r="L41" s="15"/>
      <c r="M41" s="17"/>
      <c r="N41" s="1" t="s">
        <v>11</v>
      </c>
      <c r="O41" s="15"/>
      <c r="P41" s="17"/>
      <c r="Q41" s="11"/>
      <c r="R41" s="15"/>
      <c r="S41" s="17"/>
      <c r="T41" s="11"/>
      <c r="U41" s="15"/>
      <c r="V41" s="17"/>
      <c r="W41" s="11"/>
      <c r="X41" s="15"/>
      <c r="Y41" s="3"/>
    </row>
    <row r="42" spans="1:25" s="2" customFormat="1" ht="15.75" thickTop="1" x14ac:dyDescent="0.15">
      <c r="A42" s="16"/>
      <c r="B42" s="5"/>
      <c r="C42" s="6"/>
      <c r="D42" s="4"/>
      <c r="E42" s="5"/>
      <c r="F42" s="6"/>
      <c r="G42" s="4"/>
      <c r="H42" s="5"/>
      <c r="I42" s="14"/>
      <c r="J42" s="16"/>
      <c r="K42" s="5" t="s">
        <v>14</v>
      </c>
      <c r="L42" s="14"/>
      <c r="M42" s="16"/>
      <c r="N42" s="1" t="s">
        <v>10</v>
      </c>
      <c r="O42" s="14"/>
      <c r="P42" s="16"/>
      <c r="Q42" s="5"/>
      <c r="R42" s="14"/>
      <c r="S42" s="16"/>
      <c r="T42" s="5"/>
      <c r="U42" s="14"/>
      <c r="V42" s="16"/>
      <c r="W42" s="5"/>
      <c r="X42" s="14"/>
      <c r="Y42" s="3"/>
    </row>
    <row r="43" spans="1:25" ht="42.75" x14ac:dyDescent="0.25">
      <c r="A43" s="7"/>
      <c r="B43" s="8" t="str">
        <f>IF(B42&lt;&gt;"",LEFT(B42,6),IF(C43&lt;&gt;"",LEFT(C43,6),IF(B44&lt;&gt;"",LEFT(B44,6),IF(A43&lt;&gt;"",LEFT(A43,6),""))))</f>
        <v/>
      </c>
      <c r="C43" s="9"/>
      <c r="D43" s="7"/>
      <c r="E43" s="8" t="str">
        <f>IF(E42&lt;&gt;"",LEFT(E42,6),IF(F43&lt;&gt;"",LEFT(F43,6),IF(E44&lt;&gt;"",LEFT(E44,6),IF(D43&lt;&gt;"",LEFT(D43,6),""))))</f>
        <v/>
      </c>
      <c r="F43" s="9"/>
      <c r="G43" s="7"/>
      <c r="H43" s="8" t="str">
        <f>IF(H42&lt;&gt;"",LEFT(H42,6),IF(I43&lt;&gt;"",LEFT(I43,6),IF(H44&lt;&gt;"",LEFT(H44,6),IF(G43&lt;&gt;"",LEFT(G43,6),""))))</f>
        <v/>
      </c>
      <c r="I43" s="9"/>
      <c r="J43" s="7"/>
      <c r="K43" s="8" t="str">
        <f>IF(K42&lt;&gt;"",LEFT(K42,6),IF(L43&lt;&gt;"",LEFT(L43,6),IF(K44&lt;&gt;"",LEFT(K44,6),IF(J43&lt;&gt;"",LEFT(J43,6),""))))</f>
        <v>01_1_3</v>
      </c>
      <c r="L43" s="9" t="s">
        <v>32</v>
      </c>
      <c r="M43" s="9" t="s">
        <v>143</v>
      </c>
      <c r="N43" s="8" t="str">
        <f>IF(N42&lt;&gt;"",LEFT(N42,6),IF(O43&lt;&gt;"",LEFT(O43,6),IF(N44&lt;&gt;"",LEFT(N44,6),IF(M43&lt;&gt;"",LEFT(M43,6),""))))</f>
        <v>01_1_5</v>
      </c>
      <c r="O43" s="9"/>
      <c r="P43" s="7"/>
      <c r="Q43" s="8" t="str">
        <f>IF(Q42&lt;&gt;"",LEFT(Q42,6),IF(R43&lt;&gt;"",LEFT(R43,6),IF(Q44&lt;&gt;"",LEFT(Q44,6),IF(P43&lt;&gt;"",LEFT(P43,6),""))))</f>
        <v/>
      </c>
      <c r="R43" s="9"/>
      <c r="S43" s="7"/>
      <c r="T43" s="8" t="str">
        <f>IF(T42&lt;&gt;"",LEFT(T42,6),IF(U43&lt;&gt;"",LEFT(U43,6),IF(T44&lt;&gt;"",LEFT(T44,6),IF(S43&lt;&gt;"",LEFT(S43,6),""))))</f>
        <v/>
      </c>
      <c r="U43" s="9"/>
      <c r="V43" s="7"/>
      <c r="W43" s="8" t="str">
        <f>IF(W42&lt;&gt;"",LEFT(W42,6),IF(X43&lt;&gt;"",LEFT(X43,6),IF(W44&lt;&gt;"",LEFT(W44,6),IF(V43&lt;&gt;"",LEFT(V43,6),""))))</f>
        <v/>
      </c>
      <c r="X43" s="9"/>
    </row>
    <row r="44" spans="1:25" s="2" customFormat="1" ht="15.75" thickBot="1" x14ac:dyDescent="0.3">
      <c r="A44" s="17"/>
      <c r="B44" s="11"/>
      <c r="C44" s="12"/>
      <c r="D44" s="10"/>
      <c r="E44" s="11"/>
      <c r="F44" s="12"/>
      <c r="G44" s="10"/>
      <c r="H44" s="11"/>
      <c r="I44" s="15"/>
      <c r="J44" s="17"/>
      <c r="K44" s="11"/>
      <c r="L44" s="15"/>
      <c r="M44" s="17"/>
      <c r="N44" s="11"/>
      <c r="O44" s="15"/>
      <c r="P44" s="17"/>
      <c r="Q44" s="11"/>
      <c r="R44" s="15"/>
      <c r="S44" s="17"/>
      <c r="T44" s="11"/>
      <c r="U44" s="15"/>
      <c r="V44" s="17"/>
      <c r="W44" s="11"/>
      <c r="X44" s="15"/>
      <c r="Y44" s="3"/>
    </row>
    <row r="45" spans="1:25" s="2" customFormat="1" ht="15.75" thickTop="1" x14ac:dyDescent="0.25">
      <c r="A45" s="16"/>
      <c r="B45" s="5"/>
      <c r="C45" s="6"/>
      <c r="D45" s="4"/>
      <c r="E45" s="5"/>
      <c r="F45" s="6"/>
      <c r="G45" s="4"/>
      <c r="H45" s="5"/>
      <c r="I45" s="14"/>
      <c r="J45" s="16"/>
      <c r="K45" s="5"/>
      <c r="L45" s="14"/>
      <c r="M45" s="16"/>
      <c r="N45" s="5"/>
      <c r="O45" s="14"/>
      <c r="P45" s="16"/>
      <c r="Q45" s="5"/>
      <c r="R45" s="14"/>
      <c r="S45" s="16"/>
      <c r="T45" s="5"/>
      <c r="U45" s="14"/>
      <c r="V45" s="16"/>
      <c r="W45" s="5"/>
      <c r="X45" s="14"/>
      <c r="Y45" s="3"/>
    </row>
    <row r="46" spans="1:25" x14ac:dyDescent="0.25">
      <c r="A46" s="7"/>
      <c r="B46" s="8" t="str">
        <f>IF(B45&lt;&gt;"",LEFT(B45,6),IF(C46&lt;&gt;"",LEFT(C46,6),IF(B47&lt;&gt;"",LEFT(B47,6),IF(A46&lt;&gt;"",LEFT(A46,6),""))))</f>
        <v/>
      </c>
      <c r="C46" s="9"/>
      <c r="D46" s="7"/>
      <c r="E46" s="8" t="str">
        <f>IF(E45&lt;&gt;"",LEFT(E45,6),IF(F46&lt;&gt;"",LEFT(F46,6),IF(E47&lt;&gt;"",LEFT(E47,6),IF(D46&lt;&gt;"",LEFT(D46,6),""))))</f>
        <v/>
      </c>
      <c r="F46" s="9"/>
      <c r="G46" s="7"/>
      <c r="H46" s="8" t="str">
        <f>IF(H45&lt;&gt;"",LEFT(H45,6),IF(I46&lt;&gt;"",LEFT(I46,6),IF(H47&lt;&gt;"",LEFT(H47,6),IF(G46&lt;&gt;"",LEFT(G46,6),""))))</f>
        <v/>
      </c>
      <c r="I46" s="9"/>
      <c r="J46" s="7"/>
      <c r="K46" s="8" t="str">
        <f>IF(K45&lt;&gt;"",LEFT(K45,6),IF(L46&lt;&gt;"",LEFT(L46,6),IF(K47&lt;&gt;"",LEFT(K47,6),IF(J46&lt;&gt;"",LEFT(J46,6),""))))</f>
        <v/>
      </c>
      <c r="L46" s="9"/>
      <c r="M46" s="7"/>
      <c r="N46" s="8" t="str">
        <f>IF(N45&lt;&gt;"",LEFT(N45,6),IF(O46&lt;&gt;"",LEFT(O46,6),IF(N47&lt;&gt;"",LEFT(N47,6),IF(M46&lt;&gt;"",LEFT(M46,6),""))))</f>
        <v/>
      </c>
      <c r="O46" s="9"/>
      <c r="P46" s="7"/>
      <c r="Q46" s="8" t="str">
        <f>IF(Q45&lt;&gt;"",LEFT(Q45,6),IF(R46&lt;&gt;"",LEFT(R46,6),IF(Q47&lt;&gt;"",LEFT(Q47,6),IF(P46&lt;&gt;"",LEFT(P46,6),""))))</f>
        <v/>
      </c>
      <c r="R46" s="9"/>
      <c r="S46" s="7"/>
      <c r="T46" s="8" t="str">
        <f>IF(T45&lt;&gt;"",LEFT(T45,6),IF(U46&lt;&gt;"",LEFT(U46,6),IF(T47&lt;&gt;"",LEFT(T47,6),IF(S46&lt;&gt;"",LEFT(S46,6),""))))</f>
        <v/>
      </c>
      <c r="U46" s="9"/>
      <c r="V46" s="7"/>
      <c r="W46" s="8" t="str">
        <f>IF(W45&lt;&gt;"",LEFT(W45,6),IF(X46&lt;&gt;"",LEFT(X46,6),IF(W47&lt;&gt;"",LEFT(W47,6),IF(V46&lt;&gt;"",LEFT(V46,6),""))))</f>
        <v/>
      </c>
      <c r="X46" s="9"/>
    </row>
    <row r="47" spans="1:25" s="2" customFormat="1" ht="15.75" thickBot="1" x14ac:dyDescent="0.3">
      <c r="A47" s="17"/>
      <c r="B47" s="11"/>
      <c r="C47" s="12"/>
      <c r="D47" s="10"/>
      <c r="E47" s="11"/>
      <c r="F47" s="12"/>
      <c r="G47" s="10"/>
      <c r="H47" s="11"/>
      <c r="I47" s="15"/>
      <c r="J47" s="17"/>
      <c r="K47" s="11"/>
      <c r="L47" s="15"/>
      <c r="M47" s="17"/>
      <c r="N47" s="11"/>
      <c r="O47" s="15"/>
      <c r="P47" s="17"/>
      <c r="Q47" s="11"/>
      <c r="R47" s="15"/>
      <c r="S47" s="17"/>
      <c r="T47" s="11"/>
      <c r="U47" s="15"/>
      <c r="V47" s="17"/>
      <c r="W47" s="11"/>
      <c r="X47" s="15"/>
      <c r="Y47" s="3"/>
    </row>
    <row r="48" spans="1:25" ht="15.75" thickTop="1" x14ac:dyDescent="0.25">
      <c r="A48" s="16"/>
      <c r="B48" s="5"/>
      <c r="C48" s="6"/>
      <c r="D48" s="30"/>
      <c r="E48" s="31"/>
      <c r="F48" s="32"/>
      <c r="G48" s="30"/>
      <c r="H48" s="31"/>
      <c r="I48" s="33"/>
      <c r="J48" s="34"/>
      <c r="K48" s="31"/>
      <c r="L48" s="33"/>
      <c r="M48" s="34"/>
      <c r="N48" s="31"/>
      <c r="O48" s="33"/>
      <c r="P48" s="34"/>
      <c r="Q48" s="31"/>
      <c r="R48" s="33"/>
      <c r="S48" s="16"/>
      <c r="T48" s="5"/>
      <c r="U48" s="14"/>
      <c r="V48" s="16"/>
      <c r="W48" s="5"/>
      <c r="X48" s="14"/>
    </row>
    <row r="49" spans="1:24" ht="48" x14ac:dyDescent="0.25">
      <c r="A49" s="7"/>
      <c r="B49" s="8" t="str">
        <f>IF(B48&lt;&gt;"",LEFT(B48,6),IF(C49&lt;&gt;"",LEFT(C49,6),IF(B50&lt;&gt;"",LEFT(B50,6),IF(A49&lt;&gt;"",LEFT(A49,6),""))))</f>
        <v/>
      </c>
      <c r="C49" s="9"/>
      <c r="D49" s="35"/>
      <c r="E49" s="36" t="str">
        <f>IF(E48&lt;&gt;"",LEFT(E48,6),IF(F49&lt;&gt;"",LEFT(F49,6),IF(E50&lt;&gt;"",LEFT(E50,6),IF(D49&lt;&gt;"",LEFT(D49,6),""))))</f>
        <v>13_5_6</v>
      </c>
      <c r="F49" s="37" t="s">
        <v>332</v>
      </c>
      <c r="G49" s="35" t="s">
        <v>331</v>
      </c>
      <c r="H49" s="36" t="str">
        <f>IF(H48&lt;&gt;"",LEFT(H48,6),IF(I49&lt;&gt;"",LEFT(I49,6),IF(H50&lt;&gt;"",LEFT(H50,6),IF(G49&lt;&gt;"",LEFT(G49,6),""))))</f>
        <v>04_1_5</v>
      </c>
      <c r="I49" s="37" t="s">
        <v>330</v>
      </c>
      <c r="J49" s="35" t="s">
        <v>329</v>
      </c>
      <c r="K49" s="36" t="str">
        <f>IF(K48&lt;&gt;"",LEFT(K48,6),IF(L49&lt;&gt;"",LEFT(L49,6),IF(K50&lt;&gt;"",LEFT(K50,6),IF(J49&lt;&gt;"",LEFT(J49,6),""))))</f>
        <v>01_2_2</v>
      </c>
      <c r="L49" s="37" t="s">
        <v>192</v>
      </c>
      <c r="M49" s="35" t="s">
        <v>191</v>
      </c>
      <c r="N49" s="36" t="str">
        <f>IF(N48&lt;&gt;"",LEFT(N48,6),IF(O49&lt;&gt;"",LEFT(O49,6),IF(N50&lt;&gt;"",LEFT(N50,6),IF(M49&lt;&gt;"",LEFT(M49,6),""))))</f>
        <v>08_2_2</v>
      </c>
      <c r="O49" s="37" t="s">
        <v>242</v>
      </c>
      <c r="P49" s="35" t="s">
        <v>243</v>
      </c>
      <c r="Q49" s="36" t="str">
        <f>IF(Q48&lt;&gt;"",LEFT(Q48,6),IF(R49&lt;&gt;"",LEFT(R49,6),IF(Q50&lt;&gt;"",LEFT(Q50,6),IF(P49&lt;&gt;"",LEFT(P49,6),""))))</f>
        <v>02_2_2</v>
      </c>
      <c r="R49" s="37"/>
      <c r="S49" s="7"/>
      <c r="T49" s="8" t="str">
        <f>IF(T48&lt;&gt;"",LEFT(T48,6),IF(U49&lt;&gt;"",LEFT(U49,6),IF(T50&lt;&gt;"",LEFT(T50,6),IF(S49&lt;&gt;"",LEFT(S49,6),""))))</f>
        <v/>
      </c>
      <c r="U49" s="9"/>
      <c r="V49" s="7"/>
      <c r="W49" s="8" t="str">
        <f>IF(W48&lt;&gt;"",LEFT(W48,6),IF(X49&lt;&gt;"",LEFT(X49,6),IF(W50&lt;&gt;"",LEFT(W50,6),IF(V49&lt;&gt;"",LEFT(V49,6),""))))</f>
        <v/>
      </c>
      <c r="X49" s="9"/>
    </row>
    <row r="50" spans="1:24" ht="15.75" thickBot="1" x14ac:dyDescent="0.3">
      <c r="A50" s="17"/>
      <c r="B50" s="11"/>
      <c r="C50" s="12"/>
      <c r="D50" s="38"/>
      <c r="E50" s="39"/>
      <c r="F50" s="40"/>
      <c r="G50" s="38"/>
      <c r="H50" s="39"/>
      <c r="I50" s="41"/>
      <c r="J50" s="42"/>
      <c r="K50" s="39" t="s">
        <v>16</v>
      </c>
      <c r="L50" s="41"/>
      <c r="M50" s="42"/>
      <c r="N50" s="39" t="s">
        <v>190</v>
      </c>
      <c r="O50" s="41"/>
      <c r="P50" s="42"/>
      <c r="Q50" s="39"/>
      <c r="R50" s="41"/>
      <c r="S50" s="17"/>
      <c r="T50" s="11"/>
      <c r="U50" s="15"/>
      <c r="V50" s="17"/>
      <c r="W50" s="11"/>
      <c r="X50" s="15"/>
    </row>
    <row r="51" spans="1:24" ht="15.75" thickTop="1" x14ac:dyDescent="0.25">
      <c r="A51" s="16"/>
      <c r="B51" s="5"/>
      <c r="C51" s="6"/>
      <c r="D51" s="30"/>
      <c r="E51" s="31"/>
      <c r="F51" s="32"/>
      <c r="G51" s="30"/>
      <c r="H51" s="31"/>
      <c r="I51" s="33"/>
      <c r="J51" s="34"/>
      <c r="K51" s="31" t="s">
        <v>15</v>
      </c>
      <c r="L51" s="33"/>
      <c r="M51" s="34"/>
      <c r="N51" s="31" t="s">
        <v>193</v>
      </c>
      <c r="O51" s="33"/>
      <c r="P51" s="34"/>
      <c r="Q51" s="31"/>
      <c r="R51" s="33"/>
      <c r="S51" s="16"/>
      <c r="T51" s="5"/>
      <c r="U51" s="14"/>
      <c r="V51" s="16"/>
      <c r="W51" s="5"/>
      <c r="X51" s="14"/>
    </row>
    <row r="52" spans="1:24" ht="47.25" x14ac:dyDescent="0.25">
      <c r="A52" s="7"/>
      <c r="B52" s="8" t="str">
        <f>IF(B51&lt;&gt;"",LEFT(B51,6),IF(C52&lt;&gt;"",LEFT(C52,6),IF(B53&lt;&gt;"",LEFT(B53,6),IF(A52&lt;&gt;"",LEFT(A52,6),""))))</f>
        <v/>
      </c>
      <c r="C52" s="9"/>
      <c r="D52" s="35"/>
      <c r="E52" s="36" t="str">
        <f>IF(E51&lt;&gt;"",LEFT(E51,6),IF(F52&lt;&gt;"",LEFT(F52,6),IF(E53&lt;&gt;"",LEFT(E53,6),IF(D52&lt;&gt;"",LEFT(D52,6),""))))</f>
        <v/>
      </c>
      <c r="F52" s="37"/>
      <c r="G52" s="35"/>
      <c r="H52" s="36" t="str">
        <f>IF(H51&lt;&gt;"",LEFT(H51,6),IF(I52&lt;&gt;"",LEFT(I52,6),IF(H53&lt;&gt;"",LEFT(H53,6),IF(G52&lt;&gt;"",LEFT(G52,6),""))))</f>
        <v/>
      </c>
      <c r="I52" s="37"/>
      <c r="J52" s="35"/>
      <c r="K52" s="36" t="str">
        <f>IF(K51&lt;&gt;"",LEFT(K51,6),IF(L52&lt;&gt;"",LEFT(L52,6),IF(K53&lt;&gt;"",LEFT(K53,6),IF(J52&lt;&gt;"",LEFT(J52,6),""))))</f>
        <v>01_2_1</v>
      </c>
      <c r="L52" s="37" t="s">
        <v>17</v>
      </c>
      <c r="M52" s="35" t="s">
        <v>18</v>
      </c>
      <c r="N52" s="36" t="str">
        <f>IF(N51&lt;&gt;"",LEFT(N51,6),IF(O52&lt;&gt;"",LEFT(O52,6),IF(N53&lt;&gt;"",LEFT(N53,6),IF(M52&lt;&gt;"",LEFT(M52,6),""))))</f>
        <v>08_5_2</v>
      </c>
      <c r="O52" s="37"/>
      <c r="P52" s="35"/>
      <c r="Q52" s="36" t="str">
        <f>IF(Q51&lt;&gt;"",LEFT(Q51,6),IF(R52&lt;&gt;"",LEFT(R52,6),IF(Q53&lt;&gt;"",LEFT(Q53,6),IF(P52&lt;&gt;"",LEFT(P52,6),""))))</f>
        <v/>
      </c>
      <c r="R52" s="37"/>
      <c r="S52" s="7"/>
      <c r="T52" s="8" t="str">
        <f>IF(T51&lt;&gt;"",LEFT(T51,6),IF(U52&lt;&gt;"",LEFT(U52,6),IF(T53&lt;&gt;"",LEFT(T53,6),IF(S52&lt;&gt;"",LEFT(S52,6),""))))</f>
        <v/>
      </c>
      <c r="U52" s="9"/>
      <c r="V52" s="7"/>
      <c r="W52" s="8" t="str">
        <f>IF(W51&lt;&gt;"",LEFT(W51,6),IF(X52&lt;&gt;"",LEFT(X52,6),IF(W53&lt;&gt;"",LEFT(W53,6),IF(V52&lt;&gt;"",LEFT(V52,6),""))))</f>
        <v/>
      </c>
      <c r="X52" s="9"/>
    </row>
    <row r="53" spans="1:24" ht="15.75" thickBot="1" x14ac:dyDescent="0.3">
      <c r="A53" s="17"/>
      <c r="B53" s="11"/>
      <c r="C53" s="12"/>
      <c r="D53" s="38"/>
      <c r="E53" s="39"/>
      <c r="F53" s="40"/>
      <c r="G53" s="38"/>
      <c r="H53" s="39"/>
      <c r="I53" s="41"/>
      <c r="J53" s="42"/>
      <c r="K53" s="39"/>
      <c r="L53" s="41"/>
      <c r="M53" s="42"/>
      <c r="N53" s="39" t="s">
        <v>19</v>
      </c>
      <c r="O53" s="41"/>
      <c r="P53" s="42"/>
      <c r="Q53" s="39"/>
      <c r="R53" s="41"/>
      <c r="S53" s="17"/>
      <c r="T53" s="11"/>
      <c r="U53" s="15"/>
      <c r="V53" s="17"/>
      <c r="W53" s="11"/>
      <c r="X53" s="15"/>
    </row>
    <row r="54" spans="1:24" ht="15.75" thickTop="1" x14ac:dyDescent="0.25">
      <c r="A54" s="16"/>
      <c r="B54" s="5"/>
      <c r="C54" s="6"/>
      <c r="D54" s="30"/>
      <c r="E54" s="31"/>
      <c r="F54" s="32"/>
      <c r="G54" s="30"/>
      <c r="H54" s="31"/>
      <c r="I54" s="33"/>
      <c r="J54" s="34"/>
      <c r="K54" s="31"/>
      <c r="L54" s="33"/>
      <c r="M54" s="34"/>
      <c r="N54" s="31" t="s">
        <v>116</v>
      </c>
      <c r="O54" s="33"/>
      <c r="P54" s="34"/>
      <c r="Q54" s="31"/>
      <c r="R54" s="33"/>
      <c r="S54" s="16"/>
      <c r="T54" s="5"/>
      <c r="U54" s="14"/>
      <c r="V54" s="16"/>
      <c r="W54" s="5"/>
      <c r="X54" s="14"/>
    </row>
    <row r="55" spans="1:24" x14ac:dyDescent="0.25">
      <c r="A55" s="7"/>
      <c r="B55" s="8" t="str">
        <f>IF(B54&lt;&gt;"",LEFT(B54,6),IF(C55&lt;&gt;"",LEFT(C55,6),IF(B56&lt;&gt;"",LEFT(B56,6),IF(A55&lt;&gt;"",LEFT(A55,6),""))))</f>
        <v/>
      </c>
      <c r="C55" s="9"/>
      <c r="D55" s="35"/>
      <c r="E55" s="36" t="str">
        <f>IF(E54&lt;&gt;"",LEFT(E54,6),IF(F55&lt;&gt;"",LEFT(F55,6),IF(E56&lt;&gt;"",LEFT(E56,6),IF(D55&lt;&gt;"",LEFT(D55,6),""))))</f>
        <v/>
      </c>
      <c r="F55" s="37"/>
      <c r="G55" s="35"/>
      <c r="H55" s="36" t="str">
        <f>IF(H54&lt;&gt;"",LEFT(H54,6),IF(I55&lt;&gt;"",LEFT(I55,6),IF(H56&lt;&gt;"",LEFT(H56,6),IF(G55&lt;&gt;"",LEFT(G55,6),""))))</f>
        <v/>
      </c>
      <c r="I55" s="37"/>
      <c r="J55" s="35"/>
      <c r="K55" s="36" t="str">
        <f>IF(K54&lt;&gt;"",LEFT(K54,6),IF(L55&lt;&gt;"",LEFT(L55,6),IF(K56&lt;&gt;"",LEFT(K56,6),IF(J55&lt;&gt;"",LEFT(J55,6),""))))</f>
        <v/>
      </c>
      <c r="L55" s="37"/>
      <c r="M55" s="35"/>
      <c r="N55" s="36" t="str">
        <f>IF(N54&lt;&gt;"",LEFT(N54,6),IF(O55&lt;&gt;"",LEFT(O55,6),IF(N56&lt;&gt;"",LEFT(N56,6),IF(M55&lt;&gt;"",LEFT(M55,6),""))))</f>
        <v>06_3_2</v>
      </c>
      <c r="O55" s="37"/>
      <c r="P55" s="35"/>
      <c r="Q55" s="36" t="str">
        <f>IF(Q54&lt;&gt;"",LEFT(Q54,6),IF(R55&lt;&gt;"",LEFT(R55,6),IF(Q56&lt;&gt;"",LEFT(Q56,6),IF(P55&lt;&gt;"",LEFT(P55,6),""))))</f>
        <v/>
      </c>
      <c r="R55" s="37"/>
      <c r="S55" s="7"/>
      <c r="T55" s="8" t="str">
        <f>IF(T54&lt;&gt;"",LEFT(T54,6),IF(U55&lt;&gt;"",LEFT(U55,6),IF(T56&lt;&gt;"",LEFT(T56,6),IF(S55&lt;&gt;"",LEFT(S55,6),""))))</f>
        <v/>
      </c>
      <c r="U55" s="9"/>
      <c r="V55" s="7"/>
      <c r="W55" s="8" t="str">
        <f>IF(W54&lt;&gt;"",LEFT(W54,6),IF(X55&lt;&gt;"",LEFT(X55,6),IF(W56&lt;&gt;"",LEFT(W56,6),IF(V55&lt;&gt;"",LEFT(V55,6),""))))</f>
        <v/>
      </c>
      <c r="X55" s="9"/>
    </row>
    <row r="56" spans="1:24" ht="15.75" thickBot="1" x14ac:dyDescent="0.3">
      <c r="A56" s="17"/>
      <c r="B56" s="11"/>
      <c r="C56" s="12"/>
      <c r="D56" s="38"/>
      <c r="E56" s="39"/>
      <c r="F56" s="40"/>
      <c r="G56" s="38"/>
      <c r="H56" s="39"/>
      <c r="I56" s="41"/>
      <c r="J56" s="42"/>
      <c r="K56" s="39"/>
      <c r="L56" s="41"/>
      <c r="M56" s="42"/>
      <c r="N56" s="39" t="s">
        <v>117</v>
      </c>
      <c r="O56" s="41"/>
      <c r="P56" s="42"/>
      <c r="Q56" s="39"/>
      <c r="R56" s="41"/>
      <c r="S56" s="17"/>
      <c r="T56" s="11"/>
      <c r="U56" s="15"/>
      <c r="V56" s="17"/>
      <c r="W56" s="11"/>
      <c r="X56" s="15"/>
    </row>
    <row r="57" spans="1:24" ht="15.75" thickTop="1" x14ac:dyDescent="0.25">
      <c r="A57" s="16"/>
      <c r="B57" s="5"/>
      <c r="C57" s="6"/>
      <c r="D57" s="30"/>
      <c r="E57" s="31"/>
      <c r="F57" s="32"/>
      <c r="G57" s="30"/>
      <c r="H57" s="31"/>
      <c r="I57" s="33"/>
      <c r="J57" s="34"/>
      <c r="K57" s="31"/>
      <c r="L57" s="33"/>
      <c r="M57" s="34"/>
      <c r="N57" s="31" t="s">
        <v>118</v>
      </c>
      <c r="O57" s="33"/>
      <c r="P57" s="34"/>
      <c r="Q57" s="31"/>
      <c r="R57" s="33"/>
      <c r="S57" s="16"/>
      <c r="T57" s="5"/>
      <c r="U57" s="14"/>
      <c r="V57" s="16"/>
      <c r="W57" s="5"/>
      <c r="X57" s="14"/>
    </row>
    <row r="58" spans="1:24" ht="47.25" x14ac:dyDescent="0.25">
      <c r="A58" s="7"/>
      <c r="B58" s="8" t="str">
        <f>IF(B57&lt;&gt;"",LEFT(B57,6),IF(C58&lt;&gt;"",LEFT(C58,6),IF(B59&lt;&gt;"",LEFT(B59,6),IF(A58&lt;&gt;"",LEFT(A58,6),""))))</f>
        <v/>
      </c>
      <c r="C58" s="9"/>
      <c r="D58" s="35"/>
      <c r="E58" s="36" t="str">
        <f>IF(E57&lt;&gt;"",LEFT(E57,6),IF(F58&lt;&gt;"",LEFT(F58,6),IF(E59&lt;&gt;"",LEFT(E59,6),IF(D58&lt;&gt;"",LEFT(D58,6),""))))</f>
        <v/>
      </c>
      <c r="F58" s="37"/>
      <c r="G58" s="35"/>
      <c r="H58" s="36" t="str">
        <f>IF(H57&lt;&gt;"",LEFT(H57,6),IF(I58&lt;&gt;"",LEFT(I58,6),IF(H59&lt;&gt;"",LEFT(H59,6),IF(G58&lt;&gt;"",LEFT(G58,6),""))))</f>
        <v/>
      </c>
      <c r="I58" s="37"/>
      <c r="J58" s="35"/>
      <c r="K58" s="36" t="str">
        <f>IF(K57&lt;&gt;"",LEFT(K57,6),IF(L58&lt;&gt;"",LEFT(L58,6),IF(K59&lt;&gt;"",LEFT(K59,6),IF(J58&lt;&gt;"",LEFT(J58,6),""))))</f>
        <v/>
      </c>
      <c r="L58" s="37"/>
      <c r="M58" s="35"/>
      <c r="N58" s="36" t="str">
        <f>IF(N57&lt;&gt;"",LEFT(N57,6),IF(O58&lt;&gt;"",LEFT(O58,6),IF(N59&lt;&gt;"",LEFT(N59,6),IF(M58&lt;&gt;"",LEFT(M58,6),""))))</f>
        <v>06_2_7</v>
      </c>
      <c r="O58" s="37" t="s">
        <v>119</v>
      </c>
      <c r="P58" s="35" t="s">
        <v>120</v>
      </c>
      <c r="Q58" s="36" t="str">
        <f>IF(Q57&lt;&gt;"",LEFT(Q57,6),IF(R58&lt;&gt;"",LEFT(R58,6),IF(Q59&lt;&gt;"",LEFT(Q59,6),IF(P58&lt;&gt;"",LEFT(P58,6),""))))</f>
        <v>11_1_1</v>
      </c>
      <c r="R58" s="37"/>
      <c r="S58" s="7"/>
      <c r="T58" s="8" t="str">
        <f>IF(T57&lt;&gt;"",LEFT(T57,6),IF(U58&lt;&gt;"",LEFT(U58,6),IF(T59&lt;&gt;"",LEFT(T59,6),IF(S58&lt;&gt;"",LEFT(S58,6),""))))</f>
        <v/>
      </c>
      <c r="U58" s="9"/>
      <c r="V58" s="7"/>
      <c r="W58" s="8" t="str">
        <f>IF(W57&lt;&gt;"",LEFT(W57,6),IF(X58&lt;&gt;"",LEFT(X58,6),IF(W59&lt;&gt;"",LEFT(W59,6),IF(V58&lt;&gt;"",LEFT(V58,6),""))))</f>
        <v/>
      </c>
      <c r="X58" s="9"/>
    </row>
    <row r="59" spans="1:24" ht="15.75" thickBot="1" x14ac:dyDescent="0.3">
      <c r="A59" s="17"/>
      <c r="B59" s="11"/>
      <c r="C59" s="12"/>
      <c r="D59" s="38"/>
      <c r="E59" s="39"/>
      <c r="F59" s="40"/>
      <c r="G59" s="38"/>
      <c r="H59" s="39"/>
      <c r="I59" s="41"/>
      <c r="J59" s="42"/>
      <c r="K59" s="39"/>
      <c r="L59" s="41"/>
      <c r="M59" s="42"/>
      <c r="N59" s="39"/>
      <c r="O59" s="41"/>
      <c r="P59" s="42"/>
      <c r="Q59" s="39"/>
      <c r="R59" s="41"/>
      <c r="S59" s="17"/>
      <c r="T59" s="11"/>
      <c r="U59" s="15"/>
      <c r="V59" s="17"/>
      <c r="W59" s="11"/>
      <c r="X59" s="15"/>
    </row>
    <row r="60" spans="1:24" ht="15.75" thickTop="1" x14ac:dyDescent="0.25">
      <c r="A60" s="16"/>
      <c r="B60" s="5"/>
      <c r="C60" s="6"/>
      <c r="D60" s="16"/>
      <c r="E60" s="5"/>
      <c r="F60" s="6"/>
      <c r="G60" s="16"/>
      <c r="H60" s="5"/>
      <c r="I60" s="6"/>
      <c r="J60" s="16"/>
      <c r="K60" s="5"/>
      <c r="L60" s="6"/>
      <c r="M60" s="16"/>
      <c r="N60" s="5"/>
      <c r="O60" s="6"/>
      <c r="P60" s="16"/>
      <c r="Q60" s="5"/>
      <c r="R60" s="6"/>
      <c r="S60" s="16"/>
      <c r="T60" s="5"/>
      <c r="U60" s="6"/>
      <c r="V60" s="16"/>
      <c r="W60" s="5"/>
      <c r="X60" s="6"/>
    </row>
    <row r="61" spans="1:24" x14ac:dyDescent="0.25">
      <c r="A61" s="7"/>
      <c r="B61" s="8" t="str">
        <f t="shared" ref="B61" si="0">IF(B60&lt;&gt;"",LEFT(B60,6),IF(C61&lt;&gt;"",LEFT(C61,6),IF(B62&lt;&gt;"",LEFT(B62,6),IF(A61&lt;&gt;"",LEFT(A61,6),""))))</f>
        <v/>
      </c>
      <c r="C61" s="9"/>
      <c r="D61" s="7"/>
      <c r="E61" s="8" t="str">
        <f t="shared" ref="E61" si="1">IF(E60&lt;&gt;"",LEFT(E60,6),IF(F61&lt;&gt;"",LEFT(F61,6),IF(E62&lt;&gt;"",LEFT(E62,6),IF(D61&lt;&gt;"",LEFT(D61,6),""))))</f>
        <v/>
      </c>
      <c r="F61" s="9"/>
      <c r="G61" s="7"/>
      <c r="H61" s="8" t="str">
        <f t="shared" ref="H61" si="2">IF(H60&lt;&gt;"",LEFT(H60,6),IF(I61&lt;&gt;"",LEFT(I61,6),IF(H62&lt;&gt;"",LEFT(H62,6),IF(G61&lt;&gt;"",LEFT(G61,6),""))))</f>
        <v/>
      </c>
      <c r="I61" s="9"/>
      <c r="J61" s="7"/>
      <c r="K61" s="8" t="str">
        <f t="shared" ref="K61" si="3">IF(K60&lt;&gt;"",LEFT(K60,6),IF(L61&lt;&gt;"",LEFT(L61,6),IF(K62&lt;&gt;"",LEFT(K62,6),IF(J61&lt;&gt;"",LEFT(J61,6),""))))</f>
        <v/>
      </c>
      <c r="L61" s="9"/>
      <c r="M61" s="7"/>
      <c r="N61" s="8" t="str">
        <f t="shared" ref="N61" si="4">IF(N60&lt;&gt;"",LEFT(N60,6),IF(O61&lt;&gt;"",LEFT(O61,6),IF(N62&lt;&gt;"",LEFT(N62,6),IF(M61&lt;&gt;"",LEFT(M61,6),""))))</f>
        <v/>
      </c>
      <c r="O61" s="9"/>
      <c r="P61" s="7"/>
      <c r="Q61" s="8" t="str">
        <f t="shared" ref="Q61" si="5">IF(Q60&lt;&gt;"",LEFT(Q60,6),IF(R61&lt;&gt;"",LEFT(R61,6),IF(Q62&lt;&gt;"",LEFT(Q62,6),IF(P61&lt;&gt;"",LEFT(P61,6),""))))</f>
        <v/>
      </c>
      <c r="R61" s="9"/>
      <c r="S61" s="7"/>
      <c r="T61" s="8" t="str">
        <f t="shared" ref="T61" si="6">IF(T60&lt;&gt;"",LEFT(T60,6),IF(U61&lt;&gt;"",LEFT(U61,6),IF(T62&lt;&gt;"",LEFT(T62,6),IF(S61&lt;&gt;"",LEFT(S61,6),""))))</f>
        <v/>
      </c>
      <c r="U61" s="9"/>
      <c r="V61" s="7"/>
      <c r="W61" s="8" t="str">
        <f t="shared" ref="W61" si="7">IF(W60&lt;&gt;"",LEFT(W60,6),IF(X61&lt;&gt;"",LEFT(X61,6),IF(W62&lt;&gt;"",LEFT(W62,6),IF(V61&lt;&gt;"",LEFT(V61,6),""))))</f>
        <v/>
      </c>
      <c r="X61" s="9"/>
    </row>
    <row r="62" spans="1:24" ht="15.75" thickBot="1" x14ac:dyDescent="0.3">
      <c r="A62" s="17"/>
      <c r="B62" s="11"/>
      <c r="C62" s="12"/>
      <c r="D62" s="17"/>
      <c r="E62" s="11"/>
      <c r="F62" s="12"/>
      <c r="G62" s="17"/>
      <c r="H62" s="11"/>
      <c r="I62" s="12"/>
      <c r="J62" s="17"/>
      <c r="K62" s="11"/>
      <c r="L62" s="12"/>
      <c r="M62" s="17"/>
      <c r="N62" s="11"/>
      <c r="O62" s="12"/>
      <c r="P62" s="17"/>
      <c r="Q62" s="11"/>
      <c r="R62" s="12"/>
      <c r="S62" s="17"/>
      <c r="T62" s="11"/>
      <c r="U62" s="12"/>
      <c r="V62" s="17"/>
      <c r="W62" s="11"/>
      <c r="X62" s="12"/>
    </row>
    <row r="63" spans="1:24" ht="15.75" thickTop="1" x14ac:dyDescent="0.25">
      <c r="A63" s="16"/>
      <c r="B63" s="5"/>
      <c r="C63" s="6"/>
      <c r="D63" s="16"/>
      <c r="E63" s="5"/>
      <c r="F63" s="14"/>
      <c r="G63" s="16"/>
      <c r="H63" s="5"/>
      <c r="I63" s="14"/>
      <c r="J63" s="16"/>
      <c r="K63" s="5"/>
      <c r="L63" s="6"/>
      <c r="M63" s="16"/>
      <c r="N63" s="5"/>
      <c r="O63" s="6"/>
      <c r="P63" s="16"/>
      <c r="Q63" s="5"/>
      <c r="R63" s="6"/>
      <c r="S63" s="16"/>
      <c r="T63" s="5"/>
      <c r="U63" s="6"/>
      <c r="V63" s="16"/>
      <c r="W63" s="5"/>
      <c r="X63" s="6"/>
    </row>
    <row r="64" spans="1:24" x14ac:dyDescent="0.25">
      <c r="A64" s="7"/>
      <c r="B64" s="8" t="str">
        <f t="shared" ref="B64" si="8">IF(B63&lt;&gt;"",LEFT(B63,6),IF(C64&lt;&gt;"",LEFT(C64,6),IF(B65&lt;&gt;"",LEFT(B65,6),IF(A64&lt;&gt;"",LEFT(A64,6),""))))</f>
        <v/>
      </c>
      <c r="C64" s="9"/>
      <c r="D64" s="7"/>
      <c r="E64" s="8" t="str">
        <f>IF(E63&lt;&gt;"",LEFT(E63,6),IF(F64&lt;&gt;"",LEFT(F64,6),IF(E65&lt;&gt;"",LEFT(E65,6),IF(D64&lt;&gt;"",LEFT(D64,6),""))))</f>
        <v/>
      </c>
      <c r="F64" s="9"/>
      <c r="G64" s="7"/>
      <c r="H64" s="8" t="str">
        <f>IF(H63&lt;&gt;"",LEFT(H63,6),IF(I64&lt;&gt;"",LEFT(I64,6),IF(H65&lt;&gt;"",LEFT(H65,6),IF(G64&lt;&gt;"",LEFT(G64,6),""))))</f>
        <v/>
      </c>
      <c r="I64" s="9"/>
      <c r="J64" s="7"/>
      <c r="K64" s="8" t="str">
        <f t="shared" ref="K64" si="9">IF(K63&lt;&gt;"",LEFT(K63,6),IF(L64&lt;&gt;"",LEFT(L64,6),IF(K65&lt;&gt;"",LEFT(K65,6),IF(J64&lt;&gt;"",LEFT(J64,6),""))))</f>
        <v/>
      </c>
      <c r="L64" s="9"/>
      <c r="M64" s="7"/>
      <c r="N64" s="8" t="str">
        <f t="shared" ref="N64" si="10">IF(N63&lt;&gt;"",LEFT(N63,6),IF(O64&lt;&gt;"",LEFT(O64,6),IF(N65&lt;&gt;"",LEFT(N65,6),IF(M64&lt;&gt;"",LEFT(M64,6),""))))</f>
        <v/>
      </c>
      <c r="O64" s="9"/>
      <c r="P64" s="7"/>
      <c r="Q64" s="8" t="str">
        <f t="shared" ref="Q64" si="11">IF(Q63&lt;&gt;"",LEFT(Q63,6),IF(R64&lt;&gt;"",LEFT(R64,6),IF(Q65&lt;&gt;"",LEFT(Q65,6),IF(P64&lt;&gt;"",LEFT(P64,6),""))))</f>
        <v/>
      </c>
      <c r="R64" s="9"/>
      <c r="S64" s="7"/>
      <c r="T64" s="8" t="str">
        <f t="shared" ref="T64" si="12">IF(T63&lt;&gt;"",LEFT(T63,6),IF(U64&lt;&gt;"",LEFT(U64,6),IF(T65&lt;&gt;"",LEFT(T65,6),IF(S64&lt;&gt;"",LEFT(S64,6),""))))</f>
        <v/>
      </c>
      <c r="U64" s="9"/>
      <c r="V64" s="7"/>
      <c r="W64" s="8" t="str">
        <f t="shared" ref="W64" si="13">IF(W63&lt;&gt;"",LEFT(W63,6),IF(X64&lt;&gt;"",LEFT(X64,6),IF(W65&lt;&gt;"",LEFT(W65,6),IF(V64&lt;&gt;"",LEFT(V64,6),""))))</f>
        <v/>
      </c>
      <c r="X64" s="9"/>
    </row>
    <row r="65" spans="1:24" ht="15.75" thickBot="1" x14ac:dyDescent="0.3">
      <c r="A65" s="17"/>
      <c r="B65" s="11"/>
      <c r="C65" s="12"/>
      <c r="D65" s="17"/>
      <c r="E65" s="11"/>
      <c r="F65" s="15"/>
      <c r="G65" s="17"/>
      <c r="H65" s="11"/>
      <c r="I65" s="15"/>
      <c r="J65" s="17"/>
      <c r="K65" s="11"/>
      <c r="L65" s="12"/>
      <c r="M65" s="17"/>
      <c r="N65" s="11"/>
      <c r="O65" s="12"/>
      <c r="P65" s="17"/>
      <c r="Q65" s="11"/>
      <c r="R65" s="12"/>
      <c r="S65" s="17"/>
      <c r="T65" s="11"/>
      <c r="U65" s="12"/>
      <c r="V65" s="17"/>
      <c r="W65" s="11"/>
      <c r="X65" s="12"/>
    </row>
    <row r="66" spans="1:24" ht="15.75" thickTop="1" x14ac:dyDescent="0.25">
      <c r="A66" s="16"/>
      <c r="B66" s="5"/>
      <c r="C66" s="6"/>
      <c r="D66" s="16"/>
      <c r="E66" s="5"/>
      <c r="F66" s="14"/>
      <c r="G66" s="34"/>
      <c r="H66" s="31"/>
      <c r="I66" s="33"/>
      <c r="J66" s="30"/>
      <c r="K66" s="31"/>
      <c r="L66" s="32"/>
      <c r="M66" s="30"/>
      <c r="N66" s="31"/>
      <c r="O66" s="33"/>
      <c r="P66" s="34"/>
      <c r="Q66" s="31"/>
      <c r="R66" s="33"/>
      <c r="S66" s="34"/>
      <c r="T66" s="31"/>
      <c r="U66" s="33"/>
      <c r="V66" s="16"/>
      <c r="W66" s="5"/>
      <c r="X66" s="14"/>
    </row>
    <row r="67" spans="1:24" x14ac:dyDescent="0.25">
      <c r="A67" s="7"/>
      <c r="B67" s="8" t="str">
        <f t="shared" ref="B67" si="14">IF(B66&lt;&gt;"",LEFT(B66,6),IF(C67&lt;&gt;"",LEFT(C67,6),IF(B68&lt;&gt;"",LEFT(B68,6),IF(A67&lt;&gt;"",LEFT(A67,6),""))))</f>
        <v/>
      </c>
      <c r="C67" s="9"/>
      <c r="D67" s="7"/>
      <c r="E67" s="8" t="str">
        <f>IF(E66&lt;&gt;"",LEFT(E66,6),IF(F67&lt;&gt;"",LEFT(F67,6),IF(E68&lt;&gt;"",LEFT(E68,6),IF(D67&lt;&gt;"",LEFT(D67,6),""))))</f>
        <v/>
      </c>
      <c r="F67" s="9"/>
      <c r="G67" s="35"/>
      <c r="H67" s="36" t="str">
        <f>IF(H66&lt;&gt;"",LEFT(H66,6),IF(I67&lt;&gt;"",LEFT(I67,6),IF(H68&lt;&gt;"",LEFT(H68,6),IF(G67&lt;&gt;"",LEFT(G67,6),""))))</f>
        <v/>
      </c>
      <c r="I67" s="37"/>
      <c r="J67" s="35"/>
      <c r="K67" s="36" t="str">
        <f>IF(K66&lt;&gt;"",LEFT(K66,6),IF(L67&lt;&gt;"",LEFT(L67,6),IF(K68&lt;&gt;"",LEFT(K68,6),IF(J67&lt;&gt;"",LEFT(J67,6),""))))</f>
        <v/>
      </c>
      <c r="L67" s="37"/>
      <c r="M67" s="35"/>
      <c r="N67" s="36" t="str">
        <f>IF(N66&lt;&gt;"",LEFT(N66,6),IF(O67&lt;&gt;"",LEFT(O67,6),IF(N68&lt;&gt;"",LEFT(N68,6),IF(M67&lt;&gt;"",LEFT(M67,6),""))))</f>
        <v/>
      </c>
      <c r="O67" s="37"/>
      <c r="P67" s="35"/>
      <c r="Q67" s="36" t="str">
        <f>IF(Q66&lt;&gt;"",LEFT(Q66,6),IF(R67&lt;&gt;"",LEFT(R67,6),IF(Q68&lt;&gt;"",LEFT(Q68,6),IF(P67&lt;&gt;"",LEFT(P67,6),""))))</f>
        <v>15_1_3</v>
      </c>
      <c r="R67" s="37"/>
      <c r="S67" s="35"/>
      <c r="T67" s="36" t="str">
        <f>IF(T66&lt;&gt;"",LEFT(T66,6),IF(U67&lt;&gt;"",LEFT(U67,6),IF(T68&lt;&gt;"",LEFT(T68,6),IF(S67&lt;&gt;"",LEFT(S67,6),""))))</f>
        <v/>
      </c>
      <c r="U67" s="37"/>
      <c r="V67" s="7"/>
      <c r="W67" s="8" t="str">
        <f>IF(W66&lt;&gt;"",LEFT(W66,6),IF(X67&lt;&gt;"",LEFT(X67,6),IF(W68&lt;&gt;"",LEFT(W68,6),IF(V67&lt;&gt;"",LEFT(V67,6),""))))</f>
        <v/>
      </c>
      <c r="X67" s="9"/>
    </row>
    <row r="68" spans="1:24" ht="15.75" thickBot="1" x14ac:dyDescent="0.3">
      <c r="A68" s="17"/>
      <c r="B68" s="11"/>
      <c r="C68" s="12"/>
      <c r="D68" s="17"/>
      <c r="E68" s="11"/>
      <c r="F68" s="15"/>
      <c r="G68" s="42"/>
      <c r="H68" s="39"/>
      <c r="I68" s="41"/>
      <c r="J68" s="38"/>
      <c r="K68" s="39"/>
      <c r="L68" s="40"/>
      <c r="M68" s="38"/>
      <c r="N68" s="39"/>
      <c r="O68" s="41"/>
      <c r="P68" s="42"/>
      <c r="Q68" s="39" t="s">
        <v>20</v>
      </c>
      <c r="R68" s="41"/>
      <c r="S68" s="42"/>
      <c r="T68" s="39"/>
      <c r="U68" s="41"/>
      <c r="V68" s="17"/>
      <c r="W68" s="11"/>
      <c r="X68" s="15"/>
    </row>
    <row r="69" spans="1:24" ht="15.75" thickTop="1" x14ac:dyDescent="0.25">
      <c r="A69" s="16"/>
      <c r="B69" s="5"/>
      <c r="C69" s="6"/>
      <c r="D69" s="16"/>
      <c r="E69" s="5"/>
      <c r="F69" s="6"/>
      <c r="G69" s="34"/>
      <c r="H69" s="31"/>
      <c r="I69" s="32"/>
      <c r="J69" s="30"/>
      <c r="K69" s="31"/>
      <c r="L69" s="32"/>
      <c r="M69" s="30"/>
      <c r="N69" s="31"/>
      <c r="O69" s="33"/>
      <c r="P69" s="34"/>
      <c r="Q69" s="31" t="s">
        <v>21</v>
      </c>
      <c r="R69" s="33"/>
      <c r="S69" s="34"/>
      <c r="T69" s="31"/>
      <c r="U69" s="33"/>
      <c r="V69" s="16"/>
      <c r="W69" s="5"/>
      <c r="X69" s="6"/>
    </row>
    <row r="70" spans="1:24" ht="47.25" x14ac:dyDescent="0.25">
      <c r="A70" s="7"/>
      <c r="B70" s="8" t="str">
        <f t="shared" ref="B70" si="15">IF(B69&lt;&gt;"",LEFT(B69,6),IF(C70&lt;&gt;"",LEFT(C70,6),IF(B71&lt;&gt;"",LEFT(B71,6),IF(A70&lt;&gt;"",LEFT(A70,6),""))))</f>
        <v/>
      </c>
      <c r="C70" s="9"/>
      <c r="D70" s="7"/>
      <c r="E70" s="8" t="str">
        <f t="shared" ref="E70" si="16">IF(E69&lt;&gt;"",LEFT(E69,6),IF(F70&lt;&gt;"",LEFT(F70,6),IF(E71&lt;&gt;"",LEFT(E71,6),IF(D70&lt;&gt;"",LEFT(D70,6),""))))</f>
        <v/>
      </c>
      <c r="F70" s="9"/>
      <c r="G70" s="35"/>
      <c r="H70" s="36" t="str">
        <f>IF(H69&lt;&gt;"",LEFT(H69,6),IF(I70&lt;&gt;"",LEFT(I70,6),IF(H71&lt;&gt;"",LEFT(H71,6),IF(A70&lt;&gt;"",LEFT(A70,6),""))))</f>
        <v/>
      </c>
      <c r="I70" s="37"/>
      <c r="J70" s="35"/>
      <c r="K70" s="36" t="str">
        <f>IF(K69&lt;&gt;"",LEFT(K69,6),IF(L70&lt;&gt;"",LEFT(L70,6),IF(K71&lt;&gt;"",LEFT(K71,6),IF(J70&lt;&gt;"",LEFT(J70,6),""))))</f>
        <v/>
      </c>
      <c r="L70" s="37"/>
      <c r="M70" s="35"/>
      <c r="N70" s="36" t="str">
        <f>IF(N69&lt;&gt;"",LEFT(N69,6),IF(O70&lt;&gt;"",LEFT(O70,6),IF(N71&lt;&gt;"",LEFT(N71,6),IF(M70&lt;&gt;"",LEFT(M70,6),""))))</f>
        <v>07_2_4</v>
      </c>
      <c r="O70" s="37" t="s">
        <v>194</v>
      </c>
      <c r="P70" s="35" t="s">
        <v>196</v>
      </c>
      <c r="Q70" s="36" t="str">
        <f>IF(Q69&lt;&gt;"",LEFT(Q69,6),IF(R70&lt;&gt;"",LEFT(R70,6),IF(Q71&lt;&gt;"",LEFT(Q71,6),IF(P70&lt;&gt;"",LEFT(P70,6),""))))</f>
        <v>01_2_3</v>
      </c>
      <c r="R70" s="37"/>
      <c r="S70" s="35"/>
      <c r="T70" s="36" t="str">
        <f>IF(T69&lt;&gt;"",LEFT(T69,6),IF(U70&lt;&gt;"",LEFT(U70,6),IF(T71&lt;&gt;"",LEFT(T71,6),IF(S70&lt;&gt;"",LEFT(S70,6),""))))</f>
        <v/>
      </c>
      <c r="U70" s="37"/>
      <c r="V70" s="7"/>
      <c r="W70" s="8" t="str">
        <f t="shared" ref="W70" si="17">IF(W69&lt;&gt;"",LEFT(W69,6),IF(X70&lt;&gt;"",LEFT(X70,6),IF(W71&lt;&gt;"",LEFT(W71,6),IF(V70&lt;&gt;"",LEFT(V70,6),""))))</f>
        <v/>
      </c>
      <c r="X70" s="9"/>
    </row>
    <row r="71" spans="1:24" ht="15.75" thickBot="1" x14ac:dyDescent="0.3">
      <c r="A71" s="17"/>
      <c r="B71" s="11"/>
      <c r="C71" s="12"/>
      <c r="D71" s="17"/>
      <c r="E71" s="11"/>
      <c r="F71" s="12"/>
      <c r="G71" s="42"/>
      <c r="H71" s="39"/>
      <c r="I71" s="40"/>
      <c r="J71" s="38"/>
      <c r="K71" s="39"/>
      <c r="L71" s="40"/>
      <c r="M71" s="38"/>
      <c r="N71" s="39" t="s">
        <v>195</v>
      </c>
      <c r="O71" s="41"/>
      <c r="P71" s="42"/>
      <c r="Q71" s="39" t="s">
        <v>22</v>
      </c>
      <c r="R71" s="41"/>
      <c r="S71" s="42"/>
      <c r="T71" s="39"/>
      <c r="U71" s="41"/>
      <c r="V71" s="17"/>
      <c r="W71" s="11"/>
      <c r="X71" s="12"/>
    </row>
    <row r="72" spans="1:24" ht="15.75" thickTop="1" x14ac:dyDescent="0.25">
      <c r="A72" s="16"/>
      <c r="B72" s="5"/>
      <c r="C72" s="6"/>
      <c r="D72" s="16"/>
      <c r="E72" s="5"/>
      <c r="F72" s="6"/>
      <c r="G72" s="34"/>
      <c r="H72" s="31"/>
      <c r="I72" s="32"/>
      <c r="J72" s="30"/>
      <c r="K72" s="31"/>
      <c r="L72" s="32"/>
      <c r="M72" s="30"/>
      <c r="N72" s="31" t="s">
        <v>197</v>
      </c>
      <c r="O72" s="33"/>
      <c r="P72" s="34"/>
      <c r="Q72" s="31" t="s">
        <v>23</v>
      </c>
      <c r="R72" s="33"/>
      <c r="S72" s="34"/>
      <c r="T72" s="31"/>
      <c r="U72" s="33"/>
      <c r="V72" s="16"/>
      <c r="W72" s="5"/>
      <c r="X72" s="6"/>
    </row>
    <row r="73" spans="1:24" ht="45.75" x14ac:dyDescent="0.25">
      <c r="A73" s="7"/>
      <c r="B73" s="8" t="str">
        <f t="shared" ref="B73" si="18">IF(B72&lt;&gt;"",LEFT(B72,6),IF(C73&lt;&gt;"",LEFT(C73,6),IF(B74&lt;&gt;"",LEFT(B74,6),IF(A73&lt;&gt;"",LEFT(A73,6),""))))</f>
        <v/>
      </c>
      <c r="C73" s="9"/>
      <c r="D73" s="7"/>
      <c r="E73" s="8" t="str">
        <f t="shared" ref="E73" si="19">IF(E72&lt;&gt;"",LEFT(E72,6),IF(F73&lt;&gt;"",LEFT(F73,6),IF(E74&lt;&gt;"",LEFT(E74,6),IF(D73&lt;&gt;"",LEFT(D73,6),""))))</f>
        <v/>
      </c>
      <c r="F73" s="9"/>
      <c r="G73" s="35"/>
      <c r="H73" s="36" t="str">
        <f>IF(H72&lt;&gt;"",LEFT(H72,6),IF(I73&lt;&gt;"",LEFT(I73,6),IF(H74&lt;&gt;"",LEFT(H74,6),IF(A73&lt;&gt;"",LEFT(A73,6),""))))</f>
        <v>14_4_2</v>
      </c>
      <c r="I73" s="37" t="s">
        <v>370</v>
      </c>
      <c r="J73" s="35" t="s">
        <v>369</v>
      </c>
      <c r="K73" s="36" t="str">
        <f>IF(K72&lt;&gt;"",LEFT(K72,6),IF(L73&lt;&gt;"",LEFT(L73,6),IF(K74&lt;&gt;"",LEFT(K74,6),IF(J73&lt;&gt;"",LEFT(J73,6),""))))</f>
        <v>12_2_7</v>
      </c>
      <c r="L73" s="37" t="s">
        <v>24</v>
      </c>
      <c r="M73" s="35" t="s">
        <v>25</v>
      </c>
      <c r="N73" s="36" t="str">
        <f>IF(N72&lt;&gt;"",LEFT(N72,6),IF(O73&lt;&gt;"",LEFT(O73,6),IF(N74&lt;&gt;"",LEFT(N74,6),IF(M73&lt;&gt;"",LEFT(M73,6),""))))</f>
        <v>07_4_2</v>
      </c>
      <c r="O73" s="37" t="s">
        <v>26</v>
      </c>
      <c r="P73" s="35" t="s">
        <v>27</v>
      </c>
      <c r="Q73" s="36" t="str">
        <f>IF(Q72&lt;&gt;"",LEFT(Q72,6),IF(R73&lt;&gt;"",LEFT(R73,6),IF(Q74&lt;&gt;"",LEFT(Q74,6),IF(P73&lt;&gt;"",LEFT(P73,6),""))))</f>
        <v>13_5_3</v>
      </c>
      <c r="R73" s="37" t="s">
        <v>373</v>
      </c>
      <c r="S73" s="35" t="s">
        <v>374</v>
      </c>
      <c r="T73" s="36" t="str">
        <f>IF(T72&lt;&gt;"",LEFT(T72,6),IF(U73&lt;&gt;"",LEFT(U73,6),IF(T74&lt;&gt;"",LEFT(T74,6),IF(S73&lt;&gt;"",LEFT(S73,6),""))))</f>
        <v>13_4_5</v>
      </c>
      <c r="U73" s="37"/>
      <c r="V73" s="7"/>
      <c r="W73" s="8" t="str">
        <f t="shared" ref="W73" si="20">IF(W72&lt;&gt;"",LEFT(W72,6),IF(X73&lt;&gt;"",LEFT(X73,6),IF(W74&lt;&gt;"",LEFT(W74,6),IF(V73&lt;&gt;"",LEFT(V73,6),""))))</f>
        <v/>
      </c>
      <c r="X73" s="9"/>
    </row>
    <row r="74" spans="1:24" ht="15.75" thickBot="1" x14ac:dyDescent="0.3">
      <c r="A74" s="17"/>
      <c r="B74" s="11"/>
      <c r="C74" s="12"/>
      <c r="D74" s="17"/>
      <c r="E74" s="11"/>
      <c r="F74" s="12"/>
      <c r="G74" s="42"/>
      <c r="H74" s="39" t="s">
        <v>51</v>
      </c>
      <c r="I74" s="40"/>
      <c r="J74" s="38"/>
      <c r="K74" s="39" t="s">
        <v>371</v>
      </c>
      <c r="L74" s="40"/>
      <c r="M74" s="38"/>
      <c r="N74" s="39"/>
      <c r="O74" s="41"/>
      <c r="P74" s="42"/>
      <c r="Q74" s="39"/>
      <c r="R74" s="41"/>
      <c r="S74" s="42"/>
      <c r="T74" s="39"/>
      <c r="U74" s="41"/>
      <c r="V74" s="17"/>
      <c r="W74" s="11"/>
      <c r="X74" s="12"/>
    </row>
    <row r="75" spans="1:24" ht="15.75" thickTop="1" x14ac:dyDescent="0.25">
      <c r="A75" s="16"/>
      <c r="B75" s="5"/>
      <c r="C75" s="6"/>
      <c r="D75" s="16"/>
      <c r="E75" s="5"/>
      <c r="F75" s="6"/>
      <c r="G75" s="34"/>
      <c r="H75" s="31" t="s">
        <v>50</v>
      </c>
      <c r="I75" s="32"/>
      <c r="J75" s="30"/>
      <c r="K75" s="31" t="s">
        <v>372</v>
      </c>
      <c r="L75" s="32"/>
      <c r="M75" s="30"/>
      <c r="N75" s="31"/>
      <c r="O75" s="33"/>
      <c r="P75" s="34"/>
      <c r="Q75" s="31"/>
      <c r="R75" s="33"/>
      <c r="S75" s="34"/>
      <c r="T75" s="31"/>
      <c r="U75" s="33"/>
      <c r="V75" s="16"/>
      <c r="W75" s="5"/>
      <c r="X75" s="14"/>
    </row>
    <row r="76" spans="1:24" ht="46.5" x14ac:dyDescent="0.25">
      <c r="A76" s="7"/>
      <c r="B76" s="8" t="str">
        <f t="shared" ref="B76" si="21">IF(B75&lt;&gt;"",LEFT(B75,6),IF(C76&lt;&gt;"",LEFT(C76,6),IF(B77&lt;&gt;"",LEFT(B77,6),IF(A76&lt;&gt;"",LEFT(A76,6),""))))</f>
        <v/>
      </c>
      <c r="C76" s="9"/>
      <c r="D76" s="7"/>
      <c r="E76" s="8" t="str">
        <f t="shared" ref="E76" si="22">IF(E75&lt;&gt;"",LEFT(E75,6),IF(F76&lt;&gt;"",LEFT(F76,6),IF(E77&lt;&gt;"",LEFT(E77,6),IF(D76&lt;&gt;"",LEFT(D76,6),""))))</f>
        <v/>
      </c>
      <c r="F76" s="9"/>
      <c r="G76" s="35"/>
      <c r="H76" s="36" t="str">
        <f>IF(H75&lt;&gt;"",LEFT(H75,6),IF(I76&lt;&gt;"",LEFT(I76,6),IF(B77&lt;&gt;"",LEFT(B77,6),IF(A76&lt;&gt;"",LEFT(A76,6),""))))</f>
        <v>01_4_3</v>
      </c>
      <c r="I76" s="37" t="s">
        <v>52</v>
      </c>
      <c r="J76" s="35" t="s">
        <v>53</v>
      </c>
      <c r="K76" s="36" t="str">
        <f>IF(K75&lt;&gt;"",LEFT(K75,6),IF(L76&lt;&gt;"",LEFT(L76,6),IF(E77&lt;&gt;"",LEFT(E77,6),IF(J76&lt;&gt;"",LEFT(J76,6),""))))</f>
        <v>01_4_4</v>
      </c>
      <c r="L76" s="37"/>
      <c r="M76" s="35"/>
      <c r="N76" s="36" t="str">
        <f>IF(N75&lt;&gt;"",LEFT(N75,6),IF(O76&lt;&gt;"",LEFT(O76,6),IF(H77&lt;&gt;"",LEFT(H77,6),IF(M76&lt;&gt;"",LEFT(M76,6),""))))</f>
        <v/>
      </c>
      <c r="O76" s="37"/>
      <c r="P76" s="35"/>
      <c r="Q76" s="36" t="str">
        <f>IF(Q75&lt;&gt;"",LEFT(Q75,6),IF(R76&lt;&gt;"",LEFT(R76,6),IF(K77&lt;&gt;"",LEFT(K77,6),IF(P76&lt;&gt;"",LEFT(P76,6),""))))</f>
        <v/>
      </c>
      <c r="R76" s="37"/>
      <c r="S76" s="35"/>
      <c r="T76" s="36" t="str">
        <f>IF(T75&lt;&gt;"",LEFT(T75,6),IF(U76&lt;&gt;"",LEFT(U76,6),IF(N77&lt;&gt;"",LEFT(N77,6),IF(S76&lt;&gt;"",LEFT(S76,6),""))))</f>
        <v/>
      </c>
      <c r="U76" s="37"/>
      <c r="V76" s="7"/>
      <c r="W76" s="8" t="str">
        <f>IF(W75&lt;&gt;"",LEFT(W75,6),IF(X76&lt;&gt;"",LEFT(X76,6),IF(W77&lt;&gt;"",LEFT(W77,6),IF(V76&lt;&gt;"",LEFT(V76,6),""))))</f>
        <v/>
      </c>
      <c r="X76" s="9"/>
    </row>
    <row r="77" spans="1:24" ht="15.75" thickBot="1" x14ac:dyDescent="0.3">
      <c r="A77" s="17"/>
      <c r="B77" s="11"/>
      <c r="C77" s="12"/>
      <c r="D77" s="17"/>
      <c r="E77" s="11"/>
      <c r="F77" s="12"/>
      <c r="G77" s="42"/>
      <c r="H77" s="39"/>
      <c r="I77" s="40"/>
      <c r="J77" s="42"/>
      <c r="K77" s="39"/>
      <c r="L77" s="41"/>
      <c r="M77" s="42"/>
      <c r="N77" s="39"/>
      <c r="O77" s="41"/>
      <c r="P77" s="42"/>
      <c r="Q77" s="39"/>
      <c r="R77" s="41"/>
      <c r="S77" s="42"/>
      <c r="T77" s="39"/>
      <c r="U77" s="41"/>
      <c r="V77" s="17"/>
      <c r="W77" s="11"/>
      <c r="X77" s="15"/>
    </row>
    <row r="78" spans="1:24" ht="15.75" thickTop="1" x14ac:dyDescent="0.25">
      <c r="A78" s="16"/>
      <c r="B78" s="5"/>
      <c r="C78" s="6"/>
      <c r="D78" s="16"/>
      <c r="E78" s="5"/>
      <c r="F78" s="6"/>
      <c r="G78" s="16"/>
      <c r="H78" s="5"/>
      <c r="I78" s="6"/>
      <c r="J78" s="16"/>
      <c r="K78" s="5"/>
      <c r="L78" s="6"/>
      <c r="M78" s="16"/>
      <c r="N78" s="5"/>
      <c r="O78" s="6"/>
      <c r="P78" s="16"/>
      <c r="Q78" s="5"/>
      <c r="R78" s="6"/>
      <c r="S78" s="16"/>
      <c r="T78" s="5"/>
      <c r="U78" s="6"/>
      <c r="V78" s="16"/>
      <c r="W78" s="5"/>
      <c r="X78" s="6"/>
    </row>
    <row r="79" spans="1:24" x14ac:dyDescent="0.25">
      <c r="A79" s="7"/>
      <c r="B79" s="8" t="str">
        <f t="shared" ref="B79" si="23">IF(B78&lt;&gt;"",LEFT(B78,6),IF(C79&lt;&gt;"",LEFT(C79,6),IF(B80&lt;&gt;"",LEFT(B80,6),IF(A79&lt;&gt;"",LEFT(A79,6),""))))</f>
        <v/>
      </c>
      <c r="C79" s="9"/>
      <c r="D79" s="7"/>
      <c r="E79" s="8" t="str">
        <f t="shared" ref="E79" si="24">IF(E78&lt;&gt;"",LEFT(E78,6),IF(F79&lt;&gt;"",LEFT(F79,6),IF(E80&lt;&gt;"",LEFT(E80,6),IF(D79&lt;&gt;"",LEFT(D79,6),""))))</f>
        <v/>
      </c>
      <c r="F79" s="9"/>
      <c r="G79" s="7"/>
      <c r="H79" s="8" t="str">
        <f t="shared" ref="H79" si="25">IF(H78&lt;&gt;"",LEFT(H78,6),IF(I79&lt;&gt;"",LEFT(I79,6),IF(H80&lt;&gt;"",LEFT(H80,6),IF(G79&lt;&gt;"",LEFT(G79,6),""))))</f>
        <v/>
      </c>
      <c r="I79" s="9"/>
      <c r="J79" s="7"/>
      <c r="K79" s="8" t="str">
        <f t="shared" ref="K79" si="26">IF(K78&lt;&gt;"",LEFT(K78,6),IF(L79&lt;&gt;"",LEFT(L79,6),IF(K80&lt;&gt;"",LEFT(K80,6),IF(J79&lt;&gt;"",LEFT(J79,6),""))))</f>
        <v/>
      </c>
      <c r="L79" s="9"/>
      <c r="M79" s="7"/>
      <c r="N79" s="8" t="str">
        <f t="shared" ref="N79" si="27">IF(N78&lt;&gt;"",LEFT(N78,6),IF(O79&lt;&gt;"",LEFT(O79,6),IF(N80&lt;&gt;"",LEFT(N80,6),IF(M79&lt;&gt;"",LEFT(M79,6),""))))</f>
        <v/>
      </c>
      <c r="O79" s="9"/>
      <c r="P79" s="7"/>
      <c r="Q79" s="8" t="str">
        <f t="shared" ref="Q79" si="28">IF(Q78&lt;&gt;"",LEFT(Q78,6),IF(R79&lt;&gt;"",LEFT(R79,6),IF(Q80&lt;&gt;"",LEFT(Q80,6),IF(P79&lt;&gt;"",LEFT(P79,6),""))))</f>
        <v/>
      </c>
      <c r="R79" s="9"/>
      <c r="S79" s="7"/>
      <c r="T79" s="8" t="str">
        <f t="shared" ref="T79" si="29">IF(T78&lt;&gt;"",LEFT(T78,6),IF(U79&lt;&gt;"",LEFT(U79,6),IF(T80&lt;&gt;"",LEFT(T80,6),IF(S79&lt;&gt;"",LEFT(S79,6),""))))</f>
        <v/>
      </c>
      <c r="U79" s="9"/>
      <c r="V79" s="7"/>
      <c r="W79" s="8" t="str">
        <f t="shared" ref="W79" si="30">IF(W78&lt;&gt;"",LEFT(W78,6),IF(X79&lt;&gt;"",LEFT(X79,6),IF(W80&lt;&gt;"",LEFT(W80,6),IF(V79&lt;&gt;"",LEFT(V79,6),""))))</f>
        <v/>
      </c>
      <c r="X79" s="9"/>
    </row>
    <row r="80" spans="1:24" ht="15.75" thickBot="1" x14ac:dyDescent="0.3">
      <c r="A80" s="17"/>
      <c r="B80" s="11"/>
      <c r="C80" s="12"/>
      <c r="D80" s="17"/>
      <c r="E80" s="11"/>
      <c r="F80" s="12"/>
      <c r="G80" s="17"/>
      <c r="H80" s="11"/>
      <c r="I80" s="12"/>
      <c r="J80" s="17"/>
      <c r="K80" s="11"/>
      <c r="L80" s="12"/>
      <c r="M80" s="17"/>
      <c r="N80" s="11"/>
      <c r="O80" s="12"/>
      <c r="P80" s="17"/>
      <c r="Q80" s="11"/>
      <c r="R80" s="12"/>
      <c r="S80" s="17"/>
      <c r="T80" s="11"/>
      <c r="U80" s="12"/>
      <c r="V80" s="17"/>
      <c r="W80" s="11"/>
      <c r="X80" s="12"/>
    </row>
    <row r="81" spans="1:24" ht="15.75" thickTop="1" x14ac:dyDescent="0.25">
      <c r="A81" s="16"/>
      <c r="B81" s="5"/>
      <c r="C81" s="6"/>
      <c r="D81" s="16"/>
      <c r="E81" s="5"/>
      <c r="F81" s="6"/>
      <c r="G81" s="16"/>
      <c r="H81" s="5"/>
      <c r="I81" s="6"/>
      <c r="J81" s="16"/>
      <c r="K81" s="5"/>
      <c r="L81" s="6"/>
      <c r="M81" s="16"/>
      <c r="N81" s="5"/>
      <c r="O81" s="6"/>
      <c r="P81" s="16"/>
      <c r="Q81" s="5"/>
      <c r="R81" s="6"/>
      <c r="S81" s="16"/>
      <c r="T81" s="5"/>
      <c r="U81" s="6"/>
      <c r="V81" s="16"/>
      <c r="W81" s="5"/>
      <c r="X81" s="6"/>
    </row>
    <row r="82" spans="1:24" x14ac:dyDescent="0.25">
      <c r="A82" s="7"/>
      <c r="B82" s="8" t="str">
        <f t="shared" ref="B82" si="31">IF(B81&lt;&gt;"",LEFT(B81,6),IF(C82&lt;&gt;"",LEFT(C82,6),IF(B83&lt;&gt;"",LEFT(B83,6),IF(A82&lt;&gt;"",LEFT(A82,6),""))))</f>
        <v/>
      </c>
      <c r="C82" s="9"/>
      <c r="D82" s="7"/>
      <c r="E82" s="8" t="str">
        <f t="shared" ref="E82" si="32">IF(E81&lt;&gt;"",LEFT(E81,6),IF(F82&lt;&gt;"",LEFT(F82,6),IF(E83&lt;&gt;"",LEFT(E83,6),IF(D82&lt;&gt;"",LEFT(D82,6),""))))</f>
        <v/>
      </c>
      <c r="F82" s="9"/>
      <c r="G82" s="7"/>
      <c r="H82" s="8" t="str">
        <f t="shared" ref="H82" si="33">IF(H81&lt;&gt;"",LEFT(H81,6),IF(I82&lt;&gt;"",LEFT(I82,6),IF(H83&lt;&gt;"",LEFT(H83,6),IF(G82&lt;&gt;"",LEFT(G82,6),""))))</f>
        <v/>
      </c>
      <c r="I82" s="9"/>
      <c r="J82" s="7"/>
      <c r="K82" s="8" t="str">
        <f t="shared" ref="K82" si="34">IF(K81&lt;&gt;"",LEFT(K81,6),IF(L82&lt;&gt;"",LEFT(L82,6),IF(K83&lt;&gt;"",LEFT(K83,6),IF(J82&lt;&gt;"",LEFT(J82,6),""))))</f>
        <v/>
      </c>
      <c r="L82" s="9"/>
      <c r="M82" s="7"/>
      <c r="N82" s="8" t="str">
        <f t="shared" ref="N82" si="35">IF(N81&lt;&gt;"",LEFT(N81,6),IF(O82&lt;&gt;"",LEFT(O82,6),IF(N83&lt;&gt;"",LEFT(N83,6),IF(M82&lt;&gt;"",LEFT(M82,6),""))))</f>
        <v/>
      </c>
      <c r="O82" s="9"/>
      <c r="P82" s="7"/>
      <c r="Q82" s="8" t="str">
        <f t="shared" ref="Q82" si="36">IF(Q81&lt;&gt;"",LEFT(Q81,6),IF(R82&lt;&gt;"",LEFT(R82,6),IF(Q83&lt;&gt;"",LEFT(Q83,6),IF(P82&lt;&gt;"",LEFT(P82,6),""))))</f>
        <v/>
      </c>
      <c r="R82" s="9"/>
      <c r="S82" s="7"/>
      <c r="T82" s="8" t="str">
        <f t="shared" ref="T82" si="37">IF(T81&lt;&gt;"",LEFT(T81,6),IF(U82&lt;&gt;"",LEFT(U82,6),IF(T83&lt;&gt;"",LEFT(T83,6),IF(S82&lt;&gt;"",LEFT(S82,6),""))))</f>
        <v/>
      </c>
      <c r="U82" s="9"/>
      <c r="V82" s="7"/>
      <c r="W82" s="8" t="str">
        <f t="shared" ref="W82" si="38">IF(W81&lt;&gt;"",LEFT(W81,6),IF(X82&lt;&gt;"",LEFT(X82,6),IF(W83&lt;&gt;"",LEFT(W83,6),IF(V82&lt;&gt;"",LEFT(V82,6),""))))</f>
        <v/>
      </c>
      <c r="X82" s="9"/>
    </row>
    <row r="83" spans="1:24" ht="15.75" thickBot="1" x14ac:dyDescent="0.3">
      <c r="A83" s="17"/>
      <c r="B83" s="11"/>
      <c r="C83" s="12"/>
      <c r="D83" s="17"/>
      <c r="E83" s="11"/>
      <c r="F83" s="12"/>
      <c r="G83" s="17"/>
      <c r="H83" s="11"/>
      <c r="I83" s="12"/>
      <c r="J83" s="17"/>
      <c r="K83" s="11"/>
      <c r="L83" s="12"/>
      <c r="M83" s="17"/>
      <c r="N83" s="11"/>
      <c r="O83" s="12"/>
      <c r="P83" s="17"/>
      <c r="Q83" s="11"/>
      <c r="R83" s="12"/>
      <c r="S83" s="17"/>
      <c r="T83" s="11"/>
      <c r="U83" s="12"/>
      <c r="V83" s="17"/>
      <c r="W83" s="11"/>
      <c r="X83" s="12"/>
    </row>
    <row r="84" spans="1:24" ht="15.75" thickTop="1" x14ac:dyDescent="0.25">
      <c r="A84" s="16"/>
      <c r="B84" s="5"/>
      <c r="C84" s="6"/>
      <c r="D84" s="4"/>
      <c r="E84" s="5"/>
      <c r="F84" s="6"/>
      <c r="G84" s="4"/>
      <c r="H84" s="5"/>
      <c r="I84" s="14"/>
      <c r="J84" s="16"/>
      <c r="K84" s="5"/>
      <c r="L84" s="14"/>
      <c r="M84" s="16"/>
      <c r="N84" s="5"/>
      <c r="O84" s="14"/>
      <c r="P84" s="16"/>
      <c r="Q84" s="5"/>
      <c r="R84" s="14"/>
      <c r="S84" s="16"/>
      <c r="T84" s="5"/>
      <c r="U84" s="14"/>
      <c r="V84" s="16"/>
      <c r="W84" s="5"/>
      <c r="X84" s="14"/>
    </row>
    <row r="85" spans="1:24" ht="46.5" x14ac:dyDescent="0.25">
      <c r="A85" s="7"/>
      <c r="B85" s="8" t="str">
        <f>IF(B84&lt;&gt;"",LEFT(B84,6),IF(C85&lt;&gt;"",LEFT(C85,6),IF(B86&lt;&gt;"",LEFT(B86,6),IF(A85&lt;&gt;"",LEFT(A85,6),""))))</f>
        <v/>
      </c>
      <c r="C85" s="9"/>
      <c r="D85" s="7"/>
      <c r="E85" s="8" t="str">
        <f>IF(E84&lt;&gt;"",LEFT(E84,6),IF(F85&lt;&gt;"",LEFT(F85,6),IF(E86&lt;&gt;"",LEFT(E86,6),IF(D85&lt;&gt;"",LEFT(D85,6),""))))</f>
        <v/>
      </c>
      <c r="F85" s="9"/>
      <c r="G85" s="7"/>
      <c r="H85" s="8" t="str">
        <f t="shared" ref="H85" si="39">IF(H84&lt;&gt;"",LEFT(H84,6),IF(I85&lt;&gt;"",LEFT(I85,6),IF(H86&lt;&gt;"",LEFT(H86,6),IF(G85&lt;&gt;"",LEFT(G85,6),""))))</f>
        <v/>
      </c>
      <c r="I85" s="9"/>
      <c r="J85" s="7"/>
      <c r="K85" s="8" t="str">
        <f t="shared" ref="K85" si="40">IF(K84&lt;&gt;"",LEFT(K84,6),IF(L85&lt;&gt;"",LEFT(L85,6),IF(K86&lt;&gt;"",LEFT(K86,6),IF(J85&lt;&gt;"",LEFT(J85,6),""))))</f>
        <v/>
      </c>
      <c r="L85" s="9"/>
      <c r="M85" s="7"/>
      <c r="N85" s="8" t="str">
        <f>IF(N84&lt;&gt;"",LEFT(N84,6),IF(O85&lt;&gt;"",LEFT(O85,6),IF(N86&lt;&gt;"",LEFT(N86,6),IF(M85&lt;&gt;"",LEFT(M85,6),""))))</f>
        <v/>
      </c>
      <c r="O85" s="9"/>
      <c r="P85" s="7"/>
      <c r="Q85" s="8" t="str">
        <f>IF(Q84&lt;&gt;"",LEFT(Q84,6),IF(R85&lt;&gt;"",LEFT(R85,6),IF(Q86&lt;&gt;"",LEFT(Q86,6),IF(P85&lt;&gt;"",LEFT(P85,6),""))))</f>
        <v>07_5_3</v>
      </c>
      <c r="R85" s="9" t="s">
        <v>87</v>
      </c>
      <c r="S85" s="7" t="s">
        <v>85</v>
      </c>
      <c r="T85" s="8" t="str">
        <f>IF(T84&lt;&gt;"",LEFT(T84,6),IF(U85&lt;&gt;"",LEFT(U85,6),IF(T86&lt;&gt;"",LEFT(T86,6),IF(S85&lt;&gt;"",LEFT(S85,6),""))))</f>
        <v>04_1_3</v>
      </c>
      <c r="U85" s="9"/>
      <c r="V85" s="7"/>
      <c r="W85" s="8" t="str">
        <f>IF(W84&lt;&gt;"",LEFT(W84,6),IF(X85&lt;&gt;"",LEFT(X85,6),IF(W86&lt;&gt;"",LEFT(W86,6),IF(V85&lt;&gt;"",LEFT(V85,6),""))))</f>
        <v/>
      </c>
      <c r="X85" s="9"/>
    </row>
    <row r="86" spans="1:24" ht="15.75" thickBot="1" x14ac:dyDescent="0.3">
      <c r="A86" s="17"/>
      <c r="B86" s="11"/>
      <c r="C86" s="12"/>
      <c r="D86" s="10"/>
      <c r="E86" s="11"/>
      <c r="F86" s="12"/>
      <c r="G86" s="10"/>
      <c r="H86" s="11"/>
      <c r="I86" s="15"/>
      <c r="J86" s="17"/>
      <c r="K86" s="11"/>
      <c r="L86" s="15"/>
      <c r="M86" s="17"/>
      <c r="N86" s="11"/>
      <c r="O86" s="15"/>
      <c r="P86" s="17"/>
      <c r="Q86" s="11" t="s">
        <v>261</v>
      </c>
      <c r="R86" s="15"/>
      <c r="S86" s="17"/>
      <c r="T86" s="11" t="s">
        <v>84</v>
      </c>
      <c r="U86" s="15"/>
      <c r="V86" s="17"/>
      <c r="W86" s="11"/>
      <c r="X86" s="15"/>
    </row>
    <row r="87" spans="1:24" ht="15.75" thickTop="1" x14ac:dyDescent="0.25">
      <c r="A87" s="16"/>
      <c r="B87" s="5"/>
      <c r="C87" s="6"/>
      <c r="D87" s="4"/>
      <c r="E87" s="5"/>
      <c r="F87" s="6"/>
      <c r="G87" s="4"/>
      <c r="H87" s="5"/>
      <c r="I87" s="14"/>
      <c r="J87" s="16"/>
      <c r="K87" s="5"/>
      <c r="L87" s="14"/>
      <c r="M87" s="16"/>
      <c r="N87" s="5"/>
      <c r="O87" s="14"/>
      <c r="P87" s="16"/>
      <c r="Q87" s="5" t="s">
        <v>262</v>
      </c>
      <c r="R87" s="14"/>
      <c r="S87" s="16"/>
      <c r="T87" s="5" t="s">
        <v>86</v>
      </c>
      <c r="U87" s="14"/>
      <c r="V87" s="16"/>
      <c r="W87" s="5"/>
      <c r="X87" s="14"/>
    </row>
    <row r="88" spans="1:24" ht="48" x14ac:dyDescent="0.25">
      <c r="A88" s="7"/>
      <c r="B88" s="8" t="str">
        <f>IF(B87&lt;&gt;"",LEFT(B87,6),IF(C88&lt;&gt;"",LEFT(C88,6),IF(B89&lt;&gt;"",LEFT(B89,6),IF(A88&lt;&gt;"",LEFT(A88,6),""))))</f>
        <v/>
      </c>
      <c r="C88" s="9"/>
      <c r="D88" s="7"/>
      <c r="E88" s="8" t="str">
        <f>IF(E87&lt;&gt;"",LEFT(E87,6),IF(F88&lt;&gt;"",LEFT(F88,6),IF(E89&lt;&gt;"",LEFT(E89,6),IF(D88&lt;&gt;"",LEFT(D88,6),""))))</f>
        <v/>
      </c>
      <c r="F88" s="9"/>
      <c r="G88" s="7"/>
      <c r="H88" s="8" t="str">
        <f>IF(H87&lt;&gt;"",LEFT(H87,6),IF(I88&lt;&gt;"",LEFT(I88,6),IF(H89&lt;&gt;"",LEFT(H89,6),IF(G88&lt;&gt;"",LEFT(G88,6),""))))</f>
        <v/>
      </c>
      <c r="I88" s="9"/>
      <c r="J88" s="7"/>
      <c r="K88" s="8" t="str">
        <f>IF(K87&lt;&gt;"",LEFT(K87,6),IF(L88&lt;&gt;"",LEFT(L88,6),IF(K89&lt;&gt;"",LEFT(K89,6),IF(J88&lt;&gt;"",LEFT(J88,6),""))))</f>
        <v/>
      </c>
      <c r="L88" s="9"/>
      <c r="M88" s="7"/>
      <c r="N88" s="8" t="str">
        <f>IF(N87&lt;&gt;"",LEFT(N87,6),IF(O88&lt;&gt;"",LEFT(O88,6),IF(N89&lt;&gt;"",LEFT(N89,6),IF(M88&lt;&gt;"",LEFT(M88,6),""))))</f>
        <v/>
      </c>
      <c r="O88" s="9"/>
      <c r="P88" s="7"/>
      <c r="Q88" s="8" t="str">
        <f>IF(Q87&lt;&gt;"",LEFT(Q87,6),IF(R88&lt;&gt;"",LEFT(R88,6),IF(Q89&lt;&gt;"",LEFT(Q89,6),IF(P88&lt;&gt;"",LEFT(P88,6),""))))</f>
        <v>08_3_2</v>
      </c>
      <c r="R88" s="9" t="s">
        <v>155</v>
      </c>
      <c r="S88" s="7" t="s">
        <v>154</v>
      </c>
      <c r="T88" s="8" t="str">
        <f>IF(T87&lt;&gt;"",LEFT(T87,6),IF(U88&lt;&gt;"",LEFT(U88,6),IF(T89&lt;&gt;"",LEFT(T89,6),IF(S88&lt;&gt;"",LEFT(S88,6),""))))</f>
        <v>10_4_7</v>
      </c>
      <c r="U88" s="9"/>
      <c r="V88" s="7"/>
      <c r="W88" s="8" t="str">
        <f>IF(W87&lt;&gt;"",LEFT(W87,6),IF(X88&lt;&gt;"",LEFT(X88,6),IF(W89&lt;&gt;"",LEFT(W89,6),IF(V88&lt;&gt;"",LEFT(V88,6),""))))</f>
        <v/>
      </c>
      <c r="X88" s="9"/>
    </row>
    <row r="89" spans="1:24" ht="15.75" thickBot="1" x14ac:dyDescent="0.3">
      <c r="A89" s="17"/>
      <c r="B89" s="11"/>
      <c r="C89" s="12"/>
      <c r="D89" s="10"/>
      <c r="E89" s="11"/>
      <c r="F89" s="12"/>
      <c r="G89" s="10"/>
      <c r="H89" s="11"/>
      <c r="I89" s="15"/>
      <c r="J89" s="17"/>
      <c r="K89" s="11"/>
      <c r="L89" s="15"/>
      <c r="M89" s="17"/>
      <c r="N89" s="11"/>
      <c r="O89" s="15"/>
      <c r="P89" s="17"/>
      <c r="Q89" s="11"/>
      <c r="R89" s="15"/>
      <c r="S89" s="17"/>
      <c r="T89" s="11"/>
      <c r="U89" s="15"/>
      <c r="V89" s="17"/>
      <c r="W89" s="11"/>
      <c r="X89" s="15"/>
    </row>
    <row r="90" spans="1:24" ht="15.75" thickTop="1" x14ac:dyDescent="0.25">
      <c r="A90" s="4"/>
      <c r="B90" s="5"/>
      <c r="C90" s="14"/>
      <c r="D90" s="16"/>
      <c r="E90" s="5"/>
      <c r="F90" s="14"/>
      <c r="G90" s="4"/>
      <c r="H90" s="5"/>
      <c r="I90" s="14"/>
      <c r="J90" s="16"/>
      <c r="K90" s="5"/>
      <c r="L90" s="14"/>
      <c r="M90" s="16"/>
      <c r="N90" s="5"/>
      <c r="O90" s="14"/>
      <c r="P90" s="16"/>
      <c r="Q90" s="5"/>
      <c r="R90" s="14"/>
      <c r="S90" s="16"/>
      <c r="T90" s="5"/>
      <c r="U90" s="14"/>
      <c r="V90" s="16"/>
      <c r="W90" s="5"/>
      <c r="X90" s="14"/>
    </row>
    <row r="91" spans="1:24" x14ac:dyDescent="0.25">
      <c r="A91" s="7"/>
      <c r="B91" s="8" t="str">
        <f>IF(B90&lt;&gt;"",LEFT(B90,6),IF(C91&lt;&gt;"",LEFT(C91,6),IF(B92&lt;&gt;"",LEFT(B92,6),IF(A91&lt;&gt;"",LEFT(A91,6),""))))</f>
        <v/>
      </c>
      <c r="C91" s="9"/>
      <c r="D91" s="7"/>
      <c r="E91" s="8" t="str">
        <f>IF(E90&lt;&gt;"",LEFT(E90,6),IF(F91&lt;&gt;"",LEFT(F91,6),IF(E92&lt;&gt;"",LEFT(E92,6),IF(D91&lt;&gt;"",LEFT(D91,6),""))))</f>
        <v/>
      </c>
      <c r="F91" s="9"/>
      <c r="G91" s="7"/>
      <c r="H91" s="8" t="str">
        <f>IF(H90&lt;&gt;"",LEFT(H90,6),IF(I91&lt;&gt;"",LEFT(I91,6),IF(H92&lt;&gt;"",LEFT(H92,6),IF(G91&lt;&gt;"",LEFT(G91,6),""))))</f>
        <v/>
      </c>
      <c r="I91" s="9"/>
      <c r="J91" s="7"/>
      <c r="K91" s="8" t="str">
        <f>IF(K90&lt;&gt;"",LEFT(K90,6),IF(L91&lt;&gt;"",LEFT(L91,6),IF(K92&lt;&gt;"",LEFT(K92,6),IF(J91&lt;&gt;"",LEFT(J91,6),""))))</f>
        <v/>
      </c>
      <c r="L91" s="9"/>
      <c r="M91" s="7"/>
      <c r="N91" s="8" t="str">
        <f>IF(N90&lt;&gt;"",LEFT(N90,6),IF(O91&lt;&gt;"",LEFT(O91,6),IF(N92&lt;&gt;"",LEFT(N92,6),IF(M91&lt;&gt;"",LEFT(M91,6),""))))</f>
        <v/>
      </c>
      <c r="O91" s="9"/>
      <c r="P91" s="7"/>
      <c r="Q91" s="8" t="str">
        <f>IF(Q90&lt;&gt;"",LEFT(Q90,6),IF(R91&lt;&gt;"",LEFT(R91,6),IF(Q92&lt;&gt;"",LEFT(Q92,6),IF(P91&lt;&gt;"",LEFT(P91,6),""))))</f>
        <v/>
      </c>
      <c r="R91" s="9"/>
      <c r="S91" s="7"/>
      <c r="T91" s="8" t="str">
        <f>IF(T90&lt;&gt;"",LEFT(T90,6),IF(U91&lt;&gt;"",LEFT(U91,6),IF(T92&lt;&gt;"",LEFT(T92,6),IF(S91&lt;&gt;"",LEFT(S91,6),""))))</f>
        <v/>
      </c>
      <c r="U91" s="9"/>
      <c r="V91" s="7"/>
      <c r="W91" s="8" t="str">
        <f>IF(W90&lt;&gt;"",LEFT(W90,6),IF(X91&lt;&gt;"",LEFT(X91,6),IF(W92&lt;&gt;"",LEFT(W92,6),IF(V91&lt;&gt;"",LEFT(V91,6),""))))</f>
        <v/>
      </c>
      <c r="X91" s="9"/>
    </row>
    <row r="92" spans="1:24" ht="15.75" thickBot="1" x14ac:dyDescent="0.3">
      <c r="A92" s="10"/>
      <c r="B92" s="11"/>
      <c r="C92" s="15"/>
      <c r="D92" s="17"/>
      <c r="E92" s="11"/>
      <c r="F92" s="15"/>
      <c r="G92" s="10"/>
      <c r="H92" s="11"/>
      <c r="I92" s="15"/>
      <c r="J92" s="17"/>
      <c r="K92" s="11"/>
      <c r="L92" s="15"/>
      <c r="M92" s="17"/>
      <c r="N92" s="11"/>
      <c r="O92" s="15"/>
      <c r="P92" s="17"/>
      <c r="Q92" s="11"/>
      <c r="R92" s="15"/>
      <c r="S92" s="17"/>
      <c r="T92" s="11"/>
      <c r="U92" s="15"/>
      <c r="V92" s="17"/>
      <c r="W92" s="11"/>
      <c r="X92" s="15"/>
    </row>
    <row r="93" spans="1:24" ht="15.75" thickTop="1" x14ac:dyDescent="0.25">
      <c r="A93" s="16"/>
      <c r="B93" s="5"/>
      <c r="C93" s="6"/>
      <c r="D93" s="4"/>
      <c r="E93" s="5"/>
      <c r="F93" s="6"/>
      <c r="G93" s="4"/>
      <c r="H93" s="5"/>
      <c r="I93" s="14"/>
      <c r="J93" s="16"/>
      <c r="K93" s="5"/>
      <c r="L93" s="14"/>
      <c r="M93" s="16"/>
      <c r="N93" s="5"/>
      <c r="O93" s="14"/>
      <c r="P93" s="16"/>
      <c r="Q93" s="5"/>
      <c r="R93" s="14"/>
      <c r="S93" s="16"/>
      <c r="T93" s="5"/>
      <c r="U93" s="14"/>
      <c r="V93" s="16"/>
      <c r="W93" s="5"/>
      <c r="X93" s="14"/>
    </row>
    <row r="94" spans="1:24" x14ac:dyDescent="0.25">
      <c r="A94" s="7"/>
      <c r="B94" s="8" t="str">
        <f>IF(B93&lt;&gt;"",LEFT(B93,6),IF(C94&lt;&gt;"",LEFT(C94,6),IF(B95&lt;&gt;"",LEFT(B95,6),IF(A94&lt;&gt;"",LEFT(A94,6),""))))</f>
        <v/>
      </c>
      <c r="C94" s="9"/>
      <c r="D94" s="7"/>
      <c r="E94" s="8" t="str">
        <f>IF(E93&lt;&gt;"",LEFT(E93,6),IF(F94&lt;&gt;"",LEFT(F94,6),IF(E95&lt;&gt;"",LEFT(E95,6),IF(D94&lt;&gt;"",LEFT(D94,6),""))))</f>
        <v/>
      </c>
      <c r="F94" s="9"/>
      <c r="G94" s="7"/>
      <c r="H94" s="8" t="str">
        <f>IF(H93&lt;&gt;"",LEFT(H93,6),IF(I94&lt;&gt;"",LEFT(I94,6),IF(H95&lt;&gt;"",LEFT(H95,6),IF(G94&lt;&gt;"",LEFT(G94,6),""))))</f>
        <v/>
      </c>
      <c r="I94" s="9"/>
      <c r="J94" s="7"/>
      <c r="K94" s="8" t="str">
        <f>IF(K93&lt;&gt;"",LEFT(K93,6),IF(L94&lt;&gt;"",LEFT(L94,6),IF(K95&lt;&gt;"",LEFT(K95,6),IF(J94&lt;&gt;"",LEFT(J94,6),""))))</f>
        <v/>
      </c>
      <c r="L94" s="9"/>
      <c r="M94" s="7"/>
      <c r="N94" s="8" t="str">
        <f>IF(N93&lt;&gt;"",LEFT(N93,6),IF(O94&lt;&gt;"",LEFT(O94,6),IF(N95&lt;&gt;"",LEFT(N95,6),IF(M94&lt;&gt;"",LEFT(M94,6),""))))</f>
        <v/>
      </c>
      <c r="O94" s="9"/>
      <c r="P94" s="7"/>
      <c r="Q94" s="8" t="str">
        <f>IF(Q93&lt;&gt;"",LEFT(Q93,6),IF(R94&lt;&gt;"",LEFT(R94,6),IF(Q95&lt;&gt;"",LEFT(Q95,6),IF(P94&lt;&gt;"",LEFT(P94,6),""))))</f>
        <v/>
      </c>
      <c r="R94" s="9"/>
      <c r="S94" s="7"/>
      <c r="T94" s="8" t="str">
        <f>IF(T93&lt;&gt;"",LEFT(T93,6),IF(U94&lt;&gt;"",LEFT(U94,6),IF(T95&lt;&gt;"",LEFT(T95,6),IF(S94&lt;&gt;"",LEFT(S94,6),""))))</f>
        <v/>
      </c>
      <c r="U94" s="9"/>
      <c r="V94" s="7"/>
      <c r="W94" s="8" t="str">
        <f>IF(W93&lt;&gt;"",LEFT(W93,6),IF(X94&lt;&gt;"",LEFT(X94,6),IF(W95&lt;&gt;"",LEFT(W95,6),IF(V94&lt;&gt;"",LEFT(V94,6),""))))</f>
        <v/>
      </c>
      <c r="X94" s="9"/>
    </row>
    <row r="95" spans="1:24" ht="15.75" thickBot="1" x14ac:dyDescent="0.3">
      <c r="A95" s="17"/>
      <c r="B95" s="11"/>
      <c r="C95" s="12"/>
      <c r="D95" s="10"/>
      <c r="E95" s="11"/>
      <c r="F95" s="12"/>
      <c r="G95" s="10"/>
      <c r="H95" s="11"/>
      <c r="I95" s="15"/>
      <c r="J95" s="17"/>
      <c r="K95" s="11"/>
      <c r="L95" s="15"/>
      <c r="M95" s="17"/>
      <c r="N95" s="11"/>
      <c r="O95" s="15"/>
      <c r="P95" s="17"/>
      <c r="Q95" s="11"/>
      <c r="R95" s="15"/>
      <c r="S95" s="17"/>
      <c r="T95" s="11"/>
      <c r="U95" s="15"/>
      <c r="V95" s="17"/>
      <c r="W95" s="11"/>
      <c r="X95" s="15"/>
    </row>
    <row r="96" spans="1:24" ht="15.75" thickTop="1" x14ac:dyDescent="0.25">
      <c r="A96" s="16"/>
      <c r="B96" s="5"/>
      <c r="C96" s="6"/>
      <c r="D96" s="4"/>
      <c r="E96" s="5"/>
      <c r="F96" s="6"/>
      <c r="G96" s="4"/>
      <c r="H96" s="5"/>
      <c r="I96" s="14"/>
      <c r="J96" s="16"/>
      <c r="K96" s="5"/>
      <c r="L96" s="14"/>
      <c r="M96" s="16"/>
      <c r="N96" s="5"/>
      <c r="O96" s="14"/>
      <c r="P96" s="16"/>
      <c r="Q96" s="5"/>
      <c r="R96" s="14"/>
      <c r="S96" s="16"/>
      <c r="T96" s="5"/>
      <c r="U96" s="14"/>
      <c r="V96" s="16"/>
      <c r="W96" s="5"/>
      <c r="X96" s="14"/>
    </row>
    <row r="97" spans="1:24" ht="46.5" x14ac:dyDescent="0.25">
      <c r="A97" s="7"/>
      <c r="B97" s="8" t="str">
        <f>IF(B96&lt;&gt;"",LEFT(B96,6),IF(C97&lt;&gt;"",LEFT(C97,6),IF(B98&lt;&gt;"",LEFT(B98,6),IF(A97&lt;&gt;"",LEFT(A97,6),""))))</f>
        <v/>
      </c>
      <c r="C97" s="9"/>
      <c r="D97" s="7"/>
      <c r="E97" s="8" t="str">
        <f>IF(E96&lt;&gt;"",LEFT(E96,6),IF(F97&lt;&gt;"",LEFT(F97,6),IF(E98&lt;&gt;"",LEFT(E98,6),IF(D97&lt;&gt;"",LEFT(D97,6),""))))</f>
        <v/>
      </c>
      <c r="F97" s="9"/>
      <c r="G97" s="7"/>
      <c r="H97" s="27" t="str">
        <f>IF(H96&lt;&gt;"",LEFT(H96,6),IF(I97&lt;&gt;"",LEFT(I97,6),IF(H98&lt;&gt;"",LEFT(H98,6),IF(G97&lt;&gt;"",LEFT(G97,6),""))))</f>
        <v>01_3_3</v>
      </c>
      <c r="I97" s="9" t="s">
        <v>36</v>
      </c>
      <c r="J97" s="7" t="s">
        <v>37</v>
      </c>
      <c r="K97" s="27" t="str">
        <f>IF(K96&lt;&gt;"",LEFT(K96,6),IF(L97&lt;&gt;"",LEFT(L97,6),IF(K98&lt;&gt;"",LEFT(K98,6),IF(J97&lt;&gt;"",LEFT(J97,6),""))))</f>
        <v>01_3_4</v>
      </c>
      <c r="L97" s="9"/>
      <c r="M97" s="7"/>
      <c r="N97" s="8" t="str">
        <f>IF(N96&lt;&gt;"",LEFT(N96,6),IF(O97&lt;&gt;"",LEFT(O97,6),IF(N98&lt;&gt;"",LEFT(N98,6),IF(M97&lt;&gt;"",LEFT(M97,6),""))))</f>
        <v/>
      </c>
      <c r="O97" s="9"/>
      <c r="P97" s="7"/>
      <c r="Q97" s="8" t="str">
        <f>IF(Q96&lt;&gt;"",LEFT(Q96,6),IF(R97&lt;&gt;"",LEFT(R97,6),IF(Q98&lt;&gt;"",LEFT(Q98,6),IF(P97&lt;&gt;"",LEFT(P97,6),""))))</f>
        <v/>
      </c>
      <c r="R97" s="9"/>
      <c r="S97" s="7"/>
      <c r="T97" s="8" t="str">
        <f>IF(T96&lt;&gt;"",LEFT(T96,6),IF(U97&lt;&gt;"",LEFT(U97,6),IF(T98&lt;&gt;"",LEFT(T98,6),IF(S97&lt;&gt;"",LEFT(S97,6),""))))</f>
        <v>04_1_4</v>
      </c>
      <c r="U97" s="9" t="s">
        <v>88</v>
      </c>
      <c r="V97" s="7" t="s">
        <v>89</v>
      </c>
      <c r="W97" s="8" t="str">
        <f>IF(W96&lt;&gt;"",LEFT(W96,6),IF(X97&lt;&gt;"",LEFT(X97,6),IF(W98&lt;&gt;"",LEFT(W98,6),IF(V97&lt;&gt;"",LEFT(V97,6),""))))</f>
        <v>13_5_2</v>
      </c>
      <c r="X97" s="9"/>
    </row>
    <row r="98" spans="1:24" ht="15.75" thickBot="1" x14ac:dyDescent="0.3">
      <c r="A98" s="17"/>
      <c r="B98" s="11"/>
      <c r="C98" s="12"/>
      <c r="D98" s="10"/>
      <c r="E98" s="11"/>
      <c r="F98" s="12"/>
      <c r="G98" s="10"/>
      <c r="H98" s="11"/>
      <c r="I98" s="15"/>
      <c r="J98" s="17"/>
      <c r="K98" s="11" t="s">
        <v>38</v>
      </c>
      <c r="L98" s="15"/>
      <c r="M98" s="17"/>
      <c r="N98" s="11"/>
      <c r="O98" s="15"/>
      <c r="P98" s="17"/>
      <c r="Q98" s="11"/>
      <c r="R98" s="15"/>
      <c r="S98" s="17"/>
      <c r="T98" s="11" t="s">
        <v>90</v>
      </c>
      <c r="U98" s="15"/>
      <c r="V98" s="17"/>
      <c r="W98" s="11"/>
      <c r="X98" s="15"/>
    </row>
    <row r="99" spans="1:24" ht="15.75" thickTop="1" x14ac:dyDescent="0.25">
      <c r="A99" s="16"/>
      <c r="B99" s="5"/>
      <c r="C99" s="6"/>
      <c r="D99" s="4"/>
      <c r="E99" s="5"/>
      <c r="F99" s="6"/>
      <c r="G99" s="4"/>
      <c r="H99" s="5"/>
      <c r="I99" s="14"/>
      <c r="J99" s="16"/>
      <c r="K99" s="5" t="s">
        <v>39</v>
      </c>
      <c r="L99" s="14"/>
      <c r="M99" s="16"/>
      <c r="N99" s="5"/>
      <c r="O99" s="14"/>
      <c r="P99" s="16"/>
      <c r="Q99" s="5"/>
      <c r="R99" s="14"/>
      <c r="S99" s="16"/>
      <c r="T99" s="5" t="s">
        <v>91</v>
      </c>
      <c r="U99" s="14"/>
      <c r="V99" s="16"/>
      <c r="W99" s="5"/>
      <c r="X99" s="14"/>
    </row>
    <row r="100" spans="1:24" ht="45" x14ac:dyDescent="0.25">
      <c r="A100" s="7"/>
      <c r="B100" s="8" t="str">
        <f>IF(B99&lt;&gt;"",LEFT(B99,6),IF(C100&lt;&gt;"",LEFT(C100,6),IF(B101&lt;&gt;"",LEFT(B101,6),IF(A100&lt;&gt;"",LEFT(A100,6),""))))</f>
        <v/>
      </c>
      <c r="C100" s="9"/>
      <c r="D100" s="7"/>
      <c r="E100" s="8" t="str">
        <f>IF(E99&lt;&gt;"",LEFT(E99,6),IF(F100&lt;&gt;"",LEFT(F100,6),IF(E101&lt;&gt;"",LEFT(E101,6),IF(D100&lt;&gt;"",LEFT(D100,6),""))))</f>
        <v/>
      </c>
      <c r="F100" s="9"/>
      <c r="G100" s="7"/>
      <c r="H100" s="8" t="str">
        <f>IF(H99&lt;&gt;"",LEFT(H99,6),IF(I100&lt;&gt;"",LEFT(I100,6),IF(H101&lt;&gt;"",LEFT(H101,6),IF(G100&lt;&gt;"",LEFT(G100,6),""))))</f>
        <v/>
      </c>
      <c r="I100" s="9"/>
      <c r="J100" s="7"/>
      <c r="K100" s="27" t="str">
        <f>IF(K99&lt;&gt;"",LEFT(K99,6),IF(L100&lt;&gt;"",LEFT(L100,6),IF(K101&lt;&gt;"",LEFT(K101,6),IF(J100&lt;&gt;"",LEFT(J100,6),""))))</f>
        <v>07_5_1</v>
      </c>
      <c r="L100" s="9" t="s">
        <v>40</v>
      </c>
      <c r="M100" s="7" t="s">
        <v>41</v>
      </c>
      <c r="N100" s="27" t="str">
        <f>IF(N99&lt;&gt;"",LEFT(N99,6),IF(O100&lt;&gt;"",LEFT(O100,6),IF(N101&lt;&gt;"",LEFT(N101,6),IF(M100&lt;&gt;"",LEFT(M100,6),""))))</f>
        <v>07_2_6</v>
      </c>
      <c r="O100" s="9"/>
      <c r="P100" s="7"/>
      <c r="Q100" s="8" t="str">
        <f>IF(Q99&lt;&gt;"",LEFT(Q99,6),IF(R100&lt;&gt;"",LEFT(R100,6),IF(Q101&lt;&gt;"",LEFT(Q101,6),IF(P100&lt;&gt;"",LEFT(P100,6),""))))</f>
        <v/>
      </c>
      <c r="R100" s="9"/>
      <c r="S100" s="7"/>
      <c r="T100" s="8" t="str">
        <f>IF(T99&lt;&gt;"",LEFT(T99,6),IF(U100&lt;&gt;"",LEFT(U100,6),IF(T101&lt;&gt;"",LEFT(T101,6),IF(S100&lt;&gt;"",LEFT(S100,6),""))))</f>
        <v>10_2_1</v>
      </c>
      <c r="U100" s="9"/>
      <c r="V100" s="7"/>
      <c r="W100" s="8" t="str">
        <f>IF(W99&lt;&gt;"",LEFT(W99,6),IF(X100&lt;&gt;"",LEFT(X100,6),IF(W101&lt;&gt;"",LEFT(W101,6),IF(V100&lt;&gt;"",LEFT(V100,6),""))))</f>
        <v/>
      </c>
      <c r="X100" s="9"/>
    </row>
    <row r="101" spans="1:24" ht="15.75" thickBot="1" x14ac:dyDescent="0.3">
      <c r="A101" s="17"/>
      <c r="B101" s="11"/>
      <c r="C101" s="12"/>
      <c r="D101" s="10"/>
      <c r="E101" s="11"/>
      <c r="F101" s="12"/>
      <c r="G101" s="10"/>
      <c r="H101" s="11"/>
      <c r="I101" s="15"/>
      <c r="J101" s="17"/>
      <c r="K101" s="11"/>
      <c r="L101" s="15"/>
      <c r="M101" s="17"/>
      <c r="N101" s="11"/>
      <c r="O101" s="15"/>
      <c r="P101" s="17"/>
      <c r="Q101" s="11"/>
      <c r="R101" s="15"/>
      <c r="S101" s="17"/>
      <c r="T101" s="11"/>
      <c r="U101" s="15"/>
      <c r="V101" s="17"/>
      <c r="W101" s="11"/>
      <c r="X101" s="15"/>
    </row>
    <row r="102" spans="1:24" ht="15.75" thickTop="1" x14ac:dyDescent="0.25">
      <c r="A102" s="16"/>
      <c r="B102" s="5"/>
      <c r="C102" s="6"/>
      <c r="D102" s="4"/>
      <c r="E102" s="5"/>
      <c r="F102" s="6"/>
      <c r="G102" s="4"/>
      <c r="H102" s="5"/>
      <c r="I102" s="14"/>
      <c r="J102" s="16"/>
      <c r="K102" s="5"/>
      <c r="L102" s="14"/>
      <c r="M102" s="16"/>
      <c r="N102" s="5"/>
      <c r="O102" s="14"/>
      <c r="P102" s="16"/>
      <c r="Q102" s="5"/>
      <c r="R102" s="14"/>
      <c r="S102" s="16"/>
      <c r="T102" s="5"/>
      <c r="U102" s="14"/>
      <c r="V102" s="16"/>
      <c r="W102" s="5"/>
      <c r="X102" s="14"/>
    </row>
    <row r="103" spans="1:24" x14ac:dyDescent="0.25">
      <c r="A103" s="7"/>
      <c r="B103" s="8" t="str">
        <f>IF(B102&lt;&gt;"",LEFT(B102,6),IF(C103&lt;&gt;"",LEFT(C103,6),IF(B104&lt;&gt;"",LEFT(B104,6),IF(A103&lt;&gt;"",LEFT(A103,6),""))))</f>
        <v/>
      </c>
      <c r="C103" s="9"/>
      <c r="D103" s="7"/>
      <c r="E103" s="8" t="str">
        <f>IF(E102&lt;&gt;"",LEFT(E102,6),IF(F103&lt;&gt;"",LEFT(F103,6),IF(E104&lt;&gt;"",LEFT(E104,6),IF(D103&lt;&gt;"",LEFT(D103,6),""))))</f>
        <v/>
      </c>
      <c r="F103" s="9"/>
      <c r="G103" s="7"/>
      <c r="H103" s="8" t="str">
        <f>IF(H102&lt;&gt;"",LEFT(H102,6),IF(I103&lt;&gt;"",LEFT(I103,6),IF(H104&lt;&gt;"",LEFT(H104,6),IF(G103&lt;&gt;"",LEFT(G103,6),""))))</f>
        <v/>
      </c>
      <c r="I103" s="9"/>
      <c r="J103" s="7"/>
      <c r="K103" s="8" t="str">
        <f>IF(K102&lt;&gt;"",LEFT(K102,6),IF(L103&lt;&gt;"",LEFT(L103,6),IF(K104&lt;&gt;"",LEFT(K104,6),IF(J103&lt;&gt;"",LEFT(J103,6),""))))</f>
        <v/>
      </c>
      <c r="L103" s="9"/>
      <c r="M103" s="7"/>
      <c r="N103" s="8" t="str">
        <f>IF(N102&lt;&gt;"",LEFT(N102,6),IF(O103&lt;&gt;"",LEFT(O103,6),IF(N104&lt;&gt;"",LEFT(N104,6),IF(M103&lt;&gt;"",LEFT(M103,6),""))))</f>
        <v/>
      </c>
      <c r="O103" s="9"/>
      <c r="P103" s="7"/>
      <c r="Q103" s="8" t="str">
        <f>IF(Q102&lt;&gt;"",LEFT(Q102,6),IF(R103&lt;&gt;"",LEFT(R103,6),IF(Q104&lt;&gt;"",LEFT(Q104,6),IF(P103&lt;&gt;"",LEFT(P103,6),""))))</f>
        <v/>
      </c>
      <c r="R103" s="9"/>
      <c r="S103" s="7"/>
      <c r="T103" s="8" t="str">
        <f>IF(T102&lt;&gt;"",LEFT(T102,6),IF(U103&lt;&gt;"",LEFT(U103,6),IF(T104&lt;&gt;"",LEFT(T104,6),IF(S103&lt;&gt;"",LEFT(S103,6),""))))</f>
        <v/>
      </c>
      <c r="U103" s="9"/>
      <c r="V103" s="7"/>
      <c r="W103" s="8" t="str">
        <f>IF(W102&lt;&gt;"",LEFT(W102,6),IF(X103&lt;&gt;"",LEFT(X103,6),IF(W104&lt;&gt;"",LEFT(W104,6),IF(V103&lt;&gt;"",LEFT(V103,6),""))))</f>
        <v/>
      </c>
      <c r="X103" s="9"/>
    </row>
    <row r="104" spans="1:24" ht="15.75" thickBot="1" x14ac:dyDescent="0.3">
      <c r="A104" s="17"/>
      <c r="B104" s="11"/>
      <c r="C104" s="12"/>
      <c r="D104" s="10"/>
      <c r="E104" s="11"/>
      <c r="F104" s="12"/>
      <c r="G104" s="10"/>
      <c r="H104" s="11"/>
      <c r="I104" s="15"/>
      <c r="J104" s="17"/>
      <c r="K104" s="11"/>
      <c r="L104" s="15"/>
      <c r="M104" s="17"/>
      <c r="N104" s="11"/>
      <c r="O104" s="15"/>
      <c r="P104" s="17"/>
      <c r="Q104" s="11"/>
      <c r="R104" s="15"/>
      <c r="S104" s="17"/>
      <c r="T104" s="11"/>
      <c r="U104" s="15"/>
      <c r="V104" s="17"/>
      <c r="W104" s="11"/>
      <c r="X104" s="15"/>
    </row>
    <row r="105" spans="1:24" ht="15.75" thickTop="1" x14ac:dyDescent="0.25">
      <c r="A105" s="16"/>
      <c r="B105" s="5"/>
      <c r="C105" s="6"/>
      <c r="D105" s="4"/>
      <c r="E105" s="5"/>
      <c r="F105" s="6"/>
      <c r="G105" s="4"/>
      <c r="H105" s="5"/>
      <c r="I105" s="14"/>
      <c r="J105" s="16"/>
      <c r="K105" s="5"/>
      <c r="L105" s="14"/>
      <c r="M105" s="16"/>
      <c r="N105" s="5"/>
      <c r="O105" s="14"/>
      <c r="P105" s="16"/>
      <c r="Q105" s="5"/>
      <c r="R105" s="14"/>
      <c r="S105" s="3"/>
      <c r="U105" s="3"/>
      <c r="V105" s="3"/>
      <c r="X105" s="3"/>
    </row>
    <row r="106" spans="1:24" x14ac:dyDescent="0.25">
      <c r="A106" s="7"/>
      <c r="B106" s="8" t="str">
        <f>IF(B105&lt;&gt;"",LEFT(B105,6),IF(C106&lt;&gt;"",LEFT(C106,6),IF(B107&lt;&gt;"",LEFT(B107,6),IF(A106&lt;&gt;"",LEFT(A106,6),""))))</f>
        <v/>
      </c>
      <c r="C106" s="9"/>
      <c r="D106" s="7"/>
      <c r="E106" s="8" t="str">
        <f>IF(E105&lt;&gt;"",LEFT(E105,6),IF(F106&lt;&gt;"",LEFT(F106,6),IF(E107&lt;&gt;"",LEFT(E107,6),IF(D106&lt;&gt;"",LEFT(D106,6),""))))</f>
        <v/>
      </c>
      <c r="F106" s="9"/>
      <c r="G106" s="7"/>
      <c r="H106" s="8" t="str">
        <f>IF(H105&lt;&gt;"",LEFT(H105,6),IF(I106&lt;&gt;"",LEFT(I106,6),IF(H107&lt;&gt;"",LEFT(H107,6),IF(G106&lt;&gt;"",LEFT(G106,6),""))))</f>
        <v/>
      </c>
      <c r="I106" s="9"/>
      <c r="J106" s="7"/>
      <c r="K106" s="8" t="str">
        <f t="shared" ref="K106" si="41">IF(K105&lt;&gt;"",LEFT(K105,6),IF(L106&lt;&gt;"",LEFT(L106,6),IF(K107&lt;&gt;"",LEFT(K107,6),IF(J106&lt;&gt;"",LEFT(J106,6),""))))</f>
        <v/>
      </c>
      <c r="L106" s="9"/>
      <c r="M106" s="7"/>
      <c r="N106" s="8" t="str">
        <f t="shared" ref="N106" si="42">IF(N105&lt;&gt;"",LEFT(N105,6),IF(O106&lt;&gt;"",LEFT(O106,6),IF(N107&lt;&gt;"",LEFT(N107,6),IF(M106&lt;&gt;"",LEFT(M106,6),""))))</f>
        <v/>
      </c>
      <c r="O106" s="9"/>
      <c r="P106" s="7"/>
      <c r="Q106" s="8" t="str">
        <f>IF(Q105&lt;&gt;"",LEFT(Q105,6),IF(R106&lt;&gt;"",LEFT(R106,6),IF(Q107&lt;&gt;"",LEFT(Q107,6),IF(P106&lt;&gt;"",LEFT(P106,6),""))))</f>
        <v/>
      </c>
      <c r="R106" s="9"/>
      <c r="S106" s="3"/>
      <c r="U106" s="3"/>
      <c r="V106" s="3"/>
      <c r="X106" s="3"/>
    </row>
    <row r="107" spans="1:24" ht="15.75" thickBot="1" x14ac:dyDescent="0.3">
      <c r="A107" s="17"/>
      <c r="B107" s="11"/>
      <c r="C107" s="12"/>
      <c r="D107" s="10"/>
      <c r="E107" s="11"/>
      <c r="F107" s="12"/>
      <c r="G107" s="10"/>
      <c r="H107" s="11"/>
      <c r="I107" s="15"/>
      <c r="J107" s="17"/>
      <c r="K107" s="11"/>
      <c r="L107" s="15"/>
      <c r="M107" s="17"/>
      <c r="N107" s="11"/>
      <c r="O107" s="15"/>
      <c r="P107" s="17"/>
      <c r="Q107" s="11"/>
      <c r="R107" s="15"/>
      <c r="S107" s="3"/>
      <c r="U107" s="3"/>
      <c r="V107" s="3"/>
      <c r="X107" s="3"/>
    </row>
    <row r="108" spans="1:24" ht="15.75" thickTop="1" x14ac:dyDescent="0.25">
      <c r="A108" s="16"/>
      <c r="B108" s="5"/>
      <c r="C108" s="6"/>
      <c r="D108" s="4"/>
      <c r="E108" s="5"/>
      <c r="F108" s="6"/>
      <c r="G108" s="4"/>
      <c r="H108" s="5"/>
      <c r="I108" s="14"/>
      <c r="J108" s="16"/>
      <c r="K108" s="5"/>
      <c r="L108" s="14"/>
      <c r="M108" s="16"/>
      <c r="N108" s="5"/>
      <c r="O108" s="14"/>
      <c r="P108" s="16"/>
      <c r="Q108" s="5"/>
      <c r="R108" s="14"/>
      <c r="S108" s="3"/>
      <c r="U108" s="3"/>
      <c r="V108" s="3"/>
      <c r="X108" s="3"/>
    </row>
    <row r="109" spans="1:24" ht="45.75" x14ac:dyDescent="0.25">
      <c r="A109" s="7"/>
      <c r="B109" s="8" t="str">
        <f>IF(B108&lt;&gt;"",LEFT(B108,6),IF(C109&lt;&gt;"",LEFT(C109,6),IF(B110&lt;&gt;"",LEFT(B110,6),IF(A109&lt;&gt;"",LEFT(A109,6),""))))</f>
        <v/>
      </c>
      <c r="C109" s="9"/>
      <c r="D109" s="7"/>
      <c r="E109" s="27" t="str">
        <f>IF(E108&lt;&gt;"",LEFT(E108,6),IF(F109&lt;&gt;"",LEFT(F109,6),IF(E110&lt;&gt;"",LEFT(E110,6),IF(D109&lt;&gt;"",LEFT(D109,6),""))))</f>
        <v>01_3_5</v>
      </c>
      <c r="F109" s="9" t="s">
        <v>42</v>
      </c>
      <c r="G109" s="7" t="s">
        <v>43</v>
      </c>
      <c r="H109" s="27" t="str">
        <f>IF(H108&lt;&gt;"",LEFT(H108,6),IF(I109&lt;&gt;"",LEFT(I109,6),IF(H110&lt;&gt;"",LEFT(H110,6),IF(G109&lt;&gt;"",LEFT(G109,6),""))))</f>
        <v>01_3_6</v>
      </c>
      <c r="I109" s="9"/>
      <c r="J109" s="7"/>
      <c r="K109" s="8" t="str">
        <f t="shared" ref="K109" si="43">IF(K108&lt;&gt;"",LEFT(K108,6),IF(L109&lt;&gt;"",LEFT(L109,6),IF(K110&lt;&gt;"",LEFT(K110,6),IF(J109&lt;&gt;"",LEFT(J109,6),""))))</f>
        <v/>
      </c>
      <c r="L109" s="9"/>
      <c r="M109" s="7"/>
      <c r="N109" s="8" t="str">
        <f t="shared" ref="N109" si="44">IF(N108&lt;&gt;"",LEFT(N108,6),IF(O109&lt;&gt;"",LEFT(O109,6),IF(N110&lt;&gt;"",LEFT(N110,6),IF(M109&lt;&gt;"",LEFT(M109,6),""))))</f>
        <v/>
      </c>
      <c r="O109" s="9"/>
      <c r="P109" s="7"/>
      <c r="Q109" s="8" t="str">
        <f>IF(Q108&lt;&gt;"",LEFT(Q108,6),IF(R109&lt;&gt;"",LEFT(R109,6),IF(Q110&lt;&gt;"",LEFT(Q110,6),IF(P109&lt;&gt;"",LEFT(P109,6),""))))</f>
        <v/>
      </c>
      <c r="R109" s="9"/>
      <c r="S109" s="3"/>
      <c r="U109" s="3"/>
      <c r="V109" s="3"/>
      <c r="X109" s="3"/>
    </row>
    <row r="110" spans="1:24" ht="15.75" thickBot="1" x14ac:dyDescent="0.3">
      <c r="A110" s="17"/>
      <c r="B110" s="11"/>
      <c r="C110" s="12"/>
      <c r="D110" s="10"/>
      <c r="E110" s="11" t="s">
        <v>44</v>
      </c>
      <c r="F110" s="12"/>
      <c r="G110" s="10"/>
      <c r="H110" s="11" t="s">
        <v>263</v>
      </c>
      <c r="I110" s="15"/>
      <c r="J110" s="17"/>
      <c r="K110" s="11"/>
      <c r="L110" s="15"/>
      <c r="M110" s="17"/>
      <c r="N110" s="11"/>
      <c r="O110" s="15"/>
      <c r="P110" s="17"/>
      <c r="Q110" s="11"/>
      <c r="R110" s="15"/>
      <c r="S110" s="3"/>
      <c r="U110" s="3"/>
      <c r="V110" s="3"/>
      <c r="X110" s="3"/>
    </row>
    <row r="111" spans="1:24" ht="15.75" thickTop="1" x14ac:dyDescent="0.25">
      <c r="A111" s="16"/>
      <c r="B111" s="5"/>
      <c r="C111" s="6"/>
      <c r="D111" s="4"/>
      <c r="E111" s="5" t="s">
        <v>45</v>
      </c>
      <c r="F111" s="6"/>
      <c r="G111" s="4"/>
      <c r="H111" s="5" t="s">
        <v>264</v>
      </c>
      <c r="I111" s="14"/>
      <c r="J111" s="16"/>
      <c r="K111" s="5"/>
      <c r="L111" s="14"/>
      <c r="M111" s="16"/>
      <c r="N111" s="5"/>
      <c r="O111" s="14"/>
      <c r="P111" s="16"/>
      <c r="Q111" s="5"/>
      <c r="R111" s="14"/>
      <c r="S111" s="16"/>
      <c r="T111" s="5"/>
      <c r="U111" s="14"/>
      <c r="V111" s="16"/>
      <c r="W111" s="5"/>
      <c r="X111" s="14"/>
    </row>
    <row r="112" spans="1:24" ht="46.5" x14ac:dyDescent="0.25">
      <c r="A112" s="7"/>
      <c r="B112" s="8" t="str">
        <f>IF(B111&lt;&gt;"",LEFT(B111,6),IF(C112&lt;&gt;"",LEFT(C112,6),IF(B113&lt;&gt;"",LEFT(B113,6),IF(A112&lt;&gt;"",LEFT(A112,6),""))))</f>
        <v/>
      </c>
      <c r="C112" s="9"/>
      <c r="D112" s="7"/>
      <c r="E112" s="27" t="str">
        <f>IF(E111&lt;&gt;"",LEFT(E111,6),IF(F112&lt;&gt;"",LEFT(F112,6),IF(E113&lt;&gt;"",LEFT(E113,6),IF(D112&lt;&gt;"",LEFT(D112,6),""))))</f>
        <v>14_3_1</v>
      </c>
      <c r="F112" s="9" t="s">
        <v>251</v>
      </c>
      <c r="G112" s="7" t="s">
        <v>244</v>
      </c>
      <c r="H112" s="27" t="str">
        <f>IF(H111&lt;&gt;"",LEFT(H111,6),IF(I112&lt;&gt;"",LEFT(I112,6),IF(H113&lt;&gt;"",LEFT(H113,6),IF(G112&lt;&gt;"",LEFT(G112,6),""))))</f>
        <v>06_5_7</v>
      </c>
      <c r="I112" s="9"/>
      <c r="J112" s="7"/>
      <c r="K112" s="8" t="str">
        <f>IF(K111&lt;&gt;"",LEFT(K111,6),IF(L112&lt;&gt;"",LEFT(L112,6),IF(K113&lt;&gt;"",LEFT(K113,6),IF(J112&lt;&gt;"",LEFT(J112,6),""))))</f>
        <v/>
      </c>
      <c r="L112" s="9"/>
      <c r="M112" s="7"/>
      <c r="N112" s="8" t="str">
        <f>IF(N111&lt;&gt;"",LEFT(N111,6),IF(O112&lt;&gt;"",LEFT(O112,6),IF(N113&lt;&gt;"",LEFT(N113,6),IF(M112&lt;&gt;"",LEFT(M112,6),""))))</f>
        <v/>
      </c>
      <c r="O112" s="9"/>
      <c r="P112" s="7"/>
      <c r="Q112" s="8" t="str">
        <f>IF(Q111&lt;&gt;"",LEFT(Q111,6),IF(R112&lt;&gt;"",LEFT(R112,6),IF(Q113&lt;&gt;"",LEFT(Q113,6),IF(P112&lt;&gt;"",LEFT(P112,6),""))))</f>
        <v/>
      </c>
      <c r="R112" s="9"/>
      <c r="S112" s="7"/>
      <c r="T112" s="8" t="str">
        <f>IF(T111&lt;&gt;"",LEFT(T111,6),IF(U112&lt;&gt;"",LEFT(U112,6),IF(T113&lt;&gt;"",LEFT(T113,6),IF(S112&lt;&gt;"",LEFT(S112,6),""))))</f>
        <v/>
      </c>
      <c r="U112" s="9"/>
      <c r="V112" s="7"/>
      <c r="W112" s="8" t="str">
        <f>IF(W111&lt;&gt;"",LEFT(W111,6),IF(X112&lt;&gt;"",LEFT(X112,6),IF(W113&lt;&gt;"",LEFT(W113,6),IF(V112&lt;&gt;"",LEFT(V112,6),""))))</f>
        <v/>
      </c>
      <c r="X112" s="9"/>
    </row>
    <row r="113" spans="1:24" ht="15.75" thickBot="1" x14ac:dyDescent="0.3">
      <c r="A113" s="17"/>
      <c r="B113" s="11"/>
      <c r="C113" s="12"/>
      <c r="D113" s="10"/>
      <c r="E113" s="11"/>
      <c r="F113" s="12"/>
      <c r="G113" s="10"/>
      <c r="H113" s="11"/>
      <c r="I113" s="15"/>
      <c r="J113" s="17"/>
      <c r="K113" s="11"/>
      <c r="L113" s="15"/>
      <c r="M113" s="17"/>
      <c r="N113" s="11"/>
      <c r="O113" s="15"/>
      <c r="P113" s="17"/>
      <c r="Q113" s="11"/>
      <c r="R113" s="15"/>
      <c r="S113" s="17"/>
      <c r="T113" s="11"/>
      <c r="U113" s="15"/>
      <c r="V113" s="17"/>
      <c r="W113" s="11"/>
      <c r="X113" s="15"/>
    </row>
    <row r="114" spans="1:24" ht="15.75" thickTop="1" x14ac:dyDescent="0.25">
      <c r="A114" s="16"/>
      <c r="B114" s="5"/>
      <c r="C114" s="6"/>
      <c r="D114" s="4"/>
      <c r="E114" s="5"/>
      <c r="F114" s="6"/>
      <c r="G114" s="4"/>
      <c r="H114" s="5"/>
      <c r="I114" s="14"/>
      <c r="J114" s="16"/>
      <c r="K114" s="5"/>
      <c r="L114" s="14"/>
      <c r="M114" s="16"/>
      <c r="N114" s="5"/>
      <c r="O114" s="14"/>
      <c r="P114" s="16"/>
      <c r="Q114" s="5"/>
      <c r="R114" s="14"/>
      <c r="S114" s="16"/>
      <c r="T114" s="5"/>
      <c r="U114" s="14"/>
      <c r="V114" s="16"/>
      <c r="W114" s="5"/>
      <c r="X114" s="14"/>
    </row>
    <row r="115" spans="1:24" x14ac:dyDescent="0.25">
      <c r="A115" s="7"/>
      <c r="B115" s="8" t="str">
        <f>IF(B114&lt;&gt;"",LEFT(B114,6),IF(C115&lt;&gt;"",LEFT(C115,6),IF(B116&lt;&gt;"",LEFT(B116,6),IF(A115&lt;&gt;"",LEFT(A115,6),""))))</f>
        <v/>
      </c>
      <c r="C115" s="9"/>
      <c r="D115" s="7"/>
      <c r="E115" s="8" t="str">
        <f>IF(E114&lt;&gt;"",LEFT(E114,6),IF(F115&lt;&gt;"",LEFT(F115,6),IF(E116&lt;&gt;"",LEFT(E116,6),IF(D115&lt;&gt;"",LEFT(D115,6),""))))</f>
        <v/>
      </c>
      <c r="F115" s="9"/>
      <c r="G115" s="7"/>
      <c r="H115" s="8" t="str">
        <f>IF(H114&lt;&gt;"",LEFT(H114,6),IF(I115&lt;&gt;"",LEFT(I115,6),IF(H116&lt;&gt;"",LEFT(H116,6),IF(G115&lt;&gt;"",LEFT(G115,6),""))))</f>
        <v/>
      </c>
      <c r="I115" s="9"/>
      <c r="J115" s="7"/>
      <c r="K115" s="8" t="str">
        <f>IF(K114&lt;&gt;"",LEFT(K114,6),IF(L115&lt;&gt;"",LEFT(L115,6),IF(K116&lt;&gt;"",LEFT(K116,6),IF(J115&lt;&gt;"",LEFT(J115,6),""))))</f>
        <v/>
      </c>
      <c r="L115" s="9"/>
      <c r="M115" s="7"/>
      <c r="N115" s="8" t="str">
        <f>IF(N114&lt;&gt;"",LEFT(N114,6),IF(O115&lt;&gt;"",LEFT(O115,6),IF(N116&lt;&gt;"",LEFT(N116,6),IF(M115&lt;&gt;"",LEFT(M115,6),""))))</f>
        <v/>
      </c>
      <c r="O115" s="9"/>
      <c r="P115" s="7"/>
      <c r="Q115" s="8" t="str">
        <f>IF(Q114&lt;&gt;"",LEFT(Q114,6),IF(R115&lt;&gt;"",LEFT(R115,6),IF(Q116&lt;&gt;"",LEFT(Q116,6),IF(P115&lt;&gt;"",LEFT(P115,6),""))))</f>
        <v/>
      </c>
      <c r="R115" s="9"/>
      <c r="S115" s="7"/>
      <c r="T115" s="8" t="str">
        <f>IF(T114&lt;&gt;"",LEFT(T114,6),IF(U115&lt;&gt;"",LEFT(U115,6),IF(T116&lt;&gt;"",LEFT(T116,6),IF(S115&lt;&gt;"",LEFT(S115,6),""))))</f>
        <v/>
      </c>
      <c r="U115" s="9"/>
      <c r="V115" s="7"/>
      <c r="W115" s="8" t="str">
        <f>IF(W114&lt;&gt;"",LEFT(W114,6),IF(X115&lt;&gt;"",LEFT(X115,6),IF(W116&lt;&gt;"",LEFT(W116,6),IF(V115&lt;&gt;"",LEFT(V115,6),""))))</f>
        <v/>
      </c>
      <c r="X115" s="9"/>
    </row>
    <row r="116" spans="1:24" ht="15.75" thickBot="1" x14ac:dyDescent="0.3">
      <c r="A116" s="17"/>
      <c r="B116" s="11"/>
      <c r="C116" s="12"/>
      <c r="D116" s="10"/>
      <c r="E116" s="11"/>
      <c r="F116" s="12"/>
      <c r="G116" s="10"/>
      <c r="H116" s="11"/>
      <c r="I116" s="15"/>
      <c r="J116" s="17"/>
      <c r="K116" s="11"/>
      <c r="L116" s="15"/>
      <c r="M116" s="17"/>
      <c r="N116" s="11"/>
      <c r="O116" s="15"/>
      <c r="P116" s="17"/>
      <c r="Q116" s="11"/>
      <c r="R116" s="15"/>
      <c r="S116" s="17"/>
      <c r="T116" s="11"/>
      <c r="U116" s="15"/>
      <c r="V116" s="17"/>
      <c r="W116" s="11"/>
      <c r="X116" s="15"/>
    </row>
    <row r="117" spans="1:24" ht="15.75" thickTop="1" x14ac:dyDescent="0.25">
      <c r="A117" s="16"/>
      <c r="B117" s="5"/>
      <c r="C117" s="6"/>
      <c r="D117" s="4"/>
      <c r="E117" s="5"/>
      <c r="F117" s="6"/>
      <c r="G117" s="4"/>
      <c r="H117" s="5"/>
      <c r="I117" s="14"/>
      <c r="J117" s="16"/>
      <c r="K117" s="5"/>
      <c r="L117" s="14"/>
      <c r="M117" s="16"/>
      <c r="N117" s="5"/>
      <c r="O117" s="14"/>
      <c r="P117" s="16"/>
      <c r="Q117" s="5"/>
      <c r="R117" s="14"/>
      <c r="S117" s="16"/>
      <c r="T117" s="5"/>
      <c r="U117" s="14"/>
      <c r="V117" s="16"/>
      <c r="W117" s="5"/>
      <c r="X117" s="14"/>
    </row>
    <row r="118" spans="1:24" ht="48" x14ac:dyDescent="0.25">
      <c r="A118" s="7"/>
      <c r="B118" s="8" t="str">
        <f>IF(B117&lt;&gt;"",LEFT(B117,6),IF(C118&lt;&gt;"",LEFT(C118,6),IF(B119&lt;&gt;"",LEFT(B119,6),IF(A118&lt;&gt;"",LEFT(A118,6),""))))</f>
        <v>04_3_2</v>
      </c>
      <c r="C118" s="9" t="s">
        <v>268</v>
      </c>
      <c r="D118" s="7" t="s">
        <v>267</v>
      </c>
      <c r="E118" s="8" t="str">
        <f>IF(E117&lt;&gt;"",LEFT(E117,6),IF(F118&lt;&gt;"",LEFT(F118,6),IF(E119&lt;&gt;"",LEFT(E119,6),IF(D118&lt;&gt;"",LEFT(D118,6),""))))</f>
        <v>07_1_6</v>
      </c>
      <c r="F118" s="9" t="s">
        <v>57</v>
      </c>
      <c r="G118" s="7" t="s">
        <v>55</v>
      </c>
      <c r="H118" s="8" t="str">
        <f>IF(H117&lt;&gt;"",LEFT(H117,6),IF(I118&lt;&gt;"",LEFT(I118,6),IF(H119&lt;&gt;"",LEFT(H119,6),IF(G118&lt;&gt;"",LEFT(G118,6),""))))</f>
        <v>01_5_5</v>
      </c>
      <c r="I118" s="9" t="s">
        <v>54</v>
      </c>
      <c r="J118" s="7" t="s">
        <v>56</v>
      </c>
      <c r="K118" s="8" t="str">
        <f>IF(K117&lt;&gt;"",LEFT(K117,6),IF(L118&lt;&gt;"",LEFT(L118,6),IF(K119&lt;&gt;"",LEFT(K119,6),IF(J118&lt;&gt;"",LEFT(J118,6),""))))</f>
        <v>01_5_6</v>
      </c>
      <c r="L118" s="9" t="s">
        <v>400</v>
      </c>
      <c r="M118" s="7" t="s">
        <v>401</v>
      </c>
      <c r="N118" s="8" t="str">
        <f>IF(N117&lt;&gt;"",LEFT(N117,6),IF(O118&lt;&gt;"",LEFT(O118,6),IF(N119&lt;&gt;"",LEFT(N119,6),IF(M118&lt;&gt;"",LEFT(M118,6),""))))</f>
        <v>14_4_7</v>
      </c>
      <c r="O118" s="9"/>
      <c r="P118" s="7"/>
      <c r="Q118" s="8" t="str">
        <f>IF(Q117&lt;&gt;"",LEFT(Q117,6),IF(R118&lt;&gt;"",LEFT(R118,6),IF(Q119&lt;&gt;"",LEFT(Q119,6),IF(P118&lt;&gt;"",LEFT(P118,6),""))))</f>
        <v/>
      </c>
      <c r="R118" s="9"/>
      <c r="S118" s="7"/>
      <c r="T118" s="8" t="str">
        <f>IF(T117&lt;&gt;"",LEFT(T117,6),IF(U118&lt;&gt;"",LEFT(U118,6),IF(T119&lt;&gt;"",LEFT(T119,6),IF(S118&lt;&gt;"",LEFT(S118,6),""))))</f>
        <v/>
      </c>
      <c r="U118" s="9"/>
      <c r="V118" s="7"/>
      <c r="W118" s="8" t="str">
        <f>IF(W117&lt;&gt;"",LEFT(W117,6),IF(X118&lt;&gt;"",LEFT(X118,6),IF(W119&lt;&gt;"",LEFT(W119,6),IF(V118&lt;&gt;"",LEFT(V118,6),""))))</f>
        <v/>
      </c>
      <c r="X118" s="9"/>
    </row>
    <row r="119" spans="1:24" ht="15.75" thickBot="1" x14ac:dyDescent="0.3">
      <c r="A119" s="17"/>
      <c r="B119" s="11"/>
      <c r="C119" s="12"/>
      <c r="D119" s="10"/>
      <c r="E119" s="11"/>
      <c r="F119" s="12"/>
      <c r="G119" s="10"/>
      <c r="H119" s="11"/>
      <c r="I119" s="15"/>
      <c r="J119" s="17"/>
      <c r="K119" s="11"/>
      <c r="L119" s="15"/>
      <c r="M119" s="17"/>
      <c r="N119" s="11"/>
      <c r="O119" s="15"/>
      <c r="P119" s="17"/>
      <c r="Q119" s="11"/>
      <c r="R119" s="15"/>
      <c r="S119" s="17"/>
      <c r="T119" s="11"/>
      <c r="U119" s="15"/>
      <c r="V119" s="17"/>
      <c r="W119" s="11"/>
      <c r="X119" s="15"/>
    </row>
    <row r="120" spans="1:24" ht="15.75" thickTop="1" x14ac:dyDescent="0.25">
      <c r="A120" s="16"/>
      <c r="B120" s="5"/>
      <c r="C120" s="6"/>
      <c r="D120" s="4"/>
      <c r="E120" s="5"/>
      <c r="F120" s="6"/>
      <c r="G120" s="4"/>
      <c r="H120" s="5"/>
      <c r="I120" s="14"/>
      <c r="J120" s="16"/>
      <c r="K120" s="5"/>
      <c r="L120" s="14"/>
      <c r="M120" s="16"/>
      <c r="N120" s="5"/>
      <c r="O120" s="14"/>
      <c r="P120" s="16"/>
      <c r="Q120" s="5"/>
      <c r="R120" s="14"/>
      <c r="S120" s="16"/>
      <c r="T120" s="5"/>
      <c r="U120" s="14"/>
      <c r="V120" s="16"/>
      <c r="W120" s="5"/>
      <c r="X120" s="14"/>
    </row>
    <row r="121" spans="1:24" ht="45" x14ac:dyDescent="0.25">
      <c r="A121" s="7"/>
      <c r="B121" s="8" t="str">
        <f>IF(B120&lt;&gt;"",LEFT(B120,6),IF(C121&lt;&gt;"",LEFT(C121,6),IF(B122&lt;&gt;"",LEFT(B122,6),IF(A121&lt;&gt;"",LEFT(A121,6),""))))</f>
        <v/>
      </c>
      <c r="C121" s="9"/>
      <c r="D121" s="7"/>
      <c r="E121" s="8" t="str">
        <f>IF(E120&lt;&gt;"",LEFT(E120,6),IF(F121&lt;&gt;"",LEFT(F121,6),IF(E122&lt;&gt;"",LEFT(E122,6),IF(D121&lt;&gt;"",LEFT(D121,6),""))))</f>
        <v>08_3_1</v>
      </c>
      <c r="F121" s="9" t="s">
        <v>49</v>
      </c>
      <c r="G121" s="7" t="s">
        <v>48</v>
      </c>
      <c r="H121" s="8" t="str">
        <f>IF(H120&lt;&gt;"",LEFT(H120,6),IF(I121&lt;&gt;"",LEFT(I121,6),IF(H122&lt;&gt;"",LEFT(H122,6),IF(G121&lt;&gt;"",LEFT(G121,6),""))))</f>
        <v>01_4_1</v>
      </c>
      <c r="I121" s="9" t="s">
        <v>46</v>
      </c>
      <c r="J121" s="7" t="s">
        <v>47</v>
      </c>
      <c r="K121" s="8" t="str">
        <f>IF(K120&lt;&gt;"",LEFT(K120,6),IF(L121&lt;&gt;"",LEFT(L121,6),IF(K122&lt;&gt;"",LEFT(K122,6),IF(J121&lt;&gt;"",LEFT(J121,6),""))))</f>
        <v>01_4_2</v>
      </c>
      <c r="L121" s="9"/>
      <c r="M121" s="7"/>
      <c r="N121" s="8" t="str">
        <f>IF(N120&lt;&gt;"",LEFT(N120,6),IF(O121&lt;&gt;"",LEFT(O121,6),IF(N122&lt;&gt;"",LEFT(N122,6),IF(M121&lt;&gt;"",LEFT(M121,6),""))))</f>
        <v/>
      </c>
      <c r="O121" s="9"/>
      <c r="P121" s="7"/>
      <c r="Q121" s="8" t="str">
        <f>IF(Q120&lt;&gt;"",LEFT(Q120,6),IF(R121&lt;&gt;"",LEFT(R121,6),IF(Q122&lt;&gt;"",LEFT(Q122,6),IF(P121&lt;&gt;"",LEFT(P121,6),""))))</f>
        <v/>
      </c>
      <c r="R121" s="9"/>
      <c r="S121" s="7"/>
      <c r="T121" s="8" t="str">
        <f>IF(T120&lt;&gt;"",LEFT(T120,6),IF(U121&lt;&gt;"",LEFT(U121,6),IF(T122&lt;&gt;"",LEFT(T122,6),IF(S121&lt;&gt;"",LEFT(S121,6),""))))</f>
        <v/>
      </c>
      <c r="U121" s="9"/>
      <c r="V121" s="7"/>
      <c r="W121" s="8" t="str">
        <f>IF(W120&lt;&gt;"",LEFT(W120,6),IF(X121&lt;&gt;"",LEFT(X121,6),IF(W122&lt;&gt;"",LEFT(W122,6),IF(V121&lt;&gt;"",LEFT(V121,6),""))))</f>
        <v/>
      </c>
      <c r="X121" s="9"/>
    </row>
    <row r="122" spans="1:24" ht="15.75" thickBot="1" x14ac:dyDescent="0.3">
      <c r="A122" s="17"/>
      <c r="B122" s="11"/>
      <c r="C122" s="12"/>
      <c r="D122" s="10"/>
      <c r="E122" s="11"/>
      <c r="F122" s="12"/>
      <c r="G122" s="10"/>
      <c r="H122" s="11"/>
      <c r="I122" s="15"/>
      <c r="J122" s="17"/>
      <c r="K122" s="11"/>
      <c r="L122" s="15"/>
      <c r="M122" s="17"/>
      <c r="N122" s="11"/>
      <c r="O122" s="15"/>
      <c r="P122" s="17"/>
      <c r="Q122" s="11"/>
      <c r="R122" s="15"/>
      <c r="S122" s="17"/>
      <c r="T122" s="11"/>
      <c r="U122" s="15"/>
      <c r="V122" s="17"/>
      <c r="W122" s="11"/>
      <c r="X122" s="15"/>
    </row>
    <row r="123" spans="1:24" ht="15.75" thickTop="1" x14ac:dyDescent="0.25">
      <c r="A123" s="16"/>
      <c r="B123" s="5"/>
      <c r="C123" s="6"/>
      <c r="D123" s="4"/>
      <c r="E123" s="5"/>
      <c r="F123" s="6"/>
      <c r="G123" s="4"/>
      <c r="H123" s="5"/>
      <c r="I123" s="14"/>
      <c r="J123" s="16"/>
      <c r="K123" s="5"/>
      <c r="L123" s="14"/>
      <c r="M123" s="34"/>
      <c r="N123" s="31"/>
      <c r="O123" s="33"/>
      <c r="P123" s="34"/>
      <c r="Q123" s="31"/>
      <c r="R123" s="33"/>
      <c r="S123" s="34"/>
      <c r="T123" s="31"/>
      <c r="U123" s="33"/>
      <c r="V123" s="34"/>
      <c r="W123" s="31"/>
      <c r="X123" s="33"/>
    </row>
    <row r="124" spans="1:24" ht="45" x14ac:dyDescent="0.25">
      <c r="A124" s="7"/>
      <c r="B124" s="8" t="str">
        <f>IF(B123&lt;&gt;"",LEFT(B123,6),IF(C124&lt;&gt;"",LEFT(C124,6),IF(B125&lt;&gt;"",LEFT(B125,6),IF(A124&lt;&gt;"",LEFT(A124,6),""))))</f>
        <v/>
      </c>
      <c r="C124" s="9"/>
      <c r="D124" s="7"/>
      <c r="E124" s="8" t="str">
        <f>IF(E123&lt;&gt;"",LEFT(E123,6),IF(F124&lt;&gt;"",LEFT(F124,6),IF(E125&lt;&gt;"",LEFT(E125,6),IF(D124&lt;&gt;"",LEFT(D124,6),""))))</f>
        <v/>
      </c>
      <c r="F124" s="9"/>
      <c r="G124" s="7"/>
      <c r="H124" s="8" t="str">
        <f>IF(H123&lt;&gt;"",LEFT(H123,6),IF(I124&lt;&gt;"",LEFT(I124,6),IF(H125&lt;&gt;"",LEFT(H125,6),IF(G124&lt;&gt;"",LEFT(G124,6),""))))</f>
        <v/>
      </c>
      <c r="I124" s="9"/>
      <c r="J124" s="7"/>
      <c r="K124" s="8" t="str">
        <f>IF(K123&lt;&gt;"",LEFT(K123,6),IF(L124&lt;&gt;"",LEFT(L124,6),IF(K125&lt;&gt;"",LEFT(K125,6),IF(J124&lt;&gt;"",LEFT(J124,6),""))))</f>
        <v/>
      </c>
      <c r="L124" s="9"/>
      <c r="M124" s="35"/>
      <c r="N124" s="36" t="str">
        <f>IF(N123&lt;&gt;"",LEFT(N123,6),IF(O124&lt;&gt;"",LEFT(O124,6),IF(N125&lt;&gt;"",LEFT(N125,6),IF(M124&lt;&gt;"",LEFT(M124,6),""))))</f>
        <v/>
      </c>
      <c r="O124" s="37"/>
      <c r="P124" s="35"/>
      <c r="Q124" s="36" t="str">
        <f>IF(Q123&lt;&gt;"",LEFT(Q123,6),IF(R124&lt;&gt;"",LEFT(R124,6),IF(Q125&lt;&gt;"",LEFT(Q125,6),IF(P124&lt;&gt;"",LEFT(P124,6),""))))</f>
        <v>13_1_6</v>
      </c>
      <c r="R124" s="37" t="s">
        <v>222</v>
      </c>
      <c r="S124" s="35" t="s">
        <v>224</v>
      </c>
      <c r="T124" s="36" t="str">
        <f>IF(T123&lt;&gt;"",LEFT(T123,6),IF(U124&lt;&gt;"",LEFT(U124,6),IF(T125&lt;&gt;"",LEFT(T125,6),IF(S124&lt;&gt;"",LEFT(S124,6),""))))</f>
        <v>05_4_5</v>
      </c>
      <c r="U124" s="37"/>
      <c r="V124" s="35"/>
      <c r="W124" s="36" t="str">
        <f>IF(W123&lt;&gt;"",LEFT(W123,6),IF(X124&lt;&gt;"",LEFT(X124,6),IF(W125&lt;&gt;"",LEFT(W125,6),IF(V124&lt;&gt;"",LEFT(V124,6),""))))</f>
        <v/>
      </c>
      <c r="X124" s="37"/>
    </row>
    <row r="125" spans="1:24" ht="15.75" thickBot="1" x14ac:dyDescent="0.3">
      <c r="A125" s="17"/>
      <c r="B125" s="11"/>
      <c r="C125" s="12"/>
      <c r="D125" s="10"/>
      <c r="E125" s="11"/>
      <c r="F125" s="12"/>
      <c r="G125" s="10"/>
      <c r="H125" s="11"/>
      <c r="I125" s="15"/>
      <c r="J125" s="17"/>
      <c r="K125" s="11"/>
      <c r="L125" s="15"/>
      <c r="M125" s="42"/>
      <c r="N125" s="39"/>
      <c r="O125" s="41"/>
      <c r="P125" s="42"/>
      <c r="Q125" s="39" t="s">
        <v>223</v>
      </c>
      <c r="R125" s="41"/>
      <c r="S125" s="42"/>
      <c r="T125" s="39" t="s">
        <v>103</v>
      </c>
      <c r="U125" s="41"/>
      <c r="V125" s="42"/>
      <c r="W125" s="39"/>
      <c r="X125" s="41"/>
    </row>
    <row r="126" spans="1:24" ht="15.75" thickTop="1" x14ac:dyDescent="0.25">
      <c r="A126" s="16"/>
      <c r="B126" s="5"/>
      <c r="C126" s="6"/>
      <c r="D126" s="4"/>
      <c r="E126" s="5"/>
      <c r="F126" s="6"/>
      <c r="G126" s="4"/>
      <c r="H126" s="5"/>
      <c r="I126" s="14"/>
      <c r="J126" s="16"/>
      <c r="K126" s="5"/>
      <c r="L126" s="14"/>
      <c r="M126" s="34"/>
      <c r="N126" s="31"/>
      <c r="O126" s="33"/>
      <c r="P126" s="34"/>
      <c r="Q126" s="31" t="s">
        <v>225</v>
      </c>
      <c r="R126" s="33"/>
      <c r="S126" s="34"/>
      <c r="T126" s="31" t="s">
        <v>101</v>
      </c>
      <c r="U126" s="33"/>
      <c r="V126" s="34"/>
      <c r="W126" s="31"/>
      <c r="X126" s="33"/>
    </row>
    <row r="127" spans="1:24" ht="47.25" x14ac:dyDescent="0.25">
      <c r="A127" s="7"/>
      <c r="B127" s="8" t="str">
        <f>IF(B126&lt;&gt;"",LEFT(B126,6),IF(C127&lt;&gt;"",LEFT(C127,6),IF(B128&lt;&gt;"",LEFT(B128,6),IF(A127&lt;&gt;"",LEFT(A127,6),""))))</f>
        <v/>
      </c>
      <c r="C127" s="9"/>
      <c r="D127" s="7"/>
      <c r="E127" s="8" t="str">
        <f>IF(E126&lt;&gt;"",LEFT(E126,6),IF(F127&lt;&gt;"",LEFT(F127,6),IF(E128&lt;&gt;"",LEFT(E128,6),IF(D127&lt;&gt;"",LEFT(D127,6),""))))</f>
        <v/>
      </c>
      <c r="F127" s="9"/>
      <c r="G127" s="7"/>
      <c r="H127" s="8" t="str">
        <f>IF(H126&lt;&gt;"",LEFT(H126,6),IF(I127&lt;&gt;"",LEFT(I127,6),IF(H128&lt;&gt;"",LEFT(H128,6),IF(G127&lt;&gt;"",LEFT(G127,6),""))))</f>
        <v/>
      </c>
      <c r="I127" s="9"/>
      <c r="J127" s="7"/>
      <c r="K127" s="8" t="str">
        <f>IF(K126&lt;&gt;"",LEFT(K126,6),IF(L127&lt;&gt;"",LEFT(L127,6),IF(K128&lt;&gt;"",LEFT(K128,6),IF(J127&lt;&gt;"",LEFT(J127,6),""))))</f>
        <v/>
      </c>
      <c r="L127" s="9"/>
      <c r="M127" s="35"/>
      <c r="N127" s="36" t="str">
        <f>IF(N126&lt;&gt;"",LEFT(N126,6),IF(O127&lt;&gt;"",LEFT(O127,6),IF(N128&lt;&gt;"",LEFT(N128,6),IF(M127&lt;&gt;"",LEFT(M127,6),""))))</f>
        <v/>
      </c>
      <c r="O127" s="37"/>
      <c r="P127" s="35"/>
      <c r="Q127" s="36" t="str">
        <f>IF(Q126&lt;&gt;"",LEFT(Q126,6),IF(R127&lt;&gt;"",LEFT(R127,6),IF(Q128&lt;&gt;"",LEFT(Q128,6),IF(P127&lt;&gt;"",LEFT(P127,6),""))))</f>
        <v>13_2_3</v>
      </c>
      <c r="R127" s="37" t="s">
        <v>102</v>
      </c>
      <c r="S127" s="35" t="s">
        <v>100</v>
      </c>
      <c r="T127" s="36" t="str">
        <f>IF(T126&lt;&gt;"",LEFT(T126,6),IF(U127&lt;&gt;"",LEFT(U127,6),IF(T128&lt;&gt;"",LEFT(T128,6),IF(S127&lt;&gt;"",LEFT(S127,6),""))))</f>
        <v>05_4_2</v>
      </c>
      <c r="U127" s="37" t="s">
        <v>229</v>
      </c>
      <c r="V127" s="35" t="s">
        <v>227</v>
      </c>
      <c r="W127" s="36" t="str">
        <f>IF(W126&lt;&gt;"",LEFT(W126,6),IF(X127&lt;&gt;"",LEFT(X127,6),IF(W128&lt;&gt;"",LEFT(W128,6),IF(V127&lt;&gt;"",LEFT(V127,6),""))))</f>
        <v>09_3_4</v>
      </c>
      <c r="X127" s="37"/>
    </row>
    <row r="128" spans="1:24" ht="15.75" thickBot="1" x14ac:dyDescent="0.3">
      <c r="A128" s="17"/>
      <c r="B128" s="11"/>
      <c r="C128" s="12"/>
      <c r="D128" s="10"/>
      <c r="E128" s="11"/>
      <c r="F128" s="12"/>
      <c r="G128" s="10"/>
      <c r="H128" s="11"/>
      <c r="I128" s="15"/>
      <c r="J128" s="17"/>
      <c r="K128" s="11"/>
      <c r="L128" s="15"/>
      <c r="M128" s="42"/>
      <c r="N128" s="39"/>
      <c r="O128" s="41"/>
      <c r="P128" s="42"/>
      <c r="Q128" s="39" t="s">
        <v>104</v>
      </c>
      <c r="R128" s="41"/>
      <c r="S128" s="42"/>
      <c r="T128" s="39" t="s">
        <v>142</v>
      </c>
      <c r="U128" s="41"/>
      <c r="V128" s="42"/>
      <c r="W128" s="39" t="s">
        <v>226</v>
      </c>
      <c r="X128" s="41"/>
    </row>
    <row r="129" spans="1:24" ht="15.75" thickTop="1" x14ac:dyDescent="0.25">
      <c r="A129" s="16"/>
      <c r="B129" s="5"/>
      <c r="C129" s="6"/>
      <c r="D129" s="16"/>
      <c r="E129" s="5"/>
      <c r="F129" s="6"/>
      <c r="G129" s="16"/>
      <c r="H129" s="5"/>
      <c r="I129" s="6"/>
      <c r="J129" s="16"/>
      <c r="K129" s="5"/>
      <c r="L129" s="14"/>
      <c r="M129" s="34"/>
      <c r="N129" s="31"/>
      <c r="O129" s="33"/>
      <c r="P129" s="34"/>
      <c r="Q129" s="31" t="s">
        <v>105</v>
      </c>
      <c r="R129" s="33"/>
      <c r="S129" s="34"/>
      <c r="T129" s="31" t="s">
        <v>141</v>
      </c>
      <c r="U129" s="33"/>
      <c r="V129" s="34"/>
      <c r="W129" s="31" t="s">
        <v>228</v>
      </c>
      <c r="X129" s="33"/>
    </row>
    <row r="130" spans="1:24" ht="47.25" x14ac:dyDescent="0.25">
      <c r="A130" s="7"/>
      <c r="B130" s="8" t="str">
        <f t="shared" ref="B130" si="45">IF(B129&lt;&gt;"",LEFT(B129,6),IF(C130&lt;&gt;"",LEFT(C130,6),IF(B131&lt;&gt;"",LEFT(B131,6),IF(A130&lt;&gt;"",LEFT(A130,6),""))))</f>
        <v/>
      </c>
      <c r="C130" s="9"/>
      <c r="D130" s="7"/>
      <c r="E130" s="8" t="str">
        <f t="shared" ref="E130" si="46">IF(E129&lt;&gt;"",LEFT(E129,6),IF(F130&lt;&gt;"",LEFT(F130,6),IF(E131&lt;&gt;"",LEFT(E131,6),IF(D130&lt;&gt;"",LEFT(D130,6),""))))</f>
        <v/>
      </c>
      <c r="F130" s="9"/>
      <c r="G130" s="7"/>
      <c r="H130" s="8" t="str">
        <f t="shared" ref="H130" si="47">IF(H129&lt;&gt;"",LEFT(H129,6),IF(I130&lt;&gt;"",LEFT(I130,6),IF(H131&lt;&gt;"",LEFT(H131,6),IF(G130&lt;&gt;"",LEFT(G130,6),""))))</f>
        <v/>
      </c>
      <c r="I130" s="9"/>
      <c r="J130" s="7"/>
      <c r="K130" s="8" t="str">
        <f>IF(K129&lt;&gt;"",LEFT(K129,6),IF(L130&lt;&gt;"",LEFT(L130,6),IF(K131&lt;&gt;"",LEFT(K131,6),IF(J130&lt;&gt;"",LEFT(J130,6),""))))</f>
        <v/>
      </c>
      <c r="L130" s="9"/>
      <c r="M130" s="35"/>
      <c r="N130" s="36" t="str">
        <f>IF(N129&lt;&gt;"",LEFT(N129,6),IF(O130&lt;&gt;"",LEFT(O130,6),IF(N131&lt;&gt;"",LEFT(N131,6),IF(M130&lt;&gt;"",LEFT(M130,6),""))))</f>
        <v>11_5_1</v>
      </c>
      <c r="O130" s="37" t="s">
        <v>107</v>
      </c>
      <c r="P130" s="35" t="s">
        <v>106</v>
      </c>
      <c r="Q130" s="36" t="str">
        <f>IF(Q129&lt;&gt;"",LEFT(Q129,6),IF(R130&lt;&gt;"",LEFT(R130,6),IF(Q131&lt;&gt;"",LEFT(Q131,6),IF(P130&lt;&gt;"",LEFT(P130,6),""))))</f>
        <v>06_1_7</v>
      </c>
      <c r="R130" s="37" t="s">
        <v>108</v>
      </c>
      <c r="S130" s="35" t="s">
        <v>109</v>
      </c>
      <c r="T130" s="36" t="str">
        <f>IF(T129&lt;&gt;"",LEFT(T129,6),IF(U130&lt;&gt;"",LEFT(U130,6),IF(T131&lt;&gt;"",LEFT(T131,6),IF(S130&lt;&gt;"",LEFT(S130,6),""))))</f>
        <v>12_5_5</v>
      </c>
      <c r="U130" s="37" t="s">
        <v>139</v>
      </c>
      <c r="V130" s="35" t="s">
        <v>140</v>
      </c>
      <c r="W130" s="36" t="str">
        <f>IF(W129&lt;&gt;"",LEFT(W129,6),IF(X130&lt;&gt;"",LEFT(X130,6),IF(W131&lt;&gt;"",LEFT(W131,6),IF(V130&lt;&gt;"",LEFT(V130,6),""))))</f>
        <v>06_5_6</v>
      </c>
      <c r="X130" s="37"/>
    </row>
    <row r="131" spans="1:24" ht="15.75" thickBot="1" x14ac:dyDescent="0.3">
      <c r="A131" s="17"/>
      <c r="B131" s="11"/>
      <c r="C131" s="12"/>
      <c r="D131" s="17"/>
      <c r="E131" s="11"/>
      <c r="F131" s="12"/>
      <c r="G131" s="17"/>
      <c r="H131" s="11"/>
      <c r="I131" s="12"/>
      <c r="J131" s="17"/>
      <c r="K131" s="11"/>
      <c r="L131" s="15"/>
      <c r="M131" s="42"/>
      <c r="N131" s="39"/>
      <c r="O131" s="41"/>
      <c r="P131" s="42"/>
      <c r="Q131" s="39"/>
      <c r="R131" s="41"/>
      <c r="S131" s="42"/>
      <c r="T131" s="39"/>
      <c r="U131" s="41"/>
      <c r="V131" s="42"/>
      <c r="W131" s="39"/>
      <c r="X131" s="41"/>
    </row>
    <row r="132" spans="1:24" ht="15.75" thickTop="1" x14ac:dyDescent="0.25">
      <c r="A132" s="16"/>
      <c r="B132" s="5"/>
      <c r="C132" s="6"/>
      <c r="D132" s="16"/>
      <c r="E132" s="5"/>
      <c r="F132" s="6"/>
      <c r="G132" s="16"/>
      <c r="H132" s="5"/>
      <c r="I132" s="6"/>
      <c r="J132" s="16"/>
      <c r="K132" s="5"/>
      <c r="L132" s="14"/>
      <c r="M132" s="3"/>
      <c r="O132" s="3"/>
      <c r="P132" s="3"/>
      <c r="R132" s="3"/>
      <c r="S132" s="3"/>
      <c r="U132" s="3"/>
      <c r="V132" s="3"/>
      <c r="X132" s="3"/>
    </row>
    <row r="133" spans="1:24" x14ac:dyDescent="0.25">
      <c r="A133" s="7"/>
      <c r="B133" s="8" t="str">
        <f t="shared" ref="B133" si="48">IF(B132&lt;&gt;"",LEFT(B132,6),IF(C133&lt;&gt;"",LEFT(C133,6),IF(B134&lt;&gt;"",LEFT(B134,6),IF(A133&lt;&gt;"",LEFT(A133,6),""))))</f>
        <v/>
      </c>
      <c r="C133" s="9"/>
      <c r="D133" s="7"/>
      <c r="E133" s="8" t="str">
        <f t="shared" ref="E133" si="49">IF(E132&lt;&gt;"",LEFT(E132,6),IF(F133&lt;&gt;"",LEFT(F133,6),IF(E134&lt;&gt;"",LEFT(E134,6),IF(D133&lt;&gt;"",LEFT(D133,6),""))))</f>
        <v/>
      </c>
      <c r="F133" s="9"/>
      <c r="G133" s="7"/>
      <c r="H133" s="8" t="str">
        <f t="shared" ref="H133" si="50">IF(H132&lt;&gt;"",LEFT(H132,6),IF(I133&lt;&gt;"",LEFT(I133,6),IF(H134&lt;&gt;"",LEFT(H134,6),IF(G133&lt;&gt;"",LEFT(G133,6),""))))</f>
        <v/>
      </c>
      <c r="I133" s="9"/>
      <c r="J133" s="7"/>
      <c r="K133" s="8" t="str">
        <f>IF(K132&lt;&gt;"",LEFT(K132,6),IF(L133&lt;&gt;"",LEFT(L133,6),IF(K134&lt;&gt;"",LEFT(K134,6),IF(J133&lt;&gt;"",LEFT(J133,6),""))))</f>
        <v/>
      </c>
      <c r="L133" s="9"/>
      <c r="M133" s="3"/>
      <c r="O133" s="3"/>
      <c r="P133" s="3"/>
      <c r="R133" s="3"/>
      <c r="S133" s="3"/>
      <c r="U133" s="3"/>
      <c r="V133" s="3"/>
      <c r="X133" s="3"/>
    </row>
    <row r="134" spans="1:24" ht="15.75" thickBot="1" x14ac:dyDescent="0.3">
      <c r="A134" s="17"/>
      <c r="B134" s="11"/>
      <c r="C134" s="12"/>
      <c r="D134" s="17"/>
      <c r="E134" s="11"/>
      <c r="F134" s="12"/>
      <c r="G134" s="17"/>
      <c r="H134" s="11"/>
      <c r="I134" s="12"/>
      <c r="J134" s="17"/>
      <c r="K134" s="11"/>
      <c r="L134" s="15"/>
      <c r="M134" s="3"/>
      <c r="O134" s="3"/>
      <c r="P134" s="3"/>
      <c r="R134" s="3"/>
      <c r="S134" s="3"/>
      <c r="U134" s="3"/>
      <c r="V134" s="3"/>
      <c r="X134" s="3"/>
    </row>
    <row r="135" spans="1:24" ht="15.75" thickTop="1" x14ac:dyDescent="0.25">
      <c r="A135" s="16"/>
      <c r="B135" s="5"/>
      <c r="C135" s="6"/>
      <c r="D135" s="16"/>
      <c r="E135" s="5"/>
      <c r="F135" s="6"/>
      <c r="G135" s="16"/>
      <c r="H135" s="5"/>
      <c r="I135" s="6"/>
      <c r="J135" s="16"/>
      <c r="K135" s="5"/>
      <c r="L135" s="14"/>
      <c r="M135" s="3"/>
      <c r="O135" s="3"/>
      <c r="P135" s="3"/>
      <c r="R135" s="3"/>
      <c r="S135" s="3"/>
      <c r="U135" s="3"/>
      <c r="V135" s="3"/>
      <c r="X135" s="3"/>
    </row>
    <row r="136" spans="1:24" x14ac:dyDescent="0.25">
      <c r="A136" s="7"/>
      <c r="B136" s="8" t="str">
        <f t="shared" ref="B136" si="51">IF(B135&lt;&gt;"",LEFT(B135,6),IF(C136&lt;&gt;"",LEFT(C136,6),IF(B137&lt;&gt;"",LEFT(B137,6),IF(A136&lt;&gt;"",LEFT(A136,6),""))))</f>
        <v/>
      </c>
      <c r="C136" s="9"/>
      <c r="D136" s="7"/>
      <c r="E136" s="8" t="str">
        <f t="shared" ref="E136" si="52">IF(E135&lt;&gt;"",LEFT(E135,6),IF(F136&lt;&gt;"",LEFT(F136,6),IF(E137&lt;&gt;"",LEFT(E137,6),IF(D136&lt;&gt;"",LEFT(D136,6),""))))</f>
        <v/>
      </c>
      <c r="F136" s="9"/>
      <c r="G136" s="7"/>
      <c r="H136" s="8" t="str">
        <f t="shared" ref="H136" si="53">IF(H135&lt;&gt;"",LEFT(H135,6),IF(I136&lt;&gt;"",LEFT(I136,6),IF(H137&lt;&gt;"",LEFT(H137,6),IF(G136&lt;&gt;"",LEFT(G136,6),""))))</f>
        <v/>
      </c>
      <c r="I136" s="9"/>
      <c r="J136" s="7"/>
      <c r="K136" s="8" t="str">
        <f>IF(K135&lt;&gt;"",LEFT(K135,6),IF(L136&lt;&gt;"",LEFT(L136,6),IF(K137&lt;&gt;"",LEFT(K137,6),IF(J136&lt;&gt;"",LEFT(J136,6),""))))</f>
        <v/>
      </c>
      <c r="L136" s="9"/>
      <c r="M136" s="3"/>
      <c r="O136" s="3"/>
      <c r="P136" s="3"/>
      <c r="R136" s="3"/>
      <c r="S136" s="3"/>
      <c r="U136" s="3"/>
      <c r="V136" s="3"/>
      <c r="X136" s="3"/>
    </row>
    <row r="137" spans="1:24" ht="15.75" thickBot="1" x14ac:dyDescent="0.3">
      <c r="A137" s="17"/>
      <c r="B137" s="11"/>
      <c r="C137" s="12"/>
      <c r="D137" s="17"/>
      <c r="E137" s="11"/>
      <c r="F137" s="12"/>
      <c r="G137" s="17"/>
      <c r="H137" s="11"/>
      <c r="I137" s="12"/>
      <c r="J137" s="17"/>
      <c r="K137" s="11"/>
      <c r="L137" s="15"/>
      <c r="M137" s="3"/>
      <c r="O137" s="3"/>
      <c r="P137" s="3"/>
      <c r="R137" s="3"/>
      <c r="S137" s="3"/>
      <c r="U137" s="3"/>
      <c r="V137" s="3"/>
      <c r="X137" s="3"/>
    </row>
    <row r="138" spans="1:24" ht="15.75" thickTop="1" x14ac:dyDescent="0.25">
      <c r="A138" s="16"/>
      <c r="B138" s="5"/>
      <c r="C138" s="6"/>
      <c r="D138" s="16"/>
      <c r="E138" s="5"/>
      <c r="F138" s="6"/>
      <c r="G138" s="16"/>
      <c r="H138" s="5"/>
      <c r="I138" s="6"/>
      <c r="J138" s="16"/>
      <c r="K138" s="5"/>
      <c r="L138" s="14"/>
      <c r="M138" s="3"/>
      <c r="O138" s="3"/>
      <c r="P138" s="3"/>
      <c r="R138" s="3"/>
      <c r="S138" s="3"/>
      <c r="U138" s="3"/>
      <c r="V138" s="3"/>
      <c r="X138" s="3"/>
    </row>
    <row r="139" spans="1:24" x14ac:dyDescent="0.25">
      <c r="A139" s="7"/>
      <c r="B139" s="8" t="str">
        <f>IF(B138&lt;&gt;"",LEFT(B138,6),IF(C139&lt;&gt;"",LEFT(C139,6),IF(B140&lt;&gt;"",LEFT(B140,6),IF(A139&lt;&gt;"",LEFT(A139,6),""))))</f>
        <v/>
      </c>
      <c r="C139" s="9"/>
      <c r="D139" s="7"/>
      <c r="E139" s="8" t="str">
        <f t="shared" ref="E139" si="54">IF(E138&lt;&gt;"",LEFT(E138,6),IF(F139&lt;&gt;"",LEFT(F139,6),IF(E140&lt;&gt;"",LEFT(E140,6),IF(D139&lt;&gt;"",LEFT(D139,6),""))))</f>
        <v/>
      </c>
      <c r="F139" s="9"/>
      <c r="G139" s="7"/>
      <c r="H139" s="8" t="str">
        <f t="shared" ref="H139" si="55">IF(H138&lt;&gt;"",LEFT(H138,6),IF(I139&lt;&gt;"",LEFT(I139,6),IF(H140&lt;&gt;"",LEFT(H140,6),IF(G139&lt;&gt;"",LEFT(G139,6),""))))</f>
        <v/>
      </c>
      <c r="I139" s="9"/>
      <c r="J139" s="7"/>
      <c r="K139" s="8" t="str">
        <f>IF(K138&lt;&gt;"",LEFT(K138,6),IF(L139&lt;&gt;"",LEFT(L139,6),IF(K140&lt;&gt;"",LEFT(K140,6),IF(J139&lt;&gt;"",LEFT(J139,6),""))))</f>
        <v/>
      </c>
      <c r="L139" s="9"/>
      <c r="M139" s="3"/>
      <c r="O139" s="3"/>
      <c r="P139" s="3"/>
      <c r="R139" s="3"/>
      <c r="S139" s="3"/>
      <c r="U139" s="3"/>
      <c r="V139" s="3"/>
      <c r="X139" s="3"/>
    </row>
    <row r="140" spans="1:24" ht="15.75" thickBot="1" x14ac:dyDescent="0.3">
      <c r="A140" s="17"/>
      <c r="B140" s="11"/>
      <c r="C140" s="12"/>
      <c r="D140" s="17"/>
      <c r="E140" s="11"/>
      <c r="F140" s="12"/>
      <c r="G140" s="17"/>
      <c r="H140" s="11"/>
      <c r="I140" s="12"/>
      <c r="J140" s="17"/>
      <c r="K140" s="11"/>
      <c r="L140" s="15"/>
      <c r="M140" s="3"/>
      <c r="O140" s="3"/>
      <c r="P140" s="3"/>
      <c r="R140" s="3"/>
      <c r="S140" s="3"/>
      <c r="U140" s="3"/>
      <c r="V140" s="3"/>
      <c r="X140" s="3"/>
    </row>
    <row r="141" spans="1:24" ht="15.75" thickTop="1" x14ac:dyDescent="0.25">
      <c r="A141" s="16"/>
      <c r="B141" s="5"/>
      <c r="C141" s="6"/>
      <c r="D141" s="16"/>
      <c r="E141" s="5"/>
      <c r="F141" s="6"/>
      <c r="G141" s="16"/>
      <c r="H141" s="5"/>
      <c r="I141" s="6"/>
      <c r="J141" s="16"/>
      <c r="K141" s="5"/>
      <c r="L141" s="14"/>
      <c r="M141" s="16"/>
      <c r="N141" s="5"/>
      <c r="O141" s="14"/>
      <c r="P141" s="16"/>
      <c r="Q141" s="5"/>
      <c r="R141" s="14"/>
      <c r="S141" s="16"/>
      <c r="T141" s="5"/>
      <c r="U141" s="14"/>
      <c r="V141" s="16"/>
      <c r="W141" s="5"/>
      <c r="X141" s="14"/>
    </row>
    <row r="142" spans="1:24" x14ac:dyDescent="0.25">
      <c r="A142" s="7"/>
      <c r="B142" s="8" t="str">
        <f t="shared" ref="B142" si="56">IF(B141&lt;&gt;"",LEFT(B141,6),IF(C142&lt;&gt;"",LEFT(C142,6),IF(B143&lt;&gt;"",LEFT(B143,6),IF(A142&lt;&gt;"",LEFT(A142,6),""))))</f>
        <v/>
      </c>
      <c r="C142" s="9"/>
      <c r="D142" s="7"/>
      <c r="E142" s="8" t="str">
        <f t="shared" ref="E142" si="57">IF(E141&lt;&gt;"",LEFT(E141,6),IF(F142&lt;&gt;"",LEFT(F142,6),IF(E143&lt;&gt;"",LEFT(E143,6),IF(D142&lt;&gt;"",LEFT(D142,6),""))))</f>
        <v/>
      </c>
      <c r="F142" s="9"/>
      <c r="G142" s="7"/>
      <c r="H142" s="8" t="str">
        <f t="shared" ref="H142" si="58">IF(H141&lt;&gt;"",LEFT(H141,6),IF(I142&lt;&gt;"",LEFT(I142,6),IF(H143&lt;&gt;"",LEFT(H143,6),IF(G142&lt;&gt;"",LEFT(G142,6),""))))</f>
        <v/>
      </c>
      <c r="I142" s="9"/>
      <c r="J142" s="7"/>
      <c r="K142" s="8" t="str">
        <f>IF(K141&lt;&gt;"",LEFT(K141,6),IF(L142&lt;&gt;"",LEFT(L142,6),IF(K143&lt;&gt;"",LEFT(K143,6),IF(J142&lt;&gt;"",LEFT(J142,6),""))))</f>
        <v/>
      </c>
      <c r="L142" s="9"/>
      <c r="M142" s="7"/>
      <c r="N142" s="8" t="str">
        <f>IF(N141&lt;&gt;"",LEFT(N141,6),IF(O142&lt;&gt;"",LEFT(O142,6),IF(N143&lt;&gt;"",LEFT(N143,6),IF(M142&lt;&gt;"",LEFT(M142,6),""))))</f>
        <v/>
      </c>
      <c r="O142" s="9"/>
      <c r="P142" s="7"/>
      <c r="Q142" s="8" t="str">
        <f>IF(Q141&lt;&gt;"",LEFT(Q141,6),IF(R142&lt;&gt;"",LEFT(R142,6),IF(Q143&lt;&gt;"",LEFT(Q143,6),IF(P142&lt;&gt;"",LEFT(P142,6),""))))</f>
        <v/>
      </c>
      <c r="R142" s="9"/>
      <c r="S142" s="7"/>
      <c r="T142" s="8" t="str">
        <f>IF(T141&lt;&gt;"",LEFT(T141,6),IF(U142&lt;&gt;"",LEFT(U142,6),IF(T143&lt;&gt;"",LEFT(T143,6),IF(S142&lt;&gt;"",LEFT(S142,6),""))))</f>
        <v/>
      </c>
      <c r="U142" s="9"/>
      <c r="V142" s="7"/>
      <c r="W142" s="8" t="str">
        <f>IF(W141&lt;&gt;"",LEFT(W141,6),IF(X142&lt;&gt;"",LEFT(X142,6),IF(W143&lt;&gt;"",LEFT(W143,6),IF(V142&lt;&gt;"",LEFT(V142,6),""))))</f>
        <v/>
      </c>
      <c r="X142" s="9"/>
    </row>
    <row r="143" spans="1:24" ht="15.75" thickBot="1" x14ac:dyDescent="0.3">
      <c r="A143" s="17"/>
      <c r="B143" s="11"/>
      <c r="C143" s="12"/>
      <c r="D143" s="17"/>
      <c r="E143" s="11"/>
      <c r="F143" s="12"/>
      <c r="G143" s="17"/>
      <c r="H143" s="11"/>
      <c r="I143" s="12"/>
      <c r="J143" s="17"/>
      <c r="K143" s="11"/>
      <c r="L143" s="15"/>
      <c r="M143" s="17"/>
      <c r="N143" s="11"/>
      <c r="O143" s="15"/>
      <c r="P143" s="17"/>
      <c r="Q143" s="11"/>
      <c r="R143" s="15"/>
      <c r="S143" s="17"/>
      <c r="T143" s="11"/>
      <c r="U143" s="15"/>
      <c r="V143" s="17"/>
      <c r="W143" s="11"/>
      <c r="X143" s="15"/>
    </row>
    <row r="144" spans="1:24" ht="15.75" thickTop="1" x14ac:dyDescent="0.25">
      <c r="A144" s="16"/>
      <c r="B144" s="5"/>
      <c r="C144" s="6"/>
      <c r="D144" s="16"/>
      <c r="E144" s="5"/>
      <c r="F144" s="6"/>
      <c r="G144" s="16"/>
      <c r="H144" s="5"/>
      <c r="I144" s="6"/>
      <c r="J144" s="16"/>
      <c r="K144" s="5"/>
      <c r="L144" s="14"/>
      <c r="M144" s="16"/>
      <c r="N144" s="5"/>
      <c r="O144" s="14"/>
      <c r="P144" s="16"/>
      <c r="Q144" s="5"/>
      <c r="R144" s="14"/>
      <c r="S144" s="16"/>
      <c r="T144" s="5"/>
      <c r="U144" s="14"/>
      <c r="V144" s="16"/>
      <c r="W144" s="5"/>
      <c r="X144" s="14"/>
    </row>
    <row r="145" spans="1:24" x14ac:dyDescent="0.25">
      <c r="A145" s="7"/>
      <c r="B145" s="8" t="str">
        <f t="shared" ref="B145" si="59">IF(B144&lt;&gt;"",LEFT(B144,6),IF(C145&lt;&gt;"",LEFT(C145,6),IF(B146&lt;&gt;"",LEFT(B146,6),IF(A145&lt;&gt;"",LEFT(A145,6),""))))</f>
        <v/>
      </c>
      <c r="C145" s="9"/>
      <c r="D145" s="7"/>
      <c r="E145" s="8" t="str">
        <f t="shared" ref="E145" si="60">IF(E144&lt;&gt;"",LEFT(E144,6),IF(F145&lt;&gt;"",LEFT(F145,6),IF(E146&lt;&gt;"",LEFT(E146,6),IF(D145&lt;&gt;"",LEFT(D145,6),""))))</f>
        <v/>
      </c>
      <c r="F145" s="9"/>
      <c r="G145" s="7"/>
      <c r="H145" s="8" t="str">
        <f t="shared" ref="H145" si="61">IF(H144&lt;&gt;"",LEFT(H144,6),IF(I145&lt;&gt;"",LEFT(I145,6),IF(H146&lt;&gt;"",LEFT(H146,6),IF(G145&lt;&gt;"",LEFT(G145,6),""))))</f>
        <v/>
      </c>
      <c r="I145" s="9"/>
      <c r="J145" s="7"/>
      <c r="K145" s="8" t="str">
        <f>IF(K144&lt;&gt;"",LEFT(K144,6),IF(L145&lt;&gt;"",LEFT(L145,6),IF(K146&lt;&gt;"",LEFT(K146,6),IF(J145&lt;&gt;"",LEFT(J145,6),""))))</f>
        <v/>
      </c>
      <c r="L145" s="9"/>
      <c r="M145" s="7"/>
      <c r="N145" s="8" t="str">
        <f>IF(N144&lt;&gt;"",LEFT(N144,6),IF(O145&lt;&gt;"",LEFT(O145,6),IF(N146&lt;&gt;"",LEFT(N146,6),IF(M145&lt;&gt;"",LEFT(M145,6),""))))</f>
        <v/>
      </c>
      <c r="O145" s="9"/>
      <c r="P145" s="7"/>
      <c r="Q145" s="8" t="str">
        <f>IF(Q144&lt;&gt;"",LEFT(Q144,6),IF(R145&lt;&gt;"",LEFT(R145,6),IF(Q146&lt;&gt;"",LEFT(Q146,6),IF(P145&lt;&gt;"",LEFT(P145,6),""))))</f>
        <v/>
      </c>
      <c r="R145" s="9"/>
      <c r="S145" s="7"/>
      <c r="T145" s="8" t="str">
        <f>IF(T144&lt;&gt;"",LEFT(T144,6),IF(U145&lt;&gt;"",LEFT(U145,6),IF(T146&lt;&gt;"",LEFT(T146,6),IF(S145&lt;&gt;"",LEFT(S145,6),""))))</f>
        <v/>
      </c>
      <c r="U145" s="9"/>
      <c r="V145" s="7"/>
      <c r="W145" s="8" t="str">
        <f>IF(W144&lt;&gt;"",LEFT(W144,6),IF(X145&lt;&gt;"",LEFT(X145,6),IF(W146&lt;&gt;"",LEFT(W146,6),IF(V145&lt;&gt;"",LEFT(V145,6),""))))</f>
        <v/>
      </c>
      <c r="X145" s="9"/>
    </row>
    <row r="146" spans="1:24" ht="15.75" thickBot="1" x14ac:dyDescent="0.3">
      <c r="A146" s="17"/>
      <c r="B146" s="11"/>
      <c r="C146" s="12"/>
      <c r="D146" s="17"/>
      <c r="E146" s="11"/>
      <c r="F146" s="12"/>
      <c r="G146" s="17"/>
      <c r="H146" s="11"/>
      <c r="I146" s="12"/>
      <c r="J146" s="17"/>
      <c r="K146" s="11"/>
      <c r="L146" s="15"/>
      <c r="M146" s="17"/>
      <c r="N146" s="11"/>
      <c r="O146" s="15"/>
      <c r="P146" s="17"/>
      <c r="Q146" s="11"/>
      <c r="R146" s="15"/>
      <c r="S146" s="17"/>
      <c r="T146" s="11"/>
      <c r="U146" s="15"/>
      <c r="V146" s="17"/>
      <c r="W146" s="11"/>
      <c r="X146" s="15"/>
    </row>
    <row r="147" spans="1:24" ht="15.75" thickTop="1" x14ac:dyDescent="0.25">
      <c r="A147" s="3"/>
      <c r="G147" s="3"/>
      <c r="I147" s="3"/>
      <c r="J147" s="4"/>
      <c r="K147" s="5"/>
      <c r="L147" s="14"/>
      <c r="M147" s="16"/>
      <c r="N147" s="5"/>
      <c r="O147" s="14"/>
      <c r="P147" s="16"/>
      <c r="Q147" s="5"/>
      <c r="R147" s="14"/>
      <c r="S147" s="16"/>
      <c r="T147" s="5"/>
      <c r="U147" s="14"/>
      <c r="V147" s="16"/>
      <c r="W147" s="5"/>
      <c r="X147" s="14"/>
    </row>
    <row r="148" spans="1:24" ht="45.75" x14ac:dyDescent="0.25">
      <c r="A148" s="3"/>
      <c r="G148" s="3"/>
      <c r="I148" s="3"/>
      <c r="J148" s="7"/>
      <c r="K148" s="8" t="str">
        <f>IF(K147&lt;&gt;"",LEFT(K147,6),IF(L148&lt;&gt;"",LEFT(L148,6),IF(K149&lt;&gt;"",LEFT(K149,6),IF(J148&lt;&gt;"",LEFT(J148,6),""))))</f>
        <v/>
      </c>
      <c r="L148" s="9"/>
      <c r="M148" s="7"/>
      <c r="N148" s="27" t="str">
        <f>IF(N147&lt;&gt;"",LEFT(N147,6),IF(O148&lt;&gt;"",LEFT(O148,6),IF(N149&lt;&gt;"",LEFT(N149,6),IF(M148&lt;&gt;"",LEFT(M148,6),""))))</f>
        <v>02_4_3</v>
      </c>
      <c r="O148" s="9" t="s">
        <v>72</v>
      </c>
      <c r="P148" s="7" t="s">
        <v>74</v>
      </c>
      <c r="Q148" s="27" t="str">
        <f>IF(Q147&lt;&gt;"",LEFT(Q147,6),IF(R148&lt;&gt;"",LEFT(R148,6),IF(Q149&lt;&gt;"",LEFT(Q149,6),IF(P148&lt;&gt;"",LEFT(P148,6),""))))</f>
        <v>13_2_5</v>
      </c>
      <c r="R148" s="9" t="s">
        <v>156</v>
      </c>
      <c r="S148" s="7" t="s">
        <v>157</v>
      </c>
      <c r="T148" s="27" t="str">
        <f>IF(T147&lt;&gt;"",LEFT(T147,6),IF(U148&lt;&gt;"",LEFT(U148,6),IF(T149&lt;&gt;"",LEFT(T149,6),IF(S148&lt;&gt;"",LEFT(S148,6),""))))</f>
        <v>03_4_7</v>
      </c>
      <c r="U148" s="9"/>
      <c r="V148" s="7"/>
      <c r="W148" s="8" t="str">
        <f>IF(W147&lt;&gt;"",LEFT(W147,6),IF(X148&lt;&gt;"",LEFT(X148,6),IF(W149&lt;&gt;"",LEFT(W149,6),IF(V148&lt;&gt;"",LEFT(V148,6),""))))</f>
        <v/>
      </c>
      <c r="X148" s="9"/>
    </row>
    <row r="149" spans="1:24" ht="15.75" thickBot="1" x14ac:dyDescent="0.3">
      <c r="A149" s="3"/>
      <c r="G149" s="3"/>
      <c r="I149" s="3"/>
      <c r="J149" s="10"/>
      <c r="K149" s="11"/>
      <c r="L149" s="15"/>
      <c r="M149" s="17"/>
      <c r="N149" s="11" t="s">
        <v>73</v>
      </c>
      <c r="O149" s="15"/>
      <c r="P149" s="17"/>
      <c r="Q149" s="11"/>
      <c r="R149" s="15"/>
      <c r="S149" s="17"/>
      <c r="T149" s="11"/>
      <c r="U149" s="15"/>
      <c r="V149" s="17"/>
      <c r="W149" s="11"/>
      <c r="X149" s="15"/>
    </row>
    <row r="150" spans="1:24" ht="15.75" thickTop="1" x14ac:dyDescent="0.25">
      <c r="A150" s="3"/>
      <c r="G150" s="3"/>
      <c r="I150" s="3"/>
      <c r="J150" s="4"/>
      <c r="K150" s="5"/>
      <c r="L150" s="14"/>
      <c r="M150" s="16"/>
      <c r="N150" s="5" t="s">
        <v>75</v>
      </c>
      <c r="O150" s="14"/>
      <c r="P150" s="16"/>
      <c r="Q150" s="5"/>
      <c r="R150" s="14"/>
      <c r="S150" s="16"/>
      <c r="T150" s="5"/>
      <c r="U150" s="14"/>
      <c r="V150" s="16"/>
      <c r="W150" s="5"/>
      <c r="X150" s="14"/>
    </row>
    <row r="151" spans="1:24" x14ac:dyDescent="0.25">
      <c r="A151" s="3"/>
      <c r="G151" s="3"/>
      <c r="I151" s="3"/>
      <c r="J151" s="7"/>
      <c r="K151" s="8" t="str">
        <f>IF(K150&lt;&gt;"",LEFT(K150,6),IF(L151&lt;&gt;"",LEFT(L151,6),IF(K152&lt;&gt;"",LEFT(K152,6),IF(J151&lt;&gt;"",LEFT(J151,6),""))))</f>
        <v/>
      </c>
      <c r="L151" s="9"/>
      <c r="M151" s="7"/>
      <c r="N151" s="27" t="str">
        <f>IF(N150&lt;&gt;"",LEFT(N150,6),IF(O151&lt;&gt;"",LEFT(O151,6),IF(N152&lt;&gt;"",LEFT(N152,6),IF(M151&lt;&gt;"",LEFT(M151,6),""))))</f>
        <v>02_4_5</v>
      </c>
      <c r="O151" s="9"/>
      <c r="P151" s="7"/>
      <c r="Q151" s="8" t="str">
        <f>IF(Q150&lt;&gt;"",LEFT(Q150,6),IF(R151&lt;&gt;"",LEFT(R151,6),IF(Q152&lt;&gt;"",LEFT(Q152,6),IF(P151&lt;&gt;"",LEFT(P151,6),""))))</f>
        <v/>
      </c>
      <c r="R151" s="9"/>
      <c r="S151" s="7"/>
      <c r="T151" s="8" t="str">
        <f>IF(T150&lt;&gt;"",LEFT(T150,6),IF(U151&lt;&gt;"",LEFT(U151,6),IF(T152&lt;&gt;"",LEFT(T152,6),IF(S151&lt;&gt;"",LEFT(S151,6),""))))</f>
        <v/>
      </c>
      <c r="U151" s="9"/>
      <c r="V151" s="7"/>
      <c r="W151" s="8" t="str">
        <f>IF(W150&lt;&gt;"",LEFT(W150,6),IF(X151&lt;&gt;"",LEFT(X151,6),IF(W152&lt;&gt;"",LEFT(W152,6),IF(V151&lt;&gt;"",LEFT(V151,6),""))))</f>
        <v/>
      </c>
      <c r="X151" s="9"/>
    </row>
    <row r="152" spans="1:24" ht="15.75" thickBot="1" x14ac:dyDescent="0.3">
      <c r="A152" s="3"/>
      <c r="G152" s="3"/>
      <c r="I152" s="3"/>
      <c r="J152" s="10"/>
      <c r="K152" s="11"/>
      <c r="L152" s="15"/>
      <c r="M152" s="17"/>
      <c r="N152" s="11"/>
      <c r="O152" s="15"/>
      <c r="P152" s="17"/>
      <c r="Q152" s="11"/>
      <c r="R152" s="15"/>
      <c r="S152" s="17"/>
      <c r="T152" s="11"/>
      <c r="U152" s="15"/>
      <c r="V152" s="17"/>
      <c r="W152" s="11"/>
      <c r="X152" s="15"/>
    </row>
    <row r="153" spans="1:24" ht="15.75" thickTop="1" x14ac:dyDescent="0.25">
      <c r="A153" s="16"/>
      <c r="B153" s="5"/>
      <c r="C153" s="6"/>
      <c r="D153" s="4"/>
      <c r="E153" s="5"/>
      <c r="F153" s="6"/>
      <c r="G153" s="3"/>
      <c r="I153" s="3"/>
      <c r="J153" s="4"/>
      <c r="K153" s="5"/>
      <c r="L153" s="14"/>
      <c r="M153" s="16"/>
      <c r="N153" s="5"/>
      <c r="O153" s="14"/>
      <c r="P153" s="16"/>
      <c r="Q153" s="5"/>
      <c r="R153" s="14"/>
      <c r="S153" s="16"/>
      <c r="T153" s="5"/>
      <c r="U153" s="14"/>
      <c r="V153" s="16"/>
      <c r="W153" s="5"/>
      <c r="X153" s="14"/>
    </row>
    <row r="154" spans="1:24" ht="45" x14ac:dyDescent="0.25">
      <c r="A154" s="7"/>
      <c r="B154" s="8" t="str">
        <f>IF(B153&lt;&gt;"",LEFT(B153,6),IF(C154&lt;&gt;"",LEFT(C154,6),IF(B155&lt;&gt;"",LEFT(B155,6),IF(A154&lt;&gt;"",LEFT(A154,6),""))))</f>
        <v/>
      </c>
      <c r="C154" s="9"/>
      <c r="D154" s="7"/>
      <c r="E154" s="8" t="str">
        <f>IF(E153&lt;&gt;"",LEFT(E153,6),IF(F154&lt;&gt;"",LEFT(F154,6),IF(E155&lt;&gt;"",LEFT(E155,6),IF(D154&lt;&gt;"",LEFT(D154,6),""))))</f>
        <v/>
      </c>
      <c r="F154" s="9"/>
      <c r="G154" s="3"/>
      <c r="I154" s="3"/>
      <c r="J154" s="7"/>
      <c r="K154" s="8" t="str">
        <f>IF(K153&lt;&gt;"",LEFT(K153,6),IF(L154&lt;&gt;"",LEFT(L154,6),IF(K155&lt;&gt;"",LEFT(K155,6),IF(J154&lt;&gt;"",LEFT(J154,6),""))))</f>
        <v/>
      </c>
      <c r="L154" s="9"/>
      <c r="M154" s="7"/>
      <c r="N154" s="27" t="str">
        <f>IF(N153&lt;&gt;"",LEFT(N153,6),IF(O154&lt;&gt;"",LEFT(O154,6),IF(N155&lt;&gt;"",LEFT(N155,6),IF(M154&lt;&gt;"",LEFT(M154,6),""))))</f>
        <v>10_1_6</v>
      </c>
      <c r="O154" s="9" t="s">
        <v>202</v>
      </c>
      <c r="P154" s="7" t="s">
        <v>203</v>
      </c>
      <c r="Q154" s="27" t="str">
        <f>IF(Q153&lt;&gt;"",LEFT(Q153,6),IF(R154&lt;&gt;"",LEFT(R154,6),IF(Q155&lt;&gt;"",LEFT(Q155,6),IF(P154&lt;&gt;"",LEFT(P154,6),""))))</f>
        <v>08_5_6</v>
      </c>
      <c r="R154" s="9"/>
      <c r="S154" s="7"/>
      <c r="T154" s="8" t="str">
        <f>IF(T153&lt;&gt;"",LEFT(T153,6),IF(U154&lt;&gt;"",LEFT(U154,6),IF(T155&lt;&gt;"",LEFT(T155,6),IF(S154&lt;&gt;"",LEFT(S154,6),""))))</f>
        <v/>
      </c>
      <c r="U154" s="9"/>
      <c r="V154" s="7"/>
      <c r="W154" s="8" t="str">
        <f>IF(W153&lt;&gt;"",LEFT(W153,6),IF(X154&lt;&gt;"",LEFT(X154,6),IF(W155&lt;&gt;"",LEFT(W155,6),IF(V154&lt;&gt;"",LEFT(V154,6),""))))</f>
        <v/>
      </c>
      <c r="X154" s="9"/>
    </row>
    <row r="155" spans="1:24" ht="15.75" thickBot="1" x14ac:dyDescent="0.3">
      <c r="A155" s="17"/>
      <c r="B155" s="11"/>
      <c r="C155" s="12"/>
      <c r="D155" s="10"/>
      <c r="E155" s="11"/>
      <c r="F155" s="12"/>
      <c r="G155" s="3"/>
      <c r="I155" s="3"/>
      <c r="J155" s="10"/>
      <c r="K155" s="11"/>
      <c r="L155" s="15"/>
      <c r="M155" s="17"/>
      <c r="N155" s="11" t="s">
        <v>205</v>
      </c>
      <c r="O155" s="15"/>
      <c r="P155" s="17"/>
      <c r="Q155" s="11" t="s">
        <v>113</v>
      </c>
      <c r="R155" s="15"/>
      <c r="S155" s="17"/>
      <c r="T155" s="11"/>
      <c r="U155" s="15"/>
      <c r="V155" s="17"/>
      <c r="W155" s="11"/>
      <c r="X155" s="15"/>
    </row>
    <row r="156" spans="1:24" ht="15.75" thickTop="1" x14ac:dyDescent="0.25">
      <c r="A156" s="16"/>
      <c r="B156" s="5"/>
      <c r="C156" s="6"/>
      <c r="D156" s="4"/>
      <c r="E156" s="5"/>
      <c r="F156" s="6"/>
      <c r="G156" s="3"/>
      <c r="I156" s="3"/>
      <c r="J156" s="4"/>
      <c r="K156" s="5"/>
      <c r="L156" s="14"/>
      <c r="M156" s="16"/>
      <c r="N156" s="5" t="s">
        <v>204</v>
      </c>
      <c r="O156" s="14"/>
      <c r="P156" s="16"/>
      <c r="Q156" s="5" t="s">
        <v>112</v>
      </c>
      <c r="R156" s="14"/>
      <c r="S156" s="16"/>
      <c r="T156" s="5"/>
      <c r="U156" s="14"/>
      <c r="V156" s="16"/>
      <c r="W156" s="5"/>
      <c r="X156" s="14"/>
    </row>
    <row r="157" spans="1:24" ht="46.5" x14ac:dyDescent="0.25">
      <c r="A157" s="7"/>
      <c r="B157" s="8" t="str">
        <f>IF(B156&lt;&gt;"",LEFT(B156,6),IF(C157&lt;&gt;"",LEFT(C157,6),IF(B158&lt;&gt;"",LEFT(B158,6),IF(A157&lt;&gt;"",LEFT(A157,6),""))))</f>
        <v/>
      </c>
      <c r="C157" s="9"/>
      <c r="D157" s="7"/>
      <c r="E157" s="8" t="str">
        <f>IF(E156&lt;&gt;"",LEFT(E156,6),IF(F157&lt;&gt;"",LEFT(F157,6),IF(E158&lt;&gt;"",LEFT(E158,6),IF(D157&lt;&gt;"",LEFT(D157,6),""))))</f>
        <v/>
      </c>
      <c r="F157" s="9"/>
      <c r="G157" s="3"/>
      <c r="I157" s="3"/>
      <c r="J157" s="7"/>
      <c r="K157" s="27" t="str">
        <f>IF(K156&lt;&gt;"",LEFT(K156,6),IF(L157&lt;&gt;"",LEFT(L157,6),IF(H158&lt;&gt;"",LEFT(H158,6),IF(J157&lt;&gt;"",LEFT(J157,6),""))))</f>
        <v>11_3_4</v>
      </c>
      <c r="L157" s="9" t="s">
        <v>207</v>
      </c>
      <c r="M157" s="7" t="s">
        <v>206</v>
      </c>
      <c r="N157" s="27" t="str">
        <f>IF(N156&lt;&gt;"",LEFT(N156,6),IF(O157&lt;&gt;"",LEFT(O157,6),IF(K158&lt;&gt;"",LEFT(K158,6),IF(M157&lt;&gt;"",LEFT(M157,6),""))))</f>
        <v>07_4_5</v>
      </c>
      <c r="O157" s="9" t="s">
        <v>111</v>
      </c>
      <c r="P157" s="7" t="s">
        <v>110</v>
      </c>
      <c r="Q157" s="27" t="str">
        <f>IF(Q156&lt;&gt;"",LEFT(Q156,6),IF(R157&lt;&gt;"",LEFT(R157,6),IF(N158&lt;&gt;"",LEFT(N158,6),IF(P157&lt;&gt;"",LEFT(P157,6),""))))</f>
        <v>14_3_2</v>
      </c>
      <c r="R157" s="9"/>
      <c r="S157" s="7"/>
      <c r="T157" s="8" t="str">
        <f>IF(T156&lt;&gt;"",LEFT(T156,6),IF(U157&lt;&gt;"",LEFT(U157,6),IF(Q158&lt;&gt;"",LEFT(Q158,6),IF(S157&lt;&gt;"",LEFT(S157,6),""))))</f>
        <v/>
      </c>
      <c r="U157" s="9"/>
      <c r="V157" s="7"/>
      <c r="W157" s="8" t="str">
        <f>IF(W156&lt;&gt;"",LEFT(W156,6),IF(X157&lt;&gt;"",LEFT(X157,6),IF(W158&lt;&gt;"",LEFT(W158,6),IF(V157&lt;&gt;"",LEFT(V157,6),""))))</f>
        <v/>
      </c>
      <c r="X157" s="9"/>
    </row>
    <row r="158" spans="1:24" ht="15.75" thickBot="1" x14ac:dyDescent="0.3">
      <c r="A158" s="17"/>
      <c r="B158" s="11"/>
      <c r="C158" s="12"/>
      <c r="D158" s="10"/>
      <c r="E158" s="11"/>
      <c r="F158" s="12"/>
      <c r="G158" s="10"/>
      <c r="H158" s="11"/>
      <c r="I158" s="15"/>
      <c r="J158" s="17"/>
      <c r="K158" s="11"/>
      <c r="L158" s="15"/>
      <c r="M158" s="17"/>
      <c r="N158" s="11"/>
      <c r="O158" s="15"/>
      <c r="P158" s="17"/>
      <c r="Q158" s="11"/>
      <c r="R158" s="15"/>
      <c r="S158" s="17"/>
      <c r="T158" s="11"/>
      <c r="U158" s="15"/>
      <c r="V158" s="17"/>
      <c r="W158" s="11"/>
      <c r="X158" s="15"/>
    </row>
    <row r="159" spans="1:24" ht="15.75" thickTop="1" x14ac:dyDescent="0.25">
      <c r="A159" s="16"/>
      <c r="B159" s="5"/>
      <c r="C159" s="6"/>
      <c r="D159" s="4"/>
      <c r="E159" s="5"/>
      <c r="F159" s="6"/>
      <c r="G159" s="4"/>
      <c r="H159" s="5"/>
      <c r="I159" s="14"/>
      <c r="J159" s="16"/>
      <c r="K159" s="5"/>
      <c r="L159" s="14"/>
      <c r="M159" s="16"/>
      <c r="N159" s="5"/>
      <c r="O159" s="14"/>
      <c r="P159" s="16"/>
      <c r="Q159" s="5"/>
      <c r="R159" s="14"/>
      <c r="S159" s="16"/>
      <c r="T159" s="5"/>
      <c r="U159" s="14"/>
      <c r="V159" s="16"/>
      <c r="W159" s="5"/>
      <c r="X159" s="14"/>
    </row>
    <row r="160" spans="1:24" x14ac:dyDescent="0.25">
      <c r="A160" s="7"/>
      <c r="B160" s="8" t="str">
        <f>IF(B159&lt;&gt;"",LEFT(B159,6),IF(C160&lt;&gt;"",LEFT(C160,6),IF(B161&lt;&gt;"",LEFT(B161,6),IF(A160&lt;&gt;"",LEFT(A160,6),""))))</f>
        <v/>
      </c>
      <c r="C160" s="9"/>
      <c r="D160" s="7"/>
      <c r="E160" s="8" t="str">
        <f>IF(E159&lt;&gt;"",LEFT(E159,6),IF(F160&lt;&gt;"",LEFT(F160,6),IF(E161&lt;&gt;"",LEFT(E161,6),IF(D160&lt;&gt;"",LEFT(D160,6),""))))</f>
        <v/>
      </c>
      <c r="F160" s="9"/>
      <c r="G160" s="7"/>
      <c r="H160" s="8" t="str">
        <f>IF(H159&lt;&gt;"",LEFT(H159,6),IF(I160&lt;&gt;"",LEFT(I160,6),IF(H161&lt;&gt;"",LEFT(H161,6),IF(G160&lt;&gt;"",LEFT(G160,6),""))))</f>
        <v/>
      </c>
      <c r="I160" s="9"/>
      <c r="J160" s="7"/>
      <c r="K160" s="8" t="str">
        <f>IF(K159&lt;&gt;"",LEFT(K159,6),IF(L160&lt;&gt;"",LEFT(L160,6),IF(K161&lt;&gt;"",LEFT(K161,6),IF(J160&lt;&gt;"",LEFT(J160,6),""))))</f>
        <v/>
      </c>
      <c r="L160" s="9"/>
      <c r="M160" s="7"/>
      <c r="N160" s="8" t="str">
        <f>IF(N159&lt;&gt;"",LEFT(N159,6),IF(O160&lt;&gt;"",LEFT(O160,6),IF(N161&lt;&gt;"",LEFT(N161,6),IF(M160&lt;&gt;"",LEFT(M160,6),""))))</f>
        <v/>
      </c>
      <c r="O160" s="9"/>
      <c r="P160" s="7"/>
      <c r="Q160" s="8" t="str">
        <f>IF(Q159&lt;&gt;"",LEFT(Q159,6),IF(R160&lt;&gt;"",LEFT(R160,6),IF(Q161&lt;&gt;"",LEFT(Q161,6),IF(P160&lt;&gt;"",LEFT(P160,6),""))))</f>
        <v/>
      </c>
      <c r="R160" s="9"/>
      <c r="S160" s="7"/>
      <c r="T160" s="8" t="str">
        <f>IF(T159&lt;&gt;"",LEFT(T159,6),IF(U160&lt;&gt;"",LEFT(U160,6),IF(T161&lt;&gt;"",LEFT(T161,6),IF(S160&lt;&gt;"",LEFT(S160,6),""))))</f>
        <v/>
      </c>
      <c r="U160" s="9"/>
      <c r="V160" s="7"/>
      <c r="W160" s="8" t="str">
        <f>IF(W159&lt;&gt;"",LEFT(W159,6),IF(X160&lt;&gt;"",LEFT(X160,6),IF(W161&lt;&gt;"",LEFT(W161,6),IF(V160&lt;&gt;"",LEFT(V160,6),""))))</f>
        <v/>
      </c>
      <c r="X160" s="9"/>
    </row>
    <row r="161" spans="1:24" ht="15.75" thickBot="1" x14ac:dyDescent="0.3">
      <c r="A161" s="17"/>
      <c r="B161" s="11"/>
      <c r="C161" s="12"/>
      <c r="D161" s="10"/>
      <c r="E161" s="11"/>
      <c r="F161" s="12"/>
      <c r="G161" s="10"/>
      <c r="H161" s="11"/>
      <c r="I161" s="15"/>
      <c r="J161" s="17"/>
      <c r="K161" s="11"/>
      <c r="L161" s="15"/>
      <c r="M161" s="17"/>
      <c r="N161" s="11"/>
      <c r="O161" s="15"/>
      <c r="P161" s="17"/>
      <c r="Q161" s="11"/>
      <c r="R161" s="15"/>
      <c r="S161" s="17"/>
      <c r="T161" s="11"/>
      <c r="U161" s="15"/>
      <c r="V161" s="17"/>
      <c r="W161" s="11"/>
      <c r="X161" s="15"/>
    </row>
    <row r="162" spans="1:24" ht="15.75" thickTop="1" x14ac:dyDescent="0.25">
      <c r="A162" s="16"/>
      <c r="B162" s="5"/>
      <c r="C162" s="6"/>
      <c r="D162" s="4"/>
      <c r="E162" s="5"/>
      <c r="F162" s="6"/>
      <c r="G162" s="30"/>
      <c r="H162" s="31"/>
      <c r="I162" s="33"/>
      <c r="J162" s="34"/>
      <c r="K162" s="31"/>
      <c r="L162" s="33"/>
      <c r="M162" s="34"/>
      <c r="N162" s="31"/>
      <c r="O162" s="33"/>
      <c r="P162" s="16"/>
      <c r="Q162" s="5"/>
      <c r="R162" s="14"/>
      <c r="S162" s="16"/>
      <c r="T162" s="5"/>
      <c r="U162" s="14"/>
      <c r="V162" s="16"/>
      <c r="W162" s="5"/>
      <c r="X162" s="14"/>
    </row>
    <row r="163" spans="1:24" x14ac:dyDescent="0.25">
      <c r="A163" s="7"/>
      <c r="B163" s="8" t="str">
        <f>IF(B162&lt;&gt;"",LEFT(B162,6),IF(C163&lt;&gt;"",LEFT(C163,6),IF(B164&lt;&gt;"",LEFT(B164,6),IF(A163&lt;&gt;"",LEFT(A163,6),""))))</f>
        <v/>
      </c>
      <c r="C163" s="9"/>
      <c r="D163" s="7"/>
      <c r="E163" s="8" t="str">
        <f>IF(E162&lt;&gt;"",LEFT(E162,6),IF(F163&lt;&gt;"",LEFT(F163,6),IF(E164&lt;&gt;"",LEFT(E164,6),IF(D163&lt;&gt;"",LEFT(D163,6),""))))</f>
        <v/>
      </c>
      <c r="F163" s="9"/>
      <c r="G163" s="35"/>
      <c r="H163" s="36" t="str">
        <f>IF(H162&lt;&gt;"",LEFT(H162,6),IF(I163&lt;&gt;"",LEFT(I163,6),IF(H164&lt;&gt;"",LEFT(H164,6),IF(G163&lt;&gt;"",LEFT(G163,6),""))))</f>
        <v/>
      </c>
      <c r="I163" s="37"/>
      <c r="J163" s="35"/>
      <c r="K163" s="36" t="str">
        <f>IF(K162&lt;&gt;"",LEFT(K162,6),IF(L163&lt;&gt;"",LEFT(L163,6),IF(K164&lt;&gt;"",LEFT(K164,6),IF(J163&lt;&gt;"",LEFT(J163,6),""))))</f>
        <v>02_3_4</v>
      </c>
      <c r="L163" s="37"/>
      <c r="M163" s="35"/>
      <c r="N163" s="36" t="str">
        <f>IF(N162&lt;&gt;"",LEFT(N162,6),IF(O163&lt;&gt;"",LEFT(O163,6),IF(N164&lt;&gt;"",LEFT(N164,6),IF(M163&lt;&gt;"",LEFT(M163,6),""))))</f>
        <v/>
      </c>
      <c r="O163" s="37"/>
      <c r="P163" s="7"/>
      <c r="Q163" s="8" t="str">
        <f>IF(Q162&lt;&gt;"",LEFT(Q162,6),IF(R163&lt;&gt;"",LEFT(R163,6),IF(Q164&lt;&gt;"",LEFT(Q164,6),IF(P163&lt;&gt;"",LEFT(P163,6),""))))</f>
        <v/>
      </c>
      <c r="R163" s="9"/>
      <c r="S163" s="7"/>
      <c r="T163" s="8" t="str">
        <f>IF(T162&lt;&gt;"",LEFT(T162,6),IF(U163&lt;&gt;"",LEFT(U163,6),IF(T164&lt;&gt;"",LEFT(T164,6),IF(S163&lt;&gt;"",LEFT(S163,6),""))))</f>
        <v/>
      </c>
      <c r="U163" s="9"/>
      <c r="V163" s="7"/>
      <c r="W163" s="8" t="str">
        <f>IF(W162&lt;&gt;"",LEFT(W162,6),IF(X163&lt;&gt;"",LEFT(X163,6),IF(W164&lt;&gt;"",LEFT(W164,6),IF(V163&lt;&gt;"",LEFT(V163,6),""))))</f>
        <v/>
      </c>
      <c r="X163" s="9"/>
    </row>
    <row r="164" spans="1:24" ht="15.75" thickBot="1" x14ac:dyDescent="0.3">
      <c r="A164" s="17"/>
      <c r="B164" s="11"/>
      <c r="C164" s="12"/>
      <c r="D164" s="10"/>
      <c r="E164" s="11"/>
      <c r="F164" s="12"/>
      <c r="G164" s="38"/>
      <c r="H164" s="39"/>
      <c r="I164" s="41"/>
      <c r="J164" s="42"/>
      <c r="K164" s="39" t="s">
        <v>391</v>
      </c>
      <c r="L164" s="41"/>
      <c r="M164" s="42"/>
      <c r="N164" s="39"/>
      <c r="O164" s="41"/>
      <c r="P164" s="17"/>
      <c r="Q164" s="11"/>
      <c r="R164" s="15"/>
      <c r="S164" s="17"/>
      <c r="T164" s="11"/>
      <c r="U164" s="15"/>
      <c r="V164" s="17"/>
      <c r="W164" s="11"/>
      <c r="X164" s="15"/>
    </row>
    <row r="165" spans="1:24" ht="15.75" thickTop="1" x14ac:dyDescent="0.25">
      <c r="A165" s="16"/>
      <c r="B165" s="5"/>
      <c r="C165" s="6"/>
      <c r="D165" s="4"/>
      <c r="E165" s="5"/>
      <c r="F165" s="6"/>
      <c r="G165" s="30"/>
      <c r="H165" s="31"/>
      <c r="I165" s="33"/>
      <c r="J165" s="34"/>
      <c r="K165" s="31" t="s">
        <v>390</v>
      </c>
      <c r="L165" s="33"/>
      <c r="M165" s="34"/>
      <c r="N165" s="31"/>
      <c r="O165" s="33"/>
      <c r="P165" s="16"/>
      <c r="Q165" s="5"/>
      <c r="R165" s="14"/>
      <c r="S165" s="16"/>
      <c r="T165" s="5"/>
      <c r="U165" s="14"/>
      <c r="V165" s="16"/>
      <c r="W165" s="5"/>
      <c r="X165" s="14"/>
    </row>
    <row r="166" spans="1:24" ht="43.5" x14ac:dyDescent="0.25">
      <c r="A166" s="7"/>
      <c r="B166" s="8" t="str">
        <f>IF(B165&lt;&gt;"",LEFT(B165,6),IF(C166&lt;&gt;"",LEFT(C166,6),IF(B167&lt;&gt;"",LEFT(B167,6),IF(A166&lt;&gt;"",LEFT(A166,6),""))))</f>
        <v/>
      </c>
      <c r="C166" s="9"/>
      <c r="D166" s="7"/>
      <c r="E166" s="8" t="str">
        <f>IF(E165&lt;&gt;"",LEFT(E165,6),IF(F166&lt;&gt;"",LEFT(F166,6),IF(E167&lt;&gt;"",LEFT(E167,6),IF(D166&lt;&gt;"",LEFT(D166,6),""))))</f>
        <v/>
      </c>
      <c r="F166" s="9"/>
      <c r="G166" s="35"/>
      <c r="H166" s="36" t="str">
        <f>IF(H165&lt;&gt;"",LEFT(H165,6),IF(I166&lt;&gt;"",LEFT(I166,6),IF(H167&lt;&gt;"",LEFT(H167,6),IF(G166&lt;&gt;"",LEFT(G166,6),""))))</f>
        <v>11_5_5</v>
      </c>
      <c r="I166" s="37" t="s">
        <v>252</v>
      </c>
      <c r="J166" s="35" t="s">
        <v>253</v>
      </c>
      <c r="K166" s="36" t="str">
        <f>IF(K165&lt;&gt;"",LEFT(K165,6),IF(L166&lt;&gt;"",LEFT(L166,6),IF(K167&lt;&gt;"",LEFT(K167,6),IF(J166&lt;&gt;"",LEFT(J166,6),""))))</f>
        <v>11_2_3</v>
      </c>
      <c r="L166" s="37"/>
      <c r="M166" s="35"/>
      <c r="N166" s="36" t="str">
        <f t="shared" ref="N166" si="62">IF(N165&lt;&gt;"",LEFT(N165,6),IF(O166&lt;&gt;"",LEFT(O166,6),IF(N167&lt;&gt;"",LEFT(N167,6),IF(M166&lt;&gt;"",LEFT(M166,6),""))))</f>
        <v/>
      </c>
      <c r="O166" s="37"/>
      <c r="P166" s="7"/>
      <c r="Q166" s="8" t="str">
        <f t="shared" ref="Q166" si="63">IF(Q165&lt;&gt;"",LEFT(Q165,6),IF(R166&lt;&gt;"",LEFT(R166,6),IF(Q167&lt;&gt;"",LEFT(Q167,6),IF(P166&lt;&gt;"",LEFT(P166,6),""))))</f>
        <v/>
      </c>
      <c r="R166" s="9"/>
      <c r="S166" s="7"/>
      <c r="T166" s="8" t="str">
        <f t="shared" ref="T166" si="64">IF(T165&lt;&gt;"",LEFT(T165,6),IF(U166&lt;&gt;"",LEFT(U166,6),IF(T167&lt;&gt;"",LEFT(T167,6),IF(S166&lt;&gt;"",LEFT(S166,6),""))))</f>
        <v/>
      </c>
      <c r="U166" s="9"/>
      <c r="V166" s="7"/>
      <c r="W166" s="8" t="str">
        <f t="shared" ref="W166" si="65">IF(W165&lt;&gt;"",LEFT(W165,6),IF(X166&lt;&gt;"",LEFT(X166,6),IF(W167&lt;&gt;"",LEFT(W167,6),IF(V166&lt;&gt;"",LEFT(V166,6),""))))</f>
        <v/>
      </c>
      <c r="X166" s="9"/>
    </row>
    <row r="167" spans="1:24" ht="15.75" thickBot="1" x14ac:dyDescent="0.3">
      <c r="A167" s="17"/>
      <c r="B167" s="11"/>
      <c r="C167" s="12"/>
      <c r="D167" s="10"/>
      <c r="E167" s="11"/>
      <c r="F167" s="12"/>
      <c r="G167" s="38"/>
      <c r="H167" s="39" t="s">
        <v>128</v>
      </c>
      <c r="I167" s="41"/>
      <c r="J167" s="42"/>
      <c r="K167" s="39" t="s">
        <v>245</v>
      </c>
      <c r="L167" s="41"/>
      <c r="M167" s="42"/>
      <c r="N167" s="39"/>
      <c r="O167" s="41"/>
      <c r="P167" s="17"/>
      <c r="Q167" s="11"/>
      <c r="R167" s="15"/>
      <c r="S167" s="17"/>
      <c r="T167" s="11"/>
      <c r="U167" s="15"/>
      <c r="V167" s="17"/>
      <c r="W167" s="11"/>
      <c r="X167" s="15"/>
    </row>
    <row r="168" spans="1:24" ht="15.75" thickTop="1" x14ac:dyDescent="0.25">
      <c r="A168" s="16"/>
      <c r="B168" s="5"/>
      <c r="C168" s="6"/>
      <c r="D168" s="4"/>
      <c r="E168" s="5"/>
      <c r="F168" s="6"/>
      <c r="G168" s="30"/>
      <c r="H168" s="31" t="s">
        <v>125</v>
      </c>
      <c r="I168" s="33"/>
      <c r="J168" s="34"/>
      <c r="K168" s="31" t="s">
        <v>254</v>
      </c>
      <c r="L168" s="33"/>
      <c r="M168" s="34"/>
      <c r="N168" s="31"/>
      <c r="O168" s="33"/>
      <c r="P168" s="16"/>
      <c r="Q168" s="5"/>
      <c r="R168" s="14"/>
      <c r="S168" s="16"/>
      <c r="T168" s="5"/>
      <c r="U168" s="14"/>
      <c r="V168" s="16"/>
      <c r="W168" s="5"/>
      <c r="X168" s="14"/>
    </row>
    <row r="169" spans="1:24" ht="45.75" x14ac:dyDescent="0.25">
      <c r="A169" s="7"/>
      <c r="B169" s="8" t="str">
        <f>IF(B168&lt;&gt;"",LEFT(B168,6),IF(C169&lt;&gt;"",LEFT(C169,6),IF(B170&lt;&gt;"",LEFT(B170,6),IF(A169&lt;&gt;"",LEFT(A169,6),""))))</f>
        <v/>
      </c>
      <c r="C169" s="9"/>
      <c r="D169" s="7"/>
      <c r="E169" s="8" t="str">
        <f>IF(E168&lt;&gt;"",LEFT(E168,6),IF(F169&lt;&gt;"",LEFT(F169,6),IF(E170&lt;&gt;"",LEFT(E170,6),IF(D169&lt;&gt;"",LEFT(D169,6),""))))</f>
        <v/>
      </c>
      <c r="F169" s="9"/>
      <c r="G169" s="35"/>
      <c r="H169" s="36" t="str">
        <f>IF(H168&lt;&gt;"",LEFT(H168,6),IF(I169&lt;&gt;"",LEFT(I169,6),IF(H170&lt;&gt;"",LEFT(H170,6),IF(G169&lt;&gt;"",LEFT(G169,6),""))))</f>
        <v>06_1_6</v>
      </c>
      <c r="I169" s="37" t="s">
        <v>126</v>
      </c>
      <c r="J169" s="35" t="s">
        <v>129</v>
      </c>
      <c r="K169" s="36" t="str">
        <f>IF(K168&lt;&gt;"",LEFT(K168,6),IF(L169&lt;&gt;"",LEFT(L169,6),IF(K170&lt;&gt;"",LEFT(K170,6),IF(J169&lt;&gt;"",LEFT(J169,6),""))))</f>
        <v>07_1_3</v>
      </c>
      <c r="L169" s="37"/>
      <c r="M169" s="35"/>
      <c r="N169" s="36" t="str">
        <f t="shared" ref="N169" si="66">IF(N168&lt;&gt;"",LEFT(N168,6),IF(O169&lt;&gt;"",LEFT(O169,6),IF(N170&lt;&gt;"",LEFT(N170,6),IF(M169&lt;&gt;"",LEFT(M169,6),""))))</f>
        <v/>
      </c>
      <c r="O169" s="37"/>
      <c r="P169" s="7"/>
      <c r="Q169" s="8" t="str">
        <f t="shared" ref="Q169" si="67">IF(Q168&lt;&gt;"",LEFT(Q168,6),IF(R169&lt;&gt;"",LEFT(R169,6),IF(Q170&lt;&gt;"",LEFT(Q170,6),IF(P169&lt;&gt;"",LEFT(P169,6),""))))</f>
        <v/>
      </c>
      <c r="R169" s="9"/>
      <c r="S169" s="7"/>
      <c r="T169" s="8" t="str">
        <f t="shared" ref="T169" si="68">IF(T168&lt;&gt;"",LEFT(T168,6),IF(U169&lt;&gt;"",LEFT(U169,6),IF(T170&lt;&gt;"",LEFT(T170,6),IF(S169&lt;&gt;"",LEFT(S169,6),""))))</f>
        <v/>
      </c>
      <c r="U169" s="9"/>
      <c r="V169" s="7"/>
      <c r="W169" s="8" t="str">
        <f t="shared" ref="W169" si="69">IF(W168&lt;&gt;"",LEFT(W168,6),IF(X169&lt;&gt;"",LEFT(X169,6),IF(W170&lt;&gt;"",LEFT(W170,6),IF(V169&lt;&gt;"",LEFT(V169,6),""))))</f>
        <v/>
      </c>
      <c r="X169" s="9"/>
    </row>
    <row r="170" spans="1:24" ht="15.75" thickBot="1" x14ac:dyDescent="0.3">
      <c r="A170" s="17"/>
      <c r="B170" s="11"/>
      <c r="C170" s="12"/>
      <c r="D170" s="10"/>
      <c r="E170" s="11"/>
      <c r="F170" s="12"/>
      <c r="G170" s="38"/>
      <c r="H170" s="39" t="s">
        <v>127</v>
      </c>
      <c r="I170" s="41"/>
      <c r="J170" s="42"/>
      <c r="K170" s="39" t="s">
        <v>392</v>
      </c>
      <c r="L170" s="41"/>
      <c r="M170" s="42"/>
      <c r="N170" s="39"/>
      <c r="O170" s="41"/>
      <c r="P170" s="17"/>
      <c r="Q170" s="11"/>
      <c r="R170" s="15"/>
      <c r="S170" s="17"/>
      <c r="T170" s="11"/>
      <c r="U170" s="15"/>
      <c r="V170" s="17"/>
      <c r="W170" s="11"/>
      <c r="X170" s="15"/>
    </row>
    <row r="171" spans="1:24" ht="15.75" thickTop="1" x14ac:dyDescent="0.25">
      <c r="A171" s="16"/>
      <c r="B171" s="5"/>
      <c r="C171" s="6"/>
      <c r="D171" s="4"/>
      <c r="E171" s="5"/>
      <c r="F171" s="6"/>
      <c r="G171" s="30"/>
      <c r="H171" s="31" t="s">
        <v>130</v>
      </c>
      <c r="I171" s="33"/>
      <c r="J171" s="34"/>
      <c r="K171" s="31" t="s">
        <v>393</v>
      </c>
      <c r="L171" s="33"/>
      <c r="M171" s="34"/>
      <c r="N171" s="31"/>
      <c r="O171" s="33"/>
      <c r="P171" s="16"/>
      <c r="Q171" s="5"/>
      <c r="R171" s="14"/>
      <c r="S171" s="16"/>
      <c r="T171" s="5"/>
      <c r="U171" s="14"/>
      <c r="V171" s="16"/>
      <c r="W171" s="5"/>
      <c r="X171" s="14"/>
    </row>
    <row r="172" spans="1:24" ht="45.75" x14ac:dyDescent="0.25">
      <c r="A172" s="7"/>
      <c r="B172" s="8" t="str">
        <f>IF(B171&lt;&gt;"",LEFT(B171,6),IF(C172&lt;&gt;"",LEFT(C172,6),IF(B173&lt;&gt;"",LEFT(B173,6),IF(A172&lt;&gt;"",LEFT(A172,6),""))))</f>
        <v/>
      </c>
      <c r="C172" s="9"/>
      <c r="D172" s="7"/>
      <c r="E172" s="8" t="str">
        <f>IF(E171&lt;&gt;"",LEFT(E171,6),IF(F172&lt;&gt;"",LEFT(F172,6),IF(E173&lt;&gt;"",LEFT(E173,6),IF(D172&lt;&gt;"",LEFT(D172,6),""))))</f>
        <v/>
      </c>
      <c r="F172" s="9"/>
      <c r="G172" s="35"/>
      <c r="H172" s="36" t="str">
        <f>IF(H171&lt;&gt;"",LEFT(H171,6),IF(I172&lt;&gt;"",LEFT(I172,6),IF(H173&lt;&gt;"",LEFT(H173,6),IF(G172&lt;&gt;"",LEFT(G172,6),""))))</f>
        <v>13_4_7</v>
      </c>
      <c r="I172" s="37" t="s">
        <v>415</v>
      </c>
      <c r="J172" s="35" t="s">
        <v>414</v>
      </c>
      <c r="K172" s="36" t="str">
        <f>IF(K171&lt;&gt;"",LEFT(K171,6),IF(L172&lt;&gt;"",LEFT(L172,6),IF(K173&lt;&gt;"",LEFT(K173,6),IF(J172&lt;&gt;"",LEFT(J172,6),""))))</f>
        <v>05_2_3</v>
      </c>
      <c r="L172" s="37" t="s">
        <v>412</v>
      </c>
      <c r="M172" s="35" t="s">
        <v>413</v>
      </c>
      <c r="N172" s="36" t="str">
        <f>IF(N171&lt;&gt;"",LEFT(N171,6),IF(O172&lt;&gt;"",LEFT(O172,6),IF(N173&lt;&gt;"",LEFT(N173,6),IF(M172&lt;&gt;"",LEFT(M172,6),""))))</f>
        <v>12_1_1</v>
      </c>
      <c r="O172" s="37"/>
      <c r="P172" s="7"/>
      <c r="Q172" s="8" t="str">
        <f>IF(Q171&lt;&gt;"",LEFT(Q171,6),IF(R172&lt;&gt;"",LEFT(R172,6),IF(Q173&lt;&gt;"",LEFT(Q173,6),IF(P172&lt;&gt;"",LEFT(P172,6),""))))</f>
        <v/>
      </c>
      <c r="R172" s="9"/>
      <c r="S172" s="7"/>
      <c r="T172" s="8" t="str">
        <f>IF(T171&lt;&gt;"",LEFT(T171,6),IF(U172&lt;&gt;"",LEFT(U172,6),IF(T173&lt;&gt;"",LEFT(T173,6),IF(S172&lt;&gt;"",LEFT(S172,6),""))))</f>
        <v/>
      </c>
      <c r="U172" s="9"/>
      <c r="V172" s="7"/>
      <c r="W172" s="8" t="str">
        <f>IF(W171&lt;&gt;"",LEFT(W171,6),IF(X172&lt;&gt;"",LEFT(X172,6),IF(W173&lt;&gt;"",LEFT(W173,6),IF(V172&lt;&gt;"",LEFT(V172,6),""))))</f>
        <v/>
      </c>
      <c r="X172" s="9"/>
    </row>
    <row r="173" spans="1:24" ht="15.75" thickBot="1" x14ac:dyDescent="0.3">
      <c r="A173" s="17"/>
      <c r="B173" s="11"/>
      <c r="C173" s="12"/>
      <c r="D173" s="10"/>
      <c r="E173" s="11"/>
      <c r="F173" s="12"/>
      <c r="G173" s="38"/>
      <c r="H173" s="39"/>
      <c r="I173" s="41"/>
      <c r="J173" s="42"/>
      <c r="K173" s="39" t="s">
        <v>394</v>
      </c>
      <c r="L173" s="41"/>
      <c r="M173" s="42"/>
      <c r="N173" s="39" t="s">
        <v>399</v>
      </c>
      <c r="O173" s="41"/>
      <c r="P173" s="17"/>
      <c r="Q173" s="11"/>
      <c r="R173" s="15"/>
      <c r="S173" s="17"/>
      <c r="T173" s="11"/>
      <c r="U173" s="15"/>
      <c r="V173" s="17"/>
      <c r="W173" s="11"/>
      <c r="X173" s="15"/>
    </row>
    <row r="174" spans="1:24" ht="15.75" thickTop="1" x14ac:dyDescent="0.25">
      <c r="A174" s="16"/>
      <c r="B174" s="5"/>
      <c r="C174" s="6"/>
      <c r="D174" s="4"/>
      <c r="E174" s="5"/>
      <c r="F174" s="6"/>
      <c r="G174" s="30"/>
      <c r="H174" s="31"/>
      <c r="I174" s="32"/>
      <c r="J174" s="30"/>
      <c r="K174" s="31" t="s">
        <v>395</v>
      </c>
      <c r="L174" s="32"/>
      <c r="M174" s="30"/>
      <c r="N174" s="31" t="s">
        <v>398</v>
      </c>
      <c r="O174" s="32"/>
      <c r="P174" s="4"/>
      <c r="Q174" s="5"/>
      <c r="R174" s="6"/>
      <c r="S174" s="4"/>
      <c r="T174" s="5"/>
      <c r="U174" s="6"/>
      <c r="V174" s="16"/>
      <c r="W174" s="5"/>
      <c r="X174" s="14"/>
    </row>
    <row r="175" spans="1:24" ht="43.5" x14ac:dyDescent="0.25">
      <c r="A175" s="7"/>
      <c r="B175" s="8" t="str">
        <f>IF(B174&lt;&gt;"",LEFT(B174,6),IF(C175&lt;&gt;"",LEFT(C175,6),IF(B176&lt;&gt;"",LEFT(B176,6),IF(A175&lt;&gt;"",LEFT(A175,6),""))))</f>
        <v/>
      </c>
      <c r="C175" s="9"/>
      <c r="D175" s="7"/>
      <c r="E175" s="8" t="str">
        <f>IF(E174&lt;&gt;"",LEFT(E174,6),IF(F175&lt;&gt;"",LEFT(F175,6),IF(E176&lt;&gt;"",LEFT(E176,6),IF(D175&lt;&gt;"",LEFT(D175,6),""))))</f>
        <v/>
      </c>
      <c r="F175" s="9"/>
      <c r="G175" s="35"/>
      <c r="H175" s="36" t="str">
        <f t="shared" ref="H175" si="70">IF(H174&lt;&gt;"",LEFT(H174,6),IF(I175&lt;&gt;"",LEFT(I175,6),IF(H176&lt;&gt;"",LEFT(H176,6),IF(G175&lt;&gt;"",LEFT(G175,6),""))))</f>
        <v/>
      </c>
      <c r="I175" s="37"/>
      <c r="J175" s="35"/>
      <c r="K175" s="36" t="str">
        <f t="shared" ref="K175" si="71">IF(K174&lt;&gt;"",LEFT(K174,6),IF(L175&lt;&gt;"",LEFT(L175,6),IF(K176&lt;&gt;"",LEFT(K176,6),IF(J175&lt;&gt;"",LEFT(J175,6),""))))</f>
        <v>11_1_2</v>
      </c>
      <c r="L175" s="37" t="s">
        <v>396</v>
      </c>
      <c r="M175" s="35" t="s">
        <v>397</v>
      </c>
      <c r="N175" s="36" t="str">
        <f t="shared" ref="N175" si="72">IF(N174&lt;&gt;"",LEFT(N174,6),IF(O175&lt;&gt;"",LEFT(O175,6),IF(N176&lt;&gt;"",LEFT(N176,6),IF(M175&lt;&gt;"",LEFT(M175,6),""))))</f>
        <v>14_1_6</v>
      </c>
      <c r="O175" s="37"/>
      <c r="P175" s="7"/>
      <c r="Q175" s="8" t="str">
        <f t="shared" ref="Q175" si="73">IF(Q174&lt;&gt;"",LEFT(Q174,6),IF(R175&lt;&gt;"",LEFT(R175,6),IF(Q176&lt;&gt;"",LEFT(Q176,6),IF(P175&lt;&gt;"",LEFT(P175,6),""))))</f>
        <v/>
      </c>
      <c r="R175" s="9"/>
      <c r="S175" s="7"/>
      <c r="T175" s="8" t="str">
        <f t="shared" ref="T175" si="74">IF(T174&lt;&gt;"",LEFT(T174,6),IF(U175&lt;&gt;"",LEFT(U175,6),IF(T176&lt;&gt;"",LEFT(T176,6),IF(S175&lt;&gt;"",LEFT(S175,6),""))))</f>
        <v/>
      </c>
      <c r="U175" s="9"/>
      <c r="V175" s="7"/>
      <c r="W175" s="8" t="str">
        <f>IF(W174&lt;&gt;"",LEFT(W174,6),IF(X175&lt;&gt;"",LEFT(X175,6),IF(W176&lt;&gt;"",LEFT(W176,6),IF(V175&lt;&gt;"",LEFT(V175,6),""))))</f>
        <v/>
      </c>
      <c r="X175" s="9"/>
    </row>
    <row r="176" spans="1:24" ht="15.75" thickBot="1" x14ac:dyDescent="0.3">
      <c r="A176" s="17"/>
      <c r="B176" s="11"/>
      <c r="C176" s="12"/>
      <c r="D176" s="10"/>
      <c r="E176" s="11"/>
      <c r="F176" s="12"/>
      <c r="G176" s="38"/>
      <c r="H176" s="39"/>
      <c r="I176" s="40"/>
      <c r="J176" s="38"/>
      <c r="K176" s="39"/>
      <c r="L176" s="40"/>
      <c r="M176" s="38"/>
      <c r="N176" s="39"/>
      <c r="O176" s="40"/>
      <c r="P176" s="10"/>
      <c r="Q176" s="11"/>
      <c r="R176" s="12"/>
      <c r="S176" s="10"/>
      <c r="T176" s="11"/>
      <c r="U176" s="12"/>
      <c r="V176" s="17"/>
      <c r="W176" s="11"/>
      <c r="X176" s="15"/>
    </row>
    <row r="177" spans="1:24" ht="15.75" thickTop="1" x14ac:dyDescent="0.25">
      <c r="A177" s="16"/>
      <c r="B177" s="5"/>
      <c r="C177" s="6"/>
      <c r="D177" s="4"/>
      <c r="E177" s="5"/>
      <c r="F177" s="6"/>
      <c r="G177" s="4"/>
      <c r="H177" s="5"/>
      <c r="I177" s="6"/>
      <c r="J177" s="4"/>
      <c r="K177" s="5"/>
      <c r="L177" s="6"/>
      <c r="M177" s="4"/>
      <c r="N177" s="5"/>
      <c r="O177" s="6"/>
      <c r="P177" s="4"/>
      <c r="Q177" s="5"/>
      <c r="R177" s="6"/>
      <c r="S177" s="4"/>
      <c r="T177" s="5"/>
      <c r="U177" s="6"/>
      <c r="V177" s="16"/>
      <c r="W177" s="5"/>
      <c r="X177" s="14"/>
    </row>
    <row r="178" spans="1:24" x14ac:dyDescent="0.25">
      <c r="A178" s="7"/>
      <c r="B178" s="8" t="str">
        <f>IF(B177&lt;&gt;"",LEFT(B177,6),IF(C178&lt;&gt;"",LEFT(C178,6),IF(B179&lt;&gt;"",LEFT(B179,6),IF(A178&lt;&gt;"",LEFT(A178,6),""))))</f>
        <v/>
      </c>
      <c r="C178" s="9"/>
      <c r="D178" s="7"/>
      <c r="E178" s="8" t="str">
        <f>IF(E177&lt;&gt;"",LEFT(E177,6),IF(F178&lt;&gt;"",LEFT(F178,6),IF(E179&lt;&gt;"",LEFT(E179,6),IF(D178&lt;&gt;"",LEFT(D178,6),""))))</f>
        <v/>
      </c>
      <c r="F178" s="9"/>
      <c r="G178" s="7"/>
      <c r="H178" s="8" t="str">
        <f t="shared" ref="H178" si="75">IF(H177&lt;&gt;"",LEFT(H177,6),IF(I178&lt;&gt;"",LEFT(I178,6),IF(H179&lt;&gt;"",LEFT(H179,6),IF(G178&lt;&gt;"",LEFT(G178,6),""))))</f>
        <v/>
      </c>
      <c r="I178" s="9"/>
      <c r="J178" s="7"/>
      <c r="K178" s="8" t="str">
        <f t="shared" ref="K178" si="76">IF(K177&lt;&gt;"",LEFT(K177,6),IF(L178&lt;&gt;"",LEFT(L178,6),IF(K179&lt;&gt;"",LEFT(K179,6),IF(J178&lt;&gt;"",LEFT(J178,6),""))))</f>
        <v/>
      </c>
      <c r="L178" s="9"/>
      <c r="M178" s="7"/>
      <c r="N178" s="8" t="str">
        <f t="shared" ref="N178" si="77">IF(N177&lt;&gt;"",LEFT(N177,6),IF(O178&lt;&gt;"",LEFT(O178,6),IF(N179&lt;&gt;"",LEFT(N179,6),IF(M178&lt;&gt;"",LEFT(M178,6),""))))</f>
        <v/>
      </c>
      <c r="O178" s="9"/>
      <c r="P178" s="7"/>
      <c r="Q178" s="8" t="str">
        <f t="shared" ref="Q178" si="78">IF(Q177&lt;&gt;"",LEFT(Q177,6),IF(R178&lt;&gt;"",LEFT(R178,6),IF(Q179&lt;&gt;"",LEFT(Q179,6),IF(P178&lt;&gt;"",LEFT(P178,6),""))))</f>
        <v/>
      </c>
      <c r="R178" s="9"/>
      <c r="S178" s="7"/>
      <c r="T178" s="8" t="str">
        <f t="shared" ref="T178" si="79">IF(T177&lt;&gt;"",LEFT(T177,6),IF(U178&lt;&gt;"",LEFT(U178,6),IF(T179&lt;&gt;"",LEFT(T179,6),IF(S178&lt;&gt;"",LEFT(S178,6),""))))</f>
        <v/>
      </c>
      <c r="U178" s="9"/>
      <c r="V178" s="7"/>
      <c r="W178" s="8" t="str">
        <f>IF(W177&lt;&gt;"",LEFT(W177,6),IF(X178&lt;&gt;"",LEFT(X178,6),IF(W179&lt;&gt;"",LEFT(W179,6),IF(V178&lt;&gt;"",LEFT(V178,6),""))))</f>
        <v/>
      </c>
      <c r="X178" s="9"/>
    </row>
    <row r="179" spans="1:24" ht="15.75" thickBot="1" x14ac:dyDescent="0.3">
      <c r="A179" s="17"/>
      <c r="B179" s="11"/>
      <c r="C179" s="12"/>
      <c r="D179" s="10"/>
      <c r="E179" s="11"/>
      <c r="F179" s="12"/>
      <c r="G179" s="10"/>
      <c r="H179" s="11"/>
      <c r="I179" s="12"/>
      <c r="J179" s="10"/>
      <c r="K179" s="11"/>
      <c r="L179" s="12"/>
      <c r="M179" s="10"/>
      <c r="N179" s="11"/>
      <c r="O179" s="12"/>
      <c r="P179" s="10"/>
      <c r="Q179" s="11"/>
      <c r="R179" s="12"/>
      <c r="S179" s="10"/>
      <c r="T179" s="11"/>
      <c r="U179" s="12"/>
      <c r="V179" s="17"/>
      <c r="W179" s="11"/>
      <c r="X179" s="15"/>
    </row>
    <row r="180" spans="1:24" ht="15.75" thickTop="1" x14ac:dyDescent="0.25">
      <c r="A180" s="16"/>
      <c r="B180" s="5"/>
      <c r="C180" s="6"/>
      <c r="D180" s="4"/>
      <c r="E180" s="5"/>
      <c r="F180" s="6"/>
      <c r="G180" s="4"/>
      <c r="H180" s="5"/>
      <c r="I180" s="6"/>
      <c r="J180" s="4"/>
      <c r="K180" s="5"/>
      <c r="L180" s="6"/>
      <c r="M180" s="4"/>
      <c r="N180" s="5"/>
      <c r="O180" s="6"/>
      <c r="P180" s="4"/>
      <c r="Q180" s="5"/>
      <c r="R180" s="6"/>
      <c r="S180" s="4"/>
      <c r="T180" s="5"/>
      <c r="U180" s="6"/>
      <c r="V180" s="16"/>
      <c r="W180" s="5"/>
      <c r="X180" s="14"/>
    </row>
    <row r="181" spans="1:24" x14ac:dyDescent="0.25">
      <c r="A181" s="7"/>
      <c r="B181" s="8" t="str">
        <f>IF(B180&lt;&gt;"",LEFT(B180,6),IF(C181&lt;&gt;"",LEFT(C181,6),IF(B182&lt;&gt;"",LEFT(B182,6),IF(A181&lt;&gt;"",LEFT(A181,6),""))))</f>
        <v/>
      </c>
      <c r="C181" s="9"/>
      <c r="D181" s="7"/>
      <c r="E181" s="8" t="str">
        <f>IF(E180&lt;&gt;"",LEFT(E180,6),IF(F181&lt;&gt;"",LEFT(F181,6),IF(E182&lt;&gt;"",LEFT(E182,6),IF(D181&lt;&gt;"",LEFT(D181,6),""))))</f>
        <v/>
      </c>
      <c r="F181" s="9"/>
      <c r="G181" s="7"/>
      <c r="H181" s="8" t="str">
        <f t="shared" ref="H181" si="80">IF(H180&lt;&gt;"",LEFT(H180,6),IF(I181&lt;&gt;"",LEFT(I181,6),IF(H182&lt;&gt;"",LEFT(H182,6),IF(G181&lt;&gt;"",LEFT(G181,6),""))))</f>
        <v/>
      </c>
      <c r="I181" s="9"/>
      <c r="J181" s="7"/>
      <c r="K181" s="8" t="str">
        <f t="shared" ref="K181" si="81">IF(K180&lt;&gt;"",LEFT(K180,6),IF(L181&lt;&gt;"",LEFT(L181,6),IF(K182&lt;&gt;"",LEFT(K182,6),IF(J181&lt;&gt;"",LEFT(J181,6),""))))</f>
        <v/>
      </c>
      <c r="L181" s="9"/>
      <c r="M181" s="7"/>
      <c r="N181" s="8" t="str">
        <f t="shared" ref="N181" si="82">IF(N180&lt;&gt;"",LEFT(N180,6),IF(O181&lt;&gt;"",LEFT(O181,6),IF(N182&lt;&gt;"",LEFT(N182,6),IF(M181&lt;&gt;"",LEFT(M181,6),""))))</f>
        <v/>
      </c>
      <c r="O181" s="9"/>
      <c r="P181" s="7"/>
      <c r="Q181" s="8" t="str">
        <f t="shared" ref="Q181" si="83">IF(Q180&lt;&gt;"",LEFT(Q180,6),IF(R181&lt;&gt;"",LEFT(R181,6),IF(Q182&lt;&gt;"",LEFT(Q182,6),IF(P181&lt;&gt;"",LEFT(P181,6),""))))</f>
        <v/>
      </c>
      <c r="R181" s="9"/>
      <c r="S181" s="7"/>
      <c r="T181" s="8" t="str">
        <f t="shared" ref="T181" si="84">IF(T180&lt;&gt;"",LEFT(T180,6),IF(U181&lt;&gt;"",LEFT(U181,6),IF(T182&lt;&gt;"",LEFT(T182,6),IF(S181&lt;&gt;"",LEFT(S181,6),""))))</f>
        <v/>
      </c>
      <c r="U181" s="9"/>
      <c r="V181" s="7"/>
      <c r="W181" s="8" t="str">
        <f>IF(W180&lt;&gt;"",LEFT(W180,6),IF(X181&lt;&gt;"",LEFT(X181,6),IF(W182&lt;&gt;"",LEFT(W182,6),IF(V181&lt;&gt;"",LEFT(V181,6),""))))</f>
        <v/>
      </c>
      <c r="X181" s="9"/>
    </row>
    <row r="182" spans="1:24" ht="15.75" thickBot="1" x14ac:dyDescent="0.3">
      <c r="A182" s="17"/>
      <c r="B182" s="11"/>
      <c r="C182" s="12"/>
      <c r="D182" s="10"/>
      <c r="E182" s="11"/>
      <c r="F182" s="12"/>
      <c r="G182" s="10"/>
      <c r="H182" s="11"/>
      <c r="I182" s="12"/>
      <c r="J182" s="10"/>
      <c r="K182" s="11"/>
      <c r="L182" s="12"/>
      <c r="M182" s="10"/>
      <c r="N182" s="11"/>
      <c r="O182" s="12"/>
      <c r="P182" s="10"/>
      <c r="Q182" s="11"/>
      <c r="R182" s="12"/>
      <c r="S182" s="10"/>
      <c r="T182" s="11"/>
      <c r="U182" s="12"/>
      <c r="V182" s="17"/>
      <c r="W182" s="11"/>
      <c r="X182" s="15"/>
    </row>
    <row r="183" spans="1:24" ht="15.75" thickTop="1" x14ac:dyDescent="0.25">
      <c r="A183" s="16"/>
      <c r="B183" s="5"/>
      <c r="C183" s="6"/>
      <c r="D183" s="4"/>
      <c r="E183" s="5"/>
      <c r="F183" s="6"/>
      <c r="G183" s="4"/>
      <c r="H183" s="5"/>
      <c r="I183" s="14"/>
      <c r="J183" s="16"/>
      <c r="K183" s="5"/>
      <c r="L183" s="14"/>
      <c r="M183" s="16"/>
      <c r="N183" s="5"/>
      <c r="O183" s="14"/>
      <c r="P183" s="16"/>
      <c r="Q183" s="5"/>
      <c r="R183" s="14"/>
      <c r="S183" s="16"/>
      <c r="T183" s="5"/>
      <c r="U183" s="14"/>
      <c r="V183" s="16"/>
      <c r="W183" s="5"/>
      <c r="X183" s="14"/>
    </row>
    <row r="184" spans="1:24" x14ac:dyDescent="0.25">
      <c r="A184" s="7"/>
      <c r="B184" s="8" t="str">
        <f>IF(B183&lt;&gt;"",LEFT(B183,6),IF(C184&lt;&gt;"",LEFT(C184,6),IF(B185&lt;&gt;"",LEFT(B185,6),IF(A184&lt;&gt;"",LEFT(A184,6),""))))</f>
        <v/>
      </c>
      <c r="C184" s="9"/>
      <c r="D184" s="7"/>
      <c r="E184" s="8" t="str">
        <f>IF(E183&lt;&gt;"",LEFT(E183,6),IF(F184&lt;&gt;"",LEFT(F184,6),IF(E185&lt;&gt;"",LEFT(E185,6),IF(D184&lt;&gt;"",LEFT(D184,6),""))))</f>
        <v/>
      </c>
      <c r="F184" s="9"/>
      <c r="G184" s="7"/>
      <c r="H184" s="8" t="str">
        <f>IF(H183&lt;&gt;"",LEFT(H183,6),IF(I184&lt;&gt;"",LEFT(I184,6),IF(H185&lt;&gt;"",LEFT(H185,6),IF(G184&lt;&gt;"",LEFT(G184,6),""))))</f>
        <v/>
      </c>
      <c r="I184" s="9"/>
      <c r="J184" s="7"/>
      <c r="K184" s="8" t="str">
        <f>IF(K183&lt;&gt;"",LEFT(K183,6),IF(L184&lt;&gt;"",LEFT(L184,6),IF(K185&lt;&gt;"",LEFT(K185,6),IF(J184&lt;&gt;"",LEFT(J184,6),""))))</f>
        <v/>
      </c>
      <c r="L184" s="9"/>
      <c r="M184" s="7"/>
      <c r="N184" s="8" t="str">
        <f>IF(N183&lt;&gt;"",LEFT(N183,6),IF(O184&lt;&gt;"",LEFT(O184,6),IF(N185&lt;&gt;"",LEFT(N185,6),IF(M184&lt;&gt;"",LEFT(M184,6),""))))</f>
        <v/>
      </c>
      <c r="O184" s="9"/>
      <c r="P184" s="7"/>
      <c r="Q184" s="8" t="str">
        <f>IF(Q183&lt;&gt;"",LEFT(Q183,6),IF(R184&lt;&gt;"",LEFT(R184,6),IF(Q185&lt;&gt;"",LEFT(Q185,6),IF(P184&lt;&gt;"",LEFT(P184,6),""))))</f>
        <v/>
      </c>
      <c r="R184" s="9"/>
      <c r="S184" s="7"/>
      <c r="T184" s="8" t="str">
        <f>IF(T183&lt;&gt;"",LEFT(T183,6),IF(U184&lt;&gt;"",LEFT(U184,6),IF(T185&lt;&gt;"",LEFT(T185,6),IF(S184&lt;&gt;"",LEFT(S184,6),""))))</f>
        <v/>
      </c>
      <c r="U184" s="9"/>
      <c r="V184" s="7"/>
      <c r="W184" s="8" t="str">
        <f>IF(W183&lt;&gt;"",LEFT(W183,6),IF(X184&lt;&gt;"",LEFT(X184,6),IF(W185&lt;&gt;"",LEFT(W185,6),IF(V184&lt;&gt;"",LEFT(V184,6),""))))</f>
        <v/>
      </c>
      <c r="X184" s="9"/>
    </row>
    <row r="185" spans="1:24" ht="15.75" thickBot="1" x14ac:dyDescent="0.3">
      <c r="A185" s="17"/>
      <c r="B185" s="11"/>
      <c r="C185" s="12"/>
      <c r="D185" s="10"/>
      <c r="E185" s="11"/>
      <c r="F185" s="12"/>
      <c r="G185" s="10"/>
      <c r="H185" s="11"/>
      <c r="I185" s="15"/>
      <c r="J185" s="17"/>
      <c r="K185" s="11"/>
      <c r="L185" s="15"/>
      <c r="M185" s="17"/>
      <c r="N185" s="11"/>
      <c r="O185" s="15"/>
      <c r="P185" s="17"/>
      <c r="Q185" s="11"/>
      <c r="R185" s="15"/>
      <c r="S185" s="17"/>
      <c r="T185" s="11"/>
      <c r="U185" s="15"/>
      <c r="V185" s="17"/>
      <c r="W185" s="11"/>
      <c r="X185" s="15"/>
    </row>
    <row r="186" spans="1:24" ht="15.75" thickTop="1" x14ac:dyDescent="0.25">
      <c r="A186" s="16"/>
      <c r="B186" s="5"/>
      <c r="C186" s="6"/>
      <c r="D186" s="4"/>
      <c r="E186" s="5"/>
      <c r="F186" s="6"/>
      <c r="G186" s="4"/>
      <c r="H186" s="5"/>
      <c r="I186" s="14"/>
      <c r="J186" s="16"/>
      <c r="K186" s="5"/>
      <c r="L186" s="14"/>
      <c r="M186" s="16"/>
      <c r="N186" s="5"/>
      <c r="O186" s="14"/>
      <c r="P186" s="16"/>
      <c r="Q186" s="5"/>
      <c r="R186" s="14"/>
      <c r="S186" s="16"/>
      <c r="T186" s="5"/>
      <c r="U186" s="14"/>
      <c r="V186" s="16"/>
      <c r="W186" s="5"/>
      <c r="X186" s="14"/>
    </row>
    <row r="187" spans="1:24" x14ac:dyDescent="0.25">
      <c r="A187" s="7"/>
      <c r="B187" s="8" t="str">
        <f>IF(B186&lt;&gt;"",LEFT(B186,6),IF(C187&lt;&gt;"",LEFT(C187,6),IF(B188&lt;&gt;"",LEFT(B188,6),IF(A187&lt;&gt;"",LEFT(A187,6),""))))</f>
        <v/>
      </c>
      <c r="C187" s="9"/>
      <c r="D187" s="7"/>
      <c r="E187" s="8" t="str">
        <f>IF(E186&lt;&gt;"",LEFT(E186,6),IF(F187&lt;&gt;"",LEFT(F187,6),IF(E188&lt;&gt;"",LEFT(E188,6),IF(D187&lt;&gt;"",LEFT(D187,6),""))))</f>
        <v/>
      </c>
      <c r="F187" s="9"/>
      <c r="G187" s="7"/>
      <c r="H187" s="8" t="str">
        <f>IF(H186&lt;&gt;"",LEFT(H186,6),IF(I187&lt;&gt;"",LEFT(I187,6),IF(H188&lt;&gt;"",LEFT(H188,6),IF(G187&lt;&gt;"",LEFT(G187,6),""))))</f>
        <v/>
      </c>
      <c r="I187" s="9"/>
      <c r="J187" s="7"/>
      <c r="K187" s="8" t="str">
        <f>IF(K186&lt;&gt;"",LEFT(K186,6),IF(L187&lt;&gt;"",LEFT(L187,6),IF(K188&lt;&gt;"",LEFT(K188,6),IF(J187&lt;&gt;"",LEFT(J187,6),""))))</f>
        <v/>
      </c>
      <c r="L187" s="9"/>
      <c r="M187" s="7"/>
      <c r="N187" s="8" t="str">
        <f>IF(N186&lt;&gt;"",LEFT(N186,6),IF(O187&lt;&gt;"",LEFT(O187,6),IF(N188&lt;&gt;"",LEFT(N188,6),IF(M187&lt;&gt;"",LEFT(M187,6),""))))</f>
        <v/>
      </c>
      <c r="O187" s="9"/>
      <c r="P187" s="7"/>
      <c r="Q187" s="8" t="str">
        <f>IF(Q186&lt;&gt;"",LEFT(Q186,6),IF(R187&lt;&gt;"",LEFT(R187,6),IF(Q188&lt;&gt;"",LEFT(Q188,6),IF(P187&lt;&gt;"",LEFT(P187,6),""))))</f>
        <v/>
      </c>
      <c r="R187" s="9"/>
      <c r="S187" s="7"/>
      <c r="T187" s="8" t="str">
        <f>IF(T186&lt;&gt;"",LEFT(T186,6),IF(U187&lt;&gt;"",LEFT(U187,6),IF(T188&lt;&gt;"",LEFT(T188,6),IF(S187&lt;&gt;"",LEFT(S187,6),""))))</f>
        <v/>
      </c>
      <c r="U187" s="9"/>
      <c r="V187" s="7"/>
      <c r="W187" s="8" t="str">
        <f>IF(W186&lt;&gt;"",LEFT(W186,6),IF(X187&lt;&gt;"",LEFT(X187,6),IF(W188&lt;&gt;"",LEFT(W188,6),IF(V187&lt;&gt;"",LEFT(V187,6),""))))</f>
        <v/>
      </c>
      <c r="X187" s="9"/>
    </row>
    <row r="188" spans="1:24" ht="15.75" thickBot="1" x14ac:dyDescent="0.3">
      <c r="A188" s="17"/>
      <c r="B188" s="11"/>
      <c r="C188" s="12"/>
      <c r="D188" s="10"/>
      <c r="E188" s="11"/>
      <c r="F188" s="12"/>
      <c r="G188" s="10"/>
      <c r="H188" s="11"/>
      <c r="I188" s="15"/>
      <c r="J188" s="17"/>
      <c r="K188" s="11"/>
      <c r="L188" s="15"/>
      <c r="M188" s="17"/>
      <c r="N188" s="11"/>
      <c r="O188" s="15"/>
      <c r="P188" s="17"/>
      <c r="Q188" s="11"/>
      <c r="R188" s="15"/>
      <c r="S188" s="17"/>
      <c r="T188" s="11"/>
      <c r="U188" s="15"/>
      <c r="V188" s="17"/>
      <c r="W188" s="11"/>
      <c r="X188" s="15"/>
    </row>
    <row r="189" spans="1:24" ht="15.75" thickTop="1" x14ac:dyDescent="0.25">
      <c r="A189" s="16"/>
      <c r="B189" s="5"/>
      <c r="C189" s="6"/>
      <c r="D189" s="4"/>
      <c r="E189" s="5"/>
      <c r="F189" s="6"/>
      <c r="G189" s="4"/>
      <c r="H189" s="5"/>
      <c r="I189" s="6"/>
      <c r="J189" s="4"/>
      <c r="K189" s="5"/>
      <c r="L189" s="14"/>
      <c r="M189" s="16"/>
      <c r="N189" s="5"/>
      <c r="O189" s="14"/>
      <c r="P189" s="16"/>
      <c r="Q189" s="5"/>
      <c r="R189" s="14"/>
      <c r="S189" s="16"/>
      <c r="T189" s="5"/>
      <c r="U189" s="14"/>
      <c r="V189" s="16"/>
      <c r="W189" s="5"/>
      <c r="X189" s="14"/>
    </row>
    <row r="190" spans="1:24" ht="45" x14ac:dyDescent="0.25">
      <c r="A190" s="7"/>
      <c r="B190" s="8" t="str">
        <f>IF(B189&lt;&gt;"",LEFT(B189,6),IF(C190&lt;&gt;"",LEFT(C190,6),IF(B191&lt;&gt;"",LEFT(B191,6),IF(A190&lt;&gt;"",LEFT(A190,6),""))))</f>
        <v/>
      </c>
      <c r="C190" s="9"/>
      <c r="D190" s="7"/>
      <c r="E190" s="8" t="str">
        <f>IF(E189&lt;&gt;"",LEFT(E189,6),IF(F190&lt;&gt;"",LEFT(F190,6),IF(E191&lt;&gt;"",LEFT(E191,6),IF(D190&lt;&gt;"",LEFT(D190,6),""))))</f>
        <v/>
      </c>
      <c r="F190" s="9"/>
      <c r="G190" s="7"/>
      <c r="H190" s="27" t="str">
        <f>IF(H189&lt;&gt;"",LEFT(H189,6),IF(I190&lt;&gt;"",LEFT(I190,6),IF(H191&lt;&gt;"",LEFT(H191,6),IF(G190&lt;&gt;"",LEFT(G190,6),""))))</f>
        <v>11_4_3</v>
      </c>
      <c r="I190" s="9" t="s">
        <v>248</v>
      </c>
      <c r="J190" s="7" t="s">
        <v>385</v>
      </c>
      <c r="K190" s="27" t="str">
        <f>IF(K189&lt;&gt;"",LEFT(K189,6),IF(L190&lt;&gt;"",LEFT(L190,6),IF(K191&lt;&gt;"",LEFT(K191,6),IF(J190&lt;&gt;"",LEFT(J190,6),""))))</f>
        <v>15_1_6</v>
      </c>
      <c r="L190" s="9" t="s">
        <v>246</v>
      </c>
      <c r="M190" s="7" t="s">
        <v>247</v>
      </c>
      <c r="N190" s="27" t="str">
        <f>IF(N189&lt;&gt;"",LEFT(N189,6),IF(O190&lt;&gt;"",LEFT(O190,6),IF(N191&lt;&gt;"",LEFT(N191,6),IF(M190&lt;&gt;"",LEFT(M190,6),""))))</f>
        <v>15_1_5</v>
      </c>
      <c r="O190" s="9"/>
      <c r="P190" s="7"/>
      <c r="Q190" s="8" t="str">
        <f>IF(Q189&lt;&gt;"",LEFT(Q189,6),IF(R190&lt;&gt;"",LEFT(R190,6),IF(Q191&lt;&gt;"",LEFT(Q191,6),IF(P190&lt;&gt;"",LEFT(P190,6),""))))</f>
        <v/>
      </c>
      <c r="R190" s="9"/>
      <c r="S190" s="7"/>
      <c r="T190" s="8" t="str">
        <f>IF(T189&lt;&gt;"",LEFT(T189,6),IF(U190&lt;&gt;"",LEFT(U190,6),IF(T191&lt;&gt;"",LEFT(T191,6),IF(S190&lt;&gt;"",LEFT(S190,6),""))))</f>
        <v/>
      </c>
      <c r="U190" s="9"/>
      <c r="V190" s="7"/>
      <c r="W190" s="8" t="str">
        <f>IF(W189&lt;&gt;"",LEFT(W189,6),IF(X190&lt;&gt;"",LEFT(X190,6),IF(W191&lt;&gt;"",LEFT(W191,6),IF(V190&lt;&gt;"",LEFT(V190,6),""))))</f>
        <v/>
      </c>
      <c r="X190" s="9"/>
    </row>
    <row r="191" spans="1:24" ht="15.75" thickBot="1" x14ac:dyDescent="0.3">
      <c r="A191" s="17"/>
      <c r="B191" s="11"/>
      <c r="C191" s="12"/>
      <c r="D191" s="10"/>
      <c r="E191" s="11"/>
      <c r="F191" s="12"/>
      <c r="G191" s="10"/>
      <c r="H191" s="11" t="s">
        <v>255</v>
      </c>
      <c r="I191" s="12"/>
      <c r="J191" s="10"/>
      <c r="K191" s="11" t="s">
        <v>213</v>
      </c>
      <c r="L191" s="15"/>
      <c r="M191" s="17"/>
      <c r="N191" s="11" t="s">
        <v>257</v>
      </c>
      <c r="O191" s="15"/>
      <c r="P191" s="17"/>
      <c r="Q191" s="11"/>
      <c r="R191" s="15"/>
      <c r="S191" s="17"/>
      <c r="T191" s="11"/>
      <c r="U191" s="15"/>
      <c r="V191" s="17"/>
      <c r="W191" s="11"/>
      <c r="X191" s="15"/>
    </row>
    <row r="192" spans="1:24" ht="15.75" thickTop="1" x14ac:dyDescent="0.25">
      <c r="A192" s="16"/>
      <c r="B192" s="5"/>
      <c r="C192" s="6"/>
      <c r="D192" s="4"/>
      <c r="E192" s="5"/>
      <c r="F192" s="6"/>
      <c r="G192" s="4"/>
      <c r="H192" s="5" t="s">
        <v>256</v>
      </c>
      <c r="I192" s="6"/>
      <c r="J192" s="4"/>
      <c r="K192" s="5" t="s">
        <v>208</v>
      </c>
      <c r="L192" s="14"/>
      <c r="M192" s="16"/>
      <c r="N192" s="5" t="s">
        <v>258</v>
      </c>
      <c r="O192" s="14"/>
      <c r="P192" s="16"/>
      <c r="Q192" s="5"/>
      <c r="R192" s="14"/>
      <c r="S192" s="16"/>
      <c r="T192" s="5"/>
      <c r="U192" s="14"/>
      <c r="V192" s="16"/>
      <c r="W192" s="5"/>
      <c r="X192" s="14"/>
    </row>
    <row r="193" spans="1:24" ht="43.5" x14ac:dyDescent="0.25">
      <c r="A193" s="7"/>
      <c r="B193" s="8" t="str">
        <f>IF(B192&lt;&gt;"",LEFT(B192,6),IF(C193&lt;&gt;"",LEFT(C193,6),IF(B194&lt;&gt;"",LEFT(B194,6),IF(A193&lt;&gt;"",LEFT(A193,6),""))))</f>
        <v/>
      </c>
      <c r="C193" s="9"/>
      <c r="D193" s="7"/>
      <c r="E193" s="8" t="str">
        <f>IF(E192&lt;&gt;"",LEFT(E192,6),IF(F193&lt;&gt;"",LEFT(F193,6),IF(E194&lt;&gt;"",LEFT(E194,6),IF(D193&lt;&gt;"",LEFT(D193,6),""))))</f>
        <v/>
      </c>
      <c r="F193" s="9"/>
      <c r="G193" s="7"/>
      <c r="H193" s="27" t="str">
        <f>IF(H192&lt;&gt;"",LEFT(H192,6),IF(I193&lt;&gt;"",LEFT(I193,6),IF(H194&lt;&gt;"",LEFT(H194,6),IF(G193&lt;&gt;"",LEFT(G193,6),""))))</f>
        <v>14_2_5</v>
      </c>
      <c r="I193" s="9" t="s">
        <v>211</v>
      </c>
      <c r="J193" s="7" t="s">
        <v>210</v>
      </c>
      <c r="K193" s="27" t="str">
        <f>IF(K192&lt;&gt;"",LEFT(K192,6),IF(L193&lt;&gt;"",LEFT(L193,6),IF(K194&lt;&gt;"",LEFT(K194,6),IF(J193&lt;&gt;"",LEFT(J193,6),""))))</f>
        <v>15_1_7</v>
      </c>
      <c r="L193" s="9" t="s">
        <v>209</v>
      </c>
      <c r="M193" s="7" t="s">
        <v>212</v>
      </c>
      <c r="N193" s="27" t="str">
        <f>IF(N192&lt;&gt;"",LEFT(N192,6),IF(O193&lt;&gt;"",LEFT(O193,6),IF(N194&lt;&gt;"",LEFT(N194,6),IF(M193&lt;&gt;"",LEFT(M193,6),""))))</f>
        <v>08_5_5</v>
      </c>
      <c r="O193" s="9"/>
      <c r="P193" s="7"/>
      <c r="Q193" s="8" t="str">
        <f>IF(Q192&lt;&gt;"",LEFT(Q192,6),IF(R193&lt;&gt;"",LEFT(R193,6),IF(Q194&lt;&gt;"",LEFT(Q194,6),IF(P193&lt;&gt;"",LEFT(P193,6),""))))</f>
        <v/>
      </c>
      <c r="R193" s="9"/>
      <c r="S193" s="7"/>
      <c r="T193" s="8" t="str">
        <f>IF(T192&lt;&gt;"",LEFT(T192,6),IF(U193&lt;&gt;"",LEFT(U193,6),IF(T194&lt;&gt;"",LEFT(T194,6),IF(S193&lt;&gt;"",LEFT(S193,6),""))))</f>
        <v/>
      </c>
      <c r="U193" s="9"/>
      <c r="V193" s="7"/>
      <c r="W193" s="8" t="str">
        <f>IF(W192&lt;&gt;"",LEFT(W192,6),IF(X193&lt;&gt;"",LEFT(X193,6),IF(W194&lt;&gt;"",LEFT(W194,6),IF(V193&lt;&gt;"",LEFT(V193,6),""))))</f>
        <v/>
      </c>
      <c r="X193" s="9"/>
    </row>
    <row r="194" spans="1:24" ht="15.75" thickBot="1" x14ac:dyDescent="0.3">
      <c r="A194" s="17"/>
      <c r="B194" s="11"/>
      <c r="C194" s="12"/>
      <c r="D194" s="10"/>
      <c r="E194" s="11"/>
      <c r="F194" s="12"/>
      <c r="G194" s="10"/>
      <c r="H194" s="11"/>
      <c r="I194" s="12"/>
      <c r="J194" s="10"/>
      <c r="K194" s="11"/>
      <c r="L194" s="15"/>
      <c r="M194" s="17"/>
      <c r="N194" s="11"/>
      <c r="O194" s="15"/>
      <c r="P194" s="17"/>
      <c r="Q194" s="11"/>
      <c r="R194" s="15"/>
      <c r="S194" s="17"/>
      <c r="T194" s="11"/>
      <c r="U194" s="15"/>
      <c r="V194" s="17"/>
      <c r="W194" s="11"/>
      <c r="X194" s="15"/>
    </row>
    <row r="195" spans="1:24" ht="15.75" thickTop="1" x14ac:dyDescent="0.25">
      <c r="A195" s="16"/>
      <c r="B195" s="5"/>
      <c r="C195" s="6"/>
      <c r="D195" s="4"/>
      <c r="E195" s="5"/>
      <c r="F195" s="6"/>
      <c r="G195" s="4"/>
      <c r="H195" s="5"/>
      <c r="I195" s="14"/>
      <c r="J195" s="16"/>
      <c r="K195" s="5"/>
      <c r="L195" s="14"/>
      <c r="M195" s="16"/>
      <c r="N195" s="5"/>
      <c r="O195" s="14"/>
      <c r="P195" s="16"/>
      <c r="Q195" s="5"/>
      <c r="R195" s="14"/>
      <c r="S195" s="16"/>
      <c r="T195" s="5"/>
      <c r="U195" s="14"/>
      <c r="V195" s="16"/>
      <c r="W195" s="5"/>
      <c r="X195" s="14"/>
    </row>
    <row r="196" spans="1:24" x14ac:dyDescent="0.25">
      <c r="A196" s="7"/>
      <c r="B196" s="8" t="str">
        <f>IF(B195&lt;&gt;"",LEFT(B195,6),IF(C196&lt;&gt;"",LEFT(C196,6),IF(B197&lt;&gt;"",LEFT(B197,6),IF(A196&lt;&gt;"",LEFT(A196,6),""))))</f>
        <v/>
      </c>
      <c r="C196" s="9"/>
      <c r="D196" s="7"/>
      <c r="E196" s="8" t="str">
        <f>IF(E195&lt;&gt;"",LEFT(E195,6),IF(F196&lt;&gt;"",LEFT(F196,6),IF(E197&lt;&gt;"",LEFT(E197,6),IF(D196&lt;&gt;"",LEFT(D196,6),""))))</f>
        <v/>
      </c>
      <c r="F196" s="9"/>
      <c r="G196" s="7"/>
      <c r="H196" s="8" t="str">
        <f>IF(H195&lt;&gt;"",LEFT(H195,6),IF(I196&lt;&gt;"",LEFT(I196,6),IF(H197&lt;&gt;"",LEFT(H197,6),IF(G196&lt;&gt;"",LEFT(G196,6),""))))</f>
        <v/>
      </c>
      <c r="I196" s="9"/>
      <c r="J196" s="7"/>
      <c r="K196" s="8" t="str">
        <f>IF(K195&lt;&gt;"",LEFT(K195,6),IF(L196&lt;&gt;"",LEFT(L196,6),IF(K197&lt;&gt;"",LEFT(K197,6),IF(J196&lt;&gt;"",LEFT(J196,6),""))))</f>
        <v/>
      </c>
      <c r="L196" s="9"/>
      <c r="M196" s="7"/>
      <c r="N196" s="8" t="str">
        <f>IF(N195&lt;&gt;"",LEFT(N195,6),IF(O196&lt;&gt;"",LEFT(O196,6),IF(N197&lt;&gt;"",LEFT(N197,6),IF(M196&lt;&gt;"",LEFT(M196,6),""))))</f>
        <v/>
      </c>
      <c r="O196" s="9"/>
      <c r="P196" s="7"/>
      <c r="Q196" s="8" t="str">
        <f>IF(Q195&lt;&gt;"",LEFT(Q195,6),IF(R196&lt;&gt;"",LEFT(R196,6),IF(Q197&lt;&gt;"",LEFT(Q197,6),IF(P196&lt;&gt;"",LEFT(P196,6),""))))</f>
        <v/>
      </c>
      <c r="R196" s="9"/>
      <c r="S196" s="7"/>
      <c r="T196" s="8" t="str">
        <f>IF(T195&lt;&gt;"",LEFT(T195,6),IF(U196&lt;&gt;"",LEFT(U196,6),IF(T197&lt;&gt;"",LEFT(T197,6),IF(S196&lt;&gt;"",LEFT(S196,6),""))))</f>
        <v/>
      </c>
      <c r="U196" s="9"/>
      <c r="V196" s="7"/>
      <c r="W196" s="8" t="str">
        <f>IF(W195&lt;&gt;"",LEFT(W195,6),IF(X196&lt;&gt;"",LEFT(X196,6),IF(W197&lt;&gt;"",LEFT(W197,6),IF(V196&lt;&gt;"",LEFT(V196,6),""))))</f>
        <v/>
      </c>
      <c r="X196" s="9"/>
    </row>
    <row r="197" spans="1:24" ht="15.75" thickBot="1" x14ac:dyDescent="0.3">
      <c r="A197" s="17"/>
      <c r="B197" s="11"/>
      <c r="C197" s="12"/>
      <c r="D197" s="10"/>
      <c r="E197" s="11"/>
      <c r="F197" s="12"/>
      <c r="G197" s="10"/>
      <c r="H197" s="11"/>
      <c r="I197" s="15"/>
      <c r="J197" s="17"/>
      <c r="K197" s="11"/>
      <c r="L197" s="15"/>
      <c r="M197" s="17"/>
      <c r="N197" s="11"/>
      <c r="O197" s="15"/>
      <c r="P197" s="17"/>
      <c r="Q197" s="11"/>
      <c r="R197" s="15"/>
      <c r="S197" s="17"/>
      <c r="T197" s="11"/>
      <c r="U197" s="15"/>
      <c r="V197" s="17"/>
      <c r="W197" s="11"/>
      <c r="X197" s="15"/>
    </row>
    <row r="198" spans="1:24" ht="15.75" thickTop="1" x14ac:dyDescent="0.25">
      <c r="A198" s="16"/>
      <c r="B198" s="5"/>
      <c r="C198" s="6"/>
      <c r="D198" s="4"/>
      <c r="E198" s="5"/>
      <c r="F198" s="6"/>
      <c r="G198" s="4"/>
      <c r="H198" s="5"/>
      <c r="I198" s="14"/>
      <c r="J198" s="16"/>
      <c r="K198" s="5"/>
      <c r="L198" s="14"/>
      <c r="M198" s="16"/>
      <c r="N198" s="5"/>
      <c r="O198" s="14"/>
      <c r="P198" s="16"/>
      <c r="Q198" s="5"/>
      <c r="R198" s="14"/>
      <c r="S198" s="16"/>
      <c r="T198" s="5"/>
      <c r="U198" s="14"/>
      <c r="V198" s="16"/>
      <c r="W198" s="5"/>
      <c r="X198" s="14"/>
    </row>
    <row r="199" spans="1:24" x14ac:dyDescent="0.25">
      <c r="A199" s="7"/>
      <c r="B199" s="8" t="str">
        <f>IF(B198&lt;&gt;"",LEFT(B198,6),IF(C199&lt;&gt;"",LEFT(C199,6),IF(B200&lt;&gt;"",LEFT(B200,6),IF(A199&lt;&gt;"",LEFT(A199,6),""))))</f>
        <v/>
      </c>
      <c r="C199" s="9"/>
      <c r="D199" s="7"/>
      <c r="E199" s="8" t="str">
        <f>IF(E198&lt;&gt;"",LEFT(E198,6),IF(F199&lt;&gt;"",LEFT(F199,6),IF(E200&lt;&gt;"",LEFT(E200,6),IF(D199&lt;&gt;"",LEFT(D199,6),""))))</f>
        <v/>
      </c>
      <c r="F199" s="9"/>
      <c r="G199" s="7"/>
      <c r="H199" s="8" t="str">
        <f>IF(H198&lt;&gt;"",LEFT(H198,6),IF(I199&lt;&gt;"",LEFT(I199,6),IF(H200&lt;&gt;"",LEFT(H200,6),IF(G199&lt;&gt;"",LEFT(G199,6),""))))</f>
        <v/>
      </c>
      <c r="I199" s="9"/>
      <c r="J199" s="7"/>
      <c r="K199" s="8" t="str">
        <f>IF(K198&lt;&gt;"",LEFT(K198,6),IF(L199&lt;&gt;"",LEFT(L199,6),IF(K200&lt;&gt;"",LEFT(K200,6),IF(J199&lt;&gt;"",LEFT(J199,6),""))))</f>
        <v/>
      </c>
      <c r="L199" s="9"/>
      <c r="M199" s="7"/>
      <c r="N199" s="8" t="str">
        <f>IF(N198&lt;&gt;"",LEFT(N198,6),IF(O199&lt;&gt;"",LEFT(O199,6),IF(N200&lt;&gt;"",LEFT(N200,6),IF(M199&lt;&gt;"",LEFT(M199,6),""))))</f>
        <v/>
      </c>
      <c r="O199" s="9"/>
      <c r="P199" s="7"/>
      <c r="Q199" s="8" t="str">
        <f>IF(Q198&lt;&gt;"",LEFT(Q198,6),IF(R199&lt;&gt;"",LEFT(R199,6),IF(Q200&lt;&gt;"",LEFT(Q200,6),IF(P199&lt;&gt;"",LEFT(P199,6),""))))</f>
        <v/>
      </c>
      <c r="R199" s="9"/>
      <c r="S199" s="7"/>
      <c r="T199" s="8" t="str">
        <f>IF(T198&lt;&gt;"",LEFT(T198,6),IF(U199&lt;&gt;"",LEFT(U199,6),IF(T200&lt;&gt;"",LEFT(T200,6),IF(S199&lt;&gt;"",LEFT(S199,6),""))))</f>
        <v/>
      </c>
      <c r="U199" s="9"/>
      <c r="V199" s="7"/>
      <c r="W199" s="8" t="str">
        <f>IF(W198&lt;&gt;"",LEFT(W198,6),IF(X199&lt;&gt;"",LEFT(X199,6),IF(W200&lt;&gt;"",LEFT(W200,6),IF(V199&lt;&gt;"",LEFT(V199,6),""))))</f>
        <v/>
      </c>
      <c r="X199" s="9"/>
    </row>
    <row r="200" spans="1:24" ht="15.75" thickBot="1" x14ac:dyDescent="0.3">
      <c r="A200" s="17"/>
      <c r="B200" s="11"/>
      <c r="C200" s="12"/>
      <c r="D200" s="10"/>
      <c r="E200" s="11"/>
      <c r="F200" s="12"/>
      <c r="G200" s="10"/>
      <c r="H200" s="11"/>
      <c r="I200" s="15"/>
      <c r="J200" s="17"/>
      <c r="K200" s="11"/>
      <c r="L200" s="15"/>
      <c r="M200" s="17"/>
      <c r="N200" s="11"/>
      <c r="O200" s="15"/>
      <c r="P200" s="17"/>
      <c r="Q200" s="11"/>
      <c r="R200" s="15"/>
      <c r="S200" s="17"/>
      <c r="T200" s="11"/>
      <c r="U200" s="15"/>
      <c r="V200" s="17"/>
      <c r="W200" s="11"/>
      <c r="X200" s="15"/>
    </row>
    <row r="201" spans="1:24" ht="15.75" thickTop="1" x14ac:dyDescent="0.25">
      <c r="A201" s="16"/>
      <c r="B201" s="5"/>
      <c r="C201" s="6"/>
      <c r="D201" s="4"/>
      <c r="E201" s="5"/>
      <c r="F201" s="6"/>
      <c r="G201" s="4"/>
      <c r="H201" s="5"/>
      <c r="I201" s="14"/>
      <c r="J201" s="16"/>
      <c r="K201" s="5"/>
      <c r="L201" s="14"/>
      <c r="M201" s="16"/>
      <c r="N201" s="5"/>
      <c r="O201" s="14"/>
      <c r="P201" s="16"/>
      <c r="Q201" s="5"/>
      <c r="R201" s="14"/>
      <c r="S201" s="16"/>
      <c r="T201" s="5"/>
      <c r="U201" s="14"/>
      <c r="V201" s="16"/>
      <c r="W201" s="5"/>
      <c r="X201" s="14"/>
    </row>
    <row r="202" spans="1:24" ht="45.75" x14ac:dyDescent="0.25">
      <c r="A202" s="7"/>
      <c r="B202" s="8" t="str">
        <f>IF(B201&lt;&gt;"",LEFT(B201,6),IF(C202&lt;&gt;"",LEFT(C202,6),IF(B203&lt;&gt;"",LEFT(B203,6),IF(A202&lt;&gt;"",LEFT(A202,6),""))))</f>
        <v/>
      </c>
      <c r="C202" s="9"/>
      <c r="D202" s="7"/>
      <c r="E202" s="8" t="str">
        <f>IF(E201&lt;&gt;"",LEFT(E201,6),IF(F202&lt;&gt;"",LEFT(F202,6),IF(E203&lt;&gt;"",LEFT(E203,6),IF(D202&lt;&gt;"",LEFT(D202,6),""))))</f>
        <v/>
      </c>
      <c r="F202" s="9"/>
      <c r="G202" s="7"/>
      <c r="H202" s="27" t="str">
        <f>IF(H201&lt;&gt;"",LEFT(H201,6),IF(I202&lt;&gt;"",LEFT(I202,6),IF(H203&lt;&gt;"",LEFT(H203,6),IF(G202&lt;&gt;"",LEFT(G202,6),""))))</f>
        <v>05_2_7</v>
      </c>
      <c r="I202" s="9" t="s">
        <v>280</v>
      </c>
      <c r="J202" s="7" t="s">
        <v>279</v>
      </c>
      <c r="K202" s="27" t="str">
        <f>IF(K201&lt;&gt;"",LEFT(K201,6),IF(L202&lt;&gt;"",LEFT(L202,6),IF(K203&lt;&gt;"",LEFT(K203,6),IF(J202&lt;&gt;"",LEFT(J202,6),""))))</f>
        <v>12_2_5</v>
      </c>
      <c r="L202" s="9" t="s">
        <v>275</v>
      </c>
      <c r="M202" s="7" t="s">
        <v>276</v>
      </c>
      <c r="N202" s="27" t="str">
        <f>IF(N201&lt;&gt;"",LEFT(N201,6),IF(O202&lt;&gt;"",LEFT(O202,6),IF(N203&lt;&gt;"",LEFT(N203,6),IF(M202&lt;&gt;"",LEFT(M202,6),""))))</f>
        <v>03_2_5</v>
      </c>
      <c r="O202" s="9"/>
      <c r="P202" s="7"/>
      <c r="Q202" s="8" t="str">
        <f>IF(Q201&lt;&gt;"",LEFT(Q201,6),IF(R202&lt;&gt;"",LEFT(R202,6),IF(Q203&lt;&gt;"",LEFT(Q203,6),IF(P202&lt;&gt;"",LEFT(P202,6),""))))</f>
        <v/>
      </c>
      <c r="R202" s="9"/>
      <c r="S202" s="7"/>
      <c r="T202" s="8" t="str">
        <f>IF(T201&lt;&gt;"",LEFT(T201,6),IF(U202&lt;&gt;"",LEFT(U202,6),IF(T203&lt;&gt;"",LEFT(T203,6),IF(S202&lt;&gt;"",LEFT(S202,6),""))))</f>
        <v/>
      </c>
      <c r="U202" s="9"/>
      <c r="V202" s="7"/>
      <c r="W202" s="8" t="str">
        <f>IF(W201&lt;&gt;"",LEFT(W201,6),IF(X202&lt;&gt;"",LEFT(X202,6),IF(W203&lt;&gt;"",LEFT(W203,6),IF(V202&lt;&gt;"",LEFT(V202,6),""))))</f>
        <v/>
      </c>
      <c r="X202" s="9"/>
    </row>
    <row r="203" spans="1:24" ht="15.75" thickBot="1" x14ac:dyDescent="0.3">
      <c r="A203" s="17"/>
      <c r="B203" s="11"/>
      <c r="C203" s="12"/>
      <c r="D203" s="10"/>
      <c r="E203" s="11"/>
      <c r="F203" s="12"/>
      <c r="G203" s="10"/>
      <c r="H203" s="11"/>
      <c r="I203" s="15"/>
      <c r="J203" s="17"/>
      <c r="K203" s="11" t="s">
        <v>277</v>
      </c>
      <c r="L203" s="15"/>
      <c r="M203" s="17"/>
      <c r="N203" s="11" t="s">
        <v>283</v>
      </c>
      <c r="O203" s="15"/>
      <c r="P203" s="17"/>
      <c r="Q203" s="11"/>
      <c r="R203" s="15"/>
      <c r="S203" s="17"/>
      <c r="T203" s="11"/>
      <c r="U203" s="15"/>
      <c r="V203" s="17"/>
      <c r="W203" s="11"/>
      <c r="X203" s="15"/>
    </row>
    <row r="204" spans="1:24" ht="15.75" thickTop="1" x14ac:dyDescent="0.25">
      <c r="A204" s="16"/>
      <c r="B204" s="5"/>
      <c r="C204" s="6"/>
      <c r="D204" s="4"/>
      <c r="E204" s="5"/>
      <c r="F204" s="6"/>
      <c r="G204" s="4"/>
      <c r="H204" s="5"/>
      <c r="I204" s="14"/>
      <c r="J204" s="16"/>
      <c r="K204" s="5" t="s">
        <v>278</v>
      </c>
      <c r="L204" s="14"/>
      <c r="M204" s="16"/>
      <c r="N204" s="5" t="s">
        <v>284</v>
      </c>
      <c r="O204" s="14"/>
      <c r="P204" s="16"/>
      <c r="Q204" s="5"/>
      <c r="R204" s="14"/>
      <c r="S204" s="16"/>
      <c r="T204" s="5"/>
      <c r="U204" s="14"/>
      <c r="V204" s="16"/>
      <c r="W204" s="5"/>
      <c r="X204" s="14"/>
    </row>
    <row r="205" spans="1:24" ht="45.75" x14ac:dyDescent="0.25">
      <c r="A205" s="7"/>
      <c r="B205" s="8" t="str">
        <f>IF(B204&lt;&gt;"",LEFT(B204,6),IF(C205&lt;&gt;"",LEFT(C205,6),IF(B206&lt;&gt;"",LEFT(B206,6),IF(A205&lt;&gt;"",LEFT(A205,6),""))))</f>
        <v/>
      </c>
      <c r="C205" s="9"/>
      <c r="D205" s="7"/>
      <c r="E205" s="8" t="str">
        <f>IF(E204&lt;&gt;"",LEFT(E204,6),IF(F205&lt;&gt;"",LEFT(F205,6),IF(E206&lt;&gt;"",LEFT(E206,6),IF(D205&lt;&gt;"",LEFT(D205,6),""))))</f>
        <v/>
      </c>
      <c r="F205" s="9"/>
      <c r="G205" s="7"/>
      <c r="H205" s="8" t="str">
        <f>IF(H204&lt;&gt;"",LEFT(H204,6),IF(I205&lt;&gt;"",LEFT(I205,6),IF(H206&lt;&gt;"",LEFT(H206,6),IF(G205&lt;&gt;"",LEFT(G205,6),""))))</f>
        <v/>
      </c>
      <c r="I205" s="9"/>
      <c r="J205" s="7"/>
      <c r="K205" s="27" t="str">
        <f>IF(K204&lt;&gt;"",LEFT(K204,6),IF(L205&lt;&gt;"",LEFT(L205,6),IF(K206&lt;&gt;"",LEFT(K206,6),IF(J205&lt;&gt;"",LEFT(J205,6),""))))</f>
        <v>06_1_5</v>
      </c>
      <c r="L205" s="9" t="s">
        <v>281</v>
      </c>
      <c r="M205" s="7" t="s">
        <v>282</v>
      </c>
      <c r="N205" s="27" t="str">
        <f>IF(N204&lt;&gt;"",LEFT(N204,6),IF(O205&lt;&gt;"",LEFT(O205,6),IF(N206&lt;&gt;"",LEFT(N206,6),IF(M205&lt;&gt;"",LEFT(M205,6),""))))</f>
        <v>03_5_1</v>
      </c>
      <c r="O205" s="9"/>
      <c r="P205" s="7"/>
      <c r="Q205" s="8" t="str">
        <f>IF(Q204&lt;&gt;"",LEFT(Q204,6),IF(R205&lt;&gt;"",LEFT(R205,6),IF(Q206&lt;&gt;"",LEFT(Q206,6),IF(P205&lt;&gt;"",LEFT(P205,6),""))))</f>
        <v/>
      </c>
      <c r="R205" s="9"/>
      <c r="S205" s="7"/>
      <c r="T205" s="8" t="str">
        <f>IF(T204&lt;&gt;"",LEFT(T204,6),IF(U205&lt;&gt;"",LEFT(U205,6),IF(T206&lt;&gt;"",LEFT(T206,6),IF(S205&lt;&gt;"",LEFT(S205,6),""))))</f>
        <v/>
      </c>
      <c r="U205" s="9"/>
      <c r="V205" s="7"/>
      <c r="W205" s="8" t="str">
        <f>IF(W204&lt;&gt;"",LEFT(W204,6),IF(X205&lt;&gt;"",LEFT(X205,6),IF(W206&lt;&gt;"",LEFT(W206,6),IF(V205&lt;&gt;"",LEFT(V205,6),""))))</f>
        <v/>
      </c>
      <c r="X205" s="9"/>
    </row>
    <row r="206" spans="1:24" ht="15.75" thickBot="1" x14ac:dyDescent="0.3">
      <c r="A206" s="17"/>
      <c r="B206" s="11"/>
      <c r="C206" s="12"/>
      <c r="D206" s="10"/>
      <c r="E206" s="11"/>
      <c r="F206" s="12"/>
      <c r="G206" s="10"/>
      <c r="H206" s="11"/>
      <c r="I206" s="15"/>
      <c r="J206" s="17"/>
      <c r="K206" s="11"/>
      <c r="L206" s="15"/>
      <c r="M206" s="17"/>
      <c r="N206" s="11"/>
      <c r="O206" s="15"/>
      <c r="P206" s="17"/>
      <c r="Q206" s="11"/>
      <c r="R206" s="15"/>
      <c r="S206" s="17"/>
      <c r="T206" s="11"/>
      <c r="U206" s="15"/>
      <c r="V206" s="17"/>
      <c r="W206" s="11"/>
      <c r="X206" s="15"/>
    </row>
    <row r="207" spans="1:24" ht="15.75" thickTop="1" x14ac:dyDescent="0.25">
      <c r="A207" s="16"/>
      <c r="B207" s="5"/>
      <c r="C207" s="6"/>
      <c r="D207" s="4"/>
      <c r="E207" s="5"/>
      <c r="F207" s="6"/>
      <c r="G207" s="4"/>
      <c r="H207" s="5"/>
      <c r="I207" s="14"/>
      <c r="J207" s="16"/>
      <c r="K207" s="5"/>
      <c r="L207" s="14"/>
      <c r="M207" s="16"/>
      <c r="N207" s="5"/>
      <c r="O207" s="14"/>
      <c r="P207" s="16"/>
      <c r="Q207" s="5"/>
      <c r="R207" s="14"/>
      <c r="S207" s="16"/>
      <c r="T207" s="5"/>
      <c r="U207" s="14"/>
      <c r="V207" s="16"/>
      <c r="W207" s="5"/>
      <c r="X207" s="14"/>
    </row>
    <row r="208" spans="1:24" x14ac:dyDescent="0.25">
      <c r="A208" s="7"/>
      <c r="B208" s="8" t="str">
        <f>IF(B207&lt;&gt;"",LEFT(B207,6),IF(C208&lt;&gt;"",LEFT(C208,6),IF(B209&lt;&gt;"",LEFT(B209,6),IF(A208&lt;&gt;"",LEFT(A208,6),""))))</f>
        <v/>
      </c>
      <c r="C208" s="9"/>
      <c r="D208" s="7"/>
      <c r="E208" s="8" t="str">
        <f>IF(E207&lt;&gt;"",LEFT(E207,6),IF(F208&lt;&gt;"",LEFT(F208,6),IF(E209&lt;&gt;"",LEFT(E209,6),IF(D208&lt;&gt;"",LEFT(D208,6),""))))</f>
        <v/>
      </c>
      <c r="F208" s="9"/>
      <c r="G208" s="7"/>
      <c r="H208" s="8" t="str">
        <f>IF(H207&lt;&gt;"",LEFT(H207,6),IF(I208&lt;&gt;"",LEFT(I208,6),IF(H209&lt;&gt;"",LEFT(H209,6),IF(G208&lt;&gt;"",LEFT(G208,6),""))))</f>
        <v/>
      </c>
      <c r="I208" s="9"/>
      <c r="J208" s="7"/>
      <c r="K208" s="8" t="str">
        <f>IF(K207&lt;&gt;"",LEFT(K207,6),IF(L208&lt;&gt;"",LEFT(L208,6),IF(K209&lt;&gt;"",LEFT(K209,6),IF(J208&lt;&gt;"",LEFT(J208,6),""))))</f>
        <v/>
      </c>
      <c r="L208" s="9"/>
      <c r="M208" s="7"/>
      <c r="N208" s="8" t="str">
        <f>IF(N207&lt;&gt;"",LEFT(N207,6),IF(O208&lt;&gt;"",LEFT(O208,6),IF(N209&lt;&gt;"",LEFT(N209,6),IF(M208&lt;&gt;"",LEFT(M208,6),""))))</f>
        <v/>
      </c>
      <c r="O208" s="9"/>
      <c r="P208" s="7"/>
      <c r="Q208" s="8" t="str">
        <f>IF(Q207&lt;&gt;"",LEFT(Q207,6),IF(R208&lt;&gt;"",LEFT(R208,6),IF(Q209&lt;&gt;"",LEFT(Q209,6),IF(P208&lt;&gt;"",LEFT(P208,6),""))))</f>
        <v/>
      </c>
      <c r="R208" s="9"/>
      <c r="S208" s="7"/>
      <c r="T208" s="8" t="str">
        <f>IF(T207&lt;&gt;"",LEFT(T207,6),IF(U208&lt;&gt;"",LEFT(U208,6),IF(T209&lt;&gt;"",LEFT(T209,6),IF(S208&lt;&gt;"",LEFT(S208,6),""))))</f>
        <v/>
      </c>
      <c r="U208" s="9"/>
      <c r="V208" s="7"/>
      <c r="W208" s="8" t="str">
        <f>IF(W207&lt;&gt;"",LEFT(W207,6),IF(X208&lt;&gt;"",LEFT(X208,6),IF(W209&lt;&gt;"",LEFT(W209,6),IF(V208&lt;&gt;"",LEFT(V208,6),""))))</f>
        <v/>
      </c>
      <c r="X208" s="9"/>
    </row>
    <row r="209" spans="1:24" ht="15.75" thickBot="1" x14ac:dyDescent="0.3">
      <c r="A209" s="17"/>
      <c r="B209" s="11"/>
      <c r="C209" s="12"/>
      <c r="D209" s="10"/>
      <c r="E209" s="11"/>
      <c r="F209" s="12"/>
      <c r="G209" s="10"/>
      <c r="H209" s="11"/>
      <c r="I209" s="15"/>
      <c r="J209" s="17"/>
      <c r="K209" s="11"/>
      <c r="L209" s="15"/>
      <c r="M209" s="17"/>
      <c r="N209" s="11"/>
      <c r="O209" s="15"/>
      <c r="P209" s="17"/>
      <c r="Q209" s="11"/>
      <c r="R209" s="15"/>
      <c r="S209" s="17"/>
      <c r="T209" s="11"/>
      <c r="U209" s="15"/>
      <c r="V209" s="17"/>
      <c r="W209" s="11"/>
      <c r="X209" s="15"/>
    </row>
    <row r="210" spans="1:24" ht="15.75" thickTop="1" x14ac:dyDescent="0.25">
      <c r="A210" s="16"/>
      <c r="B210" s="5"/>
      <c r="C210" s="6"/>
      <c r="D210" s="16"/>
      <c r="E210" s="5"/>
      <c r="F210" s="6"/>
      <c r="G210" s="16"/>
      <c r="H210" s="5"/>
      <c r="I210" s="6"/>
      <c r="J210" s="16"/>
      <c r="K210" s="5"/>
      <c r="L210" s="6"/>
      <c r="M210" s="16"/>
      <c r="N210" s="5"/>
      <c r="O210" s="6"/>
      <c r="P210" s="16"/>
      <c r="Q210" s="5"/>
      <c r="R210" s="6"/>
      <c r="S210" s="16"/>
      <c r="T210" s="5"/>
      <c r="U210" s="6"/>
      <c r="V210" s="16"/>
      <c r="W210" s="5"/>
      <c r="X210" s="6"/>
    </row>
    <row r="211" spans="1:24" x14ac:dyDescent="0.25">
      <c r="A211" s="7"/>
      <c r="B211" s="8" t="str">
        <f>IF(B210&lt;&gt;"",LEFT(B210,6),IF(C211&lt;&gt;"",LEFT(C211,6),IF(B212&lt;&gt;"",LEFT(B212,6),IF(A211&lt;&gt;"",LEFT(A211,6),""))))</f>
        <v/>
      </c>
      <c r="C211" s="9"/>
      <c r="D211" s="7"/>
      <c r="E211" s="8" t="str">
        <f>IF(E210&lt;&gt;"",LEFT(E210,6),IF(F211&lt;&gt;"",LEFT(F211,6),IF(E212&lt;&gt;"",LEFT(E212,6),IF(D211&lt;&gt;"",LEFT(D211,6),""))))</f>
        <v/>
      </c>
      <c r="F211" s="9"/>
      <c r="G211" s="7"/>
      <c r="H211" s="8" t="str">
        <f>IF(H210&lt;&gt;"",LEFT(H210,6),IF(I211&lt;&gt;"",LEFT(I211,6),IF(H212&lt;&gt;"",LEFT(H212,6),IF(G211&lt;&gt;"",LEFT(G211,6),""))))</f>
        <v/>
      </c>
      <c r="I211" s="9"/>
      <c r="J211" s="7"/>
      <c r="K211" s="8" t="str">
        <f>IF(K210&lt;&gt;"",LEFT(K210,6),IF(L211&lt;&gt;"",LEFT(L211,6),IF(K212&lt;&gt;"",LEFT(K212,6),IF(J211&lt;&gt;"",LEFT(J211,6),""))))</f>
        <v>14_4_4</v>
      </c>
      <c r="L211" s="9"/>
      <c r="M211" s="7"/>
      <c r="N211" s="8" t="str">
        <f>IF(N210&lt;&gt;"",LEFT(N210,6),IF(O211&lt;&gt;"",LEFT(O211,6),IF(N212&lt;&gt;"",LEFT(N212,6),IF(M211&lt;&gt;"",LEFT(M211,6),""))))</f>
        <v>05_1_6</v>
      </c>
      <c r="O211" s="9"/>
      <c r="P211" s="7"/>
      <c r="Q211" s="8" t="str">
        <f>IF(Q210&lt;&gt;"",LEFT(Q210,6),IF(R211&lt;&gt;"",LEFT(R211,6),IF(Q212&lt;&gt;"",LEFT(Q212,6),IF(P211&lt;&gt;"",LEFT(P211,6),""))))</f>
        <v/>
      </c>
      <c r="R211" s="9"/>
      <c r="S211" s="7"/>
      <c r="T211" s="8" t="str">
        <f>IF(T210&lt;&gt;"",LEFT(T210,6),IF(U211&lt;&gt;"",LEFT(U211,6),IF(T212&lt;&gt;"",LEFT(T212,6),IF(S211&lt;&gt;"",LEFT(S211,6),""))))</f>
        <v/>
      </c>
      <c r="U211" s="9"/>
      <c r="V211" s="7"/>
      <c r="W211" s="8" t="str">
        <f>IF(W210&lt;&gt;"",LEFT(W210,6),IF(X211&lt;&gt;"",LEFT(X211,6),IF(W212&lt;&gt;"",LEFT(W212,6),IF(V211&lt;&gt;"",LEFT(V211,6),""))))</f>
        <v/>
      </c>
      <c r="X211" s="9"/>
    </row>
    <row r="212" spans="1:24" ht="15.75" thickBot="1" x14ac:dyDescent="0.3">
      <c r="A212" s="17"/>
      <c r="B212" s="11"/>
      <c r="C212" s="12"/>
      <c r="D212" s="17"/>
      <c r="E212" s="11"/>
      <c r="F212" s="12"/>
      <c r="G212" s="17"/>
      <c r="H212" s="11"/>
      <c r="I212" s="12"/>
      <c r="J212" s="17"/>
      <c r="K212" s="11" t="s">
        <v>286</v>
      </c>
      <c r="L212" s="12"/>
      <c r="M212" s="17"/>
      <c r="N212" s="11" t="s">
        <v>290</v>
      </c>
      <c r="O212" s="12"/>
      <c r="P212" s="17"/>
      <c r="Q212" s="11"/>
      <c r="R212" s="12"/>
      <c r="S212" s="17"/>
      <c r="T212" s="11"/>
      <c r="U212" s="12"/>
      <c r="V212" s="17"/>
      <c r="W212" s="11"/>
      <c r="X212" s="12"/>
    </row>
    <row r="213" spans="1:24" ht="15.75" thickTop="1" x14ac:dyDescent="0.25">
      <c r="A213" s="16"/>
      <c r="B213" s="5"/>
      <c r="C213" s="6"/>
      <c r="D213" s="16"/>
      <c r="E213" s="5"/>
      <c r="F213" s="6"/>
      <c r="G213" s="16"/>
      <c r="H213" s="5"/>
      <c r="I213" s="6"/>
      <c r="J213" s="4"/>
      <c r="K213" s="5" t="s">
        <v>285</v>
      </c>
      <c r="L213" s="6"/>
      <c r="M213" s="16"/>
      <c r="N213" s="5" t="s">
        <v>289</v>
      </c>
      <c r="O213" s="6"/>
      <c r="P213" s="16"/>
      <c r="Q213" s="5"/>
      <c r="R213" s="6"/>
      <c r="S213" s="16"/>
      <c r="T213" s="5"/>
      <c r="U213" s="6"/>
      <c r="V213" s="16"/>
      <c r="W213" s="5"/>
      <c r="X213" s="6"/>
    </row>
    <row r="214" spans="1:24" ht="48" x14ac:dyDescent="0.25">
      <c r="A214" s="7"/>
      <c r="B214" s="8" t="str">
        <f t="shared" ref="B214" si="85">IF(B213&lt;&gt;"",LEFT(B213,6),IF(C214&lt;&gt;"",LEFT(C214,6),IF(B215&lt;&gt;"",LEFT(B215,6),IF(A214&lt;&gt;"",LEFT(A214,6),""))))</f>
        <v/>
      </c>
      <c r="C214" s="9"/>
      <c r="D214" s="7"/>
      <c r="E214" s="8" t="str">
        <f t="shared" ref="E214" si="86">IF(E213&lt;&gt;"",LEFT(E213,6),IF(F214&lt;&gt;"",LEFT(F214,6),IF(E215&lt;&gt;"",LEFT(E215,6),IF(D214&lt;&gt;"",LEFT(D214,6),""))))</f>
        <v/>
      </c>
      <c r="F214" s="9"/>
      <c r="G214" s="7"/>
      <c r="H214" s="8" t="str">
        <f t="shared" ref="H214" si="87">IF(H213&lt;&gt;"",LEFT(H213,6),IF(I214&lt;&gt;"",LEFT(I214,6),IF(H215&lt;&gt;"",LEFT(H215,6),IF(G214&lt;&gt;"",LEFT(G214,6),""))))</f>
        <v/>
      </c>
      <c r="I214" s="9"/>
      <c r="J214" s="7"/>
      <c r="K214" s="8" t="str">
        <f>IF(K213&lt;&gt;"",LEFT(K213,6),IF(L214&lt;&gt;"",LEFT(L214,6),IF(K215&lt;&gt;"",LEFT(K215,6),IF(J214&lt;&gt;"",LEFT(J214,6),""))))</f>
        <v>02_3_2</v>
      </c>
      <c r="L214" s="23" t="s">
        <v>185</v>
      </c>
      <c r="M214" s="22" t="s">
        <v>183</v>
      </c>
      <c r="N214" s="8" t="str">
        <f>IF(N213&lt;&gt;"",LEFT(N213,6),IF(O214&lt;&gt;"",LEFT(O214,6),IF(N215&lt;&gt;"",LEFT(N215,6),IF(M214&lt;&gt;"",LEFT(M214,6),""))))</f>
        <v>09_1_5</v>
      </c>
      <c r="O214" s="9"/>
      <c r="P214" s="7"/>
      <c r="Q214" s="8" t="str">
        <f t="shared" ref="Q214" si="88">IF(Q213&lt;&gt;"",LEFT(Q213,6),IF(R214&lt;&gt;"",LEFT(R214,6),IF(Q215&lt;&gt;"",LEFT(Q215,6),IF(P214&lt;&gt;"",LEFT(P214,6),""))))</f>
        <v/>
      </c>
      <c r="R214" s="9"/>
      <c r="S214" s="7"/>
      <c r="T214" s="8" t="str">
        <f t="shared" ref="T214" si="89">IF(T213&lt;&gt;"",LEFT(T213,6),IF(U214&lt;&gt;"",LEFT(U214,6),IF(T215&lt;&gt;"",LEFT(T215,6),IF(S214&lt;&gt;"",LEFT(S214,6),""))))</f>
        <v/>
      </c>
      <c r="U214" s="9"/>
      <c r="V214" s="7"/>
      <c r="W214" s="8" t="str">
        <f t="shared" ref="W214" si="90">IF(W213&lt;&gt;"",LEFT(W213,6),IF(X214&lt;&gt;"",LEFT(X214,6),IF(W215&lt;&gt;"",LEFT(W215,6),IF(V214&lt;&gt;"",LEFT(V214,6),""))))</f>
        <v/>
      </c>
      <c r="X214" s="9"/>
    </row>
    <row r="215" spans="1:24" ht="15.75" thickBot="1" x14ac:dyDescent="0.3">
      <c r="A215" s="17"/>
      <c r="B215" s="11"/>
      <c r="C215" s="12"/>
      <c r="D215" s="17"/>
      <c r="E215" s="11"/>
      <c r="F215" s="12"/>
      <c r="G215" s="17"/>
      <c r="H215" s="11"/>
      <c r="I215" s="12"/>
      <c r="J215" s="10"/>
      <c r="K215" s="11" t="s">
        <v>161</v>
      </c>
      <c r="L215" s="12"/>
      <c r="M215" s="17"/>
      <c r="N215" s="24" t="s">
        <v>182</v>
      </c>
      <c r="O215" s="12"/>
      <c r="P215" s="17"/>
      <c r="Q215" s="11"/>
      <c r="R215" s="12"/>
      <c r="S215" s="17"/>
      <c r="T215" s="11"/>
      <c r="U215" s="12"/>
      <c r="V215" s="17"/>
      <c r="W215" s="11"/>
      <c r="X215" s="12"/>
    </row>
    <row r="216" spans="1:24" ht="15.75" thickTop="1" x14ac:dyDescent="0.25">
      <c r="A216" s="16"/>
      <c r="B216" s="5"/>
      <c r="C216" s="6"/>
      <c r="D216" s="16"/>
      <c r="E216" s="5"/>
      <c r="F216" s="6"/>
      <c r="G216" s="16"/>
      <c r="H216" s="5"/>
      <c r="I216" s="6"/>
      <c r="J216" s="4"/>
      <c r="K216" s="5" t="s">
        <v>159</v>
      </c>
      <c r="L216" s="6"/>
      <c r="M216" s="16"/>
      <c r="N216" s="19" t="s">
        <v>184</v>
      </c>
      <c r="O216" s="6"/>
      <c r="P216" s="16"/>
      <c r="Q216" s="5"/>
      <c r="R216" s="6"/>
      <c r="S216" s="16"/>
      <c r="T216" s="5"/>
      <c r="U216" s="6"/>
      <c r="V216" s="16"/>
      <c r="W216" s="5"/>
      <c r="X216" s="6"/>
    </row>
    <row r="217" spans="1:24" ht="45.75" x14ac:dyDescent="0.25">
      <c r="A217" s="7"/>
      <c r="B217" s="8" t="str">
        <f t="shared" ref="B217" si="91">IF(B216&lt;&gt;"",LEFT(B216,6),IF(C217&lt;&gt;"",LEFT(C217,6),IF(B218&lt;&gt;"",LEFT(B218,6),IF(A217&lt;&gt;"",LEFT(A217,6),""))))</f>
        <v/>
      </c>
      <c r="C217" s="9"/>
      <c r="D217" s="7"/>
      <c r="E217" s="8" t="str">
        <f t="shared" ref="E217" si="92">IF(E216&lt;&gt;"",LEFT(E216,6),IF(F217&lt;&gt;"",LEFT(F217,6),IF(E218&lt;&gt;"",LEFT(E218,6),IF(D217&lt;&gt;"",LEFT(D217,6),""))))</f>
        <v/>
      </c>
      <c r="F217" s="9"/>
      <c r="G217" s="7"/>
      <c r="H217" s="8" t="str">
        <f t="shared" ref="H217" si="93">IF(H216&lt;&gt;"",LEFT(H216,6),IF(I217&lt;&gt;"",LEFT(I217,6),IF(H218&lt;&gt;"",LEFT(H218,6),IF(G217&lt;&gt;"",LEFT(G217,6),""))))</f>
        <v/>
      </c>
      <c r="I217" s="9"/>
      <c r="J217" s="7"/>
      <c r="K217" s="8" t="str">
        <f>IF(K216&lt;&gt;"",LEFT(K216,6),IF(L217&lt;&gt;"",LEFT(L217,6),IF(K218&lt;&gt;"",LEFT(K218,6),IF(J217&lt;&gt;"",LEFT(J217,6),""))))</f>
        <v>09_3_6</v>
      </c>
      <c r="L217" s="9" t="s">
        <v>158</v>
      </c>
      <c r="M217" s="7" t="s">
        <v>160</v>
      </c>
      <c r="N217" s="8" t="str">
        <f>IF(N216&lt;&gt;"",LEFT(N216,6),IF(O217&lt;&gt;"",LEFT(O217,6),IF(N218&lt;&gt;"",LEFT(N218,6),IF(M217&lt;&gt;"",LEFT(M217,6),""))))</f>
        <v>05_5_5</v>
      </c>
      <c r="O217" s="9"/>
      <c r="P217" s="7"/>
      <c r="Q217" s="8" t="str">
        <f t="shared" ref="Q217" si="94">IF(Q216&lt;&gt;"",LEFT(Q216,6),IF(R217&lt;&gt;"",LEFT(R217,6),IF(Q218&lt;&gt;"",LEFT(Q218,6),IF(P217&lt;&gt;"",LEFT(P217,6),""))))</f>
        <v/>
      </c>
      <c r="R217" s="9"/>
      <c r="S217" s="7"/>
      <c r="T217" s="8" t="str">
        <f t="shared" ref="T217" si="95">IF(T216&lt;&gt;"",LEFT(T216,6),IF(U217&lt;&gt;"",LEFT(U217,6),IF(T218&lt;&gt;"",LEFT(T218,6),IF(S217&lt;&gt;"",LEFT(S217,6),""))))</f>
        <v/>
      </c>
      <c r="U217" s="9"/>
      <c r="V217" s="7"/>
      <c r="W217" s="8" t="str">
        <f t="shared" ref="W217" si="96">IF(W216&lt;&gt;"",LEFT(W216,6),IF(X217&lt;&gt;"",LEFT(X217,6),IF(W218&lt;&gt;"",LEFT(W218,6),IF(V217&lt;&gt;"",LEFT(V217,6),""))))</f>
        <v/>
      </c>
      <c r="X217" s="9"/>
    </row>
    <row r="218" spans="1:24" ht="15.75" thickBot="1" x14ac:dyDescent="0.3">
      <c r="A218" s="17"/>
      <c r="B218" s="11"/>
      <c r="C218" s="12"/>
      <c r="D218" s="17"/>
      <c r="E218" s="11"/>
      <c r="F218" s="12"/>
      <c r="G218" s="17"/>
      <c r="H218" s="11"/>
      <c r="I218" s="12"/>
      <c r="J218" s="10"/>
      <c r="K218" s="11"/>
      <c r="L218" s="12"/>
      <c r="M218" s="17"/>
      <c r="N218" s="11" t="s">
        <v>287</v>
      </c>
      <c r="O218" s="12"/>
      <c r="P218" s="17"/>
      <c r="Q218" s="11"/>
      <c r="R218" s="12"/>
      <c r="S218" s="17"/>
      <c r="T218" s="11"/>
      <c r="U218" s="12"/>
      <c r="V218" s="17"/>
      <c r="W218" s="11"/>
      <c r="X218" s="12"/>
    </row>
    <row r="219" spans="1:24" ht="15.75" thickTop="1" x14ac:dyDescent="0.25">
      <c r="A219" s="16"/>
      <c r="B219" s="5"/>
      <c r="C219" s="6"/>
      <c r="D219" s="16"/>
      <c r="E219" s="5"/>
      <c r="F219" s="6"/>
      <c r="G219" s="16"/>
      <c r="H219" s="5"/>
      <c r="I219" s="6"/>
      <c r="J219" s="16"/>
      <c r="K219" s="5"/>
      <c r="L219" s="6"/>
      <c r="M219" s="16"/>
      <c r="N219" s="5" t="s">
        <v>288</v>
      </c>
      <c r="O219" s="6"/>
      <c r="P219" s="16"/>
      <c r="Q219" s="5"/>
      <c r="R219" s="6"/>
      <c r="S219" s="16"/>
      <c r="T219" s="5"/>
      <c r="U219" s="6"/>
      <c r="V219" s="16"/>
      <c r="W219" s="5"/>
      <c r="X219" s="6"/>
    </row>
    <row r="220" spans="1:24" x14ac:dyDescent="0.25">
      <c r="A220" s="7"/>
      <c r="B220" s="8" t="str">
        <f t="shared" ref="B220" si="97">IF(B219&lt;&gt;"",LEFT(B219,6),IF(C220&lt;&gt;"",LEFT(C220,6),IF(B221&lt;&gt;"",LEFT(B221,6),IF(A220&lt;&gt;"",LEFT(A220,6),""))))</f>
        <v/>
      </c>
      <c r="C220" s="9"/>
      <c r="D220" s="7"/>
      <c r="E220" s="8" t="str">
        <f t="shared" ref="E220" si="98">IF(E219&lt;&gt;"",LEFT(E219,6),IF(F220&lt;&gt;"",LEFT(F220,6),IF(E221&lt;&gt;"",LEFT(E221,6),IF(D220&lt;&gt;"",LEFT(D220,6),""))))</f>
        <v/>
      </c>
      <c r="F220" s="9"/>
      <c r="G220" s="7"/>
      <c r="H220" s="8" t="str">
        <f t="shared" ref="H220" si="99">IF(H219&lt;&gt;"",LEFT(H219,6),IF(I220&lt;&gt;"",LEFT(I220,6),IF(H221&lt;&gt;"",LEFT(H221,6),IF(G220&lt;&gt;"",LEFT(G220,6),""))))</f>
        <v/>
      </c>
      <c r="I220" s="9"/>
      <c r="J220" s="7"/>
      <c r="K220" s="8" t="str">
        <f t="shared" ref="K220" si="100">IF(K219&lt;&gt;"",LEFT(K219,6),IF(L220&lt;&gt;"",LEFT(L220,6),IF(K221&lt;&gt;"",LEFT(K221,6),IF(J220&lt;&gt;"",LEFT(J220,6),""))))</f>
        <v/>
      </c>
      <c r="L220" s="9"/>
      <c r="M220" s="7"/>
      <c r="N220" s="8" t="str">
        <f t="shared" ref="N220" si="101">IF(N219&lt;&gt;"",LEFT(N219,6),IF(O220&lt;&gt;"",LEFT(O220,6),IF(N221&lt;&gt;"",LEFT(N221,6),IF(M220&lt;&gt;"",LEFT(M220,6),""))))</f>
        <v>05_1_1</v>
      </c>
      <c r="O220" s="9"/>
      <c r="P220" s="7"/>
      <c r="Q220" s="8" t="str">
        <f t="shared" ref="Q220" si="102">IF(Q219&lt;&gt;"",LEFT(Q219,6),IF(R220&lt;&gt;"",LEFT(R220,6),IF(Q221&lt;&gt;"",LEFT(Q221,6),IF(P220&lt;&gt;"",LEFT(P220,6),""))))</f>
        <v/>
      </c>
      <c r="R220" s="9"/>
      <c r="S220" s="7"/>
      <c r="T220" s="8" t="str">
        <f t="shared" ref="T220" si="103">IF(T219&lt;&gt;"",LEFT(T219,6),IF(U220&lt;&gt;"",LEFT(U220,6),IF(T221&lt;&gt;"",LEFT(T221,6),IF(S220&lt;&gt;"",LEFT(S220,6),""))))</f>
        <v/>
      </c>
      <c r="U220" s="9"/>
      <c r="V220" s="7"/>
      <c r="W220" s="8" t="str">
        <f t="shared" ref="W220" si="104">IF(W219&lt;&gt;"",LEFT(W219,6),IF(X220&lt;&gt;"",LEFT(X220,6),IF(W221&lt;&gt;"",LEFT(W221,6),IF(V220&lt;&gt;"",LEFT(V220,6),""))))</f>
        <v/>
      </c>
      <c r="X220" s="9"/>
    </row>
    <row r="221" spans="1:24" ht="15.75" thickBot="1" x14ac:dyDescent="0.3">
      <c r="A221" s="17"/>
      <c r="B221" s="11"/>
      <c r="C221" s="12"/>
      <c r="D221" s="17"/>
      <c r="E221" s="11"/>
      <c r="F221" s="12"/>
      <c r="G221" s="17"/>
      <c r="H221" s="11"/>
      <c r="I221" s="12"/>
      <c r="J221" s="17"/>
      <c r="K221" s="11"/>
      <c r="L221" s="12"/>
      <c r="M221" s="17"/>
      <c r="N221" s="11"/>
      <c r="O221" s="12"/>
      <c r="P221" s="17"/>
      <c r="Q221" s="11"/>
      <c r="R221" s="12"/>
      <c r="S221" s="17"/>
      <c r="T221" s="11"/>
      <c r="U221" s="12"/>
      <c r="V221" s="17"/>
      <c r="W221" s="11"/>
      <c r="X221" s="12"/>
    </row>
    <row r="222" spans="1:24" ht="15.75" thickTop="1" x14ac:dyDescent="0.25">
      <c r="A222" s="16"/>
      <c r="B222" s="5"/>
      <c r="C222" s="6"/>
      <c r="D222" s="16"/>
      <c r="E222" s="5"/>
      <c r="F222" s="6"/>
      <c r="G222" s="16"/>
      <c r="H222" s="5"/>
      <c r="I222" s="6"/>
      <c r="J222" s="16"/>
      <c r="K222" s="5"/>
      <c r="L222" s="6"/>
      <c r="M222" s="16"/>
      <c r="N222" s="5"/>
      <c r="O222" s="6"/>
      <c r="P222" s="16"/>
      <c r="Q222" s="5"/>
      <c r="R222" s="6"/>
      <c r="S222" s="16"/>
      <c r="T222" s="5"/>
      <c r="U222" s="6"/>
      <c r="V222" s="16"/>
      <c r="W222" s="5"/>
      <c r="X222" s="6"/>
    </row>
    <row r="223" spans="1:24" x14ac:dyDescent="0.25">
      <c r="A223" s="7"/>
      <c r="B223" s="8" t="str">
        <f t="shared" ref="B223" si="105">IF(B222&lt;&gt;"",LEFT(B222,6),IF(C223&lt;&gt;"",LEFT(C223,6),IF(B224&lt;&gt;"",LEFT(B224,6),IF(A223&lt;&gt;"",LEFT(A223,6),""))))</f>
        <v/>
      </c>
      <c r="C223" s="9"/>
      <c r="D223" s="7"/>
      <c r="E223" s="8" t="str">
        <f t="shared" ref="E223" si="106">IF(E222&lt;&gt;"",LEFT(E222,6),IF(F223&lt;&gt;"",LEFT(F223,6),IF(E224&lt;&gt;"",LEFT(E224,6),IF(D223&lt;&gt;"",LEFT(D223,6),""))))</f>
        <v/>
      </c>
      <c r="F223" s="9"/>
      <c r="G223" s="7"/>
      <c r="H223" s="8" t="str">
        <f t="shared" ref="H223" si="107">IF(H222&lt;&gt;"",LEFT(H222,6),IF(I223&lt;&gt;"",LEFT(I223,6),IF(H224&lt;&gt;"",LEFT(H224,6),IF(G223&lt;&gt;"",LEFT(G223,6),""))))</f>
        <v/>
      </c>
      <c r="I223" s="9"/>
      <c r="J223" s="7"/>
      <c r="K223" s="8" t="str">
        <f t="shared" ref="K223" si="108">IF(K222&lt;&gt;"",LEFT(K222,6),IF(L223&lt;&gt;"",LEFT(L223,6),IF(K224&lt;&gt;"",LEFT(K224,6),IF(J223&lt;&gt;"",LEFT(J223,6),""))))</f>
        <v/>
      </c>
      <c r="L223" s="9"/>
      <c r="M223" s="7"/>
      <c r="N223" s="8" t="str">
        <f t="shared" ref="N223" si="109">IF(N222&lt;&gt;"",LEFT(N222,6),IF(O223&lt;&gt;"",LEFT(O223,6),IF(N224&lt;&gt;"",LEFT(N224,6),IF(M223&lt;&gt;"",LEFT(M223,6),""))))</f>
        <v/>
      </c>
      <c r="O223" s="9"/>
      <c r="P223" s="7"/>
      <c r="Q223" s="8" t="str">
        <f t="shared" ref="Q223" si="110">IF(Q222&lt;&gt;"",LEFT(Q222,6),IF(R223&lt;&gt;"",LEFT(R223,6),IF(Q224&lt;&gt;"",LEFT(Q224,6),IF(P223&lt;&gt;"",LEFT(P223,6),""))))</f>
        <v/>
      </c>
      <c r="R223" s="9"/>
      <c r="S223" s="7"/>
      <c r="T223" s="8" t="str">
        <f t="shared" ref="T223" si="111">IF(T222&lt;&gt;"",LEFT(T222,6),IF(U223&lt;&gt;"",LEFT(U223,6),IF(T224&lt;&gt;"",LEFT(T224,6),IF(S223&lt;&gt;"",LEFT(S223,6),""))))</f>
        <v/>
      </c>
      <c r="U223" s="9"/>
      <c r="V223" s="7"/>
      <c r="W223" s="8" t="str">
        <f t="shared" ref="W223" si="112">IF(W222&lt;&gt;"",LEFT(W222,6),IF(X223&lt;&gt;"",LEFT(X223,6),IF(W224&lt;&gt;"",LEFT(W224,6),IF(V223&lt;&gt;"",LEFT(V223,6),""))))</f>
        <v/>
      </c>
      <c r="X223" s="9"/>
    </row>
    <row r="224" spans="1:24" ht="15.75" thickBot="1" x14ac:dyDescent="0.3">
      <c r="A224" s="17"/>
      <c r="B224" s="11"/>
      <c r="C224" s="12"/>
      <c r="D224" s="17"/>
      <c r="E224" s="11"/>
      <c r="F224" s="12"/>
      <c r="G224" s="17"/>
      <c r="H224" s="11"/>
      <c r="I224" s="12"/>
      <c r="J224" s="17"/>
      <c r="K224" s="11"/>
      <c r="L224" s="12"/>
      <c r="M224" s="17"/>
      <c r="N224" s="11"/>
      <c r="O224" s="12"/>
      <c r="P224" s="17"/>
      <c r="Q224" s="11"/>
      <c r="R224" s="12"/>
      <c r="S224" s="17"/>
      <c r="T224" s="11"/>
      <c r="U224" s="12"/>
      <c r="V224" s="17"/>
      <c r="W224" s="11"/>
      <c r="X224" s="12"/>
    </row>
    <row r="225" spans="1:24" ht="15.75" thickTop="1" x14ac:dyDescent="0.25">
      <c r="A225" s="16"/>
      <c r="B225" s="5"/>
      <c r="C225" s="6"/>
      <c r="D225" s="16"/>
      <c r="E225" s="5"/>
      <c r="F225" s="6"/>
      <c r="G225" s="16"/>
      <c r="H225" s="5"/>
      <c r="I225" s="6"/>
      <c r="J225" s="16"/>
      <c r="K225" s="5"/>
      <c r="L225" s="6"/>
      <c r="M225" s="16"/>
      <c r="N225" s="5"/>
      <c r="O225" s="6"/>
      <c r="P225" s="16"/>
      <c r="Q225" s="5"/>
      <c r="R225" s="6"/>
      <c r="S225" s="16"/>
      <c r="T225" s="5"/>
      <c r="U225" s="6"/>
      <c r="V225" s="16"/>
      <c r="W225" s="5"/>
      <c r="X225" s="6"/>
    </row>
    <row r="226" spans="1:24" x14ac:dyDescent="0.25">
      <c r="A226" s="7"/>
      <c r="B226" s="8" t="str">
        <f t="shared" ref="B226" si="113">IF(B225&lt;&gt;"",LEFT(B225,6),IF(C226&lt;&gt;"",LEFT(C226,6),IF(B227&lt;&gt;"",LEFT(B227,6),IF(A226&lt;&gt;"",LEFT(A226,6),""))))</f>
        <v/>
      </c>
      <c r="C226" s="9"/>
      <c r="D226" s="7"/>
      <c r="E226" s="8" t="str">
        <f t="shared" ref="E226" si="114">IF(E225&lt;&gt;"",LEFT(E225,6),IF(F226&lt;&gt;"",LEFT(F226,6),IF(E227&lt;&gt;"",LEFT(E227,6),IF(D226&lt;&gt;"",LEFT(D226,6),""))))</f>
        <v/>
      </c>
      <c r="F226" s="9"/>
      <c r="G226" s="7"/>
      <c r="H226" s="8" t="str">
        <f t="shared" ref="H226" si="115">IF(H225&lt;&gt;"",LEFT(H225,6),IF(I226&lt;&gt;"",LEFT(I226,6),IF(H227&lt;&gt;"",LEFT(H227,6),IF(G226&lt;&gt;"",LEFT(G226,6),""))))</f>
        <v/>
      </c>
      <c r="I226" s="9"/>
      <c r="J226" s="7"/>
      <c r="K226" s="8" t="str">
        <f t="shared" ref="K226" si="116">IF(K225&lt;&gt;"",LEFT(K225,6),IF(L226&lt;&gt;"",LEFT(L226,6),IF(K227&lt;&gt;"",LEFT(K227,6),IF(J226&lt;&gt;"",LEFT(J226,6),""))))</f>
        <v>02_2_5</v>
      </c>
      <c r="L226" s="9"/>
      <c r="M226" s="7"/>
      <c r="N226" s="8" t="str">
        <f t="shared" ref="N226" si="117">IF(N225&lt;&gt;"",LEFT(N225,6),IF(O226&lt;&gt;"",LEFT(O226,6),IF(N227&lt;&gt;"",LEFT(N227,6),IF(M226&lt;&gt;"",LEFT(M226,6),""))))</f>
        <v/>
      </c>
      <c r="O226" s="9"/>
      <c r="P226" s="7"/>
      <c r="Q226" s="8" t="str">
        <f t="shared" ref="Q226" si="118">IF(Q225&lt;&gt;"",LEFT(Q225,6),IF(R226&lt;&gt;"",LEFT(R226,6),IF(Q227&lt;&gt;"",LEFT(Q227,6),IF(P226&lt;&gt;"",LEFT(P226,6),""))))</f>
        <v/>
      </c>
      <c r="R226" s="9"/>
      <c r="S226" s="7"/>
      <c r="T226" s="8" t="str">
        <f t="shared" ref="T226" si="119">IF(T225&lt;&gt;"",LEFT(T225,6),IF(U226&lt;&gt;"",LEFT(U226,6),IF(T227&lt;&gt;"",LEFT(T227,6),IF(S226&lt;&gt;"",LEFT(S226,6),""))))</f>
        <v/>
      </c>
      <c r="U226" s="9"/>
      <c r="V226" s="7"/>
      <c r="W226" s="8" t="str">
        <f t="shared" ref="W226" si="120">IF(W225&lt;&gt;"",LEFT(W225,6),IF(X226&lt;&gt;"",LEFT(X226,6),IF(W227&lt;&gt;"",LEFT(W227,6),IF(V226&lt;&gt;"",LEFT(V226,6),""))))</f>
        <v/>
      </c>
      <c r="X226" s="9"/>
    </row>
    <row r="227" spans="1:24" ht="15.75" thickBot="1" x14ac:dyDescent="0.3">
      <c r="A227" s="17"/>
      <c r="B227" s="11"/>
      <c r="C227" s="12"/>
      <c r="D227" s="17"/>
      <c r="E227" s="11"/>
      <c r="F227" s="12"/>
      <c r="G227" s="17"/>
      <c r="H227" s="11"/>
      <c r="I227" s="12"/>
      <c r="J227" s="17"/>
      <c r="K227" s="11" t="s">
        <v>293</v>
      </c>
      <c r="L227" s="12"/>
      <c r="M227" s="17"/>
      <c r="N227" s="11"/>
      <c r="O227" s="12"/>
      <c r="P227" s="17"/>
      <c r="Q227" s="11"/>
      <c r="R227" s="12"/>
      <c r="S227" s="17"/>
      <c r="T227" s="11"/>
      <c r="U227" s="12"/>
      <c r="V227" s="17"/>
      <c r="W227" s="11"/>
      <c r="X227" s="12"/>
    </row>
    <row r="228" spans="1:24" ht="15.75" thickTop="1" x14ac:dyDescent="0.25">
      <c r="A228" s="16"/>
      <c r="B228" s="5"/>
      <c r="C228" s="6"/>
      <c r="D228" s="16"/>
      <c r="E228" s="5"/>
      <c r="F228" s="6"/>
      <c r="G228" s="16"/>
      <c r="H228" s="5"/>
      <c r="I228" s="6"/>
      <c r="J228" s="16"/>
      <c r="K228" s="5" t="s">
        <v>291</v>
      </c>
      <c r="L228" s="6"/>
      <c r="M228" s="16"/>
      <c r="N228" s="5"/>
      <c r="O228" s="6"/>
      <c r="P228" s="16"/>
      <c r="Q228" s="5"/>
      <c r="R228" s="6"/>
      <c r="S228" s="16"/>
      <c r="T228" s="5"/>
      <c r="U228" s="6"/>
      <c r="V228" s="16"/>
      <c r="W228" s="5"/>
      <c r="X228" s="6"/>
    </row>
    <row r="229" spans="1:24" x14ac:dyDescent="0.25">
      <c r="A229" s="7"/>
      <c r="B229" s="8" t="str">
        <f t="shared" ref="B229" si="121">IF(B228&lt;&gt;"",LEFT(B228,6),IF(C229&lt;&gt;"",LEFT(C229,6),IF(B230&lt;&gt;"",LEFT(B230,6),IF(A229&lt;&gt;"",LEFT(A229,6),""))))</f>
        <v/>
      </c>
      <c r="C229" s="9"/>
      <c r="D229" s="7"/>
      <c r="E229" s="8" t="str">
        <f t="shared" ref="E229" si="122">IF(E228&lt;&gt;"",LEFT(E228,6),IF(F229&lt;&gt;"",LEFT(F229,6),IF(E230&lt;&gt;"",LEFT(E230,6),IF(D229&lt;&gt;"",LEFT(D229,6),""))))</f>
        <v/>
      </c>
      <c r="F229" s="9"/>
      <c r="G229" s="7"/>
      <c r="H229" s="8" t="str">
        <f t="shared" ref="H229" si="123">IF(H228&lt;&gt;"",LEFT(H228,6),IF(I229&lt;&gt;"",LEFT(I229,6),IF(H230&lt;&gt;"",LEFT(H230,6),IF(G229&lt;&gt;"",LEFT(G229,6),""))))</f>
        <v/>
      </c>
      <c r="I229" s="9"/>
      <c r="J229" s="7"/>
      <c r="K229" s="8" t="str">
        <f t="shared" ref="K229" si="124">IF(K228&lt;&gt;"",LEFT(K228,6),IF(L229&lt;&gt;"",LEFT(L229,6),IF(K230&lt;&gt;"",LEFT(K230,6),IF(J229&lt;&gt;"",LEFT(J229,6),""))))</f>
        <v>05_2_1</v>
      </c>
      <c r="L229" s="9"/>
      <c r="M229" s="7"/>
      <c r="N229" s="8" t="str">
        <f t="shared" ref="N229" si="125">IF(N228&lt;&gt;"",LEFT(N228,6),IF(O229&lt;&gt;"",LEFT(O229,6),IF(N230&lt;&gt;"",LEFT(N230,6),IF(M229&lt;&gt;"",LEFT(M229,6),""))))</f>
        <v/>
      </c>
      <c r="O229" s="9"/>
      <c r="P229" s="7"/>
      <c r="Q229" s="8" t="str">
        <f t="shared" ref="Q229" si="126">IF(Q228&lt;&gt;"",LEFT(Q228,6),IF(R229&lt;&gt;"",LEFT(R229,6),IF(Q230&lt;&gt;"",LEFT(Q230,6),IF(P229&lt;&gt;"",LEFT(P229,6),""))))</f>
        <v/>
      </c>
      <c r="R229" s="9"/>
      <c r="S229" s="7"/>
      <c r="T229" s="8" t="str">
        <f t="shared" ref="T229" si="127">IF(T228&lt;&gt;"",LEFT(T228,6),IF(U229&lt;&gt;"",LEFT(U229,6),IF(T230&lt;&gt;"",LEFT(T230,6),IF(S229&lt;&gt;"",LEFT(S229,6),""))))</f>
        <v/>
      </c>
      <c r="U229" s="9"/>
      <c r="V229" s="7"/>
      <c r="W229" s="8" t="str">
        <f t="shared" ref="W229" si="128">IF(W228&lt;&gt;"",LEFT(W228,6),IF(X229&lt;&gt;"",LEFT(X229,6),IF(W230&lt;&gt;"",LEFT(W230,6),IF(V229&lt;&gt;"",LEFT(V229,6),""))))</f>
        <v/>
      </c>
      <c r="X229" s="9"/>
    </row>
    <row r="230" spans="1:24" ht="15.75" thickBot="1" x14ac:dyDescent="0.3">
      <c r="A230" s="17"/>
      <c r="B230" s="11"/>
      <c r="C230" s="12"/>
      <c r="D230" s="17"/>
      <c r="E230" s="11"/>
      <c r="F230" s="12"/>
      <c r="G230" s="17"/>
      <c r="H230" s="11"/>
      <c r="I230" s="12"/>
      <c r="J230" s="17"/>
      <c r="K230" s="11" t="s">
        <v>292</v>
      </c>
      <c r="L230" s="12"/>
      <c r="M230" s="17"/>
      <c r="N230" s="11"/>
      <c r="O230" s="12"/>
      <c r="P230" s="17"/>
      <c r="Q230" s="11"/>
      <c r="R230" s="12"/>
      <c r="S230" s="17"/>
      <c r="T230" s="11"/>
      <c r="U230" s="12"/>
      <c r="V230" s="17"/>
      <c r="W230" s="11"/>
      <c r="X230" s="12"/>
    </row>
    <row r="231" spans="1:24" ht="15.75" thickTop="1" x14ac:dyDescent="0.25">
      <c r="A231" s="16"/>
      <c r="B231" s="5"/>
      <c r="C231" s="6"/>
      <c r="D231" s="16"/>
      <c r="E231" s="5"/>
      <c r="F231" s="6"/>
      <c r="G231" s="16"/>
      <c r="H231" s="5"/>
      <c r="I231" s="6"/>
      <c r="J231" s="16"/>
      <c r="K231" s="5" t="s">
        <v>294</v>
      </c>
      <c r="L231" s="6"/>
      <c r="M231" s="16"/>
      <c r="N231" s="5"/>
      <c r="O231" s="6"/>
      <c r="P231" s="16"/>
      <c r="Q231" s="5"/>
      <c r="R231" s="6"/>
      <c r="S231" s="16"/>
      <c r="T231" s="5"/>
      <c r="U231" s="6"/>
      <c r="V231" s="16"/>
      <c r="W231" s="5"/>
      <c r="X231" s="6"/>
    </row>
    <row r="232" spans="1:24" x14ac:dyDescent="0.25">
      <c r="A232" s="7"/>
      <c r="B232" s="8" t="str">
        <f t="shared" ref="B232" si="129">IF(B231&lt;&gt;"",LEFT(B231,6),IF(C232&lt;&gt;"",LEFT(C232,6),IF(B233&lt;&gt;"",LEFT(B233,6),IF(A232&lt;&gt;"",LEFT(A232,6),""))))</f>
        <v/>
      </c>
      <c r="C232" s="9"/>
      <c r="D232" s="7"/>
      <c r="E232" s="8" t="str">
        <f t="shared" ref="E232" si="130">IF(E231&lt;&gt;"",LEFT(E231,6),IF(F232&lt;&gt;"",LEFT(F232,6),IF(E233&lt;&gt;"",LEFT(E233,6),IF(D232&lt;&gt;"",LEFT(D232,6),""))))</f>
        <v/>
      </c>
      <c r="F232" s="9"/>
      <c r="G232" s="7"/>
      <c r="H232" s="8" t="str">
        <f t="shared" ref="H232" si="131">IF(H231&lt;&gt;"",LEFT(H231,6),IF(I232&lt;&gt;"",LEFT(I232,6),IF(H233&lt;&gt;"",LEFT(H233,6),IF(G232&lt;&gt;"",LEFT(G232,6),""))))</f>
        <v/>
      </c>
      <c r="I232" s="9"/>
      <c r="J232" s="7"/>
      <c r="K232" s="8" t="str">
        <f t="shared" ref="K232" si="132">IF(K231&lt;&gt;"",LEFT(K231,6),IF(L232&lt;&gt;"",LEFT(L232,6),IF(K233&lt;&gt;"",LEFT(K233,6),IF(J232&lt;&gt;"",LEFT(J232,6),""))))</f>
        <v>12_4_1</v>
      </c>
      <c r="L232" s="9"/>
      <c r="M232" s="7"/>
      <c r="N232" s="8" t="str">
        <f t="shared" ref="N232" si="133">IF(N231&lt;&gt;"",LEFT(N231,6),IF(O232&lt;&gt;"",LEFT(O232,6),IF(N233&lt;&gt;"",LEFT(N233,6),IF(M232&lt;&gt;"",LEFT(M232,6),""))))</f>
        <v/>
      </c>
      <c r="O232" s="9"/>
      <c r="P232" s="7"/>
      <c r="Q232" s="8" t="str">
        <f t="shared" ref="Q232" si="134">IF(Q231&lt;&gt;"",LEFT(Q231,6),IF(R232&lt;&gt;"",LEFT(R232,6),IF(Q233&lt;&gt;"",LEFT(Q233,6),IF(P232&lt;&gt;"",LEFT(P232,6),""))))</f>
        <v/>
      </c>
      <c r="R232" s="9"/>
      <c r="S232" s="7"/>
      <c r="T232" s="8" t="str">
        <f t="shared" ref="T232" si="135">IF(T231&lt;&gt;"",LEFT(T231,6),IF(U232&lt;&gt;"",LEFT(U232,6),IF(T233&lt;&gt;"",LEFT(T233,6),IF(S232&lt;&gt;"",LEFT(S232,6),""))))</f>
        <v/>
      </c>
      <c r="U232" s="9"/>
      <c r="V232" s="7"/>
      <c r="W232" s="8" t="str">
        <f t="shared" ref="W232" si="136">IF(W231&lt;&gt;"",LEFT(W231,6),IF(X232&lt;&gt;"",LEFT(X232,6),IF(W233&lt;&gt;"",LEFT(W233,6),IF(V232&lt;&gt;"",LEFT(V232,6),""))))</f>
        <v/>
      </c>
      <c r="X232" s="9"/>
    </row>
    <row r="233" spans="1:24" ht="15.75" thickBot="1" x14ac:dyDescent="0.3">
      <c r="A233" s="17"/>
      <c r="B233" s="11"/>
      <c r="C233" s="12"/>
      <c r="D233" s="17"/>
      <c r="E233" s="11"/>
      <c r="F233" s="12"/>
      <c r="G233" s="17"/>
      <c r="H233" s="11"/>
      <c r="I233" s="12"/>
      <c r="J233" s="17"/>
      <c r="K233" s="11"/>
      <c r="L233" s="12"/>
      <c r="M233" s="17"/>
      <c r="N233" s="11"/>
      <c r="O233" s="12"/>
      <c r="P233" s="17"/>
      <c r="Q233" s="11"/>
      <c r="R233" s="12"/>
      <c r="S233" s="17"/>
      <c r="T233" s="11"/>
      <c r="U233" s="12"/>
      <c r="V233" s="17"/>
      <c r="W233" s="11"/>
      <c r="X233" s="12"/>
    </row>
    <row r="234" spans="1:24" ht="15.75" thickTop="1" x14ac:dyDescent="0.25">
      <c r="A234" s="16"/>
      <c r="B234" s="5"/>
      <c r="C234" s="6"/>
      <c r="D234" s="16"/>
      <c r="E234" s="5"/>
      <c r="F234" s="6"/>
      <c r="G234" s="16"/>
      <c r="H234" s="5"/>
      <c r="I234" s="6"/>
      <c r="J234" s="16"/>
      <c r="K234" s="5"/>
      <c r="L234" s="6"/>
      <c r="M234" s="16"/>
      <c r="N234" s="5"/>
      <c r="O234" s="6"/>
      <c r="P234" s="16"/>
      <c r="Q234" s="5"/>
      <c r="R234" s="6"/>
      <c r="S234" s="16"/>
      <c r="T234" s="5"/>
      <c r="U234" s="6"/>
      <c r="V234" s="16"/>
      <c r="W234" s="5"/>
      <c r="X234" s="6"/>
    </row>
    <row r="235" spans="1:24" x14ac:dyDescent="0.25">
      <c r="A235" s="7"/>
      <c r="B235" s="8" t="str">
        <f t="shared" ref="B235" si="137">IF(B234&lt;&gt;"",LEFT(B234,6),IF(C235&lt;&gt;"",LEFT(C235,6),IF(B236&lt;&gt;"",LEFT(B236,6),IF(A235&lt;&gt;"",LEFT(A235,6),""))))</f>
        <v/>
      </c>
      <c r="C235" s="9"/>
      <c r="D235" s="7"/>
      <c r="E235" s="8" t="str">
        <f t="shared" ref="E235" si="138">IF(E234&lt;&gt;"",LEFT(E234,6),IF(F235&lt;&gt;"",LEFT(F235,6),IF(E236&lt;&gt;"",LEFT(E236,6),IF(D235&lt;&gt;"",LEFT(D235,6),""))))</f>
        <v/>
      </c>
      <c r="F235" s="9"/>
      <c r="G235" s="7"/>
      <c r="H235" s="8" t="str">
        <f t="shared" ref="H235" si="139">IF(H234&lt;&gt;"",LEFT(H234,6),IF(I235&lt;&gt;"",LEFT(I235,6),IF(H236&lt;&gt;"",LEFT(H236,6),IF(G235&lt;&gt;"",LEFT(G235,6),""))))</f>
        <v/>
      </c>
      <c r="I235" s="9"/>
      <c r="J235" s="7"/>
      <c r="K235" s="8" t="str">
        <f t="shared" ref="K235" si="140">IF(K234&lt;&gt;"",LEFT(K234,6),IF(L235&lt;&gt;"",LEFT(L235,6),IF(K236&lt;&gt;"",LEFT(K236,6),IF(J235&lt;&gt;"",LEFT(J235,6),""))))</f>
        <v/>
      </c>
      <c r="L235" s="9"/>
      <c r="M235" s="7"/>
      <c r="N235" s="8" t="str">
        <f t="shared" ref="N235" si="141">IF(N234&lt;&gt;"",LEFT(N234,6),IF(O235&lt;&gt;"",LEFT(O235,6),IF(N236&lt;&gt;"",LEFT(N236,6),IF(M235&lt;&gt;"",LEFT(M235,6),""))))</f>
        <v/>
      </c>
      <c r="O235" s="9"/>
      <c r="P235" s="7"/>
      <c r="Q235" s="8" t="str">
        <f t="shared" ref="Q235" si="142">IF(Q234&lt;&gt;"",LEFT(Q234,6),IF(R235&lt;&gt;"",LEFT(R235,6),IF(Q236&lt;&gt;"",LEFT(Q236,6),IF(P235&lt;&gt;"",LEFT(P235,6),""))))</f>
        <v/>
      </c>
      <c r="R235" s="9"/>
      <c r="S235" s="7"/>
      <c r="T235" s="8" t="str">
        <f t="shared" ref="T235" si="143">IF(T234&lt;&gt;"",LEFT(T234,6),IF(U235&lt;&gt;"",LEFT(U235,6),IF(T236&lt;&gt;"",LEFT(T236,6),IF(S235&lt;&gt;"",LEFT(S235,6),""))))</f>
        <v/>
      </c>
      <c r="U235" s="9"/>
      <c r="V235" s="7"/>
      <c r="W235" s="8" t="str">
        <f t="shared" ref="W235" si="144">IF(W234&lt;&gt;"",LEFT(W234,6),IF(X235&lt;&gt;"",LEFT(X235,6),IF(W236&lt;&gt;"",LEFT(W236,6),IF(V235&lt;&gt;"",LEFT(V235,6),""))))</f>
        <v/>
      </c>
      <c r="X235" s="9"/>
    </row>
    <row r="236" spans="1:24" ht="15.75" thickBot="1" x14ac:dyDescent="0.3">
      <c r="A236" s="17"/>
      <c r="B236" s="11"/>
      <c r="C236" s="12"/>
      <c r="D236" s="17"/>
      <c r="E236" s="11"/>
      <c r="F236" s="12"/>
      <c r="G236" s="17"/>
      <c r="H236" s="11"/>
      <c r="I236" s="12"/>
      <c r="J236" s="17"/>
      <c r="K236" s="11"/>
      <c r="L236" s="12"/>
      <c r="M236" s="17"/>
      <c r="N236" s="11"/>
      <c r="O236" s="12"/>
      <c r="P236" s="17"/>
      <c r="Q236" s="11"/>
      <c r="R236" s="12"/>
      <c r="S236" s="17"/>
      <c r="T236" s="11"/>
      <c r="U236" s="12"/>
      <c r="V236" s="17"/>
      <c r="W236" s="11"/>
      <c r="X236" s="12"/>
    </row>
    <row r="237" spans="1:24" ht="15.75" thickTop="1" x14ac:dyDescent="0.25">
      <c r="A237" s="16"/>
      <c r="B237" s="5"/>
      <c r="C237" s="6"/>
      <c r="D237" s="16"/>
      <c r="E237" s="5"/>
      <c r="F237" s="6"/>
      <c r="G237" s="16"/>
      <c r="H237" s="5"/>
      <c r="I237" s="6"/>
      <c r="J237" s="16"/>
      <c r="K237" s="5"/>
      <c r="L237" s="6"/>
      <c r="M237" s="16"/>
      <c r="N237" s="5"/>
      <c r="O237" s="6"/>
      <c r="P237" s="16"/>
      <c r="Q237" s="5"/>
      <c r="R237" s="6"/>
      <c r="S237" s="16"/>
      <c r="T237" s="5"/>
      <c r="U237" s="6"/>
      <c r="V237" s="16"/>
      <c r="W237" s="5"/>
      <c r="X237" s="6"/>
    </row>
    <row r="238" spans="1:24" x14ac:dyDescent="0.25">
      <c r="A238" s="7"/>
      <c r="B238" s="8" t="str">
        <f t="shared" ref="B238" si="145">IF(B237&lt;&gt;"",LEFT(B237,6),IF(C238&lt;&gt;"",LEFT(C238,6),IF(B239&lt;&gt;"",LEFT(B239,6),IF(A238&lt;&gt;"",LEFT(A238,6),""))))</f>
        <v/>
      </c>
      <c r="C238" s="9"/>
      <c r="D238" s="7"/>
      <c r="E238" s="8" t="str">
        <f t="shared" ref="E238" si="146">IF(E237&lt;&gt;"",LEFT(E237,6),IF(F238&lt;&gt;"",LEFT(F238,6),IF(E239&lt;&gt;"",LEFT(E239,6),IF(D238&lt;&gt;"",LEFT(D238,6),""))))</f>
        <v/>
      </c>
      <c r="F238" s="9"/>
      <c r="G238" s="7"/>
      <c r="H238" s="8" t="str">
        <f t="shared" ref="H238" si="147">IF(H237&lt;&gt;"",LEFT(H237,6),IF(I238&lt;&gt;"",LEFT(I238,6),IF(H239&lt;&gt;"",LEFT(H239,6),IF(G238&lt;&gt;"",LEFT(G238,6),""))))</f>
        <v/>
      </c>
      <c r="I238" s="9"/>
      <c r="J238" s="7"/>
      <c r="K238" s="8" t="str">
        <f t="shared" ref="K238" si="148">IF(K237&lt;&gt;"",LEFT(K237,6),IF(L238&lt;&gt;"",LEFT(L238,6),IF(K239&lt;&gt;"",LEFT(K239,6),IF(J238&lt;&gt;"",LEFT(J238,6),""))))</f>
        <v/>
      </c>
      <c r="L238" s="9"/>
      <c r="M238" s="7"/>
      <c r="N238" s="8" t="str">
        <f t="shared" ref="N238" si="149">IF(N237&lt;&gt;"",LEFT(N237,6),IF(O238&lt;&gt;"",LEFT(O238,6),IF(N239&lt;&gt;"",LEFT(N239,6),IF(M238&lt;&gt;"",LEFT(M238,6),""))))</f>
        <v/>
      </c>
      <c r="O238" s="9"/>
      <c r="P238" s="7"/>
      <c r="Q238" s="8" t="str">
        <f t="shared" ref="Q238" si="150">IF(Q237&lt;&gt;"",LEFT(Q237,6),IF(R238&lt;&gt;"",LEFT(R238,6),IF(Q239&lt;&gt;"",LEFT(Q239,6),IF(P238&lt;&gt;"",LEFT(P238,6),""))))</f>
        <v/>
      </c>
      <c r="R238" s="9"/>
      <c r="S238" s="7"/>
      <c r="T238" s="8" t="str">
        <f t="shared" ref="T238" si="151">IF(T237&lt;&gt;"",LEFT(T237,6),IF(U238&lt;&gt;"",LEFT(U238,6),IF(T239&lt;&gt;"",LEFT(T239,6),IF(S238&lt;&gt;"",LEFT(S238,6),""))))</f>
        <v/>
      </c>
      <c r="U238" s="9"/>
      <c r="V238" s="7"/>
      <c r="W238" s="8" t="str">
        <f t="shared" ref="W238" si="152">IF(W237&lt;&gt;"",LEFT(W237,6),IF(X238&lt;&gt;"",LEFT(X238,6),IF(W239&lt;&gt;"",LEFT(W239,6),IF(V238&lt;&gt;"",LEFT(V238,6),""))))</f>
        <v/>
      </c>
      <c r="X238" s="9"/>
    </row>
    <row r="239" spans="1:24" ht="15.75" thickBot="1" x14ac:dyDescent="0.3">
      <c r="A239" s="17"/>
      <c r="B239" s="11"/>
      <c r="C239" s="12"/>
      <c r="D239" s="17"/>
      <c r="E239" s="11"/>
      <c r="F239" s="12"/>
      <c r="G239" s="17"/>
      <c r="H239" s="11"/>
      <c r="I239" s="12"/>
      <c r="J239" s="17"/>
      <c r="K239" s="11"/>
      <c r="L239" s="12"/>
      <c r="M239" s="17"/>
      <c r="N239" s="11"/>
      <c r="O239" s="12"/>
      <c r="P239" s="17"/>
      <c r="Q239" s="11"/>
      <c r="R239" s="12"/>
      <c r="S239" s="17"/>
      <c r="T239" s="11"/>
      <c r="U239" s="12"/>
      <c r="V239" s="17"/>
      <c r="W239" s="11"/>
      <c r="X239" s="12"/>
    </row>
    <row r="240" spans="1:24" ht="15.75" thickTop="1" x14ac:dyDescent="0.25">
      <c r="A240" s="16"/>
      <c r="B240" s="5"/>
      <c r="C240" s="6"/>
      <c r="D240" s="16"/>
      <c r="E240" s="5"/>
      <c r="F240" s="6"/>
      <c r="G240" s="16"/>
      <c r="H240" s="5"/>
      <c r="I240" s="6"/>
      <c r="J240" s="16"/>
      <c r="K240" s="5"/>
      <c r="L240" s="6"/>
      <c r="M240" s="16"/>
      <c r="N240" s="5"/>
      <c r="O240" s="6"/>
      <c r="P240" s="16"/>
      <c r="Q240" s="5"/>
      <c r="R240" s="6"/>
      <c r="S240" s="16"/>
      <c r="T240" s="5"/>
      <c r="U240" s="6"/>
      <c r="V240" s="16"/>
      <c r="W240" s="5"/>
      <c r="X240" s="6"/>
    </row>
    <row r="241" spans="1:24" x14ac:dyDescent="0.25">
      <c r="A241" s="7"/>
      <c r="B241" s="8" t="str">
        <f t="shared" ref="B241" si="153">IF(B240&lt;&gt;"",LEFT(B240,6),IF(C241&lt;&gt;"",LEFT(C241,6),IF(B242&lt;&gt;"",LEFT(B242,6),IF(A241&lt;&gt;"",LEFT(A241,6),""))))</f>
        <v/>
      </c>
      <c r="C241" s="9"/>
      <c r="D241" s="7"/>
      <c r="E241" s="8" t="str">
        <f t="shared" ref="E241" si="154">IF(E240&lt;&gt;"",LEFT(E240,6),IF(F241&lt;&gt;"",LEFT(F241,6),IF(E242&lt;&gt;"",LEFT(E242,6),IF(D241&lt;&gt;"",LEFT(D241,6),""))))</f>
        <v/>
      </c>
      <c r="F241" s="9"/>
      <c r="G241" s="7"/>
      <c r="H241" s="8" t="str">
        <f t="shared" ref="H241" si="155">IF(H240&lt;&gt;"",LEFT(H240,6),IF(I241&lt;&gt;"",LEFT(I241,6),IF(H242&lt;&gt;"",LEFT(H242,6),IF(G241&lt;&gt;"",LEFT(G241,6),""))))</f>
        <v/>
      </c>
      <c r="I241" s="9"/>
      <c r="J241" s="7"/>
      <c r="K241" s="8" t="str">
        <f t="shared" ref="K241" si="156">IF(K240&lt;&gt;"",LEFT(K240,6),IF(L241&lt;&gt;"",LEFT(L241,6),IF(K242&lt;&gt;"",LEFT(K242,6),IF(J241&lt;&gt;"",LEFT(J241,6),""))))</f>
        <v/>
      </c>
      <c r="L241" s="9"/>
      <c r="M241" s="7"/>
      <c r="N241" s="8" t="str">
        <f t="shared" ref="N241" si="157">IF(N240&lt;&gt;"",LEFT(N240,6),IF(O241&lt;&gt;"",LEFT(O241,6),IF(N242&lt;&gt;"",LEFT(N242,6),IF(M241&lt;&gt;"",LEFT(M241,6),""))))</f>
        <v/>
      </c>
      <c r="O241" s="9"/>
      <c r="P241" s="7"/>
      <c r="Q241" s="8" t="str">
        <f t="shared" ref="Q241" si="158">IF(Q240&lt;&gt;"",LEFT(Q240,6),IF(R241&lt;&gt;"",LEFT(R241,6),IF(Q242&lt;&gt;"",LEFT(Q242,6),IF(P241&lt;&gt;"",LEFT(P241,6),""))))</f>
        <v/>
      </c>
      <c r="R241" s="9"/>
      <c r="S241" s="7"/>
      <c r="T241" s="8" t="str">
        <f t="shared" ref="T241" si="159">IF(T240&lt;&gt;"",LEFT(T240,6),IF(U241&lt;&gt;"",LEFT(U241,6),IF(T242&lt;&gt;"",LEFT(T242,6),IF(S241&lt;&gt;"",LEFT(S241,6),""))))</f>
        <v/>
      </c>
      <c r="U241" s="9"/>
      <c r="V241" s="7"/>
      <c r="W241" s="8" t="str">
        <f t="shared" ref="W241" si="160">IF(W240&lt;&gt;"",LEFT(W240,6),IF(X241&lt;&gt;"",LEFT(X241,6),IF(W242&lt;&gt;"",LEFT(W242,6),IF(V241&lt;&gt;"",LEFT(V241,6),""))))</f>
        <v/>
      </c>
      <c r="X241" s="9"/>
    </row>
    <row r="242" spans="1:24" ht="15.75" thickBot="1" x14ac:dyDescent="0.3">
      <c r="A242" s="17"/>
      <c r="B242" s="11"/>
      <c r="C242" s="12"/>
      <c r="D242" s="17"/>
      <c r="E242" s="11"/>
      <c r="F242" s="12"/>
      <c r="G242" s="17"/>
      <c r="H242" s="11"/>
      <c r="I242" s="12"/>
      <c r="J242" s="17"/>
      <c r="K242" s="11"/>
      <c r="L242" s="12"/>
      <c r="M242" s="17"/>
      <c r="N242" s="11"/>
      <c r="O242" s="12"/>
      <c r="P242" s="17"/>
      <c r="Q242" s="11"/>
      <c r="R242" s="12"/>
      <c r="S242" s="17"/>
      <c r="T242" s="11"/>
      <c r="U242" s="12"/>
      <c r="V242" s="17"/>
      <c r="W242" s="11"/>
      <c r="X242" s="12"/>
    </row>
    <row r="243" spans="1:24" ht="15.75" thickTop="1" x14ac:dyDescent="0.25">
      <c r="A243" s="16"/>
      <c r="B243" s="5"/>
      <c r="C243" s="6"/>
      <c r="D243" s="16"/>
      <c r="E243" s="5"/>
      <c r="F243" s="6"/>
      <c r="G243" s="16"/>
      <c r="H243" s="5"/>
      <c r="I243" s="6"/>
      <c r="J243" s="16"/>
      <c r="K243" s="5"/>
      <c r="L243" s="6"/>
      <c r="M243" s="16"/>
      <c r="N243" s="5"/>
      <c r="O243" s="6"/>
      <c r="P243" s="16"/>
      <c r="Q243" s="5"/>
      <c r="R243" s="6"/>
      <c r="S243" s="16"/>
      <c r="T243" s="5"/>
      <c r="U243" s="6"/>
      <c r="V243" s="16"/>
      <c r="W243" s="5"/>
      <c r="X243" s="6"/>
    </row>
    <row r="244" spans="1:24" x14ac:dyDescent="0.25">
      <c r="A244" s="7"/>
      <c r="B244" s="8" t="str">
        <f t="shared" ref="B244" si="161">IF(B243&lt;&gt;"",LEFT(B243,6),IF(C244&lt;&gt;"",LEFT(C244,6),IF(B245&lt;&gt;"",LEFT(B245,6),IF(A244&lt;&gt;"",LEFT(A244,6),""))))</f>
        <v/>
      </c>
      <c r="C244" s="9"/>
      <c r="D244" s="7"/>
      <c r="E244" s="8" t="str">
        <f t="shared" ref="E244" si="162">IF(E243&lt;&gt;"",LEFT(E243,6),IF(F244&lt;&gt;"",LEFT(F244,6),IF(E245&lt;&gt;"",LEFT(E245,6),IF(D244&lt;&gt;"",LEFT(D244,6),""))))</f>
        <v/>
      </c>
      <c r="F244" s="9"/>
      <c r="G244" s="7"/>
      <c r="H244" s="8" t="str">
        <f t="shared" ref="H244" si="163">IF(H243&lt;&gt;"",LEFT(H243,6),IF(I244&lt;&gt;"",LEFT(I244,6),IF(H245&lt;&gt;"",LEFT(H245,6),IF(G244&lt;&gt;"",LEFT(G244,6),""))))</f>
        <v/>
      </c>
      <c r="I244" s="9"/>
      <c r="J244" s="7"/>
      <c r="K244" s="8" t="str">
        <f t="shared" ref="K244" si="164">IF(K243&lt;&gt;"",LEFT(K243,6),IF(L244&lt;&gt;"",LEFT(L244,6),IF(K245&lt;&gt;"",LEFT(K245,6),IF(J244&lt;&gt;"",LEFT(J244,6),""))))</f>
        <v/>
      </c>
      <c r="L244" s="9"/>
      <c r="M244" s="7"/>
      <c r="N244" s="8" t="str">
        <f t="shared" ref="N244" si="165">IF(N243&lt;&gt;"",LEFT(N243,6),IF(O244&lt;&gt;"",LEFT(O244,6),IF(N245&lt;&gt;"",LEFT(N245,6),IF(M244&lt;&gt;"",LEFT(M244,6),""))))</f>
        <v/>
      </c>
      <c r="O244" s="9"/>
      <c r="P244" s="7"/>
      <c r="Q244" s="8" t="str">
        <f t="shared" ref="Q244" si="166">IF(Q243&lt;&gt;"",LEFT(Q243,6),IF(R244&lt;&gt;"",LEFT(R244,6),IF(Q245&lt;&gt;"",LEFT(Q245,6),IF(P244&lt;&gt;"",LEFT(P244,6),""))))</f>
        <v/>
      </c>
      <c r="R244" s="9"/>
      <c r="S244" s="7"/>
      <c r="T244" s="8" t="str">
        <f t="shared" ref="T244" si="167">IF(T243&lt;&gt;"",LEFT(T243,6),IF(U244&lt;&gt;"",LEFT(U244,6),IF(T245&lt;&gt;"",LEFT(T245,6),IF(S244&lt;&gt;"",LEFT(S244,6),""))))</f>
        <v/>
      </c>
      <c r="U244" s="9"/>
      <c r="V244" s="7"/>
      <c r="W244" s="8" t="str">
        <f t="shared" ref="W244" si="168">IF(W243&lt;&gt;"",LEFT(W243,6),IF(X244&lt;&gt;"",LEFT(X244,6),IF(W245&lt;&gt;"",LEFT(W245,6),IF(V244&lt;&gt;"",LEFT(V244,6),""))))</f>
        <v/>
      </c>
      <c r="X244" s="9"/>
    </row>
    <row r="245" spans="1:24" ht="15.75" thickBot="1" x14ac:dyDescent="0.3">
      <c r="A245" s="17"/>
      <c r="B245" s="11"/>
      <c r="C245" s="12"/>
      <c r="D245" s="17"/>
      <c r="E245" s="11"/>
      <c r="F245" s="12"/>
      <c r="G245" s="17"/>
      <c r="H245" s="11"/>
      <c r="I245" s="12"/>
      <c r="J245" s="17"/>
      <c r="K245" s="11"/>
      <c r="L245" s="12"/>
      <c r="M245" s="17"/>
      <c r="N245" s="11"/>
      <c r="O245" s="12"/>
      <c r="P245" s="17"/>
      <c r="Q245" s="11"/>
      <c r="R245" s="12"/>
      <c r="S245" s="17"/>
      <c r="T245" s="11"/>
      <c r="U245" s="12"/>
      <c r="V245" s="17"/>
      <c r="W245" s="11"/>
      <c r="X245" s="12"/>
    </row>
    <row r="246" spans="1:24" ht="15.75" thickTop="1" x14ac:dyDescent="0.25">
      <c r="A246" s="16"/>
      <c r="B246" s="5"/>
      <c r="C246" s="6"/>
      <c r="D246" s="34"/>
      <c r="E246" s="31"/>
      <c r="F246" s="32"/>
      <c r="G246" s="30"/>
      <c r="H246" s="31"/>
      <c r="I246" s="33"/>
      <c r="J246" s="34"/>
      <c r="K246" s="31"/>
      <c r="L246" s="33"/>
      <c r="M246" s="30"/>
      <c r="N246" s="31"/>
      <c r="O246" s="33"/>
      <c r="P246" s="34"/>
      <c r="Q246" s="31"/>
      <c r="R246" s="33"/>
      <c r="S246" s="34"/>
      <c r="T246" s="31"/>
      <c r="U246" s="33"/>
      <c r="V246" s="16"/>
      <c r="W246" s="5"/>
      <c r="X246" s="6"/>
    </row>
    <row r="247" spans="1:24" ht="45.75" x14ac:dyDescent="0.25">
      <c r="A247" s="7"/>
      <c r="B247" s="8" t="str">
        <f t="shared" ref="B247" si="169">IF(B246&lt;&gt;"",LEFT(B246,6),IF(C247&lt;&gt;"",LEFT(C247,6),IF(B248&lt;&gt;"",LEFT(B248,6),IF(A247&lt;&gt;"",LEFT(A247,6),""))))</f>
        <v/>
      </c>
      <c r="C247" s="9"/>
      <c r="D247" s="35"/>
      <c r="E247" s="36" t="str">
        <f t="shared" ref="E247" si="170">IF(E246&lt;&gt;"",LEFT(E246,6),IF(F247&lt;&gt;"",LEFT(F247,6),IF(E248&lt;&gt;"",LEFT(E248,6),IF(D247&lt;&gt;"",LEFT(D247,6),""))))</f>
        <v/>
      </c>
      <c r="F247" s="37"/>
      <c r="G247" s="35"/>
      <c r="H247" s="36" t="str">
        <f>IF(H246&lt;&gt;"",LEFT(H246,6),IF(I247&lt;&gt;"",LEFT(I247,6),IF(H248&lt;&gt;"",LEFT(H248,6),IF(G247&lt;&gt;"",LEFT(G247,6),""))))</f>
        <v/>
      </c>
      <c r="I247" s="37"/>
      <c r="J247" s="35"/>
      <c r="K247" s="36" t="str">
        <f>IF(K246&lt;&gt;"",LEFT(K246,6),IF(L247&lt;&gt;"",LEFT(L247,6),IF(K248&lt;&gt;"",LEFT(K248,6),IF(J247&lt;&gt;"",LEFT(J247,6),""))))</f>
        <v>06_3_1</v>
      </c>
      <c r="L247" s="37"/>
      <c r="M247" s="35"/>
      <c r="N247" s="36" t="str">
        <f>IF(N246&lt;&gt;"",LEFT(N246,6),IF(O247&lt;&gt;"",LEFT(O247,6),IF(N248&lt;&gt;"",LEFT(N248,6),IF(M247&lt;&gt;"",LEFT(M247,6),""))))</f>
        <v>12_5_6</v>
      </c>
      <c r="O247" s="37" t="s">
        <v>298</v>
      </c>
      <c r="P247" s="35" t="s">
        <v>297</v>
      </c>
      <c r="Q247" s="36" t="str">
        <f>IF(Q246&lt;&gt;"",LEFT(Q246,6),IF(R247&lt;&gt;"",LEFT(R247,6),IF(Q248&lt;&gt;"",LEFT(Q248,6),IF(P247&lt;&gt;"",LEFT(P247,6),""))))</f>
        <v>06_5_3</v>
      </c>
      <c r="R247" s="37"/>
      <c r="S247" s="35"/>
      <c r="T247" s="36" t="str">
        <f>IF(T246&lt;&gt;"",LEFT(T246,6),IF(U247&lt;&gt;"",LEFT(U247,6),IF(T248&lt;&gt;"",LEFT(T248,6),IF(S247&lt;&gt;"",LEFT(S247,6),""))))</f>
        <v/>
      </c>
      <c r="U247" s="37"/>
      <c r="V247" s="7"/>
      <c r="W247" s="8" t="str">
        <f t="shared" ref="W247" si="171">IF(W246&lt;&gt;"",LEFT(W246,6),IF(X247&lt;&gt;"",LEFT(X247,6),IF(W248&lt;&gt;"",LEFT(W248,6),IF(V247&lt;&gt;"",LEFT(V247,6),""))))</f>
        <v/>
      </c>
      <c r="X247" s="9"/>
    </row>
    <row r="248" spans="1:24" ht="15.75" thickBot="1" x14ac:dyDescent="0.3">
      <c r="A248" s="17"/>
      <c r="B248" s="11"/>
      <c r="C248" s="12"/>
      <c r="D248" s="42"/>
      <c r="E248" s="39"/>
      <c r="F248" s="40"/>
      <c r="G248" s="38"/>
      <c r="H248" s="39"/>
      <c r="I248" s="41"/>
      <c r="J248" s="42"/>
      <c r="K248" s="39" t="s">
        <v>67</v>
      </c>
      <c r="L248" s="41"/>
      <c r="M248" s="38"/>
      <c r="N248" s="39" t="s">
        <v>300</v>
      </c>
      <c r="O248" s="41"/>
      <c r="P248" s="42"/>
      <c r="Q248" s="39" t="s">
        <v>145</v>
      </c>
      <c r="R248" s="41"/>
      <c r="S248" s="42"/>
      <c r="T248" s="39"/>
      <c r="U248" s="41"/>
      <c r="V248" s="17"/>
      <c r="W248" s="11"/>
      <c r="X248" s="12"/>
    </row>
    <row r="249" spans="1:24" ht="15.75" thickTop="1" x14ac:dyDescent="0.25">
      <c r="A249" s="16"/>
      <c r="B249" s="5"/>
      <c r="C249" s="6"/>
      <c r="D249" s="34"/>
      <c r="E249" s="31"/>
      <c r="F249" s="32"/>
      <c r="G249" s="30"/>
      <c r="H249" s="31"/>
      <c r="I249" s="33"/>
      <c r="J249" s="34"/>
      <c r="K249" s="31" t="s">
        <v>66</v>
      </c>
      <c r="L249" s="33"/>
      <c r="M249" s="30"/>
      <c r="N249" s="31" t="s">
        <v>299</v>
      </c>
      <c r="O249" s="33"/>
      <c r="P249" s="34"/>
      <c r="Q249" s="31" t="s">
        <v>144</v>
      </c>
      <c r="R249" s="33"/>
      <c r="S249" s="34"/>
      <c r="T249" s="31"/>
      <c r="U249" s="33"/>
      <c r="V249" s="16"/>
      <c r="W249" s="5"/>
      <c r="X249" s="6"/>
    </row>
    <row r="250" spans="1:24" ht="46.5" x14ac:dyDescent="0.25">
      <c r="A250" s="7"/>
      <c r="B250" s="8" t="str">
        <f t="shared" ref="B250" si="172">IF(B249&lt;&gt;"",LEFT(B249,6),IF(C250&lt;&gt;"",LEFT(C250,6),IF(B251&lt;&gt;"",LEFT(B251,6),IF(A250&lt;&gt;"",LEFT(A250,6),""))))</f>
        <v/>
      </c>
      <c r="C250" s="9"/>
      <c r="D250" s="35"/>
      <c r="E250" s="36" t="str">
        <f t="shared" ref="E250" si="173">IF(E249&lt;&gt;"",LEFT(E249,6),IF(F250&lt;&gt;"",LEFT(F250,6),IF(E251&lt;&gt;"",LEFT(E251,6),IF(D250&lt;&gt;"",LEFT(D250,6),""))))</f>
        <v/>
      </c>
      <c r="F250" s="37"/>
      <c r="G250" s="35"/>
      <c r="H250" s="36" t="str">
        <f>IF(H249&lt;&gt;"",LEFT(H249,6),IF(I250&lt;&gt;"",LEFT(I250,6),IF(H251&lt;&gt;"",LEFT(H251,6),IF(G250&lt;&gt;"",LEFT(G250,6),""))))</f>
        <v>04_4_2</v>
      </c>
      <c r="I250" s="37" t="s">
        <v>65</v>
      </c>
      <c r="J250" s="35" t="s">
        <v>64</v>
      </c>
      <c r="K250" s="36" t="str">
        <f>IF(K249&lt;&gt;"",LEFT(K249,6),IF(L250&lt;&gt;"",LEFT(L250,6),IF(K251&lt;&gt;"",LEFT(K251,6),IF(J250&lt;&gt;"",LEFT(J250,6),""))))</f>
        <v>02_2_1</v>
      </c>
      <c r="L250" s="37" t="s">
        <v>296</v>
      </c>
      <c r="M250" s="35" t="s">
        <v>295</v>
      </c>
      <c r="N250" s="36" t="str">
        <f>IF(N249&lt;&gt;"",LEFT(N249,6),IF(O250&lt;&gt;"",LEFT(O250,6),IF(N251&lt;&gt;"",LEFT(N251,6),IF(M250&lt;&gt;"",LEFT(M250,6),""))))</f>
        <v>06_3_4</v>
      </c>
      <c r="O250" s="37" t="s">
        <v>149</v>
      </c>
      <c r="P250" s="35" t="s">
        <v>148</v>
      </c>
      <c r="Q250" s="36" t="str">
        <f>IF(Q249&lt;&gt;"",LEFT(Q249,6),IF(R250&lt;&gt;"",LEFT(R250,6),IF(Q251&lt;&gt;"",LEFT(Q251,6),IF(P250&lt;&gt;"",LEFT(P250,6),""))))</f>
        <v>05_5_4</v>
      </c>
      <c r="R250" s="37" t="s">
        <v>234</v>
      </c>
      <c r="S250" s="35" t="s">
        <v>235</v>
      </c>
      <c r="T250" s="36" t="str">
        <f>IF(T249&lt;&gt;"",LEFT(T249,6),IF(U250&lt;&gt;"",LEFT(U250,6),IF(T251&lt;&gt;"",LEFT(T251,6),IF(S250&lt;&gt;"",LEFT(S250,6),""))))</f>
        <v>04_1_6</v>
      </c>
      <c r="U250" s="37"/>
      <c r="V250" s="7"/>
      <c r="W250" s="8" t="str">
        <f t="shared" ref="W250" si="174">IF(W249&lt;&gt;"",LEFT(W249,6),IF(X250&lt;&gt;"",LEFT(X250,6),IF(W251&lt;&gt;"",LEFT(W251,6),IF(V250&lt;&gt;"",LEFT(V250,6),""))))</f>
        <v/>
      </c>
      <c r="X250" s="9"/>
    </row>
    <row r="251" spans="1:24" ht="15.75" thickBot="1" x14ac:dyDescent="0.3">
      <c r="A251" s="17"/>
      <c r="B251" s="11"/>
      <c r="C251" s="12"/>
      <c r="D251" s="42"/>
      <c r="E251" s="39"/>
      <c r="F251" s="40"/>
      <c r="G251" s="38"/>
      <c r="H251" s="39" t="s">
        <v>301</v>
      </c>
      <c r="I251" s="41"/>
      <c r="J251" s="42"/>
      <c r="K251" s="39" t="s">
        <v>318</v>
      </c>
      <c r="L251" s="41"/>
      <c r="M251" s="38"/>
      <c r="N251" s="39" t="s">
        <v>150</v>
      </c>
      <c r="O251" s="41"/>
      <c r="P251" s="42"/>
      <c r="Q251" s="39" t="s">
        <v>146</v>
      </c>
      <c r="R251" s="41"/>
      <c r="S251" s="42"/>
      <c r="T251" s="39"/>
      <c r="U251" s="41"/>
      <c r="V251" s="17"/>
      <c r="W251" s="11"/>
      <c r="X251" s="12"/>
    </row>
    <row r="252" spans="1:24" ht="15.75" thickTop="1" x14ac:dyDescent="0.25">
      <c r="A252" s="16"/>
      <c r="B252" s="5"/>
      <c r="C252" s="6"/>
      <c r="D252" s="34"/>
      <c r="E252" s="31"/>
      <c r="F252" s="32"/>
      <c r="G252" s="30"/>
      <c r="H252" s="31" t="s">
        <v>302</v>
      </c>
      <c r="I252" s="33"/>
      <c r="J252" s="34"/>
      <c r="K252" s="31" t="s">
        <v>317</v>
      </c>
      <c r="L252" s="33"/>
      <c r="M252" s="30"/>
      <c r="N252" s="31" t="s">
        <v>151</v>
      </c>
      <c r="O252" s="33"/>
      <c r="P252" s="34"/>
      <c r="Q252" s="31" t="s">
        <v>147</v>
      </c>
      <c r="R252" s="33"/>
      <c r="S252" s="34"/>
      <c r="T252" s="31"/>
      <c r="U252" s="33"/>
      <c r="V252" s="16"/>
      <c r="W252" s="5"/>
      <c r="X252" s="6"/>
    </row>
    <row r="253" spans="1:24" ht="46.5" x14ac:dyDescent="0.25">
      <c r="A253" s="7"/>
      <c r="B253" s="8" t="str">
        <f t="shared" ref="B253" si="175">IF(B252&lt;&gt;"",LEFT(B252,6),IF(C253&lt;&gt;"",LEFT(C253,6),IF(B254&lt;&gt;"",LEFT(B254,6),IF(A253&lt;&gt;"",LEFT(A253,6),""))))</f>
        <v/>
      </c>
      <c r="C253" s="9"/>
      <c r="D253" s="35"/>
      <c r="E253" s="36" t="str">
        <f t="shared" ref="E253" si="176">IF(E252&lt;&gt;"",LEFT(E252,6),IF(F253&lt;&gt;"",LEFT(F253,6),IF(E254&lt;&gt;"",LEFT(E254,6),IF(D253&lt;&gt;"",LEFT(D253,6),""))))</f>
        <v/>
      </c>
      <c r="F253" s="37"/>
      <c r="G253" s="35"/>
      <c r="H253" s="36" t="str">
        <f>IF(H252&lt;&gt;"",LEFT(H252,6),IF(I253&lt;&gt;"",LEFT(I253,6),IF(H254&lt;&gt;"",LEFT(H254,6),IF(G253&lt;&gt;"",LEFT(G253,6),""))))</f>
        <v>14_5_2</v>
      </c>
      <c r="I253" s="37" t="s">
        <v>320</v>
      </c>
      <c r="J253" s="35" t="s">
        <v>319</v>
      </c>
      <c r="K253" s="36" t="str">
        <f>IF(K252&lt;&gt;"",LEFT(K252,6),IF(L253&lt;&gt;"",LEFT(L253,6),IF(K254&lt;&gt;"",LEFT(K254,6),IF(J253&lt;&gt;"",LEFT(J253,6),""))))</f>
        <v>04_4_3</v>
      </c>
      <c r="L253" s="37" t="s">
        <v>316</v>
      </c>
      <c r="M253" s="35" t="s">
        <v>315</v>
      </c>
      <c r="N253" s="36" t="str">
        <f>IF(N252&lt;&gt;"",LEFT(N252,6),IF(O253&lt;&gt;"",LEFT(O253,6),IF(N254&lt;&gt;"",LEFT(N254,6),IF(M253&lt;&gt;"",LEFT(M253,6),""))))</f>
        <v>06_5_5</v>
      </c>
      <c r="O253" s="37" t="s">
        <v>152</v>
      </c>
      <c r="P253" s="35" t="s">
        <v>153</v>
      </c>
      <c r="Q253" s="36" t="str">
        <f>IF(Q252&lt;&gt;"",LEFT(Q252,6),IF(R253&lt;&gt;"",LEFT(R253,6),IF(Q254&lt;&gt;"",LEFT(Q254,6),IF(P253&lt;&gt;"",LEFT(P253,6),""))))</f>
        <v>06_4_5</v>
      </c>
      <c r="R253" s="37"/>
      <c r="S253" s="35"/>
      <c r="T253" s="36" t="str">
        <f>IF(T252&lt;&gt;"",LEFT(T252,6),IF(U253&lt;&gt;"",LEFT(U253,6),IF(T254&lt;&gt;"",LEFT(T254,6),IF(S253&lt;&gt;"",LEFT(S253,6),""))))</f>
        <v/>
      </c>
      <c r="U253" s="37"/>
      <c r="V253" s="7"/>
      <c r="W253" s="8" t="str">
        <f t="shared" ref="W253" si="177">IF(W252&lt;&gt;"",LEFT(W252,6),IF(X253&lt;&gt;"",LEFT(X253,6),IF(W254&lt;&gt;"",LEFT(W254,6),IF(V253&lt;&gt;"",LEFT(V253,6),""))))</f>
        <v/>
      </c>
      <c r="X253" s="9"/>
    </row>
    <row r="254" spans="1:24" ht="15.75" thickBot="1" x14ac:dyDescent="0.3">
      <c r="A254" s="17"/>
      <c r="B254" s="11"/>
      <c r="C254" s="12"/>
      <c r="D254" s="42"/>
      <c r="E254" s="39"/>
      <c r="F254" s="40"/>
      <c r="G254" s="38"/>
      <c r="H254" s="39" t="s">
        <v>303</v>
      </c>
      <c r="I254" s="41"/>
      <c r="J254" s="42"/>
      <c r="K254" s="39"/>
      <c r="L254" s="41"/>
      <c r="M254" s="38"/>
      <c r="N254" s="39"/>
      <c r="O254" s="41"/>
      <c r="P254" s="42"/>
      <c r="Q254" s="39"/>
      <c r="R254" s="41"/>
      <c r="S254" s="42"/>
      <c r="T254" s="39"/>
      <c r="U254" s="41"/>
      <c r="V254" s="17"/>
      <c r="W254" s="11"/>
      <c r="X254" s="12"/>
    </row>
    <row r="255" spans="1:24" ht="15.75" thickTop="1" x14ac:dyDescent="0.25">
      <c r="A255" s="16"/>
      <c r="B255" s="5"/>
      <c r="C255" s="6"/>
      <c r="D255" s="34"/>
      <c r="E255" s="31"/>
      <c r="F255" s="32"/>
      <c r="G255" s="34"/>
      <c r="H255" s="31" t="s">
        <v>304</v>
      </c>
      <c r="I255" s="32"/>
      <c r="J255" s="34"/>
      <c r="K255" s="31"/>
      <c r="L255" s="32"/>
      <c r="M255" s="34"/>
      <c r="N255" s="31"/>
      <c r="O255" s="32"/>
      <c r="P255" s="34"/>
      <c r="Q255" s="31"/>
      <c r="R255" s="32"/>
      <c r="S255" s="34"/>
      <c r="T255" s="31"/>
      <c r="U255" s="32"/>
      <c r="V255" s="16"/>
      <c r="W255" s="5"/>
      <c r="X255" s="6"/>
    </row>
    <row r="256" spans="1:24" ht="43.5" x14ac:dyDescent="0.25">
      <c r="A256" s="7"/>
      <c r="B256" s="8" t="str">
        <f t="shared" ref="B256" si="178">IF(B255&lt;&gt;"",LEFT(B255,6),IF(C256&lt;&gt;"",LEFT(C256,6),IF(B257&lt;&gt;"",LEFT(B257,6),IF(A256&lt;&gt;"",LEFT(A256,6),""))))</f>
        <v/>
      </c>
      <c r="C256" s="9"/>
      <c r="D256" s="35"/>
      <c r="E256" s="36" t="str">
        <f t="shared" ref="E256" si="179">IF(E255&lt;&gt;"",LEFT(E255,6),IF(F256&lt;&gt;"",LEFT(F256,6),IF(E257&lt;&gt;"",LEFT(E257,6),IF(D256&lt;&gt;"",LEFT(D256,6),""))))</f>
        <v>11_1_6</v>
      </c>
      <c r="F256" s="37" t="s">
        <v>306</v>
      </c>
      <c r="G256" s="35" t="s">
        <v>305</v>
      </c>
      <c r="H256" s="36" t="str">
        <f t="shared" ref="H256" si="180">IF(H255&lt;&gt;"",LEFT(H255,6),IF(I256&lt;&gt;"",LEFT(I256,6),IF(H257&lt;&gt;"",LEFT(H257,6),IF(G256&lt;&gt;"",LEFT(G256,6),""))))</f>
        <v>03_2_1</v>
      </c>
      <c r="I256" s="37"/>
      <c r="J256" s="35"/>
      <c r="K256" s="36" t="str">
        <f t="shared" ref="K256" si="181">IF(K255&lt;&gt;"",LEFT(K255,6),IF(L256&lt;&gt;"",LEFT(L256,6),IF(K257&lt;&gt;"",LEFT(K257,6),IF(J256&lt;&gt;"",LEFT(J256,6),""))))</f>
        <v/>
      </c>
      <c r="L256" s="37"/>
      <c r="M256" s="35"/>
      <c r="N256" s="36" t="str">
        <f t="shared" ref="N256" si="182">IF(N255&lt;&gt;"",LEFT(N255,6),IF(O256&lt;&gt;"",LEFT(O256,6),IF(N257&lt;&gt;"",LEFT(N257,6),IF(M256&lt;&gt;"",LEFT(M256,6),""))))</f>
        <v/>
      </c>
      <c r="O256" s="37"/>
      <c r="P256" s="35"/>
      <c r="Q256" s="36" t="str">
        <f t="shared" ref="Q256" si="183">IF(Q255&lt;&gt;"",LEFT(Q255,6),IF(R256&lt;&gt;"",LEFT(R256,6),IF(Q257&lt;&gt;"",LEFT(Q257,6),IF(P256&lt;&gt;"",LEFT(P256,6),""))))</f>
        <v/>
      </c>
      <c r="R256" s="37"/>
      <c r="S256" s="35"/>
      <c r="T256" s="36" t="str">
        <f t="shared" ref="T256" si="184">IF(T255&lt;&gt;"",LEFT(T255,6),IF(U256&lt;&gt;"",LEFT(U256,6),IF(T257&lt;&gt;"",LEFT(T257,6),IF(S256&lt;&gt;"",LEFT(S256,6),""))))</f>
        <v/>
      </c>
      <c r="U256" s="37"/>
      <c r="V256" s="7"/>
      <c r="W256" s="8" t="str">
        <f t="shared" ref="W256" si="185">IF(W255&lt;&gt;"",LEFT(W255,6),IF(X256&lt;&gt;"",LEFT(X256,6),IF(W257&lt;&gt;"",LEFT(W257,6),IF(V256&lt;&gt;"",LEFT(V256,6),""))))</f>
        <v/>
      </c>
      <c r="X256" s="9"/>
    </row>
    <row r="257" spans="1:24" ht="15.75" thickBot="1" x14ac:dyDescent="0.3">
      <c r="A257" s="17"/>
      <c r="B257" s="11"/>
      <c r="C257" s="12"/>
      <c r="D257" s="42"/>
      <c r="E257" s="39" t="s">
        <v>307</v>
      </c>
      <c r="F257" s="40"/>
      <c r="G257" s="42"/>
      <c r="H257" s="39" t="s">
        <v>312</v>
      </c>
      <c r="I257" s="40"/>
      <c r="J257" s="42"/>
      <c r="K257" s="39"/>
      <c r="L257" s="40"/>
      <c r="M257" s="42"/>
      <c r="N257" s="39"/>
      <c r="O257" s="40"/>
      <c r="P257" s="42"/>
      <c r="Q257" s="39"/>
      <c r="R257" s="40"/>
      <c r="S257" s="42"/>
      <c r="T257" s="39"/>
      <c r="U257" s="40"/>
      <c r="V257" s="17"/>
      <c r="W257" s="11"/>
      <c r="X257" s="12"/>
    </row>
    <row r="258" spans="1:24" ht="15.75" thickTop="1" x14ac:dyDescent="0.25">
      <c r="A258" s="16"/>
      <c r="B258" s="5"/>
      <c r="C258" s="6"/>
      <c r="D258" s="34"/>
      <c r="E258" s="31" t="s">
        <v>308</v>
      </c>
      <c r="F258" s="32"/>
      <c r="G258" s="30"/>
      <c r="H258" s="31" t="s">
        <v>311</v>
      </c>
      <c r="I258" s="32"/>
      <c r="J258" s="30"/>
      <c r="K258" s="31"/>
      <c r="L258" s="33"/>
      <c r="M258" s="34"/>
      <c r="N258" s="31"/>
      <c r="O258" s="32"/>
      <c r="P258" s="34"/>
      <c r="Q258" s="31"/>
      <c r="R258" s="32"/>
      <c r="S258" s="34"/>
      <c r="T258" s="31"/>
      <c r="U258" s="32"/>
      <c r="V258" s="16"/>
      <c r="W258" s="5"/>
      <c r="X258" s="6"/>
    </row>
    <row r="259" spans="1:24" ht="46.5" x14ac:dyDescent="0.25">
      <c r="A259" s="7"/>
      <c r="B259" s="8" t="str">
        <f t="shared" ref="B259" si="186">IF(B258&lt;&gt;"",LEFT(B258,6),IF(C259&lt;&gt;"",LEFT(C259,6),IF(B260&lt;&gt;"",LEFT(B260,6),IF(A259&lt;&gt;"",LEFT(A259,6),""))))</f>
        <v/>
      </c>
      <c r="C259" s="9"/>
      <c r="D259" s="35"/>
      <c r="E259" s="36" t="str">
        <f t="shared" ref="E259" si="187">IF(E258&lt;&gt;"",LEFT(E258,6),IF(F259&lt;&gt;"",LEFT(F259,6),IF(E260&lt;&gt;"",LEFT(E260,6),IF(D259&lt;&gt;"",LEFT(D259,6),""))))</f>
        <v>02_2_6</v>
      </c>
      <c r="F259" s="37" t="s">
        <v>309</v>
      </c>
      <c r="G259" s="35" t="s">
        <v>310</v>
      </c>
      <c r="H259" s="36" t="str">
        <f>IF(H258&lt;&gt;"",LEFT(H258,6),IF(I259&lt;&gt;"",LEFT(I259,6),IF(H260&lt;&gt;"",LEFT(H260,6),IF(G259&lt;&gt;"",LEFT(G259,6),""))))</f>
        <v>09_5_7</v>
      </c>
      <c r="I259" s="37" t="s">
        <v>230</v>
      </c>
      <c r="J259" s="35" t="s">
        <v>232</v>
      </c>
      <c r="K259" s="36" t="str">
        <f>IF(K258&lt;&gt;"",LEFT(K258,6),IF(L259&lt;&gt;"",LEFT(L259,6),IF(K260&lt;&gt;"",LEFT(K260,6),IF(J259&lt;&gt;"",LEFT(J259,6),""))))</f>
        <v>02_1_1</v>
      </c>
      <c r="L259" s="37"/>
      <c r="M259" s="35"/>
      <c r="N259" s="36" t="str">
        <f>IF(N258&lt;&gt;"",LEFT(N258,6),IF(O259&lt;&gt;"",LEFT(O259,6),IF(N260&lt;&gt;"",LEFT(N260,6),IF(M259&lt;&gt;"",LEFT(M259,6),""))))</f>
        <v/>
      </c>
      <c r="O259" s="37"/>
      <c r="P259" s="35"/>
      <c r="Q259" s="36" t="str">
        <f t="shared" ref="Q259" si="188">IF(Q258&lt;&gt;"",LEFT(Q258,6),IF(R259&lt;&gt;"",LEFT(R259,6),IF(Q260&lt;&gt;"",LEFT(Q260,6),IF(P259&lt;&gt;"",LEFT(P259,6),""))))</f>
        <v/>
      </c>
      <c r="R259" s="37"/>
      <c r="S259" s="35"/>
      <c r="T259" s="36" t="str">
        <f t="shared" ref="T259" si="189">IF(T258&lt;&gt;"",LEFT(T258,6),IF(U259&lt;&gt;"",LEFT(U259,6),IF(T260&lt;&gt;"",LEFT(T260,6),IF(S259&lt;&gt;"",LEFT(S259,6),""))))</f>
        <v/>
      </c>
      <c r="U259" s="37"/>
      <c r="V259" s="7"/>
      <c r="W259" s="8" t="str">
        <f t="shared" ref="W259" si="190">IF(W258&lt;&gt;"",LEFT(W258,6),IF(X259&lt;&gt;"",LEFT(X259,6),IF(W260&lt;&gt;"",LEFT(W260,6),IF(V259&lt;&gt;"",LEFT(V259,6),""))))</f>
        <v/>
      </c>
      <c r="X259" s="9"/>
    </row>
    <row r="260" spans="1:24" ht="15.75" thickBot="1" x14ac:dyDescent="0.3">
      <c r="A260" s="17"/>
      <c r="B260" s="11"/>
      <c r="C260" s="12"/>
      <c r="D260" s="42"/>
      <c r="E260" s="39" t="s">
        <v>314</v>
      </c>
      <c r="F260" s="40"/>
      <c r="G260" s="38"/>
      <c r="H260" s="39" t="s">
        <v>231</v>
      </c>
      <c r="I260" s="40"/>
      <c r="J260" s="38"/>
      <c r="K260" s="39" t="s">
        <v>99</v>
      </c>
      <c r="L260" s="41"/>
      <c r="M260" s="42"/>
      <c r="N260" s="39"/>
      <c r="O260" s="40"/>
      <c r="P260" s="42"/>
      <c r="Q260" s="39"/>
      <c r="R260" s="40"/>
      <c r="S260" s="42"/>
      <c r="T260" s="39"/>
      <c r="U260" s="40"/>
      <c r="V260" s="17"/>
      <c r="W260" s="11"/>
      <c r="X260" s="12"/>
    </row>
    <row r="261" spans="1:24" ht="15.75" thickTop="1" x14ac:dyDescent="0.25">
      <c r="A261" s="16"/>
      <c r="B261" s="5"/>
      <c r="C261" s="6"/>
      <c r="D261" s="34"/>
      <c r="E261" s="31" t="s">
        <v>313</v>
      </c>
      <c r="F261" s="32"/>
      <c r="G261" s="30"/>
      <c r="H261" s="31" t="s">
        <v>233</v>
      </c>
      <c r="I261" s="32"/>
      <c r="J261" s="30"/>
      <c r="K261" s="31" t="s">
        <v>98</v>
      </c>
      <c r="L261" s="33"/>
      <c r="M261" s="34"/>
      <c r="N261" s="31"/>
      <c r="O261" s="32"/>
      <c r="P261" s="34"/>
      <c r="Q261" s="31"/>
      <c r="R261" s="32"/>
      <c r="S261" s="34"/>
      <c r="T261" s="31"/>
      <c r="U261" s="32"/>
      <c r="V261" s="16"/>
      <c r="W261" s="5"/>
      <c r="X261" s="6"/>
    </row>
    <row r="262" spans="1:24" ht="48" x14ac:dyDescent="0.25">
      <c r="A262" s="7"/>
      <c r="B262" s="8" t="str">
        <f t="shared" ref="B262" si="191">IF(B261&lt;&gt;"",LEFT(B261,6),IF(C262&lt;&gt;"",LEFT(C262,6),IF(B263&lt;&gt;"",LEFT(B263,6),IF(A262&lt;&gt;"",LEFT(A262,6),""))))</f>
        <v/>
      </c>
      <c r="C262" s="9"/>
      <c r="D262" s="35"/>
      <c r="E262" s="36" t="str">
        <f>IF(E261&lt;&gt;"",LEFT(E261,6),IF(F262&lt;&gt;"",LEFT(F262,6),IF(E263&lt;&gt;"",LEFT(E263,6),IF(D262&lt;&gt;"",LEFT(D262,6),""))))</f>
        <v>03_2_6</v>
      </c>
      <c r="F262" s="37" t="s">
        <v>270</v>
      </c>
      <c r="G262" s="35" t="s">
        <v>269</v>
      </c>
      <c r="H262" s="36" t="str">
        <f>IF(H261&lt;&gt;"",LEFT(H261,6),IF(I262&lt;&gt;"",LEFT(I262,6),IF(H263&lt;&gt;"",LEFT(H263,6),IF(G262&lt;&gt;"",LEFT(G262,6),""))))</f>
        <v>02_1_5</v>
      </c>
      <c r="I262" s="37" t="s">
        <v>58</v>
      </c>
      <c r="J262" s="35" t="s">
        <v>60</v>
      </c>
      <c r="K262" s="36" t="str">
        <f>IF(K261&lt;&gt;"",LEFT(K261,6),IF(L262&lt;&gt;"",LEFT(L262,6),IF(K263&lt;&gt;"",LEFT(K263,6),IF(J262&lt;&gt;"",LEFT(J262,6),""))))</f>
        <v>12_5_3</v>
      </c>
      <c r="L262" s="37"/>
      <c r="M262" s="35"/>
      <c r="N262" s="36" t="str">
        <f t="shared" ref="N262" si="192">IF(N261&lt;&gt;"",LEFT(N261,6),IF(O262&lt;&gt;"",LEFT(O262,6),IF(N263&lt;&gt;"",LEFT(N263,6),IF(M262&lt;&gt;"",LEFT(M262,6),""))))</f>
        <v/>
      </c>
      <c r="O262" s="37"/>
      <c r="P262" s="35"/>
      <c r="Q262" s="36" t="str">
        <f t="shared" ref="Q262" si="193">IF(Q261&lt;&gt;"",LEFT(Q261,6),IF(R262&lt;&gt;"",LEFT(R262,6),IF(Q263&lt;&gt;"",LEFT(Q263,6),IF(P262&lt;&gt;"",LEFT(P262,6),""))))</f>
        <v/>
      </c>
      <c r="R262" s="37"/>
      <c r="S262" s="35"/>
      <c r="T262" s="36" t="str">
        <f t="shared" ref="T262" si="194">IF(T261&lt;&gt;"",LEFT(T261,6),IF(U262&lt;&gt;"",LEFT(U262,6),IF(T263&lt;&gt;"",LEFT(T263,6),IF(S262&lt;&gt;"",LEFT(S262,6),""))))</f>
        <v/>
      </c>
      <c r="U262" s="37"/>
      <c r="V262" s="7"/>
      <c r="W262" s="8" t="str">
        <f t="shared" ref="W262" si="195">IF(W261&lt;&gt;"",LEFT(W261,6),IF(X262&lt;&gt;"",LEFT(X262,6),IF(W263&lt;&gt;"",LEFT(W263,6),IF(V262&lt;&gt;"",LEFT(V262,6),""))))</f>
        <v/>
      </c>
      <c r="X262" s="9"/>
    </row>
    <row r="263" spans="1:24" ht="15.75" thickBot="1" x14ac:dyDescent="0.3">
      <c r="A263" s="17"/>
      <c r="B263" s="11"/>
      <c r="C263" s="12"/>
      <c r="D263" s="42"/>
      <c r="E263" s="39" t="s">
        <v>271</v>
      </c>
      <c r="F263" s="40"/>
      <c r="G263" s="38"/>
      <c r="H263" s="39" t="s">
        <v>59</v>
      </c>
      <c r="I263" s="40"/>
      <c r="J263" s="38"/>
      <c r="K263" s="39" t="s">
        <v>62</v>
      </c>
      <c r="L263" s="41"/>
      <c r="M263" s="42"/>
      <c r="N263" s="39"/>
      <c r="O263" s="40"/>
      <c r="P263" s="42"/>
      <c r="Q263" s="39"/>
      <c r="R263" s="40"/>
      <c r="S263" s="42"/>
      <c r="T263" s="39"/>
      <c r="U263" s="40"/>
      <c r="V263" s="17"/>
      <c r="W263" s="11"/>
      <c r="X263" s="12"/>
    </row>
    <row r="264" spans="1:24" ht="15.75" thickTop="1" x14ac:dyDescent="0.25">
      <c r="A264" s="16"/>
      <c r="B264" s="5"/>
      <c r="C264" s="6"/>
      <c r="D264" s="34"/>
      <c r="E264" s="31" t="s">
        <v>272</v>
      </c>
      <c r="F264" s="32"/>
      <c r="G264" s="30"/>
      <c r="H264" s="31" t="s">
        <v>61</v>
      </c>
      <c r="I264" s="32"/>
      <c r="J264" s="30"/>
      <c r="K264" s="31" t="s">
        <v>63</v>
      </c>
      <c r="L264" s="33"/>
      <c r="M264" s="34"/>
      <c r="N264" s="31"/>
      <c r="O264" s="32"/>
      <c r="P264" s="34"/>
      <c r="Q264" s="31"/>
      <c r="R264" s="32"/>
      <c r="S264" s="34"/>
      <c r="T264" s="31"/>
      <c r="U264" s="32"/>
      <c r="V264" s="16"/>
      <c r="W264" s="5"/>
      <c r="X264" s="6"/>
    </row>
    <row r="265" spans="1:24" ht="48" x14ac:dyDescent="0.25">
      <c r="A265" s="7"/>
      <c r="B265" s="8" t="str">
        <f t="shared" ref="B265" si="196">IF(B264&lt;&gt;"",LEFT(B264,6),IF(C265&lt;&gt;"",LEFT(C265,6),IF(B266&lt;&gt;"",LEFT(B266,6),IF(A265&lt;&gt;"",LEFT(A265,6),""))))</f>
        <v/>
      </c>
      <c r="C265" s="9"/>
      <c r="D265" s="35"/>
      <c r="E265" s="36" t="str">
        <f>IF(E264&lt;&gt;"",LEFT(E264,6),IF(F265&lt;&gt;"",LEFT(F265,6),IF(E266&lt;&gt;"",LEFT(E266,6),IF(D265&lt;&gt;"",LEFT(D265,6),""))))</f>
        <v>11_4_7</v>
      </c>
      <c r="F265" s="37" t="s">
        <v>274</v>
      </c>
      <c r="G265" s="35" t="s">
        <v>273</v>
      </c>
      <c r="H265" s="36" t="str">
        <f>IF(H264&lt;&gt;"",LEFT(H264,6),IF(I265&lt;&gt;"",LEFT(I265,6),IF(H266&lt;&gt;"",LEFT(H266,6),IF(G265&lt;&gt;"",LEFT(G265,6),""))))</f>
        <v>02_2_4</v>
      </c>
      <c r="I265" s="37" t="s">
        <v>124</v>
      </c>
      <c r="J265" s="35" t="s">
        <v>123</v>
      </c>
      <c r="K265" s="36" t="str">
        <f>IF(K264&lt;&gt;"",LEFT(K264,6),IF(L265&lt;&gt;"",LEFT(L265,6),IF(K266&lt;&gt;"",LEFT(K266,6),IF(J265&lt;&gt;"",LEFT(J265,6),""))))</f>
        <v>14_2_2</v>
      </c>
      <c r="L265" s="37"/>
      <c r="M265" s="35"/>
      <c r="N265" s="36" t="str">
        <f t="shared" ref="N265" si="197">IF(N264&lt;&gt;"",LEFT(N264,6),IF(O265&lt;&gt;"",LEFT(O265,6),IF(N266&lt;&gt;"",LEFT(N266,6),IF(M265&lt;&gt;"",LEFT(M265,6),""))))</f>
        <v/>
      </c>
      <c r="O265" s="37"/>
      <c r="P265" s="35"/>
      <c r="Q265" s="36" t="str">
        <f t="shared" ref="Q265" si="198">IF(Q264&lt;&gt;"",LEFT(Q264,6),IF(R265&lt;&gt;"",LEFT(R265,6),IF(Q266&lt;&gt;"",LEFT(Q266,6),IF(P265&lt;&gt;"",LEFT(P265,6),""))))</f>
        <v/>
      </c>
      <c r="R265" s="37"/>
      <c r="S265" s="35"/>
      <c r="T265" s="36" t="str">
        <f t="shared" ref="T265" si="199">IF(T264&lt;&gt;"",LEFT(T264,6),IF(U265&lt;&gt;"",LEFT(U265,6),IF(T266&lt;&gt;"",LEFT(T266,6),IF(S265&lt;&gt;"",LEFT(S265,6),""))))</f>
        <v/>
      </c>
      <c r="U265" s="37"/>
      <c r="V265" s="7"/>
      <c r="W265" s="8" t="str">
        <f t="shared" ref="W265" si="200">IF(W264&lt;&gt;"",LEFT(W264,6),IF(X265&lt;&gt;"",LEFT(X265,6),IF(W266&lt;&gt;"",LEFT(W266,6),IF(V265&lt;&gt;"",LEFT(V265,6),""))))</f>
        <v/>
      </c>
      <c r="X265" s="9"/>
    </row>
    <row r="266" spans="1:24" ht="15.75" thickBot="1" x14ac:dyDescent="0.3">
      <c r="A266" s="17"/>
      <c r="B266" s="11"/>
      <c r="C266" s="12"/>
      <c r="D266" s="42"/>
      <c r="E266" s="39"/>
      <c r="F266" s="40"/>
      <c r="G266" s="38"/>
      <c r="H266" s="39"/>
      <c r="I266" s="40"/>
      <c r="J266" s="38"/>
      <c r="K266" s="39"/>
      <c r="L266" s="41"/>
      <c r="M266" s="42"/>
      <c r="N266" s="39"/>
      <c r="O266" s="40"/>
      <c r="P266" s="42"/>
      <c r="Q266" s="39"/>
      <c r="R266" s="40"/>
      <c r="S266" s="42"/>
      <c r="T266" s="39"/>
      <c r="U266" s="40"/>
      <c r="V266" s="17"/>
      <c r="W266" s="11"/>
      <c r="X266" s="12"/>
    </row>
    <row r="267" spans="1:24" ht="15.75" thickTop="1" x14ac:dyDescent="0.25">
      <c r="A267" s="16"/>
      <c r="B267" s="5"/>
      <c r="C267" s="6"/>
      <c r="D267" s="16"/>
      <c r="E267" s="5"/>
      <c r="F267" s="6"/>
      <c r="G267" s="16"/>
      <c r="H267" s="5"/>
      <c r="I267" s="6"/>
      <c r="J267" s="16"/>
      <c r="K267" s="5"/>
      <c r="L267" s="6"/>
      <c r="M267" s="16"/>
      <c r="N267" s="5"/>
      <c r="O267" s="6"/>
      <c r="P267" s="16"/>
      <c r="Q267" s="5"/>
      <c r="R267" s="6"/>
      <c r="S267" s="16"/>
      <c r="T267" s="5"/>
      <c r="U267" s="6"/>
      <c r="V267" s="16"/>
      <c r="W267" s="5"/>
      <c r="X267" s="6"/>
    </row>
    <row r="268" spans="1:24" x14ac:dyDescent="0.25">
      <c r="A268" s="7"/>
      <c r="B268" s="8" t="str">
        <f t="shared" ref="B268" si="201">IF(B267&lt;&gt;"",LEFT(B267,6),IF(C268&lt;&gt;"",LEFT(C268,6),IF(B269&lt;&gt;"",LEFT(B269,6),IF(A268&lt;&gt;"",LEFT(A268,6),""))))</f>
        <v/>
      </c>
      <c r="C268" s="9"/>
      <c r="D268" s="7"/>
      <c r="E268" s="8" t="str">
        <f t="shared" ref="E268" si="202">IF(E267&lt;&gt;"",LEFT(E267,6),IF(F268&lt;&gt;"",LEFT(F268,6),IF(E269&lt;&gt;"",LEFT(E269,6),IF(D268&lt;&gt;"",LEFT(D268,6),""))))</f>
        <v/>
      </c>
      <c r="F268" s="9"/>
      <c r="G268" s="7"/>
      <c r="H268" s="8" t="str">
        <f t="shared" ref="H268" si="203">IF(H267&lt;&gt;"",LEFT(H267,6),IF(I268&lt;&gt;"",LEFT(I268,6),IF(H269&lt;&gt;"",LEFT(H269,6),IF(G268&lt;&gt;"",LEFT(G268,6),""))))</f>
        <v/>
      </c>
      <c r="I268" s="9"/>
      <c r="J268" s="7"/>
      <c r="K268" s="8" t="str">
        <f t="shared" ref="K268" si="204">IF(K267&lt;&gt;"",LEFT(K267,6),IF(L268&lt;&gt;"",LEFT(L268,6),IF(K269&lt;&gt;"",LEFT(K269,6),IF(J268&lt;&gt;"",LEFT(J268,6),""))))</f>
        <v/>
      </c>
      <c r="L268" s="9"/>
      <c r="M268" s="7"/>
      <c r="N268" s="8" t="str">
        <f t="shared" ref="N268" si="205">IF(N267&lt;&gt;"",LEFT(N267,6),IF(O268&lt;&gt;"",LEFT(O268,6),IF(N269&lt;&gt;"",LEFT(N269,6),IF(M268&lt;&gt;"",LEFT(M268,6),""))))</f>
        <v/>
      </c>
      <c r="O268" s="9"/>
      <c r="P268" s="7"/>
      <c r="Q268" s="8" t="str">
        <f t="shared" ref="Q268" si="206">IF(Q267&lt;&gt;"",LEFT(Q267,6),IF(R268&lt;&gt;"",LEFT(R268,6),IF(Q269&lt;&gt;"",LEFT(Q269,6),IF(P268&lt;&gt;"",LEFT(P268,6),""))))</f>
        <v/>
      </c>
      <c r="R268" s="9"/>
      <c r="S268" s="7"/>
      <c r="T268" s="8" t="str">
        <f t="shared" ref="T268" si="207">IF(T267&lt;&gt;"",LEFT(T267,6),IF(U268&lt;&gt;"",LEFT(U268,6),IF(T269&lt;&gt;"",LEFT(T269,6),IF(S268&lt;&gt;"",LEFT(S268,6),""))))</f>
        <v/>
      </c>
      <c r="U268" s="9"/>
      <c r="V268" s="7"/>
      <c r="W268" s="8" t="str">
        <f t="shared" ref="W268" si="208">IF(W267&lt;&gt;"",LEFT(W267,6),IF(X268&lt;&gt;"",LEFT(X268,6),IF(W269&lt;&gt;"",LEFT(W269,6),IF(V268&lt;&gt;"",LEFT(V268,6),""))))</f>
        <v/>
      </c>
      <c r="X268" s="9"/>
    </row>
    <row r="269" spans="1:24" ht="15.75" thickBot="1" x14ac:dyDescent="0.3">
      <c r="A269" s="17"/>
      <c r="B269" s="11"/>
      <c r="C269" s="12"/>
      <c r="D269" s="17"/>
      <c r="E269" s="11"/>
      <c r="F269" s="12"/>
      <c r="G269" s="17"/>
      <c r="H269" s="11"/>
      <c r="I269" s="12"/>
      <c r="J269" s="17"/>
      <c r="K269" s="11"/>
      <c r="L269" s="12"/>
      <c r="M269" s="17"/>
      <c r="N269" s="11"/>
      <c r="O269" s="12"/>
      <c r="P269" s="17"/>
      <c r="Q269" s="11"/>
      <c r="R269" s="12"/>
      <c r="S269" s="17"/>
      <c r="T269" s="11"/>
      <c r="U269" s="12"/>
      <c r="V269" s="17"/>
      <c r="W269" s="11"/>
      <c r="X269" s="12"/>
    </row>
    <row r="270" spans="1:24" ht="15.75" thickTop="1" x14ac:dyDescent="0.25">
      <c r="A270" s="16"/>
      <c r="B270" s="5"/>
      <c r="C270" s="6"/>
      <c r="D270" s="16"/>
      <c r="E270" s="5"/>
      <c r="F270" s="6"/>
      <c r="G270" s="16"/>
      <c r="H270" s="5"/>
      <c r="I270" s="6"/>
      <c r="J270" s="16"/>
      <c r="K270" s="5"/>
      <c r="L270" s="6"/>
      <c r="M270" s="16"/>
      <c r="N270" s="5"/>
      <c r="O270" s="6"/>
      <c r="P270" s="16"/>
      <c r="Q270" s="5"/>
      <c r="R270" s="6"/>
      <c r="S270" s="16"/>
      <c r="T270" s="5"/>
      <c r="U270" s="6"/>
      <c r="V270" s="16"/>
      <c r="W270" s="5"/>
      <c r="X270" s="6"/>
    </row>
    <row r="271" spans="1:24" x14ac:dyDescent="0.25">
      <c r="A271" s="7"/>
      <c r="B271" s="8" t="str">
        <f t="shared" ref="B271" si="209">IF(B270&lt;&gt;"",LEFT(B270,6),IF(C271&lt;&gt;"",LEFT(C271,6),IF(B272&lt;&gt;"",LEFT(B272,6),IF(A271&lt;&gt;"",LEFT(A271,6),""))))</f>
        <v/>
      </c>
      <c r="C271" s="9"/>
      <c r="D271" s="7"/>
      <c r="E271" s="8" t="str">
        <f t="shared" ref="E271" si="210">IF(E270&lt;&gt;"",LEFT(E270,6),IF(F271&lt;&gt;"",LEFT(F271,6),IF(E272&lt;&gt;"",LEFT(E272,6),IF(D271&lt;&gt;"",LEFT(D271,6),""))))</f>
        <v/>
      </c>
      <c r="F271" s="9"/>
      <c r="G271" s="7"/>
      <c r="H271" s="8" t="str">
        <f t="shared" ref="H271" si="211">IF(H270&lt;&gt;"",LEFT(H270,6),IF(I271&lt;&gt;"",LEFT(I271,6),IF(H272&lt;&gt;"",LEFT(H272,6),IF(G271&lt;&gt;"",LEFT(G271,6),""))))</f>
        <v/>
      </c>
      <c r="I271" s="9"/>
      <c r="J271" s="7"/>
      <c r="K271" s="8" t="str">
        <f t="shared" ref="K271" si="212">IF(K270&lt;&gt;"",LEFT(K270,6),IF(L271&lt;&gt;"",LEFT(L271,6),IF(K272&lt;&gt;"",LEFT(K272,6),IF(J271&lt;&gt;"",LEFT(J271,6),""))))</f>
        <v/>
      </c>
      <c r="L271" s="9"/>
      <c r="M271" s="7"/>
      <c r="N271" s="8" t="str">
        <f t="shared" ref="N271" si="213">IF(N270&lt;&gt;"",LEFT(N270,6),IF(O271&lt;&gt;"",LEFT(O271,6),IF(N272&lt;&gt;"",LEFT(N272,6),IF(M271&lt;&gt;"",LEFT(M271,6),""))))</f>
        <v/>
      </c>
      <c r="O271" s="9"/>
      <c r="P271" s="7"/>
      <c r="Q271" s="8" t="str">
        <f t="shared" ref="Q271" si="214">IF(Q270&lt;&gt;"",LEFT(Q270,6),IF(R271&lt;&gt;"",LEFT(R271,6),IF(Q272&lt;&gt;"",LEFT(Q272,6),IF(P271&lt;&gt;"",LEFT(P271,6),""))))</f>
        <v/>
      </c>
      <c r="R271" s="9"/>
      <c r="S271" s="7"/>
      <c r="T271" s="8" t="str">
        <f t="shared" ref="T271" si="215">IF(T270&lt;&gt;"",LEFT(T270,6),IF(U271&lt;&gt;"",LEFT(U271,6),IF(T272&lt;&gt;"",LEFT(T272,6),IF(S271&lt;&gt;"",LEFT(S271,6),""))))</f>
        <v/>
      </c>
      <c r="U271" s="9"/>
      <c r="V271" s="7"/>
      <c r="W271" s="8" t="str">
        <f t="shared" ref="W271" si="216">IF(W270&lt;&gt;"",LEFT(W270,6),IF(X271&lt;&gt;"",LEFT(X271,6),IF(W272&lt;&gt;"",LEFT(W272,6),IF(V271&lt;&gt;"",LEFT(V271,6),""))))</f>
        <v/>
      </c>
      <c r="X271" s="9"/>
    </row>
    <row r="272" spans="1:24" ht="15.75" thickBot="1" x14ac:dyDescent="0.3">
      <c r="A272" s="17"/>
      <c r="B272" s="11"/>
      <c r="C272" s="12"/>
      <c r="D272" s="17"/>
      <c r="E272" s="11"/>
      <c r="F272" s="12"/>
      <c r="G272" s="17"/>
      <c r="H272" s="11"/>
      <c r="I272" s="12"/>
      <c r="J272" s="17"/>
      <c r="K272" s="11"/>
      <c r="L272" s="12"/>
      <c r="M272" s="17"/>
      <c r="N272" s="11"/>
      <c r="O272" s="12"/>
      <c r="P272" s="17"/>
      <c r="Q272" s="11"/>
      <c r="R272" s="12"/>
      <c r="S272" s="17"/>
      <c r="T272" s="11"/>
      <c r="U272" s="12"/>
      <c r="V272" s="17"/>
      <c r="W272" s="11"/>
      <c r="X272" s="12"/>
    </row>
    <row r="273" spans="1:24" ht="15.75" thickTop="1" x14ac:dyDescent="0.25">
      <c r="A273" s="16"/>
      <c r="B273" s="5"/>
      <c r="C273" s="6"/>
      <c r="D273" s="16"/>
      <c r="E273" s="5"/>
      <c r="F273" s="6"/>
      <c r="G273" s="16"/>
      <c r="H273" s="5"/>
      <c r="I273" s="6"/>
      <c r="J273" s="16"/>
      <c r="K273" s="5"/>
      <c r="L273" s="6"/>
      <c r="M273" s="16"/>
      <c r="N273" s="5"/>
      <c r="O273" s="6"/>
      <c r="P273" s="16"/>
      <c r="Q273" s="5"/>
      <c r="R273" s="6"/>
      <c r="S273" s="16"/>
      <c r="T273" s="5"/>
      <c r="U273" s="6"/>
      <c r="V273" s="16"/>
      <c r="W273" s="5"/>
      <c r="X273" s="6"/>
    </row>
    <row r="274" spans="1:24" x14ac:dyDescent="0.25">
      <c r="A274" s="7"/>
      <c r="B274" s="8" t="str">
        <f t="shared" ref="B274" si="217">IF(B273&lt;&gt;"",LEFT(B273,6),IF(C274&lt;&gt;"",LEFT(C274,6),IF(B275&lt;&gt;"",LEFT(B275,6),IF(A274&lt;&gt;"",LEFT(A274,6),""))))</f>
        <v/>
      </c>
      <c r="C274" s="9"/>
      <c r="D274" s="7"/>
      <c r="E274" s="8" t="str">
        <f t="shared" ref="E274" si="218">IF(E273&lt;&gt;"",LEFT(E273,6),IF(F274&lt;&gt;"",LEFT(F274,6),IF(E275&lt;&gt;"",LEFT(E275,6),IF(D274&lt;&gt;"",LEFT(D274,6),""))))</f>
        <v/>
      </c>
      <c r="F274" s="9"/>
      <c r="G274" s="7"/>
      <c r="H274" s="8" t="str">
        <f t="shared" ref="H274" si="219">IF(H273&lt;&gt;"",LEFT(H273,6),IF(I274&lt;&gt;"",LEFT(I274,6),IF(H275&lt;&gt;"",LEFT(H275,6),IF(G274&lt;&gt;"",LEFT(G274,6),""))))</f>
        <v/>
      </c>
      <c r="I274" s="9"/>
      <c r="J274" s="7"/>
      <c r="K274" s="8" t="str">
        <f t="shared" ref="K274" si="220">IF(K273&lt;&gt;"",LEFT(K273,6),IF(L274&lt;&gt;"",LEFT(L274,6),IF(K275&lt;&gt;"",LEFT(K275,6),IF(J274&lt;&gt;"",LEFT(J274,6),""))))</f>
        <v/>
      </c>
      <c r="L274" s="9"/>
      <c r="M274" s="7"/>
      <c r="N274" s="8" t="str">
        <f t="shared" ref="N274" si="221">IF(N273&lt;&gt;"",LEFT(N273,6),IF(O274&lt;&gt;"",LEFT(O274,6),IF(N275&lt;&gt;"",LEFT(N275,6),IF(M274&lt;&gt;"",LEFT(M274,6),""))))</f>
        <v/>
      </c>
      <c r="O274" s="9"/>
      <c r="P274" s="7"/>
      <c r="Q274" s="8" t="str">
        <f t="shared" ref="Q274" si="222">IF(Q273&lt;&gt;"",LEFT(Q273,6),IF(R274&lt;&gt;"",LEFT(R274,6),IF(Q275&lt;&gt;"",LEFT(Q275,6),IF(P274&lt;&gt;"",LEFT(P274,6),""))))</f>
        <v/>
      </c>
      <c r="R274" s="9"/>
      <c r="S274" s="7"/>
      <c r="T274" s="8" t="str">
        <f t="shared" ref="T274" si="223">IF(T273&lt;&gt;"",LEFT(T273,6),IF(U274&lt;&gt;"",LEFT(U274,6),IF(T275&lt;&gt;"",LEFT(T275,6),IF(S274&lt;&gt;"",LEFT(S274,6),""))))</f>
        <v/>
      </c>
      <c r="U274" s="9"/>
      <c r="V274" s="7"/>
      <c r="W274" s="8" t="str">
        <f t="shared" ref="W274" si="224">IF(W273&lt;&gt;"",LEFT(W273,6),IF(X274&lt;&gt;"",LEFT(X274,6),IF(W275&lt;&gt;"",LEFT(W275,6),IF(V274&lt;&gt;"",LEFT(V274,6),""))))</f>
        <v/>
      </c>
      <c r="X274" s="9"/>
    </row>
    <row r="275" spans="1:24" ht="15.75" thickBot="1" x14ac:dyDescent="0.3">
      <c r="A275" s="17"/>
      <c r="B275" s="11"/>
      <c r="C275" s="12"/>
      <c r="D275" s="17"/>
      <c r="E275" s="11"/>
      <c r="F275" s="12"/>
      <c r="G275" s="17"/>
      <c r="H275" s="11"/>
      <c r="I275" s="12"/>
      <c r="J275" s="17"/>
      <c r="K275" s="11"/>
      <c r="L275" s="12"/>
      <c r="M275" s="17"/>
      <c r="N275" s="11"/>
      <c r="O275" s="12"/>
      <c r="P275" s="17"/>
      <c r="Q275" s="11"/>
      <c r="R275" s="12"/>
      <c r="S275" s="17"/>
      <c r="T275" s="11"/>
      <c r="U275" s="12"/>
      <c r="V275" s="17"/>
      <c r="W275" s="11"/>
      <c r="X275" s="12"/>
    </row>
    <row r="276" spans="1:24" ht="15.75" thickTop="1" x14ac:dyDescent="0.25">
      <c r="A276" s="16"/>
      <c r="B276" s="5"/>
      <c r="C276" s="6"/>
      <c r="D276" s="16"/>
      <c r="E276" s="5"/>
      <c r="F276" s="6"/>
      <c r="G276" s="34"/>
      <c r="H276" s="31"/>
      <c r="I276" s="32"/>
      <c r="J276" s="34"/>
      <c r="K276" s="31"/>
      <c r="L276" s="33"/>
      <c r="M276" s="34"/>
      <c r="N276" s="31"/>
      <c r="O276" s="33"/>
      <c r="P276" s="34"/>
      <c r="Q276" s="31"/>
      <c r="R276" s="33"/>
      <c r="S276" s="16"/>
      <c r="T276" s="5"/>
      <c r="U276" s="6"/>
      <c r="V276" s="16"/>
      <c r="W276" s="5"/>
      <c r="X276" s="6"/>
    </row>
    <row r="277" spans="1:24" ht="48" x14ac:dyDescent="0.25">
      <c r="A277" s="7"/>
      <c r="B277" s="8" t="str">
        <f t="shared" ref="B277" si="225">IF(B276&lt;&gt;"",LEFT(B276,6),IF(C277&lt;&gt;"",LEFT(C277,6),IF(B278&lt;&gt;"",LEFT(B278,6),IF(A277&lt;&gt;"",LEFT(A277,6),""))))</f>
        <v/>
      </c>
      <c r="C277" s="9"/>
      <c r="D277" s="7"/>
      <c r="E277" s="8" t="str">
        <f t="shared" ref="E277" si="226">IF(E276&lt;&gt;"",LEFT(E276,6),IF(F277&lt;&gt;"",LEFT(F277,6),IF(E278&lt;&gt;"",LEFT(E278,6),IF(D277&lt;&gt;"",LEFT(D277,6),""))))</f>
        <v/>
      </c>
      <c r="F277" s="9"/>
      <c r="G277" s="35"/>
      <c r="H277" s="36" t="str">
        <f t="shared" ref="H277" si="227">IF(H276&lt;&gt;"",LEFT(H276,6),IF(I277&lt;&gt;"",LEFT(I277,6),IF(H278&lt;&gt;"",LEFT(H278,6),IF(G277&lt;&gt;"",LEFT(G277,6),""))))</f>
        <v>09_2_3</v>
      </c>
      <c r="I277" s="37" t="s">
        <v>389</v>
      </c>
      <c r="J277" s="35" t="s">
        <v>388</v>
      </c>
      <c r="K277" s="36" t="str">
        <f>IF(K276&lt;&gt;"",LEFT(K276,6),IF(L277&lt;&gt;"",LEFT(L277,6),IF(K278&lt;&gt;"",LEFT(K278,6),IF(J277&lt;&gt;"",LEFT(J277,6),""))))</f>
        <v>09_2_4</v>
      </c>
      <c r="L277" s="37" t="s">
        <v>386</v>
      </c>
      <c r="M277" s="35" t="s">
        <v>387</v>
      </c>
      <c r="N277" s="36" t="str">
        <f>IF(N276&lt;&gt;"",LEFT(N276,6),IF(O277&lt;&gt;"",LEFT(O277,6),IF(N278&lt;&gt;"",LEFT(N278,6),IF(M277&lt;&gt;"",LEFT(M277,6),""))))</f>
        <v>10_4_6</v>
      </c>
      <c r="O277" s="37" t="s">
        <v>448</v>
      </c>
      <c r="P277" s="35" t="s">
        <v>449</v>
      </c>
      <c r="Q277" s="36" t="str">
        <f>IF(Q276&lt;&gt;"",LEFT(Q276,6),IF(R277&lt;&gt;"",LEFT(R277,6),IF(Q278&lt;&gt;"",LEFT(Q278,6),IF(P277&lt;&gt;"",LEFT(P277,6),""))))</f>
        <v>11_5_6</v>
      </c>
      <c r="R277" s="37"/>
      <c r="S277" s="7"/>
      <c r="T277" s="8" t="str">
        <f t="shared" ref="T277" si="228">IF(T276&lt;&gt;"",LEFT(T276,6),IF(U277&lt;&gt;"",LEFT(U277,6),IF(T278&lt;&gt;"",LEFT(T278,6),IF(S277&lt;&gt;"",LEFT(S277,6),""))))</f>
        <v/>
      </c>
      <c r="U277" s="9"/>
      <c r="V277" s="7"/>
      <c r="W277" s="8" t="str">
        <f t="shared" ref="W277" si="229">IF(W276&lt;&gt;"",LEFT(W276,6),IF(X277&lt;&gt;"",LEFT(X277,6),IF(W278&lt;&gt;"",LEFT(W278,6),IF(V277&lt;&gt;"",LEFT(V277,6),""))))</f>
        <v/>
      </c>
      <c r="X277" s="9"/>
    </row>
    <row r="278" spans="1:24" ht="15.75" thickBot="1" x14ac:dyDescent="0.3">
      <c r="A278" s="17"/>
      <c r="B278" s="11"/>
      <c r="C278" s="12"/>
      <c r="D278" s="17"/>
      <c r="E278" s="11"/>
      <c r="F278" s="12"/>
      <c r="G278" s="42"/>
      <c r="H278" s="39"/>
      <c r="I278" s="40"/>
      <c r="J278" s="42"/>
      <c r="K278" s="39" t="s">
        <v>326</v>
      </c>
      <c r="L278" s="41"/>
      <c r="M278" s="42"/>
      <c r="N278" s="39" t="s">
        <v>81</v>
      </c>
      <c r="O278" s="41"/>
      <c r="P278" s="42"/>
      <c r="Q278" s="39" t="s">
        <v>447</v>
      </c>
      <c r="R278" s="41"/>
      <c r="S278" s="17"/>
      <c r="T278" s="11"/>
      <c r="U278" s="12"/>
      <c r="V278" s="17"/>
      <c r="W278" s="11"/>
      <c r="X278" s="12"/>
    </row>
    <row r="279" spans="1:24" ht="15.75" thickTop="1" x14ac:dyDescent="0.25">
      <c r="A279" s="16"/>
      <c r="B279" s="5"/>
      <c r="C279" s="6"/>
      <c r="D279" s="16"/>
      <c r="E279" s="5"/>
      <c r="F279" s="6"/>
      <c r="G279" s="34"/>
      <c r="H279" s="31"/>
      <c r="I279" s="32"/>
      <c r="J279" s="34"/>
      <c r="K279" s="31" t="s">
        <v>325</v>
      </c>
      <c r="L279" s="33"/>
      <c r="M279" s="34"/>
      <c r="N279" s="31" t="s">
        <v>80</v>
      </c>
      <c r="O279" s="33"/>
      <c r="P279" s="34"/>
      <c r="Q279" s="31" t="s">
        <v>446</v>
      </c>
      <c r="R279" s="33"/>
      <c r="S279" s="16"/>
      <c r="T279" s="5"/>
      <c r="U279" s="14"/>
      <c r="V279" s="16"/>
      <c r="W279" s="5"/>
      <c r="X279" s="14"/>
    </row>
    <row r="280" spans="1:24" ht="45.75" x14ac:dyDescent="0.25">
      <c r="A280" s="7"/>
      <c r="B280" s="8" t="str">
        <f t="shared" ref="B280" si="230">IF(B279&lt;&gt;"",LEFT(B279,6),IF(C280&lt;&gt;"",LEFT(C280,6),IF(B281&lt;&gt;"",LEFT(B281,6),IF(A280&lt;&gt;"",LEFT(A280,6),""))))</f>
        <v/>
      </c>
      <c r="C280" s="9"/>
      <c r="D280" s="7"/>
      <c r="E280" s="8" t="str">
        <f t="shared" ref="E280" si="231">IF(E279&lt;&gt;"",LEFT(E279,6),IF(F280&lt;&gt;"",LEFT(F280,6),IF(E281&lt;&gt;"",LEFT(E281,6),IF(D280&lt;&gt;"",LEFT(D280,6),""))))</f>
        <v/>
      </c>
      <c r="F280" s="9"/>
      <c r="G280" s="35"/>
      <c r="H280" s="36" t="str">
        <f t="shared" ref="H280" si="232">IF(H279&lt;&gt;"",LEFT(H279,6),IF(I280&lt;&gt;"",LEFT(I280,6),IF(H281&lt;&gt;"",LEFT(H281,6),IF(G280&lt;&gt;"",LEFT(G280,6),""))))</f>
        <v/>
      </c>
      <c r="I280" s="37"/>
      <c r="J280" s="35"/>
      <c r="K280" s="36" t="str">
        <f>IF(K279&lt;&gt;"",LEFT(K279,6),IF(L280&lt;&gt;"",LEFT(L280,6),IF(K281&lt;&gt;"",LEFT(K281,6),IF(J280&lt;&gt;"",LEFT(J280,6),""))))</f>
        <v>04_3_6</v>
      </c>
      <c r="L280" s="37" t="s">
        <v>83</v>
      </c>
      <c r="M280" s="35" t="s">
        <v>82</v>
      </c>
      <c r="N280" s="36" t="str">
        <f>IF(N279&lt;&gt;"",LEFT(N279,6),IF(O280&lt;&gt;"",LEFT(O280,6),IF(N281&lt;&gt;"",LEFT(N281,6),IF(M280&lt;&gt;"",LEFT(M280,6),""))))</f>
        <v>03_1_7</v>
      </c>
      <c r="O280" s="37" t="s">
        <v>259</v>
      </c>
      <c r="P280" s="35" t="s">
        <v>260</v>
      </c>
      <c r="Q280" s="36" t="str">
        <f>IF(Q279&lt;&gt;"",LEFT(Q279,6),IF(R280&lt;&gt;"",LEFT(R280,6),IF(Q281&lt;&gt;"",LEFT(Q281,6),IF(P280&lt;&gt;"",LEFT(P280,6),""))))</f>
        <v>11_2_1</v>
      </c>
      <c r="R280" s="37"/>
      <c r="S280" s="7"/>
      <c r="T280" s="8" t="str">
        <f>IF(T279&lt;&gt;"",LEFT(T279,6),IF(U280&lt;&gt;"",LEFT(U280,6),IF(T281&lt;&gt;"",LEFT(T281,6),IF(S280&lt;&gt;"",LEFT(S280,6),""))))</f>
        <v/>
      </c>
      <c r="U280" s="9"/>
      <c r="V280" s="7"/>
      <c r="W280" s="8" t="str">
        <f>IF(W279&lt;&gt;"",LEFT(W279,6),IF(X280&lt;&gt;"",LEFT(X280,6),IF(W281&lt;&gt;"",LEFT(W281,6),IF(V280&lt;&gt;"",LEFT(V280,6),""))))</f>
        <v/>
      </c>
      <c r="X280" s="9"/>
    </row>
    <row r="281" spans="1:24" ht="15.75" thickBot="1" x14ac:dyDescent="0.3">
      <c r="A281" s="17"/>
      <c r="B281" s="11"/>
      <c r="C281" s="12"/>
      <c r="D281" s="17"/>
      <c r="E281" s="11"/>
      <c r="F281" s="12"/>
      <c r="G281" s="42"/>
      <c r="H281" s="39"/>
      <c r="I281" s="40"/>
      <c r="J281" s="42"/>
      <c r="K281" s="39" t="s">
        <v>323</v>
      </c>
      <c r="L281" s="41"/>
      <c r="M281" s="42"/>
      <c r="N281" s="39" t="s">
        <v>321</v>
      </c>
      <c r="O281" s="41"/>
      <c r="P281" s="42"/>
      <c r="Q281" s="39"/>
      <c r="R281" s="41"/>
      <c r="S281" s="17"/>
      <c r="T281" s="11"/>
      <c r="U281" s="15"/>
      <c r="V281" s="17"/>
      <c r="W281" s="11"/>
      <c r="X281" s="15"/>
    </row>
    <row r="282" spans="1:24" ht="15.75" thickTop="1" x14ac:dyDescent="0.25">
      <c r="A282" s="16"/>
      <c r="B282" s="5"/>
      <c r="C282" s="6"/>
      <c r="D282" s="16"/>
      <c r="E282" s="5"/>
      <c r="F282" s="6"/>
      <c r="G282" s="34"/>
      <c r="H282" s="31"/>
      <c r="I282" s="32"/>
      <c r="J282" s="34"/>
      <c r="K282" s="31" t="s">
        <v>324</v>
      </c>
      <c r="L282" s="32"/>
      <c r="M282" s="34"/>
      <c r="N282" s="31" t="s">
        <v>322</v>
      </c>
      <c r="O282" s="32"/>
      <c r="P282" s="34"/>
      <c r="Q282" s="31"/>
      <c r="R282" s="32"/>
      <c r="S282" s="16"/>
      <c r="T282" s="5"/>
      <c r="U282" s="14"/>
      <c r="V282" s="16"/>
      <c r="W282" s="5"/>
      <c r="X282" s="14"/>
    </row>
    <row r="283" spans="1:24" ht="47.25" x14ac:dyDescent="0.25">
      <c r="A283" s="7"/>
      <c r="B283" s="8" t="str">
        <f t="shared" ref="B283" si="233">IF(B282&lt;&gt;"",LEFT(B282,6),IF(C283&lt;&gt;"",LEFT(C283,6),IF(B284&lt;&gt;"",LEFT(B284,6),IF(A283&lt;&gt;"",LEFT(A283,6),""))))</f>
        <v/>
      </c>
      <c r="C283" s="9"/>
      <c r="D283" s="7"/>
      <c r="E283" s="8" t="str">
        <f t="shared" ref="E283" si="234">IF(E282&lt;&gt;"",LEFT(E282,6),IF(F283&lt;&gt;"",LEFT(F283,6),IF(E284&lt;&gt;"",LEFT(E284,6),IF(D283&lt;&gt;"",LEFT(D283,6),""))))</f>
        <v/>
      </c>
      <c r="F283" s="9"/>
      <c r="G283" s="35"/>
      <c r="H283" s="36" t="str">
        <f t="shared" ref="H283" si="235">IF(H282&lt;&gt;"",LEFT(H282,6),IF(I283&lt;&gt;"",LEFT(I283,6),IF(H284&lt;&gt;"",LEFT(H284,6),IF(G283&lt;&gt;"",LEFT(G283,6),""))))</f>
        <v>13_4_2</v>
      </c>
      <c r="I283" s="37" t="s">
        <v>95</v>
      </c>
      <c r="J283" s="35" t="s">
        <v>93</v>
      </c>
      <c r="K283" s="36" t="str">
        <f t="shared" ref="K283" si="236">IF(K282&lt;&gt;"",LEFT(K282,6),IF(L283&lt;&gt;"",LEFT(L283,6),IF(K284&lt;&gt;"",LEFT(K284,6),IF(J283&lt;&gt;"",LEFT(J283,6),""))))</f>
        <v>04_5_6</v>
      </c>
      <c r="L283" s="37" t="s">
        <v>327</v>
      </c>
      <c r="M283" s="35" t="s">
        <v>328</v>
      </c>
      <c r="N283" s="36" t="str">
        <f t="shared" ref="N283" si="237">IF(N282&lt;&gt;"",LEFT(N282,6),IF(O283&lt;&gt;"",LEFT(O283,6),IF(N284&lt;&gt;"",LEFT(N284,6),IF(M283&lt;&gt;"",LEFT(M283,6),""))))</f>
        <v>10_2_4</v>
      </c>
      <c r="O283" s="37"/>
      <c r="P283" s="35"/>
      <c r="Q283" s="36" t="str">
        <f t="shared" ref="Q283" si="238">IF(Q282&lt;&gt;"",LEFT(Q282,6),IF(R283&lt;&gt;"",LEFT(R283,6),IF(Q284&lt;&gt;"",LEFT(Q284,6),IF(P283&lt;&gt;"",LEFT(P283,6),""))))</f>
        <v/>
      </c>
      <c r="R283" s="37"/>
      <c r="S283" s="7"/>
      <c r="T283" s="8" t="str">
        <f>IF(T282&lt;&gt;"",LEFT(T282,6),IF(U283&lt;&gt;"",LEFT(U283,6),IF(T284&lt;&gt;"",LEFT(T284,6),IF(S283&lt;&gt;"",LEFT(S283,6),""))))</f>
        <v/>
      </c>
      <c r="U283" s="9"/>
      <c r="V283" s="7"/>
      <c r="W283" s="8" t="str">
        <f>IF(W282&lt;&gt;"",LEFT(W282,6),IF(X283&lt;&gt;"",LEFT(X283,6),IF(W284&lt;&gt;"",LEFT(W284,6),IF(V283&lt;&gt;"",LEFT(V283,6),""))))</f>
        <v/>
      </c>
      <c r="X283" s="9"/>
    </row>
    <row r="284" spans="1:24" ht="15.75" thickBot="1" x14ac:dyDescent="0.3">
      <c r="A284" s="17"/>
      <c r="B284" s="11"/>
      <c r="C284" s="12"/>
      <c r="D284" s="17"/>
      <c r="E284" s="11"/>
      <c r="F284" s="12"/>
      <c r="G284" s="42"/>
      <c r="H284" s="39"/>
      <c r="I284" s="40"/>
      <c r="J284" s="42"/>
      <c r="K284" s="39" t="s">
        <v>92</v>
      </c>
      <c r="L284" s="40"/>
      <c r="M284" s="42"/>
      <c r="N284" s="39"/>
      <c r="O284" s="40"/>
      <c r="P284" s="42"/>
      <c r="Q284" s="39"/>
      <c r="R284" s="40"/>
      <c r="S284" s="17"/>
      <c r="T284" s="11"/>
      <c r="U284" s="15"/>
      <c r="V284" s="17"/>
      <c r="W284" s="11"/>
      <c r="X284" s="15"/>
    </row>
    <row r="285" spans="1:24" ht="15.75" thickTop="1" x14ac:dyDescent="0.25">
      <c r="A285" s="16"/>
      <c r="B285" s="5"/>
      <c r="C285" s="6"/>
      <c r="D285" s="16"/>
      <c r="E285" s="5"/>
      <c r="F285" s="6"/>
      <c r="G285" s="34"/>
      <c r="H285" s="31"/>
      <c r="I285" s="32"/>
      <c r="J285" s="34"/>
      <c r="K285" s="31" t="s">
        <v>94</v>
      </c>
      <c r="L285" s="32"/>
      <c r="M285" s="34"/>
      <c r="N285" s="31"/>
      <c r="O285" s="32"/>
      <c r="P285" s="34"/>
      <c r="Q285" s="31"/>
      <c r="R285" s="32"/>
      <c r="S285" s="16"/>
      <c r="T285" s="5"/>
      <c r="U285" s="6"/>
      <c r="V285" s="16"/>
      <c r="W285" s="5"/>
      <c r="X285" s="6"/>
    </row>
    <row r="286" spans="1:24" x14ac:dyDescent="0.25">
      <c r="A286" s="7"/>
      <c r="B286" s="8" t="str">
        <f t="shared" ref="B286" si="239">IF(B285&lt;&gt;"",LEFT(B285,6),IF(C286&lt;&gt;"",LEFT(C286,6),IF(B287&lt;&gt;"",LEFT(B287,6),IF(A286&lt;&gt;"",LEFT(A286,6),""))))</f>
        <v/>
      </c>
      <c r="C286" s="9"/>
      <c r="D286" s="7"/>
      <c r="E286" s="8" t="str">
        <f t="shared" ref="E286" si="240">IF(E285&lt;&gt;"",LEFT(E285,6),IF(F286&lt;&gt;"",LEFT(F286,6),IF(E287&lt;&gt;"",LEFT(E287,6),IF(D286&lt;&gt;"",LEFT(D286,6),""))))</f>
        <v/>
      </c>
      <c r="F286" s="9"/>
      <c r="G286" s="35"/>
      <c r="H286" s="36" t="str">
        <f t="shared" ref="H286" si="241">IF(H285&lt;&gt;"",LEFT(H285,6),IF(I286&lt;&gt;"",LEFT(I286,6),IF(H287&lt;&gt;"",LEFT(H287,6),IF(G286&lt;&gt;"",LEFT(G286,6),""))))</f>
        <v/>
      </c>
      <c r="I286" s="37"/>
      <c r="J286" s="35"/>
      <c r="K286" s="36" t="str">
        <f t="shared" ref="K286" si="242">IF(K285&lt;&gt;"",LEFT(K285,6),IF(L286&lt;&gt;"",LEFT(L286,6),IF(K287&lt;&gt;"",LEFT(K287,6),IF(J286&lt;&gt;"",LEFT(J286,6),""))))</f>
        <v>13_5_1</v>
      </c>
      <c r="L286" s="37"/>
      <c r="M286" s="35"/>
      <c r="N286" s="36" t="str">
        <f t="shared" ref="N286" si="243">IF(N285&lt;&gt;"",LEFT(N285,6),IF(O286&lt;&gt;"",LEFT(O286,6),IF(N287&lt;&gt;"",LEFT(N287,6),IF(M286&lt;&gt;"",LEFT(M286,6),""))))</f>
        <v/>
      </c>
      <c r="O286" s="37"/>
      <c r="P286" s="35"/>
      <c r="Q286" s="36" t="str">
        <f t="shared" ref="Q286" si="244">IF(Q285&lt;&gt;"",LEFT(Q285,6),IF(R286&lt;&gt;"",LEFT(R286,6),IF(Q287&lt;&gt;"",LEFT(Q287,6),IF(P286&lt;&gt;"",LEFT(P286,6),""))))</f>
        <v/>
      </c>
      <c r="R286" s="37"/>
      <c r="S286" s="7"/>
      <c r="T286" s="8" t="str">
        <f t="shared" ref="T286" si="245">IF(T285&lt;&gt;"",LEFT(T285,6),IF(U286&lt;&gt;"",LEFT(U286,6),IF(T287&lt;&gt;"",LEFT(T287,6),IF(S286&lt;&gt;"",LEFT(S286,6),""))))</f>
        <v/>
      </c>
      <c r="U286" s="9"/>
      <c r="V286" s="7"/>
      <c r="W286" s="8" t="str">
        <f t="shared" ref="W286" si="246">IF(W285&lt;&gt;"",LEFT(W285,6),IF(X286&lt;&gt;"",LEFT(X286,6),IF(W287&lt;&gt;"",LEFT(W287,6),IF(V286&lt;&gt;"",LEFT(V286,6),""))))</f>
        <v/>
      </c>
      <c r="X286" s="9"/>
    </row>
    <row r="287" spans="1:24" ht="15.75" thickBot="1" x14ac:dyDescent="0.3">
      <c r="A287" s="17"/>
      <c r="B287" s="11"/>
      <c r="C287" s="12"/>
      <c r="D287" s="17"/>
      <c r="E287" s="11"/>
      <c r="F287" s="12"/>
      <c r="G287" s="42"/>
      <c r="H287" s="39"/>
      <c r="I287" s="40"/>
      <c r="J287" s="42"/>
      <c r="K287" s="39"/>
      <c r="L287" s="40"/>
      <c r="M287" s="42"/>
      <c r="N287" s="39"/>
      <c r="O287" s="40"/>
      <c r="P287" s="42"/>
      <c r="Q287" s="39"/>
      <c r="R287" s="40"/>
      <c r="S287" s="17"/>
      <c r="T287" s="11"/>
      <c r="U287" s="12"/>
      <c r="V287" s="17"/>
      <c r="W287" s="11"/>
      <c r="X287" s="12"/>
    </row>
    <row r="288" spans="1:24" ht="15.75" thickTop="1" x14ac:dyDescent="0.25">
      <c r="A288" s="16"/>
      <c r="B288" s="5"/>
      <c r="C288" s="6"/>
      <c r="D288" s="16"/>
      <c r="E288" s="5"/>
      <c r="F288" s="6"/>
      <c r="G288" s="16"/>
      <c r="H288" s="5"/>
      <c r="I288" s="6"/>
      <c r="J288" s="16"/>
      <c r="K288" s="5"/>
      <c r="L288" s="6"/>
      <c r="M288" s="16"/>
      <c r="N288" s="5"/>
      <c r="O288" s="6"/>
      <c r="P288" s="16"/>
      <c r="Q288" s="5"/>
      <c r="R288" s="6"/>
      <c r="S288" s="16"/>
      <c r="T288" s="5"/>
      <c r="U288" s="6"/>
      <c r="V288" s="16"/>
      <c r="W288" s="5"/>
      <c r="X288" s="6"/>
    </row>
    <row r="289" spans="1:24" x14ac:dyDescent="0.25">
      <c r="A289" s="7"/>
      <c r="B289" s="8" t="str">
        <f t="shared" ref="B289" si="247">IF(B288&lt;&gt;"",LEFT(B288,6),IF(C289&lt;&gt;"",LEFT(C289,6),IF(B290&lt;&gt;"",LEFT(B290,6),IF(A289&lt;&gt;"",LEFT(A289,6),""))))</f>
        <v/>
      </c>
      <c r="C289" s="9"/>
      <c r="D289" s="7"/>
      <c r="E289" s="8" t="str">
        <f t="shared" ref="E289" si="248">IF(E288&lt;&gt;"",LEFT(E288,6),IF(F289&lt;&gt;"",LEFT(F289,6),IF(E290&lt;&gt;"",LEFT(E290,6),IF(D289&lt;&gt;"",LEFT(D289,6),""))))</f>
        <v/>
      </c>
      <c r="F289" s="9"/>
      <c r="G289" s="7"/>
      <c r="H289" s="8" t="str">
        <f t="shared" ref="H289" si="249">IF(H288&lt;&gt;"",LEFT(H288,6),IF(I289&lt;&gt;"",LEFT(I289,6),IF(H290&lt;&gt;"",LEFT(H290,6),IF(G289&lt;&gt;"",LEFT(G289,6),""))))</f>
        <v/>
      </c>
      <c r="I289" s="9"/>
      <c r="J289" s="7"/>
      <c r="K289" s="8" t="str">
        <f t="shared" ref="K289" si="250">IF(K288&lt;&gt;"",LEFT(K288,6),IF(L289&lt;&gt;"",LEFT(L289,6),IF(K290&lt;&gt;"",LEFT(K290,6),IF(J289&lt;&gt;"",LEFT(J289,6),""))))</f>
        <v/>
      </c>
      <c r="L289" s="9"/>
      <c r="M289" s="7"/>
      <c r="N289" s="8" t="str">
        <f t="shared" ref="N289" si="251">IF(N288&lt;&gt;"",LEFT(N288,6),IF(O289&lt;&gt;"",LEFT(O289,6),IF(N290&lt;&gt;"",LEFT(N290,6),IF(M289&lt;&gt;"",LEFT(M289,6),""))))</f>
        <v/>
      </c>
      <c r="O289" s="9"/>
      <c r="P289" s="7"/>
      <c r="Q289" s="8" t="str">
        <f t="shared" ref="Q289" si="252">IF(Q288&lt;&gt;"",LEFT(Q288,6),IF(R289&lt;&gt;"",LEFT(R289,6),IF(Q290&lt;&gt;"",LEFT(Q290,6),IF(P289&lt;&gt;"",LEFT(P289,6),""))))</f>
        <v/>
      </c>
      <c r="R289" s="9"/>
      <c r="S289" s="7"/>
      <c r="T289" s="8" t="str">
        <f t="shared" ref="T289" si="253">IF(T288&lt;&gt;"",LEFT(T288,6),IF(U289&lt;&gt;"",LEFT(U289,6),IF(T290&lt;&gt;"",LEFT(T290,6),IF(S289&lt;&gt;"",LEFT(S289,6),""))))</f>
        <v/>
      </c>
      <c r="U289" s="9"/>
      <c r="V289" s="7"/>
      <c r="W289" s="8" t="str">
        <f t="shared" ref="W289" si="254">IF(W288&lt;&gt;"",LEFT(W288,6),IF(X289&lt;&gt;"",LEFT(X289,6),IF(W290&lt;&gt;"",LEFT(W290,6),IF(V289&lt;&gt;"",LEFT(V289,6),""))))</f>
        <v/>
      </c>
      <c r="X289" s="9"/>
    </row>
    <row r="290" spans="1:24" ht="15.75" thickBot="1" x14ac:dyDescent="0.3">
      <c r="A290" s="17"/>
      <c r="B290" s="11"/>
      <c r="C290" s="12"/>
      <c r="D290" s="17"/>
      <c r="E290" s="11"/>
      <c r="F290" s="12"/>
      <c r="G290" s="17"/>
      <c r="H290" s="11"/>
      <c r="I290" s="12"/>
      <c r="J290" s="17"/>
      <c r="K290" s="11"/>
      <c r="L290" s="12"/>
      <c r="M290" s="17"/>
      <c r="N290" s="11"/>
      <c r="O290" s="12"/>
      <c r="P290" s="17"/>
      <c r="Q290" s="11"/>
      <c r="R290" s="12"/>
      <c r="S290" s="17"/>
      <c r="T290" s="11"/>
      <c r="U290" s="12"/>
      <c r="V290" s="17"/>
      <c r="W290" s="11"/>
      <c r="X290" s="12"/>
    </row>
    <row r="291" spans="1:24" ht="15.75" thickTop="1" x14ac:dyDescent="0.25">
      <c r="A291" s="16"/>
      <c r="B291" s="5"/>
      <c r="C291" s="6"/>
      <c r="D291" s="16"/>
      <c r="E291" s="5"/>
      <c r="F291" s="6"/>
      <c r="G291" s="16"/>
      <c r="H291" s="5"/>
      <c r="I291" s="6"/>
      <c r="J291" s="34"/>
      <c r="K291" s="31"/>
      <c r="L291" s="32"/>
      <c r="M291" s="34"/>
      <c r="N291" s="31"/>
      <c r="O291" s="32"/>
      <c r="P291" s="34"/>
      <c r="Q291" s="31"/>
      <c r="R291" s="32"/>
      <c r="S291" s="34"/>
      <c r="T291" s="31"/>
      <c r="U291" s="32"/>
      <c r="V291" s="16"/>
      <c r="W291" s="5"/>
      <c r="X291" s="6"/>
    </row>
    <row r="292" spans="1:24" ht="43.5" x14ac:dyDescent="0.25">
      <c r="A292" s="7"/>
      <c r="B292" s="8" t="str">
        <f t="shared" ref="B292" si="255">IF(B291&lt;&gt;"",LEFT(B291,6),IF(C292&lt;&gt;"",LEFT(C292,6),IF(B293&lt;&gt;"",LEFT(B293,6),IF(A292&lt;&gt;"",LEFT(A292,6),""))))</f>
        <v/>
      </c>
      <c r="C292" s="9"/>
      <c r="D292" s="7"/>
      <c r="E292" s="8" t="str">
        <f t="shared" ref="E292" si="256">IF(E291&lt;&gt;"",LEFT(E291,6),IF(F292&lt;&gt;"",LEFT(F292,6),IF(E293&lt;&gt;"",LEFT(E293,6),IF(D292&lt;&gt;"",LEFT(D292,6),""))))</f>
        <v/>
      </c>
      <c r="F292" s="9"/>
      <c r="G292" s="7"/>
      <c r="H292" s="8" t="str">
        <f t="shared" ref="H292" si="257">IF(H291&lt;&gt;"",LEFT(H291,6),IF(I292&lt;&gt;"",LEFT(I292,6),IF(H293&lt;&gt;"",LEFT(H293,6),IF(G292&lt;&gt;"",LEFT(G292,6),""))))</f>
        <v/>
      </c>
      <c r="I292" s="9"/>
      <c r="J292" s="35"/>
      <c r="K292" s="36" t="str">
        <f t="shared" ref="K292" si="258">IF(K291&lt;&gt;"",LEFT(K291,6),IF(L292&lt;&gt;"",LEFT(L292,6),IF(K293&lt;&gt;"",LEFT(K293,6),IF(J292&lt;&gt;"",LEFT(J292,6),""))))</f>
        <v/>
      </c>
      <c r="L292" s="37"/>
      <c r="M292" s="35"/>
      <c r="N292" s="36" t="str">
        <f t="shared" ref="N292" si="259">IF(N291&lt;&gt;"",LEFT(N291,6),IF(O292&lt;&gt;"",LEFT(O292,6),IF(N293&lt;&gt;"",LEFT(N293,6),IF(M292&lt;&gt;"",LEFT(M292,6),""))))</f>
        <v/>
      </c>
      <c r="O292" s="37"/>
      <c r="P292" s="35"/>
      <c r="Q292" s="36" t="str">
        <f t="shared" ref="Q292" si="260">IF(Q291&lt;&gt;"",LEFT(Q291,6),IF(R292&lt;&gt;"",LEFT(R292,6),IF(Q293&lt;&gt;"",LEFT(Q293,6),IF(P292&lt;&gt;"",LEFT(P292,6),""))))</f>
        <v>11_1_3</v>
      </c>
      <c r="R292" s="37" t="s">
        <v>342</v>
      </c>
      <c r="S292" s="35" t="s">
        <v>341</v>
      </c>
      <c r="T292" s="36" t="str">
        <f t="shared" ref="T292" si="261">IF(T291&lt;&gt;"",LEFT(T291,6),IF(U292&lt;&gt;"",LEFT(U292,6),IF(T293&lt;&gt;"",LEFT(T293,6),IF(S292&lt;&gt;"",LEFT(S292,6),""))))</f>
        <v>05_4_3</v>
      </c>
      <c r="U292" s="37"/>
      <c r="V292" s="7"/>
      <c r="W292" s="8" t="str">
        <f t="shared" ref="W292" si="262">IF(W291&lt;&gt;"",LEFT(W291,6),IF(X292&lt;&gt;"",LEFT(X292,6),IF(W293&lt;&gt;"",LEFT(W293,6),IF(V292&lt;&gt;"",LEFT(V292,6),""))))</f>
        <v/>
      </c>
      <c r="X292" s="9"/>
    </row>
    <row r="293" spans="1:24" ht="15.75" thickBot="1" x14ac:dyDescent="0.3">
      <c r="A293" s="17"/>
      <c r="B293" s="11"/>
      <c r="C293" s="12"/>
      <c r="D293" s="17"/>
      <c r="E293" s="11"/>
      <c r="F293" s="12"/>
      <c r="G293" s="17"/>
      <c r="H293" s="11"/>
      <c r="I293" s="12"/>
      <c r="J293" s="42"/>
      <c r="K293" s="39"/>
      <c r="L293" s="40"/>
      <c r="M293" s="42"/>
      <c r="N293" s="39"/>
      <c r="O293" s="40"/>
      <c r="P293" s="42"/>
      <c r="Q293" s="39" t="s">
        <v>343</v>
      </c>
      <c r="R293" s="40"/>
      <c r="S293" s="42"/>
      <c r="T293" s="39" t="s">
        <v>340</v>
      </c>
      <c r="U293" s="40"/>
      <c r="V293" s="17"/>
      <c r="W293" s="11"/>
      <c r="X293" s="12"/>
    </row>
    <row r="294" spans="1:24" ht="15.75" thickTop="1" x14ac:dyDescent="0.25">
      <c r="A294" s="16"/>
      <c r="B294" s="5"/>
      <c r="C294" s="6"/>
      <c r="D294" s="16"/>
      <c r="E294" s="5"/>
      <c r="F294" s="6"/>
      <c r="G294" s="16"/>
      <c r="H294" s="5"/>
      <c r="I294" s="6"/>
      <c r="J294" s="34"/>
      <c r="K294" s="31"/>
      <c r="L294" s="32"/>
      <c r="M294" s="34"/>
      <c r="N294" s="31"/>
      <c r="O294" s="32"/>
      <c r="P294" s="34"/>
      <c r="Q294" s="31" t="s">
        <v>344</v>
      </c>
      <c r="R294" s="32"/>
      <c r="S294" s="34"/>
      <c r="T294" s="31" t="s">
        <v>339</v>
      </c>
      <c r="U294" s="32"/>
      <c r="V294" s="16"/>
      <c r="W294" s="5"/>
      <c r="X294" s="6"/>
    </row>
    <row r="295" spans="1:24" ht="48" x14ac:dyDescent="0.25">
      <c r="A295" s="7"/>
      <c r="B295" s="8" t="str">
        <f t="shared" ref="B295" si="263">IF(B294&lt;&gt;"",LEFT(B294,6),IF(C295&lt;&gt;"",LEFT(C295,6),IF(B296&lt;&gt;"",LEFT(B296,6),IF(A295&lt;&gt;"",LEFT(A295,6),""))))</f>
        <v/>
      </c>
      <c r="C295" s="9"/>
      <c r="D295" s="7"/>
      <c r="E295" s="8" t="str">
        <f t="shared" ref="E295" si="264">IF(E294&lt;&gt;"",LEFT(E294,6),IF(F295&lt;&gt;"",LEFT(F295,6),IF(E296&lt;&gt;"",LEFT(E296,6),IF(D295&lt;&gt;"",LEFT(D295,6),""))))</f>
        <v/>
      </c>
      <c r="F295" s="9"/>
      <c r="G295" s="7"/>
      <c r="H295" s="8" t="str">
        <f t="shared" ref="H295" si="265">IF(H294&lt;&gt;"",LEFT(H294,6),IF(I295&lt;&gt;"",LEFT(I295,6),IF(H296&lt;&gt;"",LEFT(H296,6),IF(G295&lt;&gt;"",LEFT(G295,6),""))))</f>
        <v/>
      </c>
      <c r="I295" s="9"/>
      <c r="J295" s="35"/>
      <c r="K295" s="36" t="str">
        <f t="shared" ref="K295" si="266">IF(K294&lt;&gt;"",LEFT(K294,6),IF(L295&lt;&gt;"",LEFT(L295,6),IF(K296&lt;&gt;"",LEFT(K296,6),IF(J295&lt;&gt;"",LEFT(J295,6),""))))</f>
        <v/>
      </c>
      <c r="L295" s="37"/>
      <c r="M295" s="35"/>
      <c r="N295" s="36" t="str">
        <f t="shared" ref="N295" si="267">IF(N294&lt;&gt;"",LEFT(N294,6),IF(O295&lt;&gt;"",LEFT(O295,6),IF(N296&lt;&gt;"",LEFT(N296,6),IF(M295&lt;&gt;"",LEFT(M295,6),""))))</f>
        <v>09_5_6</v>
      </c>
      <c r="O295" s="37" t="s">
        <v>350</v>
      </c>
      <c r="P295" s="35" t="s">
        <v>349</v>
      </c>
      <c r="Q295" s="36" t="str">
        <f t="shared" ref="Q295" si="268">IF(Q294&lt;&gt;"",LEFT(Q294,6),IF(R295&lt;&gt;"",LEFT(R295,6),IF(Q296&lt;&gt;"",LEFT(Q296,6),IF(P295&lt;&gt;"",LEFT(P295,6),""))))</f>
        <v>07_1_1</v>
      </c>
      <c r="R295" s="37" t="s">
        <v>347</v>
      </c>
      <c r="S295" s="35" t="s">
        <v>348</v>
      </c>
      <c r="T295" s="36" t="str">
        <f t="shared" ref="T295" si="269">IF(T294&lt;&gt;"",LEFT(T294,6),IF(U295&lt;&gt;"",LEFT(U295,6),IF(T296&lt;&gt;"",LEFT(T296,6),IF(S295&lt;&gt;"",LEFT(S295,6),""))))</f>
        <v>09_4_6</v>
      </c>
      <c r="U295" s="37"/>
      <c r="V295" s="7"/>
      <c r="W295" s="8" t="str">
        <f t="shared" ref="W295" si="270">IF(W294&lt;&gt;"",LEFT(W294,6),IF(X295&lt;&gt;"",LEFT(X295,6),IF(W296&lt;&gt;"",LEFT(W296,6),IF(V295&lt;&gt;"",LEFT(V295,6),""))))</f>
        <v/>
      </c>
      <c r="X295" s="9"/>
    </row>
    <row r="296" spans="1:24" ht="15.75" thickBot="1" x14ac:dyDescent="0.3">
      <c r="A296" s="17"/>
      <c r="B296" s="11"/>
      <c r="C296" s="12"/>
      <c r="D296" s="17"/>
      <c r="E296" s="11"/>
      <c r="F296" s="12"/>
      <c r="G296" s="17"/>
      <c r="H296" s="11"/>
      <c r="I296" s="12"/>
      <c r="J296" s="42"/>
      <c r="K296" s="39"/>
      <c r="L296" s="40"/>
      <c r="M296" s="42"/>
      <c r="N296" s="39" t="s">
        <v>336</v>
      </c>
      <c r="O296" s="40"/>
      <c r="P296" s="42"/>
      <c r="Q296" s="39" t="s">
        <v>346</v>
      </c>
      <c r="R296" s="40"/>
      <c r="S296" s="42"/>
      <c r="T296" s="39" t="s">
        <v>338</v>
      </c>
      <c r="U296" s="40"/>
      <c r="V296" s="17"/>
      <c r="W296" s="11"/>
      <c r="X296" s="12"/>
    </row>
    <row r="297" spans="1:24" ht="15.75" thickTop="1" x14ac:dyDescent="0.25">
      <c r="A297" s="16"/>
      <c r="B297" s="5"/>
      <c r="C297" s="6"/>
      <c r="D297" s="16"/>
      <c r="E297" s="5"/>
      <c r="F297" s="6"/>
      <c r="G297" s="16"/>
      <c r="H297" s="5"/>
      <c r="I297" s="6"/>
      <c r="J297" s="34"/>
      <c r="K297" s="31"/>
      <c r="L297" s="33"/>
      <c r="M297" s="34"/>
      <c r="N297" s="31" t="s">
        <v>335</v>
      </c>
      <c r="O297" s="33"/>
      <c r="P297" s="34"/>
      <c r="Q297" s="31" t="s">
        <v>345</v>
      </c>
      <c r="R297" s="33"/>
      <c r="S297" s="34"/>
      <c r="T297" s="31" t="s">
        <v>337</v>
      </c>
      <c r="U297" s="32"/>
      <c r="V297" s="16"/>
      <c r="W297" s="5"/>
      <c r="X297" s="6"/>
    </row>
    <row r="298" spans="1:24" ht="45.75" x14ac:dyDescent="0.25">
      <c r="A298" s="7"/>
      <c r="B298" s="8" t="str">
        <f t="shared" ref="B298" si="271">IF(B297&lt;&gt;"",LEFT(B297,6),IF(C298&lt;&gt;"",LEFT(C298,6),IF(B299&lt;&gt;"",LEFT(B299,6),IF(A298&lt;&gt;"",LEFT(A298,6),""))))</f>
        <v/>
      </c>
      <c r="C298" s="9"/>
      <c r="D298" s="7"/>
      <c r="E298" s="8" t="str">
        <f t="shared" ref="E298" si="272">IF(E297&lt;&gt;"",LEFT(E297,6),IF(F298&lt;&gt;"",LEFT(F298,6),IF(E299&lt;&gt;"",LEFT(E299,6),IF(D298&lt;&gt;"",LEFT(D298,6),""))))</f>
        <v/>
      </c>
      <c r="F298" s="9"/>
      <c r="G298" s="7"/>
      <c r="H298" s="8" t="str">
        <f t="shared" ref="H298" si="273">IF(H297&lt;&gt;"",LEFT(H297,6),IF(I298&lt;&gt;"",LEFT(I298,6),IF(H299&lt;&gt;"",LEFT(H299,6),IF(G298&lt;&gt;"",LEFT(G298,6),""))))</f>
        <v/>
      </c>
      <c r="I298" s="9"/>
      <c r="J298" s="35"/>
      <c r="K298" s="45" t="str">
        <f>IF(K297&lt;&gt;"",LEFT(K297,6),IF(L298&lt;&gt;"",LEFT(L298,6),IF(K299&lt;&gt;"",LEFT(K299,6),IF(J298&lt;&gt;"",LEFT(J298,6),""))))</f>
        <v>11_5_3</v>
      </c>
      <c r="L298" s="37" t="s">
        <v>138</v>
      </c>
      <c r="M298" s="35" t="s">
        <v>137</v>
      </c>
      <c r="N298" s="36" t="str">
        <f>IF(N297&lt;&gt;"",LEFT(N297,6),IF(O298&lt;&gt;"",LEFT(O298,6),IF(N299&lt;&gt;"",LEFT(N299,6),IF(M298&lt;&gt;"",LEFT(M298,6),""))))</f>
        <v>08_1_1</v>
      </c>
      <c r="O298" s="37" t="s">
        <v>134</v>
      </c>
      <c r="P298" s="35" t="s">
        <v>133</v>
      </c>
      <c r="Q298" s="36" t="str">
        <f>IF(Q297&lt;&gt;"",LEFT(Q297,6),IF(R298&lt;&gt;"",LEFT(R298,6),IF(Q299&lt;&gt;"",LEFT(Q299,6),IF(P298&lt;&gt;"",LEFT(P298,6),""))))</f>
        <v>07_4_1</v>
      </c>
      <c r="R298" s="37" t="s">
        <v>135</v>
      </c>
      <c r="S298" s="35" t="s">
        <v>136</v>
      </c>
      <c r="T298" s="36" t="str">
        <f>IF(T297&lt;&gt;"",LEFT(T297,6),IF(X166&lt;&gt;"",LEFT(X166,6),IF(T299&lt;&gt;"",LEFT(T299,6),IF(S298&lt;&gt;"",LEFT(S298,6),""))))</f>
        <v>08_4_7</v>
      </c>
      <c r="U298" s="37"/>
      <c r="V298" s="7"/>
      <c r="W298" s="8" t="str">
        <f t="shared" ref="W298" si="274">IF(W297&lt;&gt;"",LEFT(W297,6),IF(X298&lt;&gt;"",LEFT(X298,6),IF(W299&lt;&gt;"",LEFT(W299,6),IF(V298&lt;&gt;"",LEFT(V298,6),""))))</f>
        <v/>
      </c>
      <c r="X298" s="9"/>
    </row>
    <row r="299" spans="1:24" ht="15.75" thickBot="1" x14ac:dyDescent="0.3">
      <c r="A299" s="17"/>
      <c r="B299" s="11"/>
      <c r="C299" s="12"/>
      <c r="D299" s="17"/>
      <c r="E299" s="11"/>
      <c r="F299" s="12"/>
      <c r="G299" s="17"/>
      <c r="H299" s="11"/>
      <c r="I299" s="12"/>
      <c r="J299" s="42"/>
      <c r="K299" s="39" t="s">
        <v>334</v>
      </c>
      <c r="L299" s="41"/>
      <c r="M299" s="42"/>
      <c r="N299" s="39" t="s">
        <v>442</v>
      </c>
      <c r="O299" s="41"/>
      <c r="P299" s="42"/>
      <c r="Q299" s="39" t="s">
        <v>131</v>
      </c>
      <c r="R299" s="41"/>
      <c r="S299" s="42"/>
      <c r="T299" s="39"/>
      <c r="U299" s="40"/>
      <c r="V299" s="17"/>
      <c r="W299" s="11"/>
      <c r="X299" s="12"/>
    </row>
    <row r="300" spans="1:24" ht="15.75" thickTop="1" x14ac:dyDescent="0.25">
      <c r="A300" s="16"/>
      <c r="B300" s="5"/>
      <c r="C300" s="6"/>
      <c r="D300" s="16"/>
      <c r="E300" s="5"/>
      <c r="F300" s="6"/>
      <c r="G300" s="16"/>
      <c r="H300" s="5"/>
      <c r="I300" s="6"/>
      <c r="J300" s="34"/>
      <c r="K300" s="31" t="s">
        <v>333</v>
      </c>
      <c r="L300" s="33"/>
      <c r="M300" s="34"/>
      <c r="N300" s="31" t="s">
        <v>443</v>
      </c>
      <c r="O300" s="33"/>
      <c r="P300" s="34"/>
      <c r="Q300" s="31" t="s">
        <v>132</v>
      </c>
      <c r="R300" s="33"/>
      <c r="S300" s="34"/>
      <c r="T300" s="31"/>
      <c r="U300" s="32"/>
      <c r="V300" s="16"/>
      <c r="W300" s="5"/>
      <c r="X300" s="6"/>
    </row>
    <row r="301" spans="1:24" ht="48" x14ac:dyDescent="0.25">
      <c r="A301" s="7"/>
      <c r="B301" s="8" t="str">
        <f t="shared" ref="B301" si="275">IF(B300&lt;&gt;"",LEFT(B300,6),IF(C301&lt;&gt;"",LEFT(C301,6),IF(B302&lt;&gt;"",LEFT(B302,6),IF(A301&lt;&gt;"",LEFT(A301,6),""))))</f>
        <v/>
      </c>
      <c r="C301" s="9"/>
      <c r="D301" s="7"/>
      <c r="E301" s="8" t="str">
        <f t="shared" ref="E301" si="276">IF(E300&lt;&gt;"",LEFT(E300,6),IF(F301&lt;&gt;"",LEFT(F301,6),IF(E302&lt;&gt;"",LEFT(E302,6),IF(D301&lt;&gt;"",LEFT(D301,6),""))))</f>
        <v/>
      </c>
      <c r="F301" s="9"/>
      <c r="G301" s="7"/>
      <c r="H301" s="8" t="str">
        <f t="shared" ref="H301" si="277">IF(H300&lt;&gt;"",LEFT(H300,6),IF(I301&lt;&gt;"",LEFT(I301,6),IF(H302&lt;&gt;"",LEFT(H302,6),IF(G301&lt;&gt;"",LEFT(G301,6),""))))</f>
        <v/>
      </c>
      <c r="I301" s="9"/>
      <c r="J301" s="35"/>
      <c r="K301" s="36" t="str">
        <f>IF(K300&lt;&gt;"",LEFT(K300,6),IF(L301&lt;&gt;"",LEFT(L301,6),IF(K302&lt;&gt;"",LEFT(K302,6),IF(J301&lt;&gt;"",LEFT(J301,6),""))))</f>
        <v>01_2_7</v>
      </c>
      <c r="L301" s="37" t="s">
        <v>440</v>
      </c>
      <c r="M301" s="35" t="s">
        <v>441</v>
      </c>
      <c r="N301" s="36" t="str">
        <f>IF(N300&lt;&gt;"",LEFT(N300,6),IF(O301&lt;&gt;"",LEFT(O301,6),IF(N302&lt;&gt;"",LEFT(N302,6),IF(M301&lt;&gt;"",LEFT(M301,6),""))))</f>
        <v>08_2_4</v>
      </c>
      <c r="O301" s="37" t="s">
        <v>445</v>
      </c>
      <c r="P301" s="35" t="s">
        <v>444</v>
      </c>
      <c r="Q301" s="36" t="str">
        <f>IF(Q300&lt;&gt;"",LEFT(Q300,6),IF(R301&lt;&gt;"",LEFT(R301,6),IF(Q302&lt;&gt;"",LEFT(Q302,6),IF(P301&lt;&gt;"",LEFT(P301,6),""))))</f>
        <v>13_5_4</v>
      </c>
      <c r="R301" s="37"/>
      <c r="S301" s="35"/>
      <c r="T301" s="36" t="str">
        <f>IF(T300&lt;&gt;"",LEFT(T300,6),IF(X169&lt;&gt;"",LEFT(X169,6),IF(T302&lt;&gt;"",LEFT(T302,6),IF(S301&lt;&gt;"",LEFT(S301,6),""))))</f>
        <v/>
      </c>
      <c r="U301" s="37"/>
      <c r="V301" s="7"/>
      <c r="W301" s="8" t="str">
        <f t="shared" ref="W301" si="278">IF(W300&lt;&gt;"",LEFT(W300,6),IF(X301&lt;&gt;"",LEFT(X301,6),IF(W302&lt;&gt;"",LEFT(W302,6),IF(V301&lt;&gt;"",LEFT(V301,6),""))))</f>
        <v/>
      </c>
      <c r="X301" s="9"/>
    </row>
    <row r="302" spans="1:24" ht="15.75" thickBot="1" x14ac:dyDescent="0.3">
      <c r="A302" s="17"/>
      <c r="B302" s="11"/>
      <c r="C302" s="12"/>
      <c r="D302" s="17"/>
      <c r="E302" s="11"/>
      <c r="F302" s="12"/>
      <c r="G302" s="17"/>
      <c r="H302" s="11"/>
      <c r="I302" s="12"/>
      <c r="J302" s="42"/>
      <c r="K302" s="39" t="s">
        <v>34</v>
      </c>
      <c r="L302" s="41"/>
      <c r="M302" s="42"/>
      <c r="N302" s="39"/>
      <c r="O302" s="41"/>
      <c r="P302" s="42"/>
      <c r="Q302" s="39"/>
      <c r="R302" s="41"/>
      <c r="S302" s="42"/>
      <c r="T302" s="39"/>
      <c r="U302" s="40"/>
      <c r="V302" s="17"/>
      <c r="W302" s="11"/>
      <c r="X302" s="12"/>
    </row>
    <row r="303" spans="1:24" ht="15.75" thickTop="1" x14ac:dyDescent="0.25">
      <c r="A303" s="16"/>
      <c r="B303" s="5"/>
      <c r="C303" s="6"/>
      <c r="D303" s="16"/>
      <c r="E303" s="5"/>
      <c r="F303" s="6"/>
      <c r="G303" s="16"/>
      <c r="H303" s="5"/>
      <c r="I303" s="6"/>
      <c r="J303" s="34"/>
      <c r="K303" s="31" t="s">
        <v>35</v>
      </c>
      <c r="L303" s="32"/>
      <c r="M303" s="34"/>
      <c r="N303" s="31"/>
      <c r="O303" s="32"/>
      <c r="P303" s="34"/>
      <c r="Q303" s="31"/>
      <c r="R303" s="32"/>
      <c r="S303" s="34"/>
      <c r="T303" s="31"/>
      <c r="U303" s="32"/>
      <c r="V303" s="16"/>
      <c r="W303" s="5"/>
      <c r="X303" s="6"/>
    </row>
    <row r="304" spans="1:24" x14ac:dyDescent="0.25">
      <c r="A304" s="7"/>
      <c r="B304" s="8" t="str">
        <f t="shared" ref="B304" si="279">IF(B303&lt;&gt;"",LEFT(B303,6),IF(C304&lt;&gt;"",LEFT(C304,6),IF(B305&lt;&gt;"",LEFT(B305,6),IF(A304&lt;&gt;"",LEFT(A304,6),""))))</f>
        <v/>
      </c>
      <c r="C304" s="9"/>
      <c r="D304" s="7"/>
      <c r="E304" s="8" t="str">
        <f t="shared" ref="E304" si="280">IF(E303&lt;&gt;"",LEFT(E303,6),IF(F304&lt;&gt;"",LEFT(F304,6),IF(E305&lt;&gt;"",LEFT(E305,6),IF(D304&lt;&gt;"",LEFT(D304,6),""))))</f>
        <v/>
      </c>
      <c r="F304" s="9"/>
      <c r="G304" s="7"/>
      <c r="H304" s="8" t="str">
        <f t="shared" ref="H304" si="281">IF(H303&lt;&gt;"",LEFT(H303,6),IF(I304&lt;&gt;"",LEFT(I304,6),IF(H305&lt;&gt;"",LEFT(H305,6),IF(G304&lt;&gt;"",LEFT(G304,6),""))))</f>
        <v/>
      </c>
      <c r="I304" s="9"/>
      <c r="J304" s="35"/>
      <c r="K304" s="36" t="str">
        <f t="shared" ref="K304" si="282">IF(K303&lt;&gt;"",LEFT(K303,6),IF(L304&lt;&gt;"",LEFT(L304,6),IF(K305&lt;&gt;"",LEFT(K305,6),IF(J304&lt;&gt;"",LEFT(J304,6),""))))</f>
        <v>09_2_7</v>
      </c>
      <c r="L304" s="37"/>
      <c r="M304" s="35"/>
      <c r="N304" s="36" t="str">
        <f t="shared" ref="N304" si="283">IF(N303&lt;&gt;"",LEFT(N303,6),IF(O304&lt;&gt;"",LEFT(O304,6),IF(N305&lt;&gt;"",LEFT(N305,6),IF(M304&lt;&gt;"",LEFT(M304,6),""))))</f>
        <v/>
      </c>
      <c r="O304" s="37"/>
      <c r="P304" s="35"/>
      <c r="Q304" s="36" t="str">
        <f t="shared" ref="Q304" si="284">IF(Q303&lt;&gt;"",LEFT(Q303,6),IF(R304&lt;&gt;"",LEFT(R304,6),IF(Q305&lt;&gt;"",LEFT(Q305,6),IF(P304&lt;&gt;"",LEFT(P304,6),""))))</f>
        <v/>
      </c>
      <c r="R304" s="37"/>
      <c r="S304" s="35"/>
      <c r="T304" s="36" t="str">
        <f t="shared" ref="T304" si="285">IF(T303&lt;&gt;"",LEFT(T303,6),IF(U304&lt;&gt;"",LEFT(U304,6),IF(T305&lt;&gt;"",LEFT(T305,6),IF(S304&lt;&gt;"",LEFT(S304,6),""))))</f>
        <v/>
      </c>
      <c r="U304" s="37"/>
      <c r="V304" s="7"/>
      <c r="W304" s="8" t="str">
        <f t="shared" ref="W304" si="286">IF(W303&lt;&gt;"",LEFT(W303,6),IF(X304&lt;&gt;"",LEFT(X304,6),IF(W305&lt;&gt;"",LEFT(W305,6),IF(V304&lt;&gt;"",LEFT(V304,6),""))))</f>
        <v/>
      </c>
      <c r="X304" s="9"/>
    </row>
    <row r="305" spans="1:24" ht="15.75" thickBot="1" x14ac:dyDescent="0.3">
      <c r="A305" s="17"/>
      <c r="B305" s="11"/>
      <c r="C305" s="12"/>
      <c r="D305" s="17"/>
      <c r="E305" s="11"/>
      <c r="F305" s="12"/>
      <c r="G305" s="17"/>
      <c r="H305" s="11"/>
      <c r="I305" s="12"/>
      <c r="J305" s="42"/>
      <c r="K305" s="39"/>
      <c r="L305" s="40"/>
      <c r="M305" s="42"/>
      <c r="N305" s="39"/>
      <c r="O305" s="40"/>
      <c r="P305" s="42"/>
      <c r="Q305" s="39"/>
      <c r="R305" s="40"/>
      <c r="S305" s="42"/>
      <c r="T305" s="39"/>
      <c r="U305" s="40"/>
      <c r="V305" s="17"/>
      <c r="W305" s="11"/>
      <c r="X305" s="12"/>
    </row>
    <row r="306" spans="1:24" ht="15.75" thickTop="1" x14ac:dyDescent="0.25">
      <c r="A306" s="46"/>
      <c r="B306" s="47"/>
      <c r="C306" s="48"/>
      <c r="D306" s="46"/>
      <c r="E306" s="47"/>
      <c r="F306" s="48"/>
      <c r="G306" s="46"/>
      <c r="H306" s="47"/>
      <c r="I306" s="48"/>
      <c r="J306" s="46"/>
      <c r="K306" s="47"/>
      <c r="L306" s="48"/>
      <c r="M306" s="46"/>
      <c r="N306" s="47"/>
      <c r="O306" s="48"/>
      <c r="P306" s="46"/>
      <c r="Q306" s="47"/>
      <c r="R306" s="48"/>
      <c r="S306" s="46"/>
      <c r="T306" s="47"/>
      <c r="U306" s="48"/>
      <c r="V306" s="46"/>
      <c r="W306" s="47"/>
      <c r="X306" s="48"/>
    </row>
    <row r="307" spans="1:24" x14ac:dyDescent="0.25">
      <c r="A307" s="49"/>
      <c r="B307" s="50" t="str">
        <f t="shared" ref="B307" si="287">IF(B306&lt;&gt;"",LEFT(B306,6),IF(C307&lt;&gt;"",LEFT(C307,6),IF(B308&lt;&gt;"",LEFT(B308,6),IF(A307&lt;&gt;"",LEFT(A307,6),""))))</f>
        <v/>
      </c>
      <c r="C307" s="51"/>
      <c r="D307" s="49"/>
      <c r="E307" s="50" t="str">
        <f t="shared" ref="E307" si="288">IF(E306&lt;&gt;"",LEFT(E306,6),IF(F307&lt;&gt;"",LEFT(F307,6),IF(E308&lt;&gt;"",LEFT(E308,6),IF(D307&lt;&gt;"",LEFT(D307,6),""))))</f>
        <v/>
      </c>
      <c r="F307" s="51"/>
      <c r="G307" s="49"/>
      <c r="H307" s="50" t="str">
        <f t="shared" ref="H307" si="289">IF(H306&lt;&gt;"",LEFT(H306,6),IF(I307&lt;&gt;"",LEFT(I307,6),IF(H308&lt;&gt;"",LEFT(H308,6),IF(G307&lt;&gt;"",LEFT(G307,6),""))))</f>
        <v/>
      </c>
      <c r="I307" s="51"/>
      <c r="J307" s="49"/>
      <c r="K307" s="50" t="str">
        <f t="shared" ref="K307" si="290">IF(K306&lt;&gt;"",LEFT(K306,6),IF(L307&lt;&gt;"",LEFT(L307,6),IF(K308&lt;&gt;"",LEFT(K308,6),IF(J307&lt;&gt;"",LEFT(J307,6),""))))</f>
        <v/>
      </c>
      <c r="L307" s="51"/>
      <c r="M307" s="49"/>
      <c r="N307" s="50" t="str">
        <f t="shared" ref="N307" si="291">IF(N306&lt;&gt;"",LEFT(N306,6),IF(O307&lt;&gt;"",LEFT(O307,6),IF(N308&lt;&gt;"",LEFT(N308,6),IF(M307&lt;&gt;"",LEFT(M307,6),""))))</f>
        <v/>
      </c>
      <c r="O307" s="51"/>
      <c r="P307" s="49"/>
      <c r="Q307" s="50" t="str">
        <f t="shared" ref="Q307" si="292">IF(Q306&lt;&gt;"",LEFT(Q306,6),IF(R307&lt;&gt;"",LEFT(R307,6),IF(Q308&lt;&gt;"",LEFT(Q308,6),IF(P307&lt;&gt;"",LEFT(P307,6),""))))</f>
        <v/>
      </c>
      <c r="R307" s="51"/>
      <c r="S307" s="49"/>
      <c r="T307" s="50" t="str">
        <f t="shared" ref="T307" si="293">IF(T306&lt;&gt;"",LEFT(T306,6),IF(U307&lt;&gt;"",LEFT(U307,6),IF(T308&lt;&gt;"",LEFT(T308,6),IF(S307&lt;&gt;"",LEFT(S307,6),""))))</f>
        <v/>
      </c>
      <c r="U307" s="51"/>
      <c r="V307" s="49"/>
      <c r="W307" s="50" t="str">
        <f t="shared" ref="W307" si="294">IF(W306&lt;&gt;"",LEFT(W306,6),IF(X307&lt;&gt;"",LEFT(X307,6),IF(W308&lt;&gt;"",LEFT(W308,6),IF(V307&lt;&gt;"",LEFT(V307,6),""))))</f>
        <v/>
      </c>
      <c r="X307" s="51"/>
    </row>
    <row r="308" spans="1:24" ht="15.75" thickBot="1" x14ac:dyDescent="0.3">
      <c r="A308" s="52"/>
      <c r="B308" s="53"/>
      <c r="C308" s="54"/>
      <c r="D308" s="52"/>
      <c r="E308" s="53"/>
      <c r="F308" s="54"/>
      <c r="G308" s="52"/>
      <c r="H308" s="53"/>
      <c r="I308" s="54"/>
      <c r="J308" s="52"/>
      <c r="K308" s="53"/>
      <c r="L308" s="54"/>
      <c r="M308" s="52"/>
      <c r="N308" s="53"/>
      <c r="O308" s="54"/>
      <c r="P308" s="52"/>
      <c r="Q308" s="53"/>
      <c r="R308" s="54"/>
      <c r="S308" s="52"/>
      <c r="T308" s="53"/>
      <c r="U308" s="54"/>
      <c r="V308" s="52"/>
      <c r="W308" s="53"/>
      <c r="X308" s="54"/>
    </row>
    <row r="309" spans="1:24" ht="15.75" thickTop="1" x14ac:dyDescent="0.25">
      <c r="A309" s="46"/>
      <c r="B309" s="47"/>
      <c r="C309" s="48"/>
      <c r="D309" s="46"/>
      <c r="E309" s="47"/>
      <c r="F309" s="48"/>
      <c r="G309" s="46"/>
      <c r="H309" s="47"/>
      <c r="I309" s="48"/>
      <c r="J309" s="55"/>
      <c r="K309" s="47"/>
      <c r="L309" s="56"/>
      <c r="M309" s="46"/>
      <c r="N309" s="47"/>
      <c r="O309" s="56"/>
      <c r="P309" s="46"/>
      <c r="Q309" s="47"/>
      <c r="R309" s="48"/>
      <c r="S309" s="46"/>
      <c r="T309" s="47"/>
      <c r="U309" s="48"/>
      <c r="V309" s="46"/>
      <c r="W309" s="47"/>
      <c r="X309" s="48"/>
    </row>
    <row r="310" spans="1:24" ht="46.5" x14ac:dyDescent="0.25">
      <c r="A310" s="49"/>
      <c r="B310" s="50" t="str">
        <f t="shared" ref="B310" si="295">IF(B309&lt;&gt;"",LEFT(B309,6),IF(C310&lt;&gt;"",LEFT(C310,6),IF(B311&lt;&gt;"",LEFT(B311,6),IF(A310&lt;&gt;"",LEFT(A310,6),""))))</f>
        <v/>
      </c>
      <c r="C310" s="51"/>
      <c r="D310" s="49"/>
      <c r="E310" s="50" t="str">
        <f t="shared" ref="E310" si="296">IF(E309&lt;&gt;"",LEFT(E309,6),IF(F310&lt;&gt;"",LEFT(F310,6),IF(E311&lt;&gt;"",LEFT(E311,6),IF(D310&lt;&gt;"",LEFT(D310,6),""))))</f>
        <v/>
      </c>
      <c r="F310" s="51"/>
      <c r="G310" s="49"/>
      <c r="H310" s="50" t="str">
        <f t="shared" ref="H310" si="297">IF(H309&lt;&gt;"",LEFT(H309,6),IF(I310&lt;&gt;"",LEFT(I310,6),IF(H311&lt;&gt;"",LEFT(H311,6),IF(G310&lt;&gt;"",LEFT(G310,6),""))))</f>
        <v/>
      </c>
      <c r="I310" s="51"/>
      <c r="J310" s="49"/>
      <c r="K310" s="50" t="str">
        <f>IF(K309&lt;&gt;"",LEFT(K309,6),IF(L310&lt;&gt;"",LEFT(L310,6),IF(K311&lt;&gt;"",LEFT(K311,6),IF(J310&lt;&gt;"",LEFT(J310,6),""))))</f>
        <v>01_2_5</v>
      </c>
      <c r="L310" s="51"/>
      <c r="M310" s="57"/>
      <c r="N310" s="57"/>
      <c r="O310" s="57"/>
      <c r="P310" s="57"/>
      <c r="Q310" s="57"/>
      <c r="R310" s="57"/>
      <c r="S310" s="49"/>
      <c r="T310" s="50" t="str">
        <f>IF(N309&lt;&gt;"",LEFT(N309,6),IF(U310&lt;&gt;"",LEFT(U310,6),IF(T311&lt;&gt;"",LEFT(T311,6),IF(S310&lt;&gt;"",LEFT(S310,6),""))))</f>
        <v>09_2_1</v>
      </c>
      <c r="U310" s="51" t="s">
        <v>351</v>
      </c>
      <c r="V310" s="49" t="s">
        <v>352</v>
      </c>
      <c r="W310" s="50" t="str">
        <f>IF(Q309&lt;&gt;"",LEFT(Q309,6),IF(X310&lt;&gt;"",LEFT(X310,6),IF(Q311&lt;&gt;"",LEFT(Q311,6),IF(V310&lt;&gt;"",LEFT(V310,6),""))))</f>
        <v>07_5_4</v>
      </c>
      <c r="X310" s="51"/>
    </row>
    <row r="311" spans="1:24" ht="15.75" thickBot="1" x14ac:dyDescent="0.3">
      <c r="A311" s="52"/>
      <c r="B311" s="53"/>
      <c r="C311" s="54"/>
      <c r="D311" s="52"/>
      <c r="E311" s="53"/>
      <c r="F311" s="54"/>
      <c r="G311" s="52"/>
      <c r="H311" s="53"/>
      <c r="I311" s="54"/>
      <c r="J311" s="58"/>
      <c r="K311" s="53" t="s">
        <v>28</v>
      </c>
      <c r="L311" s="59"/>
      <c r="M311" s="57"/>
      <c r="N311" s="57"/>
      <c r="O311" s="57"/>
      <c r="P311" s="52"/>
      <c r="Q311" s="53"/>
      <c r="R311" s="54"/>
      <c r="S311" s="52"/>
      <c r="T311" s="53"/>
      <c r="U311" s="59"/>
      <c r="V311" s="52"/>
      <c r="W311" s="53"/>
      <c r="X311" s="54"/>
    </row>
    <row r="312" spans="1:24" ht="15.75" thickTop="1" x14ac:dyDescent="0.25">
      <c r="A312" s="46"/>
      <c r="B312" s="47"/>
      <c r="C312" s="48"/>
      <c r="D312" s="46"/>
      <c r="E312" s="47"/>
      <c r="F312" s="48"/>
      <c r="G312" s="57"/>
      <c r="H312" s="57"/>
      <c r="I312" s="57"/>
      <c r="J312" s="55"/>
      <c r="K312" s="47" t="s">
        <v>29</v>
      </c>
      <c r="L312" s="56"/>
      <c r="M312" s="46"/>
      <c r="N312" s="47"/>
      <c r="O312" s="56"/>
      <c r="P312" s="46"/>
      <c r="Q312" s="47"/>
      <c r="R312" s="48"/>
      <c r="S312" s="46"/>
      <c r="T312" s="47"/>
      <c r="U312" s="48"/>
      <c r="V312" s="46"/>
      <c r="W312" s="47"/>
      <c r="X312" s="48"/>
    </row>
    <row r="313" spans="1:24" ht="46.5" x14ac:dyDescent="0.25">
      <c r="A313" s="49"/>
      <c r="B313" s="50" t="str">
        <f t="shared" ref="B313" si="298">IF(B312&lt;&gt;"",LEFT(B312,6),IF(C313&lt;&gt;"",LEFT(C313,6),IF(B314&lt;&gt;"",LEFT(B314,6),IF(A313&lt;&gt;"",LEFT(A313,6),""))))</f>
        <v/>
      </c>
      <c r="C313" s="51"/>
      <c r="D313" s="49"/>
      <c r="E313" s="50" t="str">
        <f t="shared" ref="E313" si="299">IF(E312&lt;&gt;"",LEFT(E312,6),IF(F313&lt;&gt;"",LEFT(F313,6),IF(E314&lt;&gt;"",LEFT(E314,6),IF(D313&lt;&gt;"",LEFT(D313,6),""))))</f>
        <v>05_1_4</v>
      </c>
      <c r="F313" s="51"/>
      <c r="G313" s="57"/>
      <c r="H313" s="57"/>
      <c r="I313" s="57"/>
      <c r="J313" s="49"/>
      <c r="K313" s="50" t="str">
        <f>IF(K312&lt;&gt;"",LEFT(K312,6),IF(L313&lt;&gt;"",LEFT(L313,6),IF(K314&lt;&gt;"",LEFT(K314,6),IF(J313&lt;&gt;"",LEFT(J313,6),""))))</f>
        <v>01_2_6</v>
      </c>
      <c r="L313" s="51" t="s">
        <v>30</v>
      </c>
      <c r="M313" s="49" t="s">
        <v>31</v>
      </c>
      <c r="N313" s="50" t="str">
        <f>IF(N312&lt;&gt;"",LEFT(N312,6),IF(O313&lt;&gt;"",LEFT(O313,6),IF(N314&lt;&gt;"",LEFT(N314,6),IF(M313&lt;&gt;"",LEFT(M313,6),""))))</f>
        <v>15_1_4</v>
      </c>
      <c r="O313" s="51"/>
      <c r="P313" s="49"/>
      <c r="Q313" s="50" t="str">
        <f t="shared" ref="Q313" si="300">IF(Q312&lt;&gt;"",LEFT(Q312,6),IF(R313&lt;&gt;"",LEFT(R313,6),IF(Q314&lt;&gt;"",LEFT(Q314,6),IF(P313&lt;&gt;"",LEFT(P313,6),""))))</f>
        <v/>
      </c>
      <c r="R313" s="51"/>
      <c r="S313" s="49"/>
      <c r="T313" s="50" t="str">
        <f t="shared" ref="T313" si="301">IF(T312&lt;&gt;"",LEFT(T312,6),IF(U313&lt;&gt;"",LEFT(U313,6),IF(T314&lt;&gt;"",LEFT(T314,6),IF(S313&lt;&gt;"",LEFT(S313,6),""))))</f>
        <v/>
      </c>
      <c r="U313" s="51"/>
      <c r="V313" s="49"/>
      <c r="W313" s="50" t="str">
        <f t="shared" ref="W313" si="302">IF(W312&lt;&gt;"",LEFT(W312,6),IF(X313&lt;&gt;"",LEFT(X313,6),IF(W314&lt;&gt;"",LEFT(W314,6),IF(V313&lt;&gt;"",LEFT(V313,6),""))))</f>
        <v/>
      </c>
      <c r="X313" s="51"/>
    </row>
    <row r="314" spans="1:24" ht="15.75" thickBot="1" x14ac:dyDescent="0.3">
      <c r="A314" s="52"/>
      <c r="B314" s="53"/>
      <c r="C314" s="54"/>
      <c r="D314" s="52"/>
      <c r="E314" s="53" t="s">
        <v>353</v>
      </c>
      <c r="F314" s="54"/>
      <c r="G314" s="57"/>
      <c r="H314" s="57"/>
      <c r="I314" s="57"/>
      <c r="J314" s="58"/>
      <c r="K314" s="53"/>
      <c r="L314" s="59"/>
      <c r="M314" s="52"/>
      <c r="N314" s="53"/>
      <c r="O314" s="59"/>
      <c r="P314" s="52"/>
      <c r="Q314" s="53"/>
      <c r="R314" s="54"/>
      <c r="S314" s="52"/>
      <c r="T314" s="53"/>
      <c r="U314" s="54"/>
      <c r="V314" s="52"/>
      <c r="W314" s="53"/>
      <c r="X314" s="54"/>
    </row>
    <row r="315" spans="1:24" ht="15.75" thickTop="1" x14ac:dyDescent="0.25">
      <c r="A315" s="46"/>
      <c r="B315" s="47"/>
      <c r="C315" s="48"/>
      <c r="D315" s="46"/>
      <c r="E315" s="47" t="s">
        <v>354</v>
      </c>
      <c r="F315" s="48"/>
      <c r="G315" s="46"/>
      <c r="H315" s="47"/>
      <c r="I315" s="48"/>
      <c r="J315" s="57"/>
      <c r="K315" s="57"/>
      <c r="L315" s="57"/>
      <c r="M315" s="46"/>
      <c r="N315" s="47"/>
      <c r="O315" s="48"/>
      <c r="P315" s="46"/>
      <c r="Q315" s="47"/>
      <c r="R315" s="48"/>
      <c r="S315" s="46"/>
      <c r="T315" s="47"/>
      <c r="U315" s="48"/>
      <c r="V315" s="46"/>
      <c r="W315" s="47"/>
      <c r="X315" s="48"/>
    </row>
    <row r="316" spans="1:24" ht="45" x14ac:dyDescent="0.25">
      <c r="A316" s="49"/>
      <c r="B316" s="50" t="str">
        <f t="shared" ref="B316" si="303">IF(B315&lt;&gt;"",LEFT(B315,6),IF(C316&lt;&gt;"",LEFT(C316,6),IF(B317&lt;&gt;"",LEFT(B317,6),IF(A316&lt;&gt;"",LEFT(A316,6),""))))</f>
        <v/>
      </c>
      <c r="C316" s="51"/>
      <c r="D316" s="49"/>
      <c r="E316" s="50" t="str">
        <f t="shared" ref="E316" si="304">IF(E315&lt;&gt;"",LEFT(E315,6),IF(F316&lt;&gt;"",LEFT(F316,6),IF(E317&lt;&gt;"",LEFT(E317,6),IF(D316&lt;&gt;"",LEFT(D316,6),""))))</f>
        <v>05_5_1</v>
      </c>
      <c r="F316" s="51" t="s">
        <v>355</v>
      </c>
      <c r="G316" s="49" t="s">
        <v>356</v>
      </c>
      <c r="H316" s="50" t="str">
        <f t="shared" ref="H316" si="305">IF(H315&lt;&gt;"",LEFT(H315,6),IF(I316&lt;&gt;"",LEFT(I316,6),IF(H317&lt;&gt;"",LEFT(H317,6),IF(G316&lt;&gt;"",LEFT(G316,6),""))))</f>
        <v>02_2_7</v>
      </c>
      <c r="I316" s="51"/>
      <c r="J316" s="57"/>
      <c r="K316" s="57"/>
      <c r="L316" s="57"/>
      <c r="M316" s="49"/>
      <c r="N316" s="50" t="str">
        <f t="shared" ref="N316" si="306">IF(N315&lt;&gt;"",LEFT(N315,6),IF(O316&lt;&gt;"",LEFT(O316,6),IF(N317&lt;&gt;"",LEFT(N317,6),IF(M316&lt;&gt;"",LEFT(M316,6),""))))</f>
        <v/>
      </c>
      <c r="O316" s="51"/>
      <c r="P316" s="49"/>
      <c r="Q316" s="50" t="str">
        <f t="shared" ref="Q316" si="307">IF(Q315&lt;&gt;"",LEFT(Q315,6),IF(R316&lt;&gt;"",LEFT(R316,6),IF(Q317&lt;&gt;"",LEFT(Q317,6),IF(P316&lt;&gt;"",LEFT(P316,6),""))))</f>
        <v/>
      </c>
      <c r="R316" s="51"/>
      <c r="S316" s="49"/>
      <c r="T316" s="50" t="str">
        <f t="shared" ref="T316" si="308">IF(T315&lt;&gt;"",LEFT(T315,6),IF(U316&lt;&gt;"",LEFT(U316,6),IF(T317&lt;&gt;"",LEFT(T317,6),IF(S316&lt;&gt;"",LEFT(S316,6),""))))</f>
        <v/>
      </c>
      <c r="U316" s="51"/>
      <c r="V316" s="49"/>
      <c r="W316" s="50" t="str">
        <f t="shared" ref="W316" si="309">IF(W315&lt;&gt;"",LEFT(W315,6),IF(X316&lt;&gt;"",LEFT(X316,6),IF(W317&lt;&gt;"",LEFT(W317,6),IF(V316&lt;&gt;"",LEFT(V316,6),""))))</f>
        <v/>
      </c>
      <c r="X316" s="51"/>
    </row>
    <row r="317" spans="1:24" ht="15.75" thickBot="1" x14ac:dyDescent="0.3">
      <c r="A317" s="52"/>
      <c r="B317" s="53"/>
      <c r="C317" s="54"/>
      <c r="D317" s="52"/>
      <c r="E317" s="53"/>
      <c r="F317" s="54"/>
      <c r="G317" s="52"/>
      <c r="H317" s="53"/>
      <c r="I317" s="54"/>
      <c r="J317" s="57"/>
      <c r="K317" s="57"/>
      <c r="L317" s="57"/>
      <c r="M317" s="52"/>
      <c r="N317" s="53"/>
      <c r="O317" s="54"/>
      <c r="P317" s="52"/>
      <c r="Q317" s="53"/>
      <c r="R317" s="54"/>
      <c r="S317" s="52"/>
      <c r="T317" s="53"/>
      <c r="U317" s="54"/>
      <c r="V317" s="52"/>
      <c r="W317" s="53"/>
      <c r="X317" s="54"/>
    </row>
    <row r="318" spans="1:24" ht="15.75" thickTop="1" x14ac:dyDescent="0.25">
      <c r="A318" s="16"/>
      <c r="B318" s="5"/>
      <c r="C318" s="6"/>
      <c r="D318" s="16"/>
      <c r="E318" s="5"/>
      <c r="F318" s="6"/>
      <c r="G318" s="16"/>
      <c r="H318" s="5"/>
      <c r="I318" s="6"/>
      <c r="J318" s="16"/>
      <c r="K318" s="5"/>
      <c r="L318" s="6"/>
      <c r="M318" s="16"/>
      <c r="N318" s="5"/>
      <c r="O318" s="6"/>
      <c r="P318" s="16"/>
      <c r="Q318" s="5"/>
      <c r="R318" s="6"/>
      <c r="S318" s="16"/>
      <c r="T318" s="5"/>
      <c r="U318" s="6"/>
      <c r="V318" s="16"/>
      <c r="W318" s="5"/>
      <c r="X318" s="6"/>
    </row>
    <row r="319" spans="1:24" x14ac:dyDescent="0.25">
      <c r="A319" s="7"/>
      <c r="B319" s="8" t="str">
        <f t="shared" ref="B319" si="310">IF(B318&lt;&gt;"",LEFT(B318,6),IF(C319&lt;&gt;"",LEFT(C319,6),IF(B320&lt;&gt;"",LEFT(B320,6),IF(A319&lt;&gt;"",LEFT(A319,6),""))))</f>
        <v/>
      </c>
      <c r="C319" s="9"/>
      <c r="D319" s="7"/>
      <c r="E319" s="8" t="str">
        <f t="shared" ref="E319" si="311">IF(E318&lt;&gt;"",LEFT(E318,6),IF(F319&lt;&gt;"",LEFT(F319,6),IF(E320&lt;&gt;"",LEFT(E320,6),IF(D319&lt;&gt;"",LEFT(D319,6),""))))</f>
        <v/>
      </c>
      <c r="F319" s="9"/>
      <c r="G319" s="7"/>
      <c r="H319" s="8" t="str">
        <f t="shared" ref="H319" si="312">IF(H318&lt;&gt;"",LEFT(H318,6),IF(I319&lt;&gt;"",LEFT(I319,6),IF(H320&lt;&gt;"",LEFT(H320,6),IF(G319&lt;&gt;"",LEFT(G319,6),""))))</f>
        <v/>
      </c>
      <c r="I319" s="9"/>
      <c r="J319" s="7"/>
      <c r="K319" s="8" t="str">
        <f t="shared" ref="K319" si="313">IF(K318&lt;&gt;"",LEFT(K318,6),IF(L319&lt;&gt;"",LEFT(L319,6),IF(K320&lt;&gt;"",LEFT(K320,6),IF(J319&lt;&gt;"",LEFT(J319,6),""))))</f>
        <v/>
      </c>
      <c r="L319" s="9"/>
      <c r="M319" s="7"/>
      <c r="N319" s="8" t="str">
        <f t="shared" ref="N319" si="314">IF(N318&lt;&gt;"",LEFT(N318,6),IF(O319&lt;&gt;"",LEFT(O319,6),IF(N320&lt;&gt;"",LEFT(N320,6),IF(M319&lt;&gt;"",LEFT(M319,6),""))))</f>
        <v/>
      </c>
      <c r="O319" s="9"/>
      <c r="P319" s="7"/>
      <c r="Q319" s="8" t="str">
        <f t="shared" ref="Q319" si="315">IF(Q318&lt;&gt;"",LEFT(Q318,6),IF(R319&lt;&gt;"",LEFT(R319,6),IF(Q320&lt;&gt;"",LEFT(Q320,6),IF(P319&lt;&gt;"",LEFT(P319,6),""))))</f>
        <v/>
      </c>
      <c r="R319" s="9"/>
      <c r="S319" s="7"/>
      <c r="T319" s="8" t="str">
        <f t="shared" ref="T319" si="316">IF(T318&lt;&gt;"",LEFT(T318,6),IF(U319&lt;&gt;"",LEFT(U319,6),IF(T320&lt;&gt;"",LEFT(T320,6),IF(S319&lt;&gt;"",LEFT(S319,6),""))))</f>
        <v/>
      </c>
      <c r="U319" s="9"/>
      <c r="V319" s="7"/>
      <c r="W319" s="8" t="str">
        <f t="shared" ref="W319" si="317">IF(W318&lt;&gt;"",LEFT(W318,6),IF(X319&lt;&gt;"",LEFT(X319,6),IF(W320&lt;&gt;"",LEFT(W320,6),IF(V319&lt;&gt;"",LEFT(V319,6),""))))</f>
        <v/>
      </c>
      <c r="X319" s="9"/>
    </row>
    <row r="320" spans="1:24" ht="15.75" thickBot="1" x14ac:dyDescent="0.3">
      <c r="A320" s="17"/>
      <c r="B320" s="11"/>
      <c r="C320" s="12"/>
      <c r="D320" s="17"/>
      <c r="E320" s="11"/>
      <c r="F320" s="12"/>
      <c r="G320" s="17"/>
      <c r="H320" s="11"/>
      <c r="I320" s="12"/>
      <c r="J320" s="17"/>
      <c r="K320" s="11"/>
      <c r="L320" s="12"/>
      <c r="M320" s="17"/>
      <c r="N320" s="11"/>
      <c r="O320" s="12"/>
      <c r="P320" s="17"/>
      <c r="Q320" s="11"/>
      <c r="R320" s="12"/>
      <c r="S320" s="17"/>
      <c r="T320" s="11"/>
      <c r="U320" s="12"/>
      <c r="V320" s="17"/>
      <c r="W320" s="11"/>
      <c r="X320" s="12"/>
    </row>
    <row r="321" spans="1:24" ht="15.75" thickTop="1" x14ac:dyDescent="0.25">
      <c r="A321" s="16"/>
      <c r="B321" s="5"/>
      <c r="C321" s="6"/>
      <c r="D321" s="16"/>
      <c r="E321" s="5"/>
      <c r="F321" s="6"/>
      <c r="G321" s="16"/>
      <c r="H321" s="5"/>
      <c r="I321" s="6"/>
      <c r="J321" s="16"/>
      <c r="K321" s="5"/>
      <c r="L321" s="6"/>
      <c r="M321" s="16"/>
      <c r="N321" s="5"/>
      <c r="O321" s="6"/>
      <c r="P321" s="16"/>
      <c r="Q321" s="5"/>
      <c r="R321" s="6"/>
      <c r="S321" s="16"/>
      <c r="T321" s="5"/>
      <c r="U321" s="6"/>
      <c r="V321" s="16"/>
      <c r="W321" s="5"/>
      <c r="X321" s="6"/>
    </row>
    <row r="322" spans="1:24" x14ac:dyDescent="0.25">
      <c r="A322" s="7"/>
      <c r="B322" s="8" t="str">
        <f t="shared" ref="B322" si="318">IF(B321&lt;&gt;"",LEFT(B321,6),IF(C322&lt;&gt;"",LEFT(C322,6),IF(B323&lt;&gt;"",LEFT(B323,6),IF(A322&lt;&gt;"",LEFT(A322,6),""))))</f>
        <v/>
      </c>
      <c r="C322" s="9"/>
      <c r="D322" s="7"/>
      <c r="E322" s="8" t="str">
        <f t="shared" ref="E322" si="319">IF(E321&lt;&gt;"",LEFT(E321,6),IF(F322&lt;&gt;"",LEFT(F322,6),IF(E323&lt;&gt;"",LEFT(E323,6),IF(D322&lt;&gt;"",LEFT(D322,6),""))))</f>
        <v/>
      </c>
      <c r="F322" s="9"/>
      <c r="G322" s="7"/>
      <c r="H322" s="8" t="str">
        <f t="shared" ref="H322" si="320">IF(H321&lt;&gt;"",LEFT(H321,6),IF(I322&lt;&gt;"",LEFT(I322,6),IF(H323&lt;&gt;"",LEFT(H323,6),IF(G322&lt;&gt;"",LEFT(G322,6),""))))</f>
        <v/>
      </c>
      <c r="I322" s="9"/>
      <c r="J322" s="7"/>
      <c r="K322" s="8" t="str">
        <f t="shared" ref="K322" si="321">IF(K321&lt;&gt;"",LEFT(K321,6),IF(L322&lt;&gt;"",LEFT(L322,6),IF(K323&lt;&gt;"",LEFT(K323,6),IF(J322&lt;&gt;"",LEFT(J322,6),""))))</f>
        <v>03_1_6</v>
      </c>
      <c r="L322" s="9"/>
      <c r="M322" s="7"/>
      <c r="N322" s="8" t="str">
        <f t="shared" ref="N322" si="322">IF(N321&lt;&gt;"",LEFT(N321,6),IF(O322&lt;&gt;"",LEFT(O322,6),IF(N323&lt;&gt;"",LEFT(N323,6),IF(M322&lt;&gt;"",LEFT(M322,6),""))))</f>
        <v/>
      </c>
      <c r="O322" s="9"/>
      <c r="P322" s="7"/>
      <c r="Q322" s="8" t="str">
        <f t="shared" ref="Q322" si="323">IF(Q321&lt;&gt;"",LEFT(Q321,6),IF(R322&lt;&gt;"",LEFT(R322,6),IF(Q323&lt;&gt;"",LEFT(Q323,6),IF(P322&lt;&gt;"",LEFT(P322,6),""))))</f>
        <v/>
      </c>
      <c r="R322" s="9"/>
      <c r="S322" s="7"/>
      <c r="T322" s="8" t="str">
        <f t="shared" ref="T322" si="324">IF(T321&lt;&gt;"",LEFT(T321,6),IF(U322&lt;&gt;"",LEFT(U322,6),IF(T323&lt;&gt;"",LEFT(T323,6),IF(S322&lt;&gt;"",LEFT(S322,6),""))))</f>
        <v/>
      </c>
      <c r="U322" s="9"/>
      <c r="V322" s="7"/>
      <c r="W322" s="8" t="str">
        <f t="shared" ref="W322" si="325">IF(W321&lt;&gt;"",LEFT(W321,6),IF(X322&lt;&gt;"",LEFT(X322,6),IF(W323&lt;&gt;"",LEFT(W323,6),IF(V322&lt;&gt;"",LEFT(V322,6),""))))</f>
        <v/>
      </c>
      <c r="X322" s="9"/>
    </row>
    <row r="323" spans="1:24" ht="15.75" thickBot="1" x14ac:dyDescent="0.3">
      <c r="A323" s="17"/>
      <c r="B323" s="11"/>
      <c r="C323" s="12"/>
      <c r="D323" s="17"/>
      <c r="E323" s="11"/>
      <c r="F323" s="12"/>
      <c r="G323" s="17"/>
      <c r="H323" s="11"/>
      <c r="I323" s="12"/>
      <c r="J323" s="17"/>
      <c r="K323" s="11" t="s">
        <v>364</v>
      </c>
      <c r="L323" s="12"/>
      <c r="M323" s="17"/>
      <c r="N323" s="11"/>
      <c r="O323" s="12"/>
      <c r="P323" s="17"/>
      <c r="Q323" s="11"/>
      <c r="R323" s="12"/>
      <c r="S323" s="17"/>
      <c r="T323" s="11"/>
      <c r="U323" s="12"/>
      <c r="V323" s="17"/>
      <c r="W323" s="11"/>
      <c r="X323" s="12"/>
    </row>
    <row r="324" spans="1:24" ht="15.75" thickTop="1" x14ac:dyDescent="0.25">
      <c r="A324" s="16"/>
      <c r="B324" s="5"/>
      <c r="C324" s="6"/>
      <c r="D324" s="16"/>
      <c r="E324" s="5"/>
      <c r="F324" s="6"/>
      <c r="G324" s="16"/>
      <c r="H324" s="5"/>
      <c r="I324" s="6"/>
      <c r="J324" s="16"/>
      <c r="K324" s="5" t="s">
        <v>363</v>
      </c>
      <c r="L324" s="6"/>
      <c r="M324" s="16"/>
      <c r="N324" s="5"/>
      <c r="O324" s="6"/>
      <c r="P324" s="16"/>
      <c r="Q324" s="5"/>
      <c r="R324" s="6"/>
      <c r="S324" s="16"/>
      <c r="T324" s="5"/>
      <c r="U324" s="6"/>
      <c r="V324" s="16"/>
      <c r="W324" s="5"/>
      <c r="X324" s="6"/>
    </row>
    <row r="325" spans="1:24" ht="46.5" x14ac:dyDescent="0.25">
      <c r="A325" s="7"/>
      <c r="B325" s="8" t="str">
        <f t="shared" ref="B325" si="326">IF(B324&lt;&gt;"",LEFT(B324,6),IF(C325&lt;&gt;"",LEFT(C325,6),IF(B326&lt;&gt;"",LEFT(B326,6),IF(A325&lt;&gt;"",LEFT(A325,6),""))))</f>
        <v/>
      </c>
      <c r="C325" s="9"/>
      <c r="D325" s="7"/>
      <c r="E325" s="8" t="str">
        <f t="shared" ref="E325" si="327">IF(E324&lt;&gt;"",LEFT(E324,6),IF(F325&lt;&gt;"",LEFT(F325,6),IF(E326&lt;&gt;"",LEFT(E326,6),IF(D325&lt;&gt;"",LEFT(D325,6),""))))</f>
        <v>13_1_7</v>
      </c>
      <c r="F325" s="9" t="s">
        <v>368</v>
      </c>
      <c r="G325" s="7" t="s">
        <v>367</v>
      </c>
      <c r="H325" s="8" t="str">
        <f t="shared" ref="H325" si="328">IF(H324&lt;&gt;"",LEFT(H324,6),IF(I325&lt;&gt;"",LEFT(I325,6),IF(H326&lt;&gt;"",LEFT(H326,6),IF(G325&lt;&gt;"",LEFT(G325,6),""))))</f>
        <v>04_1_2</v>
      </c>
      <c r="I325" s="9"/>
      <c r="J325" s="7"/>
      <c r="K325" s="8" t="str">
        <f t="shared" ref="K325" si="329">IF(K324&lt;&gt;"",LEFT(K324,6),IF(L325&lt;&gt;"",LEFT(L325,6),IF(K326&lt;&gt;"",LEFT(K326,6),IF(J325&lt;&gt;"",LEFT(J325,6),""))))</f>
        <v>09_1_6</v>
      </c>
      <c r="L325" s="9"/>
      <c r="M325" s="7"/>
      <c r="N325" s="8" t="str">
        <f t="shared" ref="N325" si="330">IF(N324&lt;&gt;"",LEFT(N324,6),IF(O325&lt;&gt;"",LEFT(O325,6),IF(N326&lt;&gt;"",LEFT(N326,6),IF(M325&lt;&gt;"",LEFT(M325,6),""))))</f>
        <v/>
      </c>
      <c r="O325" s="9"/>
      <c r="P325" s="7"/>
      <c r="Q325" s="8" t="str">
        <f t="shared" ref="Q325" si="331">IF(Q324&lt;&gt;"",LEFT(Q324,6),IF(R325&lt;&gt;"",LEFT(R325,6),IF(Q326&lt;&gt;"",LEFT(Q326,6),IF(P325&lt;&gt;"",LEFT(P325,6),""))))</f>
        <v/>
      </c>
      <c r="R325" s="9"/>
      <c r="S325" s="7"/>
      <c r="T325" s="8" t="str">
        <f t="shared" ref="T325" si="332">IF(T324&lt;&gt;"",LEFT(T324,6),IF(U325&lt;&gt;"",LEFT(U325,6),IF(T326&lt;&gt;"",LEFT(T326,6),IF(S325&lt;&gt;"",LEFT(S325,6),""))))</f>
        <v/>
      </c>
      <c r="U325" s="9"/>
      <c r="V325" s="7"/>
      <c r="W325" s="8" t="str">
        <f t="shared" ref="W325" si="333">IF(W324&lt;&gt;"",LEFT(W324,6),IF(X325&lt;&gt;"",LEFT(X325,6),IF(W326&lt;&gt;"",LEFT(W326,6),IF(V325&lt;&gt;"",LEFT(V325,6),""))))</f>
        <v/>
      </c>
      <c r="X325" s="9"/>
    </row>
    <row r="326" spans="1:24" ht="15.75" thickBot="1" x14ac:dyDescent="0.3">
      <c r="A326" s="17"/>
      <c r="B326" s="11"/>
      <c r="C326" s="12"/>
      <c r="D326" s="17"/>
      <c r="E326" s="11"/>
      <c r="F326" s="12"/>
      <c r="G326" s="17"/>
      <c r="H326" s="11" t="s">
        <v>366</v>
      </c>
      <c r="I326" s="12"/>
      <c r="J326" s="17"/>
      <c r="K326" s="11" t="s">
        <v>360</v>
      </c>
      <c r="L326" s="12"/>
      <c r="M326" s="17"/>
      <c r="N326" s="11"/>
      <c r="O326" s="12"/>
      <c r="P326" s="17"/>
      <c r="Q326" s="11"/>
      <c r="R326" s="12"/>
      <c r="S326" s="17"/>
      <c r="T326" s="11"/>
      <c r="U326" s="12"/>
      <c r="V326" s="17"/>
      <c r="W326" s="11"/>
      <c r="X326" s="12"/>
    </row>
    <row r="327" spans="1:24" ht="15.75" thickTop="1" x14ac:dyDescent="0.25">
      <c r="A327" s="16"/>
      <c r="B327" s="5"/>
      <c r="C327" s="6"/>
      <c r="D327" s="16"/>
      <c r="E327" s="5"/>
      <c r="F327" s="6"/>
      <c r="G327" s="16"/>
      <c r="H327" s="5" t="s">
        <v>365</v>
      </c>
      <c r="I327" s="6"/>
      <c r="J327" s="16"/>
      <c r="K327" s="5" t="s">
        <v>357</v>
      </c>
      <c r="L327" s="6"/>
      <c r="M327" s="16"/>
      <c r="N327" s="5"/>
      <c r="O327" s="6"/>
      <c r="P327" s="16"/>
      <c r="Q327" s="5"/>
      <c r="R327" s="6"/>
      <c r="S327" s="16"/>
      <c r="T327" s="5"/>
      <c r="U327" s="6"/>
      <c r="V327" s="16"/>
      <c r="W327" s="5"/>
      <c r="X327" s="6"/>
    </row>
    <row r="328" spans="1:24" ht="45.75" x14ac:dyDescent="0.25">
      <c r="A328" s="7"/>
      <c r="B328" s="8" t="str">
        <f t="shared" ref="B328" si="334">IF(B327&lt;&gt;"",LEFT(B327,6),IF(C328&lt;&gt;"",LEFT(C328,6),IF(B329&lt;&gt;"",LEFT(B329,6),IF(A328&lt;&gt;"",LEFT(A328,6),""))))</f>
        <v/>
      </c>
      <c r="C328" s="9"/>
      <c r="D328" s="7"/>
      <c r="E328" s="8" t="str">
        <f t="shared" ref="E328" si="335">IF(E327&lt;&gt;"",LEFT(E327,6),IF(F328&lt;&gt;"",LEFT(F328,6),IF(E329&lt;&gt;"",LEFT(E329,6),IF(D328&lt;&gt;"",LEFT(D328,6),""))))</f>
        <v/>
      </c>
      <c r="F328" s="9"/>
      <c r="G328" s="7"/>
      <c r="H328" s="8" t="str">
        <f t="shared" ref="H328" si="336">IF(H327&lt;&gt;"",LEFT(H327,6),IF(I328&lt;&gt;"",LEFT(I328,6),IF(H329&lt;&gt;"",LEFT(H329,6),IF(G328&lt;&gt;"",LEFT(G328,6),""))))</f>
        <v>07_5_7</v>
      </c>
      <c r="I328" s="9" t="s">
        <v>362</v>
      </c>
      <c r="J328" s="7" t="s">
        <v>359</v>
      </c>
      <c r="K328" s="8" t="str">
        <f t="shared" ref="K328" si="337">IF(K327&lt;&gt;"",LEFT(K327,6),IF(L328&lt;&gt;"",LEFT(L328,6),IF(K329&lt;&gt;"",LEFT(K329,6),IF(J328&lt;&gt;"",LEFT(J328,6),""))))</f>
        <v>14_5_3</v>
      </c>
      <c r="L328" s="9"/>
      <c r="M328" s="7"/>
      <c r="N328" s="8" t="str">
        <f t="shared" ref="N328" si="338">IF(N327&lt;&gt;"",LEFT(N327,6),IF(O328&lt;&gt;"",LEFT(O328,6),IF(N329&lt;&gt;"",LEFT(N329,6),IF(M328&lt;&gt;"",LEFT(M328,6),""))))</f>
        <v/>
      </c>
      <c r="O328" s="9"/>
      <c r="P328" s="7"/>
      <c r="Q328" s="8" t="str">
        <f t="shared" ref="Q328" si="339">IF(Q327&lt;&gt;"",LEFT(Q327,6),IF(R328&lt;&gt;"",LEFT(R328,6),IF(Q329&lt;&gt;"",LEFT(Q329,6),IF(P328&lt;&gt;"",LEFT(P328,6),""))))</f>
        <v/>
      </c>
      <c r="R328" s="9"/>
      <c r="S328" s="7"/>
      <c r="T328" s="8" t="str">
        <f t="shared" ref="T328" si="340">IF(T327&lt;&gt;"",LEFT(T327,6),IF(U328&lt;&gt;"",LEFT(U328,6),IF(T329&lt;&gt;"",LEFT(T329,6),IF(S328&lt;&gt;"",LEFT(S328,6),""))))</f>
        <v/>
      </c>
      <c r="U328" s="9"/>
      <c r="V328" s="7"/>
      <c r="W328" s="8" t="str">
        <f t="shared" ref="W328" si="341">IF(W327&lt;&gt;"",LEFT(W327,6),IF(X328&lt;&gt;"",LEFT(X328,6),IF(W329&lt;&gt;"",LEFT(W329,6),IF(V328&lt;&gt;"",LEFT(V328,6),""))))</f>
        <v/>
      </c>
      <c r="X328" s="9"/>
    </row>
    <row r="329" spans="1:24" ht="15.75" thickBot="1" x14ac:dyDescent="0.3">
      <c r="A329" s="17"/>
      <c r="B329" s="11"/>
      <c r="C329" s="12"/>
      <c r="D329" s="17"/>
      <c r="E329" s="11"/>
      <c r="F329" s="12"/>
      <c r="G329" s="17"/>
      <c r="H329" s="11"/>
      <c r="I329" s="12"/>
      <c r="J329" s="17"/>
      <c r="K329" s="11" t="s">
        <v>358</v>
      </c>
      <c r="L329" s="12"/>
      <c r="M329" s="17"/>
      <c r="N329" s="11"/>
      <c r="O329" s="12"/>
      <c r="P329" s="17"/>
      <c r="Q329" s="11"/>
      <c r="R329" s="12"/>
      <c r="S329" s="17"/>
      <c r="T329" s="11"/>
      <c r="U329" s="12"/>
      <c r="V329" s="17"/>
      <c r="W329" s="11"/>
      <c r="X329" s="12"/>
    </row>
    <row r="330" spans="1:24" ht="15.75" thickTop="1" x14ac:dyDescent="0.25">
      <c r="A330" s="16"/>
      <c r="B330" s="5"/>
      <c r="C330" s="6"/>
      <c r="D330" s="16"/>
      <c r="E330" s="5"/>
      <c r="F330" s="6"/>
      <c r="G330" s="16"/>
      <c r="H330" s="5"/>
      <c r="I330" s="6"/>
      <c r="J330" s="16"/>
      <c r="K330" s="5" t="s">
        <v>361</v>
      </c>
      <c r="L330" s="6"/>
      <c r="M330" s="16"/>
      <c r="N330" s="5"/>
      <c r="O330" s="6"/>
      <c r="P330" s="16"/>
      <c r="Q330" s="5"/>
      <c r="R330" s="6"/>
      <c r="S330" s="16"/>
      <c r="T330" s="5"/>
      <c r="U330" s="6"/>
      <c r="V330" s="16"/>
      <c r="W330" s="5"/>
      <c r="X330" s="6"/>
    </row>
    <row r="331" spans="1:24" x14ac:dyDescent="0.25">
      <c r="A331" s="7"/>
      <c r="B331" s="8" t="str">
        <f t="shared" ref="B331" si="342">IF(B330&lt;&gt;"",LEFT(B330,6),IF(C331&lt;&gt;"",LEFT(C331,6),IF(B332&lt;&gt;"",LEFT(B332,6),IF(A331&lt;&gt;"",LEFT(A331,6),""))))</f>
        <v/>
      </c>
      <c r="C331" s="9"/>
      <c r="D331" s="7"/>
      <c r="E331" s="8" t="str">
        <f t="shared" ref="E331" si="343">IF(E330&lt;&gt;"",LEFT(E330,6),IF(F331&lt;&gt;"",LEFT(F331,6),IF(E332&lt;&gt;"",LEFT(E332,6),IF(D331&lt;&gt;"",LEFT(D331,6),""))))</f>
        <v/>
      </c>
      <c r="F331" s="9"/>
      <c r="G331" s="7"/>
      <c r="H331" s="8" t="str">
        <f t="shared" ref="H331" si="344">IF(H330&lt;&gt;"",LEFT(H330,6),IF(I331&lt;&gt;"",LEFT(I331,6),IF(H332&lt;&gt;"",LEFT(H332,6),IF(G331&lt;&gt;"",LEFT(G331,6),""))))</f>
        <v/>
      </c>
      <c r="I331" s="9"/>
      <c r="J331" s="7"/>
      <c r="K331" s="8" t="str">
        <f t="shared" ref="K331" si="345">IF(K330&lt;&gt;"",LEFT(K330,6),IF(L331&lt;&gt;"",LEFT(L331,6),IF(K332&lt;&gt;"",LEFT(K332,6),IF(J331&lt;&gt;"",LEFT(J331,6),""))))</f>
        <v>14_1_7</v>
      </c>
      <c r="L331" s="9"/>
      <c r="M331" s="7"/>
      <c r="N331" s="8" t="str">
        <f t="shared" ref="N331" si="346">IF(N330&lt;&gt;"",LEFT(N330,6),IF(O331&lt;&gt;"",LEFT(O331,6),IF(N332&lt;&gt;"",LEFT(N332,6),IF(M331&lt;&gt;"",LEFT(M331,6),""))))</f>
        <v/>
      </c>
      <c r="O331" s="9"/>
      <c r="P331" s="7"/>
      <c r="Q331" s="8" t="str">
        <f t="shared" ref="Q331" si="347">IF(Q330&lt;&gt;"",LEFT(Q330,6),IF(R331&lt;&gt;"",LEFT(R331,6),IF(Q332&lt;&gt;"",LEFT(Q332,6),IF(P331&lt;&gt;"",LEFT(P331,6),""))))</f>
        <v/>
      </c>
      <c r="R331" s="9"/>
      <c r="S331" s="7"/>
      <c r="T331" s="8" t="str">
        <f t="shared" ref="T331" si="348">IF(T330&lt;&gt;"",LEFT(T330,6),IF(U331&lt;&gt;"",LEFT(U331,6),IF(T332&lt;&gt;"",LEFT(T332,6),IF(S331&lt;&gt;"",LEFT(S331,6),""))))</f>
        <v/>
      </c>
      <c r="U331" s="9"/>
      <c r="V331" s="7"/>
      <c r="W331" s="8" t="str">
        <f t="shared" ref="W331" si="349">IF(W330&lt;&gt;"",LEFT(W330,6),IF(X331&lt;&gt;"",LEFT(X331,6),IF(W332&lt;&gt;"",LEFT(W332,6),IF(V331&lt;&gt;"",LEFT(V331,6),""))))</f>
        <v/>
      </c>
      <c r="X331" s="9"/>
    </row>
    <row r="332" spans="1:24" ht="15.75" thickBot="1" x14ac:dyDescent="0.3">
      <c r="A332" s="17"/>
      <c r="B332" s="11"/>
      <c r="C332" s="12"/>
      <c r="D332" s="17"/>
      <c r="E332" s="11"/>
      <c r="F332" s="12"/>
      <c r="G332" s="17"/>
      <c r="H332" s="11"/>
      <c r="I332" s="12"/>
      <c r="J332" s="17"/>
      <c r="K332" s="11"/>
      <c r="L332" s="12"/>
      <c r="M332" s="17"/>
      <c r="N332" s="11"/>
      <c r="O332" s="12"/>
      <c r="P332" s="17"/>
      <c r="Q332" s="11"/>
      <c r="R332" s="12"/>
      <c r="S332" s="17"/>
      <c r="T332" s="11"/>
      <c r="U332" s="12"/>
      <c r="V332" s="17"/>
      <c r="W332" s="11"/>
      <c r="X332" s="12"/>
    </row>
    <row r="333" spans="1:24" ht="15.75" thickTop="1" x14ac:dyDescent="0.25">
      <c r="A333" s="16"/>
      <c r="B333" s="5"/>
      <c r="C333" s="6"/>
      <c r="D333" s="16"/>
      <c r="E333" s="5"/>
      <c r="F333" s="6"/>
      <c r="G333" s="16"/>
      <c r="H333" s="5"/>
      <c r="I333" s="6"/>
      <c r="J333" s="16"/>
      <c r="K333" s="5"/>
      <c r="L333" s="6"/>
      <c r="M333" s="16"/>
      <c r="N333" s="5"/>
      <c r="O333" s="6"/>
      <c r="P333" s="16"/>
      <c r="Q333" s="5"/>
      <c r="R333" s="6"/>
      <c r="S333" s="16"/>
      <c r="T333" s="5"/>
      <c r="U333" s="6"/>
      <c r="V333" s="16"/>
      <c r="W333" s="5"/>
      <c r="X333" s="6"/>
    </row>
    <row r="334" spans="1:24" x14ac:dyDescent="0.25">
      <c r="A334" s="7"/>
      <c r="B334" s="8" t="str">
        <f t="shared" ref="B334" si="350">IF(B333&lt;&gt;"",LEFT(B333,6),IF(C334&lt;&gt;"",LEFT(C334,6),IF(B335&lt;&gt;"",LEFT(B335,6),IF(A334&lt;&gt;"",LEFT(A334,6),""))))</f>
        <v/>
      </c>
      <c r="C334" s="9"/>
      <c r="D334" s="7"/>
      <c r="E334" s="8" t="str">
        <f t="shared" ref="E334" si="351">IF(E333&lt;&gt;"",LEFT(E333,6),IF(F334&lt;&gt;"",LEFT(F334,6),IF(E335&lt;&gt;"",LEFT(E335,6),IF(D334&lt;&gt;"",LEFT(D334,6),""))))</f>
        <v/>
      </c>
      <c r="F334" s="9"/>
      <c r="G334" s="7"/>
      <c r="H334" s="8" t="str">
        <f t="shared" ref="H334" si="352">IF(H333&lt;&gt;"",LEFT(H333,6),IF(I334&lt;&gt;"",LEFT(I334,6),IF(H335&lt;&gt;"",LEFT(H335,6),IF(G334&lt;&gt;"",LEFT(G334,6),""))))</f>
        <v/>
      </c>
      <c r="I334" s="9"/>
      <c r="J334" s="7"/>
      <c r="K334" s="8" t="str">
        <f t="shared" ref="K334" si="353">IF(K333&lt;&gt;"",LEFT(K333,6),IF(L334&lt;&gt;"",LEFT(L334,6),IF(K335&lt;&gt;"",LEFT(K335,6),IF(J334&lt;&gt;"",LEFT(J334,6),""))))</f>
        <v/>
      </c>
      <c r="L334" s="9"/>
      <c r="M334" s="7"/>
      <c r="N334" s="8" t="str">
        <f t="shared" ref="N334" si="354">IF(N333&lt;&gt;"",LEFT(N333,6),IF(O334&lt;&gt;"",LEFT(O334,6),IF(N335&lt;&gt;"",LEFT(N335,6),IF(M334&lt;&gt;"",LEFT(M334,6),""))))</f>
        <v/>
      </c>
      <c r="O334" s="9"/>
      <c r="P334" s="7"/>
      <c r="Q334" s="8" t="str">
        <f t="shared" ref="Q334" si="355">IF(Q333&lt;&gt;"",LEFT(Q333,6),IF(R334&lt;&gt;"",LEFT(R334,6),IF(Q335&lt;&gt;"",LEFT(Q335,6),IF(P334&lt;&gt;"",LEFT(P334,6),""))))</f>
        <v/>
      </c>
      <c r="R334" s="9"/>
      <c r="S334" s="7"/>
      <c r="T334" s="8" t="str">
        <f t="shared" ref="T334" si="356">IF(T333&lt;&gt;"",LEFT(T333,6),IF(U334&lt;&gt;"",LEFT(U334,6),IF(T335&lt;&gt;"",LEFT(T335,6),IF(S334&lt;&gt;"",LEFT(S334,6),""))))</f>
        <v/>
      </c>
      <c r="U334" s="9"/>
      <c r="V334" s="7"/>
      <c r="W334" s="8" t="str">
        <f t="shared" ref="W334" si="357">IF(W333&lt;&gt;"",LEFT(W333,6),IF(X334&lt;&gt;"",LEFT(X334,6),IF(W335&lt;&gt;"",LEFT(W335,6),IF(V334&lt;&gt;"",LEFT(V334,6),""))))</f>
        <v/>
      </c>
      <c r="X334" s="9"/>
    </row>
    <row r="335" spans="1:24" ht="15.75" thickBot="1" x14ac:dyDescent="0.3">
      <c r="A335" s="17"/>
      <c r="B335" s="11"/>
      <c r="C335" s="12"/>
      <c r="D335" s="17"/>
      <c r="E335" s="11"/>
      <c r="F335" s="12"/>
      <c r="G335" s="17"/>
      <c r="H335" s="11"/>
      <c r="I335" s="12"/>
      <c r="J335" s="17"/>
      <c r="K335" s="11"/>
      <c r="L335" s="12"/>
      <c r="M335" s="17"/>
      <c r="N335" s="11"/>
      <c r="O335" s="12"/>
      <c r="P335" s="17"/>
      <c r="Q335" s="11"/>
      <c r="R335" s="12"/>
      <c r="S335" s="17"/>
      <c r="T335" s="11"/>
      <c r="U335" s="12"/>
      <c r="V335" s="17"/>
      <c r="W335" s="11"/>
      <c r="X335" s="12"/>
    </row>
    <row r="336" spans="1:24" ht="15.75" thickTop="1" x14ac:dyDescent="0.25">
      <c r="A336" s="16"/>
      <c r="B336" s="5"/>
      <c r="C336" s="6"/>
      <c r="D336" s="16"/>
      <c r="E336" s="5"/>
      <c r="F336" s="6"/>
      <c r="G336" s="16"/>
      <c r="H336" s="5"/>
      <c r="I336" s="6"/>
      <c r="J336" s="16"/>
      <c r="K336" s="5"/>
      <c r="L336" s="6"/>
      <c r="M336" s="16"/>
      <c r="N336" s="5"/>
      <c r="O336" s="6"/>
      <c r="P336" s="16"/>
      <c r="Q336" s="5"/>
      <c r="R336" s="6"/>
      <c r="S336" s="16"/>
      <c r="T336" s="5"/>
      <c r="U336" s="6"/>
      <c r="V336" s="16"/>
      <c r="W336" s="5"/>
      <c r="X336" s="6"/>
    </row>
    <row r="337" spans="1:24" x14ac:dyDescent="0.25">
      <c r="A337" s="7"/>
      <c r="B337" s="8" t="str">
        <f t="shared" ref="B337" si="358">IF(B336&lt;&gt;"",LEFT(B336,6),IF(C337&lt;&gt;"",LEFT(C337,6),IF(B338&lt;&gt;"",LEFT(B338,6),IF(A337&lt;&gt;"",LEFT(A337,6),""))))</f>
        <v/>
      </c>
      <c r="C337" s="9"/>
      <c r="D337" s="7"/>
      <c r="E337" s="8" t="str">
        <f t="shared" ref="E337" si="359">IF(E336&lt;&gt;"",LEFT(E336,6),IF(F337&lt;&gt;"",LEFT(F337,6),IF(E338&lt;&gt;"",LEFT(E338,6),IF(D337&lt;&gt;"",LEFT(D337,6),""))))</f>
        <v/>
      </c>
      <c r="F337" s="9"/>
      <c r="G337" s="7"/>
      <c r="H337" s="8" t="str">
        <f t="shared" ref="H337" si="360">IF(H336&lt;&gt;"",LEFT(H336,6),IF(I337&lt;&gt;"",LEFT(I337,6),IF(H338&lt;&gt;"",LEFT(H338,6),IF(G337&lt;&gt;"",LEFT(G337,6),""))))</f>
        <v/>
      </c>
      <c r="I337" s="9"/>
      <c r="J337" s="7"/>
      <c r="K337" s="8" t="str">
        <f t="shared" ref="K337" si="361">IF(K336&lt;&gt;"",LEFT(K336,6),IF(L337&lt;&gt;"",LEFT(L337,6),IF(K338&lt;&gt;"",LEFT(K338,6),IF(J337&lt;&gt;"",LEFT(J337,6),""))))</f>
        <v/>
      </c>
      <c r="L337" s="9"/>
      <c r="M337" s="7"/>
      <c r="N337" s="8" t="str">
        <f t="shared" ref="N337" si="362">IF(N336&lt;&gt;"",LEFT(N336,6),IF(O337&lt;&gt;"",LEFT(O337,6),IF(N338&lt;&gt;"",LEFT(N338,6),IF(M337&lt;&gt;"",LEFT(M337,6),""))))</f>
        <v/>
      </c>
      <c r="O337" s="9"/>
      <c r="P337" s="7"/>
      <c r="Q337" s="8" t="str">
        <f t="shared" ref="Q337" si="363">IF(Q336&lt;&gt;"",LEFT(Q336,6),IF(R337&lt;&gt;"",LEFT(R337,6),IF(Q338&lt;&gt;"",LEFT(Q338,6),IF(P337&lt;&gt;"",LEFT(P337,6),""))))</f>
        <v/>
      </c>
      <c r="R337" s="9"/>
      <c r="S337" s="7"/>
      <c r="T337" s="8" t="str">
        <f t="shared" ref="T337" si="364">IF(T336&lt;&gt;"",LEFT(T336,6),IF(U337&lt;&gt;"",LEFT(U337,6),IF(T338&lt;&gt;"",LEFT(T338,6),IF(S337&lt;&gt;"",LEFT(S337,6),""))))</f>
        <v/>
      </c>
      <c r="U337" s="9"/>
      <c r="V337" s="7"/>
      <c r="W337" s="8" t="str">
        <f t="shared" ref="W337" si="365">IF(W336&lt;&gt;"",LEFT(W336,6),IF(X337&lt;&gt;"",LEFT(X337,6),IF(W338&lt;&gt;"",LEFT(W338,6),IF(V337&lt;&gt;"",LEFT(V337,6),""))))</f>
        <v/>
      </c>
      <c r="X337" s="9"/>
    </row>
    <row r="338" spans="1:24" ht="15.75" thickBot="1" x14ac:dyDescent="0.3">
      <c r="A338" s="17"/>
      <c r="B338" s="11"/>
      <c r="C338" s="12"/>
      <c r="D338" s="17"/>
      <c r="E338" s="11"/>
      <c r="F338" s="12"/>
      <c r="G338" s="17"/>
      <c r="H338" s="11"/>
      <c r="I338" s="12"/>
      <c r="J338" s="17"/>
      <c r="K338" s="11"/>
      <c r="L338" s="12"/>
      <c r="M338" s="17"/>
      <c r="N338" s="11"/>
      <c r="O338" s="12"/>
      <c r="P338" s="17"/>
      <c r="Q338" s="11"/>
      <c r="R338" s="12"/>
      <c r="S338" s="17"/>
      <c r="T338" s="11"/>
      <c r="U338" s="12"/>
      <c r="V338" s="17"/>
      <c r="W338" s="11"/>
      <c r="X338" s="12"/>
    </row>
    <row r="339" spans="1:24" ht="15.75" thickTop="1" x14ac:dyDescent="0.25">
      <c r="A339" s="16"/>
      <c r="B339" s="5"/>
      <c r="C339" s="6"/>
      <c r="D339" s="16"/>
      <c r="E339" s="5"/>
      <c r="F339" s="6"/>
      <c r="G339" s="16"/>
      <c r="H339" s="5"/>
      <c r="I339" s="6"/>
      <c r="J339" s="16"/>
      <c r="K339" s="5"/>
      <c r="L339" s="6"/>
      <c r="M339" s="16"/>
      <c r="N339" s="5"/>
      <c r="O339" s="6"/>
      <c r="P339" s="16"/>
      <c r="Q339" s="5"/>
      <c r="R339" s="6"/>
      <c r="S339" s="16"/>
      <c r="T339" s="5"/>
      <c r="U339" s="6"/>
      <c r="V339" s="16"/>
      <c r="W339" s="5"/>
      <c r="X339" s="6"/>
    </row>
    <row r="340" spans="1:24" ht="48" x14ac:dyDescent="0.25">
      <c r="A340" s="7"/>
      <c r="B340" s="8" t="str">
        <f t="shared" ref="B340" si="366">IF(B339&lt;&gt;"",LEFT(B339,6),IF(C340&lt;&gt;"",LEFT(C340,6),IF(B341&lt;&gt;"",LEFT(B341,6),IF(A340&lt;&gt;"",LEFT(A340,6),""))))</f>
        <v/>
      </c>
      <c r="C340" s="9"/>
      <c r="D340" s="7"/>
      <c r="E340" s="8" t="str">
        <f t="shared" ref="E340" si="367">IF(E339&lt;&gt;"",LEFT(E339,6),IF(F340&lt;&gt;"",LEFT(F340,6),IF(E341&lt;&gt;"",LEFT(E341,6),IF(D340&lt;&gt;"",LEFT(D340,6),""))))</f>
        <v/>
      </c>
      <c r="F340" s="9"/>
      <c r="G340" s="7"/>
      <c r="H340" s="8" t="str">
        <f t="shared" ref="H340" si="368">IF(H339&lt;&gt;"",LEFT(H339,6),IF(I340&lt;&gt;"",LEFT(I340,6),IF(H341&lt;&gt;"",LEFT(H341,6),IF(G340&lt;&gt;"",LEFT(G340,6),""))))</f>
        <v>08_3_6</v>
      </c>
      <c r="I340" s="9" t="s">
        <v>437</v>
      </c>
      <c r="J340" s="7" t="s">
        <v>436</v>
      </c>
      <c r="K340" s="8" t="str">
        <f t="shared" ref="K340" si="369">IF(K339&lt;&gt;"",LEFT(K339,6),IF(L340&lt;&gt;"",LEFT(L340,6),IF(K341&lt;&gt;"",LEFT(K341,6),IF(J340&lt;&gt;"",LEFT(J340,6),""))))</f>
        <v>08_1_6</v>
      </c>
      <c r="L340" s="9" t="s">
        <v>381</v>
      </c>
      <c r="M340" s="7" t="s">
        <v>382</v>
      </c>
      <c r="N340" s="8" t="str">
        <f t="shared" ref="N340" si="370">IF(N339&lt;&gt;"",LEFT(N339,6),IF(O340&lt;&gt;"",LEFT(O340,6),IF(N341&lt;&gt;"",LEFT(N341,6),IF(M340&lt;&gt;"",LEFT(M340,6),""))))</f>
        <v>11_2_2</v>
      </c>
      <c r="O340" s="9"/>
      <c r="P340" s="7"/>
      <c r="Q340" s="8" t="str">
        <f t="shared" ref="Q340" si="371">IF(Q339&lt;&gt;"",LEFT(Q339,6),IF(R340&lt;&gt;"",LEFT(R340,6),IF(Q341&lt;&gt;"",LEFT(Q341,6),IF(P340&lt;&gt;"",LEFT(P340,6),""))))</f>
        <v/>
      </c>
      <c r="R340" s="9"/>
      <c r="S340" s="7"/>
      <c r="T340" s="8" t="str">
        <f t="shared" ref="T340" si="372">IF(T339&lt;&gt;"",LEFT(T339,6),IF(U340&lt;&gt;"",LEFT(U340,6),IF(T341&lt;&gt;"",LEFT(T341,6),IF(S340&lt;&gt;"",LEFT(S340,6),""))))</f>
        <v/>
      </c>
      <c r="U340" s="9"/>
      <c r="V340" s="7"/>
      <c r="W340" s="8" t="str">
        <f t="shared" ref="W340" si="373">IF(W339&lt;&gt;"",LEFT(W339,6),IF(X340&lt;&gt;"",LEFT(X340,6),IF(W341&lt;&gt;"",LEFT(W341,6),IF(V340&lt;&gt;"",LEFT(V340,6),""))))</f>
        <v/>
      </c>
      <c r="X340" s="9"/>
    </row>
    <row r="341" spans="1:24" ht="15.75" thickBot="1" x14ac:dyDescent="0.3">
      <c r="A341" s="17"/>
      <c r="B341" s="11"/>
      <c r="C341" s="12"/>
      <c r="D341" s="17"/>
      <c r="E341" s="11"/>
      <c r="F341" s="12"/>
      <c r="G341" s="17"/>
      <c r="H341" s="11" t="s">
        <v>439</v>
      </c>
      <c r="I341" s="12"/>
      <c r="J341" s="17"/>
      <c r="K341" s="11" t="s">
        <v>376</v>
      </c>
      <c r="L341" s="12"/>
      <c r="M341" s="17"/>
      <c r="N341" s="11" t="s">
        <v>383</v>
      </c>
      <c r="O341" s="12"/>
      <c r="P341" s="17"/>
      <c r="Q341" s="11"/>
      <c r="R341" s="12"/>
      <c r="S341" s="17"/>
      <c r="T341" s="11"/>
      <c r="U341" s="12"/>
      <c r="V341" s="17"/>
      <c r="W341" s="11"/>
      <c r="X341" s="12"/>
    </row>
    <row r="342" spans="1:24" ht="15.75" thickTop="1" x14ac:dyDescent="0.25">
      <c r="A342" s="16"/>
      <c r="B342" s="5"/>
      <c r="C342" s="6"/>
      <c r="D342" s="16"/>
      <c r="E342" s="5"/>
      <c r="F342" s="6"/>
      <c r="G342" s="16"/>
      <c r="H342" s="5" t="s">
        <v>438</v>
      </c>
      <c r="I342" s="6"/>
      <c r="J342" s="16"/>
      <c r="K342" s="5" t="s">
        <v>375</v>
      </c>
      <c r="L342" s="6"/>
      <c r="M342" s="16"/>
      <c r="N342" s="5" t="s">
        <v>384</v>
      </c>
      <c r="O342" s="6"/>
      <c r="P342" s="16"/>
      <c r="Q342" s="5"/>
      <c r="R342" s="6"/>
      <c r="S342" s="16"/>
      <c r="T342" s="5"/>
      <c r="U342" s="6"/>
      <c r="V342" s="16"/>
      <c r="W342" s="5"/>
      <c r="X342" s="6"/>
    </row>
    <row r="343" spans="1:24" ht="45.75" x14ac:dyDescent="0.25">
      <c r="A343" s="7"/>
      <c r="B343" s="8" t="str">
        <f t="shared" ref="B343" si="374">IF(B342&lt;&gt;"",LEFT(B342,6),IF(C343&lt;&gt;"",LEFT(C343,6),IF(B344&lt;&gt;"",LEFT(B344,6),IF(A343&lt;&gt;"",LEFT(A343,6),""))))</f>
        <v/>
      </c>
      <c r="C343" s="9"/>
      <c r="D343" s="7"/>
      <c r="E343" s="8" t="str">
        <f t="shared" ref="E343" si="375">IF(E342&lt;&gt;"",LEFT(E342,6),IF(F343&lt;&gt;"",LEFT(F343,6),IF(E344&lt;&gt;"",LEFT(E344,6),IF(D343&lt;&gt;"",LEFT(D343,6),""))))</f>
        <v/>
      </c>
      <c r="F343" s="9"/>
      <c r="G343" s="7"/>
      <c r="H343" s="8" t="str">
        <f t="shared" ref="H343" si="376">IF(H342&lt;&gt;"",LEFT(H342,6),IF(I343&lt;&gt;"",LEFT(I343,6),IF(H344&lt;&gt;"",LEFT(H344,6),IF(G343&lt;&gt;"",LEFT(G343,6),""))))</f>
        <v>05_3_3</v>
      </c>
      <c r="I343" s="9" t="s">
        <v>380</v>
      </c>
      <c r="J343" s="7" t="s">
        <v>378</v>
      </c>
      <c r="K343" s="8" t="str">
        <f t="shared" ref="K343" si="377">IF(K342&lt;&gt;"",LEFT(K342,6),IF(L343&lt;&gt;"",LEFT(L343,6),IF(K344&lt;&gt;"",LEFT(K344,6),IF(J343&lt;&gt;"",LEFT(J343,6),""))))</f>
        <v>01_5_2</v>
      </c>
      <c r="L343" s="9" t="s">
        <v>377</v>
      </c>
      <c r="M343" s="7" t="s">
        <v>379</v>
      </c>
      <c r="N343" s="8" t="str">
        <f t="shared" ref="N343" si="378">IF(N342&lt;&gt;"",LEFT(N342,6),IF(O343&lt;&gt;"",LEFT(O343,6),IF(N344&lt;&gt;"",LEFT(N344,6),IF(M343&lt;&gt;"",LEFT(M343,6),""))))</f>
        <v>01_5_1</v>
      </c>
      <c r="O343" s="9"/>
      <c r="P343" s="7"/>
      <c r="Q343" s="8" t="str">
        <f t="shared" ref="Q343" si="379">IF(Q342&lt;&gt;"",LEFT(Q342,6),IF(R343&lt;&gt;"",LEFT(R343,6),IF(Q344&lt;&gt;"",LEFT(Q344,6),IF(P343&lt;&gt;"",LEFT(P343,6),""))))</f>
        <v/>
      </c>
      <c r="R343" s="9"/>
      <c r="S343" s="7"/>
      <c r="T343" s="8" t="str">
        <f t="shared" ref="T343" si="380">IF(T342&lt;&gt;"",LEFT(T342,6),IF(U343&lt;&gt;"",LEFT(U343,6),IF(T344&lt;&gt;"",LEFT(T344,6),IF(S343&lt;&gt;"",LEFT(S343,6),""))))</f>
        <v/>
      </c>
      <c r="U343" s="9"/>
      <c r="V343" s="7"/>
      <c r="W343" s="8" t="str">
        <f t="shared" ref="W343" si="381">IF(W342&lt;&gt;"",LEFT(W342,6),IF(X343&lt;&gt;"",LEFT(X343,6),IF(W344&lt;&gt;"",LEFT(W344,6),IF(V343&lt;&gt;"",LEFT(V343,6),""))))</f>
        <v/>
      </c>
      <c r="X343" s="9"/>
    </row>
    <row r="344" spans="1:24" ht="15.75" thickBot="1" x14ac:dyDescent="0.3">
      <c r="A344" s="17"/>
      <c r="B344" s="11"/>
      <c r="C344" s="12"/>
      <c r="D344" s="17"/>
      <c r="E344" s="11"/>
      <c r="F344" s="12"/>
      <c r="G344" s="17"/>
      <c r="H344" s="11"/>
      <c r="I344" s="12"/>
      <c r="J344" s="17"/>
      <c r="K344" s="11"/>
      <c r="L344" s="12"/>
      <c r="M344" s="17"/>
      <c r="N344" s="11"/>
      <c r="O344" s="12"/>
      <c r="P344" s="17"/>
      <c r="Q344" s="11"/>
      <c r="R344" s="12"/>
      <c r="S344" s="17"/>
      <c r="T344" s="11"/>
      <c r="U344" s="12"/>
      <c r="V344" s="17"/>
      <c r="W344" s="11"/>
      <c r="X344" s="12"/>
    </row>
    <row r="345" spans="1:24" ht="15.75" thickTop="1" x14ac:dyDescent="0.25">
      <c r="A345" s="16"/>
      <c r="B345" s="5"/>
      <c r="C345" s="6"/>
      <c r="D345" s="16"/>
      <c r="E345" s="5"/>
      <c r="F345" s="6"/>
      <c r="G345" s="16"/>
      <c r="H345" s="5"/>
      <c r="I345" s="6"/>
      <c r="J345" s="16"/>
      <c r="K345" s="5"/>
      <c r="L345" s="6"/>
      <c r="M345" s="16"/>
      <c r="N345" s="5"/>
      <c r="O345" s="6"/>
      <c r="P345" s="16"/>
      <c r="Q345" s="5"/>
      <c r="R345" s="6"/>
      <c r="S345" s="16"/>
      <c r="T345" s="5"/>
      <c r="U345" s="6"/>
      <c r="V345" s="16"/>
      <c r="W345" s="5"/>
      <c r="X345" s="6"/>
    </row>
    <row r="346" spans="1:24" x14ac:dyDescent="0.25">
      <c r="A346" s="7"/>
      <c r="B346" s="8" t="str">
        <f t="shared" ref="B346" si="382">IF(B345&lt;&gt;"",LEFT(B345,6),IF(C346&lt;&gt;"",LEFT(C346,6),IF(B347&lt;&gt;"",LEFT(B347,6),IF(A346&lt;&gt;"",LEFT(A346,6),""))))</f>
        <v/>
      </c>
      <c r="C346" s="9"/>
      <c r="D346" s="7"/>
      <c r="E346" s="8" t="str">
        <f t="shared" ref="E346" si="383">IF(E345&lt;&gt;"",LEFT(E345,6),IF(F346&lt;&gt;"",LEFT(F346,6),IF(E347&lt;&gt;"",LEFT(E347,6),IF(D346&lt;&gt;"",LEFT(D346,6),""))))</f>
        <v/>
      </c>
      <c r="F346" s="9"/>
      <c r="G346" s="7"/>
      <c r="H346" s="8" t="str">
        <f t="shared" ref="H346" si="384">IF(H345&lt;&gt;"",LEFT(H345,6),IF(I346&lt;&gt;"",LEFT(I346,6),IF(H347&lt;&gt;"",LEFT(H347,6),IF(G346&lt;&gt;"",LEFT(G346,6),""))))</f>
        <v/>
      </c>
      <c r="I346" s="9"/>
      <c r="J346" s="7"/>
      <c r="K346" s="8" t="str">
        <f t="shared" ref="K346" si="385">IF(K345&lt;&gt;"",LEFT(K345,6),IF(L346&lt;&gt;"",LEFT(L346,6),IF(K347&lt;&gt;"",LEFT(K347,6),IF(J346&lt;&gt;"",LEFT(J346,6),""))))</f>
        <v/>
      </c>
      <c r="L346" s="9"/>
      <c r="M346" s="7"/>
      <c r="N346" s="8" t="str">
        <f t="shared" ref="N346" si="386">IF(N345&lt;&gt;"",LEFT(N345,6),IF(O346&lt;&gt;"",LEFT(O346,6),IF(N347&lt;&gt;"",LEFT(N347,6),IF(M346&lt;&gt;"",LEFT(M346,6),""))))</f>
        <v/>
      </c>
      <c r="O346" s="9"/>
      <c r="P346" s="7"/>
      <c r="Q346" s="8" t="str">
        <f t="shared" ref="Q346" si="387">IF(Q345&lt;&gt;"",LEFT(Q345,6),IF(R346&lt;&gt;"",LEFT(R346,6),IF(Q347&lt;&gt;"",LEFT(Q347,6),IF(P346&lt;&gt;"",LEFT(P346,6),""))))</f>
        <v/>
      </c>
      <c r="R346" s="9"/>
      <c r="S346" s="7"/>
      <c r="T346" s="8" t="str">
        <f t="shared" ref="T346" si="388">IF(T345&lt;&gt;"",LEFT(T345,6),IF(U346&lt;&gt;"",LEFT(U346,6),IF(T347&lt;&gt;"",LEFT(T347,6),IF(S346&lt;&gt;"",LEFT(S346,6),""))))</f>
        <v/>
      </c>
      <c r="U346" s="9"/>
      <c r="V346" s="7"/>
      <c r="W346" s="8" t="str">
        <f t="shared" ref="W346" si="389">IF(W345&lt;&gt;"",LEFT(W345,6),IF(X346&lt;&gt;"",LEFT(X346,6),IF(W347&lt;&gt;"",LEFT(W347,6),IF(V346&lt;&gt;"",LEFT(V346,6),""))))</f>
        <v/>
      </c>
      <c r="X346" s="9"/>
    </row>
    <row r="347" spans="1:24" ht="15.75" thickBot="1" x14ac:dyDescent="0.3">
      <c r="A347" s="17"/>
      <c r="B347" s="11"/>
      <c r="C347" s="12"/>
      <c r="D347" s="17"/>
      <c r="E347" s="11"/>
      <c r="F347" s="12"/>
      <c r="G347" s="17"/>
      <c r="H347" s="11"/>
      <c r="I347" s="12"/>
      <c r="J347" s="17"/>
      <c r="K347" s="11"/>
      <c r="L347" s="12"/>
      <c r="M347" s="17"/>
      <c r="N347" s="11"/>
      <c r="O347" s="12"/>
      <c r="P347" s="17"/>
      <c r="Q347" s="11"/>
      <c r="R347" s="12"/>
      <c r="S347" s="17"/>
      <c r="T347" s="11"/>
      <c r="U347" s="12"/>
      <c r="V347" s="17"/>
      <c r="W347" s="11"/>
      <c r="X347" s="12"/>
    </row>
    <row r="348" spans="1:24" ht="15.75" thickTop="1" x14ac:dyDescent="0.25">
      <c r="A348" s="16"/>
      <c r="B348" s="5"/>
      <c r="C348" s="6"/>
      <c r="D348" s="16"/>
      <c r="E348" s="5"/>
      <c r="F348" s="6"/>
      <c r="G348" s="16"/>
      <c r="H348" s="5"/>
      <c r="I348" s="6"/>
      <c r="J348" s="16"/>
      <c r="K348" s="5"/>
      <c r="L348" s="6"/>
      <c r="M348" s="16"/>
      <c r="N348" s="5"/>
      <c r="O348" s="6"/>
      <c r="P348" s="16"/>
      <c r="Q348" s="5"/>
      <c r="R348" s="6"/>
      <c r="S348" s="16"/>
      <c r="T348" s="5"/>
      <c r="U348" s="6"/>
      <c r="V348" s="16"/>
      <c r="W348" s="5"/>
      <c r="X348" s="6"/>
    </row>
    <row r="349" spans="1:24" x14ac:dyDescent="0.25">
      <c r="A349" s="7"/>
      <c r="B349" s="8" t="str">
        <f t="shared" ref="B349" si="390">IF(B348&lt;&gt;"",LEFT(B348,6),IF(C349&lt;&gt;"",LEFT(C349,6),IF(B350&lt;&gt;"",LEFT(B350,6),IF(A349&lt;&gt;"",LEFT(A349,6),""))))</f>
        <v/>
      </c>
      <c r="C349" s="9"/>
      <c r="D349" s="7"/>
      <c r="E349" s="8" t="str">
        <f t="shared" ref="E349" si="391">IF(E348&lt;&gt;"",LEFT(E348,6),IF(F349&lt;&gt;"",LEFT(F349,6),IF(E350&lt;&gt;"",LEFT(E350,6),IF(D349&lt;&gt;"",LEFT(D349,6),""))))</f>
        <v/>
      </c>
      <c r="F349" s="9"/>
      <c r="G349" s="7"/>
      <c r="H349" s="8" t="str">
        <f t="shared" ref="H349" si="392">IF(H348&lt;&gt;"",LEFT(H348,6),IF(I349&lt;&gt;"",LEFT(I349,6),IF(H350&lt;&gt;"",LEFT(H350,6),IF(G349&lt;&gt;"",LEFT(G349,6),""))))</f>
        <v/>
      </c>
      <c r="I349" s="9"/>
      <c r="J349" s="7"/>
      <c r="K349" s="8" t="str">
        <f t="shared" ref="K349" si="393">IF(K348&lt;&gt;"",LEFT(K348,6),IF(L349&lt;&gt;"",LEFT(L349,6),IF(K350&lt;&gt;"",LEFT(K350,6),IF(J349&lt;&gt;"",LEFT(J349,6),""))))</f>
        <v/>
      </c>
      <c r="L349" s="9"/>
      <c r="M349" s="7"/>
      <c r="N349" s="8" t="str">
        <f t="shared" ref="N349" si="394">IF(N348&lt;&gt;"",LEFT(N348,6),IF(O349&lt;&gt;"",LEFT(O349,6),IF(N350&lt;&gt;"",LEFT(N350,6),IF(M349&lt;&gt;"",LEFT(M349,6),""))))</f>
        <v/>
      </c>
      <c r="O349" s="9"/>
      <c r="P349" s="7"/>
      <c r="Q349" s="8" t="str">
        <f t="shared" ref="Q349" si="395">IF(Q348&lt;&gt;"",LEFT(Q348,6),IF(R349&lt;&gt;"",LEFT(R349,6),IF(Q350&lt;&gt;"",LEFT(Q350,6),IF(P349&lt;&gt;"",LEFT(P349,6),""))))</f>
        <v/>
      </c>
      <c r="R349" s="9"/>
      <c r="S349" s="7"/>
      <c r="T349" s="8" t="str">
        <f t="shared" ref="T349" si="396">IF(T348&lt;&gt;"",LEFT(T348,6),IF(U349&lt;&gt;"",LEFT(U349,6),IF(T350&lt;&gt;"",LEFT(T350,6),IF(S349&lt;&gt;"",LEFT(S349,6),""))))</f>
        <v/>
      </c>
      <c r="U349" s="9"/>
      <c r="V349" s="7"/>
      <c r="W349" s="8" t="str">
        <f t="shared" ref="W349" si="397">IF(W348&lt;&gt;"",LEFT(W348,6),IF(X349&lt;&gt;"",LEFT(X349,6),IF(W350&lt;&gt;"",LEFT(W350,6),IF(V349&lt;&gt;"",LEFT(V349,6),""))))</f>
        <v/>
      </c>
      <c r="X349" s="9"/>
    </row>
    <row r="350" spans="1:24" ht="15.75" thickBot="1" x14ac:dyDescent="0.3">
      <c r="A350" s="17"/>
      <c r="B350" s="11"/>
      <c r="C350" s="12"/>
      <c r="D350" s="17"/>
      <c r="E350" s="11"/>
      <c r="F350" s="12"/>
      <c r="G350" s="17"/>
      <c r="H350" s="11"/>
      <c r="I350" s="12"/>
      <c r="J350" s="17"/>
      <c r="K350" s="11"/>
      <c r="L350" s="12"/>
      <c r="M350" s="17"/>
      <c r="N350" s="11"/>
      <c r="O350" s="12"/>
      <c r="P350" s="17"/>
      <c r="Q350" s="11"/>
      <c r="R350" s="12"/>
      <c r="S350" s="17"/>
      <c r="T350" s="11"/>
      <c r="U350" s="12"/>
      <c r="V350" s="17"/>
      <c r="W350" s="11"/>
      <c r="X350" s="12"/>
    </row>
    <row r="351" spans="1:24" ht="15.75" thickTop="1" x14ac:dyDescent="0.25">
      <c r="A351" s="16"/>
      <c r="B351" s="5"/>
      <c r="C351" s="6"/>
      <c r="D351" s="16"/>
      <c r="E351" s="5"/>
      <c r="F351" s="6"/>
      <c r="G351" s="16"/>
      <c r="H351" s="5"/>
      <c r="I351" s="6"/>
      <c r="J351" s="16"/>
      <c r="K351" s="5"/>
      <c r="L351" s="6"/>
      <c r="M351" s="4"/>
      <c r="N351" s="5"/>
      <c r="O351" s="6"/>
      <c r="P351" s="16"/>
      <c r="Q351" s="5"/>
      <c r="R351" s="6"/>
      <c r="S351" s="16"/>
      <c r="T351" s="5"/>
      <c r="U351" s="6"/>
      <c r="V351" s="16"/>
      <c r="W351" s="5"/>
      <c r="X351" s="6"/>
    </row>
    <row r="352" spans="1:24" ht="46.5" x14ac:dyDescent="0.25">
      <c r="A352" s="7"/>
      <c r="B352" s="8" t="str">
        <f t="shared" ref="B352" si="398">IF(B351&lt;&gt;"",LEFT(B351,6),IF(C352&lt;&gt;"",LEFT(C352,6),IF(B353&lt;&gt;"",LEFT(B353,6),IF(A352&lt;&gt;"",LEFT(A352,6),""))))</f>
        <v/>
      </c>
      <c r="C352" s="9"/>
      <c r="D352" s="7"/>
      <c r="E352" s="8" t="str">
        <f t="shared" ref="E352" si="399">IF(E351&lt;&gt;"",LEFT(E351,6),IF(F352&lt;&gt;"",LEFT(F352,6),IF(E353&lt;&gt;"",LEFT(E353,6),IF(D352&lt;&gt;"",LEFT(D352,6),""))))</f>
        <v/>
      </c>
      <c r="F352" s="9"/>
      <c r="G352" s="7"/>
      <c r="H352" s="8" t="str">
        <f t="shared" ref="H352" si="400">IF(H351&lt;&gt;"",LEFT(H351,6),IF(I352&lt;&gt;"",LEFT(I352,6),IF(H353&lt;&gt;"",LEFT(H353,6),IF(G352&lt;&gt;"",LEFT(G352,6),""))))</f>
        <v/>
      </c>
      <c r="I352" s="9"/>
      <c r="J352" s="7"/>
      <c r="K352" s="8" t="str">
        <f>IF(K351&lt;&gt;"",LEFT(K351,6),IF(L352&lt;&gt;"",LEFT(L352,6),IF(K353&lt;&gt;"",LEFT(K353,6),IF(J352&lt;&gt;"",LEFT(J352,6),""))))</f>
        <v>12_3_6</v>
      </c>
      <c r="L352" s="9" t="s">
        <v>198</v>
      </c>
      <c r="M352" s="7" t="s">
        <v>199</v>
      </c>
      <c r="N352" s="8" t="str">
        <f>IF(N351&lt;&gt;"",LEFT(N351,6),IF(O352&lt;&gt;"",LEFT(O352,6),IF(N353&lt;&gt;"",LEFT(N353,6),IF(M352&lt;&gt;"",LEFT(M352,6),""))))</f>
        <v>14_5_5</v>
      </c>
      <c r="O352" s="9"/>
      <c r="P352" s="7"/>
      <c r="Q352" s="8" t="str">
        <f t="shared" ref="Q352" si="401">IF(Q351&lt;&gt;"",LEFT(Q351,6),IF(R352&lt;&gt;"",LEFT(R352,6),IF(Q353&lt;&gt;"",LEFT(Q353,6),IF(P352&lt;&gt;"",LEFT(P352,6),""))))</f>
        <v/>
      </c>
      <c r="R352" s="9"/>
      <c r="S352" s="7"/>
      <c r="T352" s="8" t="str">
        <f t="shared" ref="T352" si="402">IF(T351&lt;&gt;"",LEFT(T351,6),IF(U352&lt;&gt;"",LEFT(U352,6),IF(T353&lt;&gt;"",LEFT(T353,6),IF(S352&lt;&gt;"",LEFT(S352,6),""))))</f>
        <v/>
      </c>
      <c r="U352" s="9"/>
      <c r="V352" s="7"/>
      <c r="W352" s="8" t="str">
        <f t="shared" ref="W352" si="403">IF(W351&lt;&gt;"",LEFT(W351,6),IF(X352&lt;&gt;"",LEFT(X352,6),IF(W353&lt;&gt;"",LEFT(W353,6),IF(V352&lt;&gt;"",LEFT(V352,6),""))))</f>
        <v/>
      </c>
      <c r="X352" s="9"/>
    </row>
    <row r="353" spans="1:24" ht="15.75" thickBot="1" x14ac:dyDescent="0.3">
      <c r="A353" s="17"/>
      <c r="B353" s="11"/>
      <c r="C353" s="12"/>
      <c r="D353" s="17"/>
      <c r="E353" s="11"/>
      <c r="F353" s="12"/>
      <c r="G353" s="17"/>
      <c r="H353" s="11"/>
      <c r="I353" s="12"/>
      <c r="J353" s="17"/>
      <c r="K353" s="11" t="s">
        <v>201</v>
      </c>
      <c r="L353" s="12"/>
      <c r="M353" s="10"/>
      <c r="N353" s="11" t="s">
        <v>78</v>
      </c>
      <c r="O353" s="12"/>
      <c r="P353" s="17"/>
      <c r="Q353" s="11"/>
      <c r="R353" s="12"/>
      <c r="S353" s="17"/>
      <c r="T353" s="11"/>
      <c r="U353" s="12"/>
      <c r="V353" s="17"/>
      <c r="W353" s="11"/>
      <c r="X353" s="12"/>
    </row>
    <row r="354" spans="1:24" ht="15.75" thickTop="1" x14ac:dyDescent="0.25">
      <c r="A354" s="16"/>
      <c r="B354" s="5"/>
      <c r="C354" s="6"/>
      <c r="D354" s="16"/>
      <c r="E354" s="5"/>
      <c r="F354" s="6"/>
      <c r="G354" s="16"/>
      <c r="H354" s="5"/>
      <c r="I354" s="6"/>
      <c r="J354" s="16"/>
      <c r="K354" s="5" t="s">
        <v>200</v>
      </c>
      <c r="L354" s="6"/>
      <c r="M354" s="4"/>
      <c r="N354" s="5" t="s">
        <v>76</v>
      </c>
      <c r="O354" s="6"/>
      <c r="P354" s="16"/>
      <c r="Q354" s="5"/>
      <c r="R354" s="6"/>
      <c r="S354" s="16"/>
      <c r="T354" s="5"/>
      <c r="U354" s="6"/>
      <c r="V354" s="16"/>
      <c r="W354" s="5"/>
      <c r="X354" s="6"/>
    </row>
    <row r="355" spans="1:24" ht="46.5" x14ac:dyDescent="0.25">
      <c r="A355" s="7"/>
      <c r="B355" s="8" t="str">
        <f t="shared" ref="B355" si="404">IF(B354&lt;&gt;"",LEFT(B354,6),IF(C355&lt;&gt;"",LEFT(C355,6),IF(B356&lt;&gt;"",LEFT(B356,6),IF(A355&lt;&gt;"",LEFT(A355,6),""))))</f>
        <v/>
      </c>
      <c r="C355" s="9"/>
      <c r="D355" s="7"/>
      <c r="E355" s="8" t="str">
        <f t="shared" ref="E355" si="405">IF(E354&lt;&gt;"",LEFT(E354,6),IF(F355&lt;&gt;"",LEFT(F355,6),IF(E356&lt;&gt;"",LEFT(E356,6),IF(D355&lt;&gt;"",LEFT(D355,6),""))))</f>
        <v/>
      </c>
      <c r="F355" s="9"/>
      <c r="G355" s="7"/>
      <c r="H355" s="8" t="str">
        <f t="shared" ref="H355" si="406">IF(H354&lt;&gt;"",LEFT(H354,6),IF(I355&lt;&gt;"",LEFT(I355,6),IF(H356&lt;&gt;"",LEFT(H356,6),IF(G355&lt;&gt;"",LEFT(G355,6),""))))</f>
        <v>08_5_7</v>
      </c>
      <c r="I355" s="9" t="s">
        <v>403</v>
      </c>
      <c r="J355" s="7" t="s">
        <v>402</v>
      </c>
      <c r="K355" s="8" t="str">
        <f>IF(K354&lt;&gt;"",LEFT(K354,6),IF(L355&lt;&gt;"",LEFT(L355,6),IF(K356&lt;&gt;"",LEFT(K356,6),IF(J355&lt;&gt;"",LEFT(J355,6),""))))</f>
        <v>13_3_1</v>
      </c>
      <c r="L355" s="9" t="s">
        <v>79</v>
      </c>
      <c r="M355" s="7" t="s">
        <v>77</v>
      </c>
      <c r="N355" s="8" t="str">
        <f>IF(N354&lt;&gt;"",LEFT(N354,6),IF(O355&lt;&gt;"",LEFT(O355,6),IF(N356&lt;&gt;"",LEFT(N356,6),IF(M355&lt;&gt;"",LEFT(M355,6),""))))</f>
        <v>02_5_1</v>
      </c>
      <c r="O355" s="9"/>
      <c r="P355" s="7"/>
      <c r="Q355" s="8" t="str">
        <f t="shared" ref="Q355" si="407">IF(Q354&lt;&gt;"",LEFT(Q354,6),IF(R355&lt;&gt;"",LEFT(R355,6),IF(Q356&lt;&gt;"",LEFT(Q356,6),IF(P355&lt;&gt;"",LEFT(P355,6),""))))</f>
        <v/>
      </c>
      <c r="R355" s="9"/>
      <c r="S355" s="7"/>
      <c r="T355" s="8" t="str">
        <f t="shared" ref="T355" si="408">IF(T354&lt;&gt;"",LEFT(T354,6),IF(U355&lt;&gt;"",LEFT(U355,6),IF(T356&lt;&gt;"",LEFT(T356,6),IF(S355&lt;&gt;"",LEFT(S355,6),""))))</f>
        <v/>
      </c>
      <c r="U355" s="9"/>
      <c r="V355" s="7"/>
      <c r="W355" s="8" t="str">
        <f t="shared" ref="W355" si="409">IF(W354&lt;&gt;"",LEFT(W354,6),IF(X355&lt;&gt;"",LEFT(X355,6),IF(W356&lt;&gt;"",LEFT(W356,6),IF(V355&lt;&gt;"",LEFT(V355,6),""))))</f>
        <v/>
      </c>
      <c r="X355" s="9"/>
    </row>
    <row r="356" spans="1:24" ht="15.75" thickBot="1" x14ac:dyDescent="0.3">
      <c r="A356" s="17"/>
      <c r="B356" s="11"/>
      <c r="C356" s="12"/>
      <c r="D356" s="17"/>
      <c r="E356" s="11"/>
      <c r="F356" s="12"/>
      <c r="G356" s="17"/>
      <c r="H356" s="11"/>
      <c r="I356" s="12"/>
      <c r="J356" s="17"/>
      <c r="K356" s="11"/>
      <c r="L356" s="12"/>
      <c r="M356" s="10"/>
      <c r="N356" s="11"/>
      <c r="O356" s="12"/>
      <c r="P356" s="17"/>
      <c r="Q356" s="11"/>
      <c r="R356" s="12"/>
      <c r="S356" s="17"/>
      <c r="T356" s="11"/>
      <c r="U356" s="12"/>
      <c r="V356" s="17"/>
      <c r="W356" s="11"/>
      <c r="X356" s="12"/>
    </row>
    <row r="357" spans="1:24" ht="15.75" thickTop="1" x14ac:dyDescent="0.25">
      <c r="A357" s="16"/>
      <c r="B357" s="5"/>
      <c r="C357" s="6"/>
      <c r="D357" s="16"/>
      <c r="E357" s="5"/>
      <c r="F357" s="6"/>
      <c r="G357" s="16"/>
      <c r="H357" s="5"/>
      <c r="I357" s="6"/>
      <c r="J357" s="16"/>
      <c r="K357" s="5"/>
      <c r="L357" s="6"/>
      <c r="M357" s="16"/>
      <c r="N357" s="5"/>
      <c r="O357" s="6"/>
      <c r="P357" s="16"/>
      <c r="Q357" s="5"/>
      <c r="R357" s="6"/>
      <c r="S357" s="16"/>
      <c r="T357" s="5"/>
      <c r="U357" s="6"/>
      <c r="V357" s="16"/>
      <c r="W357" s="5"/>
      <c r="X357" s="6"/>
    </row>
    <row r="358" spans="1:24" x14ac:dyDescent="0.25">
      <c r="A358" s="7"/>
      <c r="B358" s="8" t="str">
        <f t="shared" ref="B358" si="410">IF(B357&lt;&gt;"",LEFT(B357,6),IF(C358&lt;&gt;"",LEFT(C358,6),IF(B359&lt;&gt;"",LEFT(B359,6),IF(A358&lt;&gt;"",LEFT(A358,6),""))))</f>
        <v/>
      </c>
      <c r="C358" s="9"/>
      <c r="D358" s="7"/>
      <c r="E358" s="8" t="str">
        <f t="shared" ref="E358" si="411">IF(E357&lt;&gt;"",LEFT(E357,6),IF(F358&lt;&gt;"",LEFT(F358,6),IF(E359&lt;&gt;"",LEFT(E359,6),IF(D358&lt;&gt;"",LEFT(D358,6),""))))</f>
        <v/>
      </c>
      <c r="F358" s="9"/>
      <c r="G358" s="7"/>
      <c r="H358" s="8" t="str">
        <f t="shared" ref="H358" si="412">IF(H357&lt;&gt;"",LEFT(H357,6),IF(I358&lt;&gt;"",LEFT(I358,6),IF(H359&lt;&gt;"",LEFT(H359,6),IF(G358&lt;&gt;"",LEFT(G358,6),""))))</f>
        <v/>
      </c>
      <c r="I358" s="9"/>
      <c r="J358" s="7"/>
      <c r="K358" s="8" t="str">
        <f t="shared" ref="K358" si="413">IF(K357&lt;&gt;"",LEFT(K357,6),IF(L358&lt;&gt;"",LEFT(L358,6),IF(K359&lt;&gt;"",LEFT(K359,6),IF(J358&lt;&gt;"",LEFT(J358,6),""))))</f>
        <v/>
      </c>
      <c r="L358" s="9"/>
      <c r="M358" s="7"/>
      <c r="N358" s="8" t="str">
        <f t="shared" ref="N358" si="414">IF(N357&lt;&gt;"",LEFT(N357,6),IF(O358&lt;&gt;"",LEFT(O358,6),IF(N359&lt;&gt;"",LEFT(N359,6),IF(M358&lt;&gt;"",LEFT(M358,6),""))))</f>
        <v/>
      </c>
      <c r="O358" s="9"/>
      <c r="P358" s="7"/>
      <c r="Q358" s="8" t="str">
        <f t="shared" ref="Q358" si="415">IF(Q357&lt;&gt;"",LEFT(Q357,6),IF(R358&lt;&gt;"",LEFT(R358,6),IF(Q359&lt;&gt;"",LEFT(Q359,6),IF(P358&lt;&gt;"",LEFT(P358,6),""))))</f>
        <v/>
      </c>
      <c r="R358" s="9"/>
      <c r="S358" s="7"/>
      <c r="T358" s="8" t="str">
        <f t="shared" ref="T358" si="416">IF(T357&lt;&gt;"",LEFT(T357,6),IF(U358&lt;&gt;"",LEFT(U358,6),IF(T359&lt;&gt;"",LEFT(T359,6),IF(S358&lt;&gt;"",LEFT(S358,6),""))))</f>
        <v/>
      </c>
      <c r="U358" s="9"/>
      <c r="V358" s="7"/>
      <c r="W358" s="8" t="str">
        <f t="shared" ref="W358" si="417">IF(W357&lt;&gt;"",LEFT(W357,6),IF(X358&lt;&gt;"",LEFT(X358,6),IF(W359&lt;&gt;"",LEFT(W359,6),IF(V358&lt;&gt;"",LEFT(V358,6),""))))</f>
        <v/>
      </c>
      <c r="X358" s="9"/>
    </row>
    <row r="359" spans="1:24" ht="15.75" thickBot="1" x14ac:dyDescent="0.3">
      <c r="A359" s="17"/>
      <c r="B359" s="11"/>
      <c r="C359" s="12"/>
      <c r="D359" s="17"/>
      <c r="E359" s="11"/>
      <c r="F359" s="12"/>
      <c r="G359" s="17"/>
      <c r="H359" s="11"/>
      <c r="I359" s="12"/>
      <c r="J359" s="17"/>
      <c r="K359" s="11"/>
      <c r="L359" s="12"/>
      <c r="M359" s="17"/>
      <c r="N359" s="11"/>
      <c r="O359" s="12"/>
      <c r="P359" s="17"/>
      <c r="Q359" s="11"/>
      <c r="R359" s="12"/>
      <c r="S359" s="17"/>
      <c r="T359" s="11"/>
      <c r="U359" s="12"/>
      <c r="V359" s="17"/>
      <c r="W359" s="11"/>
      <c r="X359" s="12"/>
    </row>
    <row r="360" spans="1:24" ht="15.75" thickTop="1" x14ac:dyDescent="0.25">
      <c r="A360" s="16"/>
      <c r="B360" s="5"/>
      <c r="C360" s="6"/>
      <c r="D360" s="16"/>
      <c r="E360" s="5"/>
      <c r="F360" s="6"/>
      <c r="G360" s="16"/>
      <c r="H360" s="5"/>
      <c r="I360" s="6"/>
      <c r="J360" s="16"/>
      <c r="K360" s="5"/>
      <c r="L360" s="6"/>
      <c r="M360" s="16"/>
      <c r="N360" s="5"/>
      <c r="O360" s="6"/>
      <c r="P360" s="16"/>
      <c r="Q360" s="5"/>
      <c r="R360" s="6"/>
      <c r="S360" s="16"/>
      <c r="T360" s="5"/>
      <c r="U360" s="6"/>
      <c r="V360" s="16"/>
      <c r="W360" s="5"/>
      <c r="X360" s="6"/>
    </row>
    <row r="361" spans="1:24" x14ac:dyDescent="0.25">
      <c r="A361" s="7"/>
      <c r="B361" s="8" t="str">
        <f t="shared" ref="B361" si="418">IF(B360&lt;&gt;"",LEFT(B360,6),IF(C361&lt;&gt;"",LEFT(C361,6),IF(B362&lt;&gt;"",LEFT(B362,6),IF(A361&lt;&gt;"",LEFT(A361,6),""))))</f>
        <v/>
      </c>
      <c r="C361" s="9"/>
      <c r="D361" s="7"/>
      <c r="E361" s="8" t="str">
        <f t="shared" ref="E361" si="419">IF(E360&lt;&gt;"",LEFT(E360,6),IF(F361&lt;&gt;"",LEFT(F361,6),IF(E362&lt;&gt;"",LEFT(E362,6),IF(D361&lt;&gt;"",LEFT(D361,6),""))))</f>
        <v/>
      </c>
      <c r="F361" s="9"/>
      <c r="G361" s="7"/>
      <c r="H361" s="8" t="str">
        <f t="shared" ref="H361" si="420">IF(H360&lt;&gt;"",LEFT(H360,6),IF(I361&lt;&gt;"",LEFT(I361,6),IF(H362&lt;&gt;"",LEFT(H362,6),IF(G361&lt;&gt;"",LEFT(G361,6),""))))</f>
        <v>12_4_5</v>
      </c>
      <c r="I361" s="9"/>
      <c r="J361" s="7"/>
      <c r="K361" s="8" t="str">
        <f t="shared" ref="K361" si="421">IF(K360&lt;&gt;"",LEFT(K360,6),IF(L361&lt;&gt;"",LEFT(L361,6),IF(K362&lt;&gt;"",LEFT(K362,6),IF(J361&lt;&gt;"",LEFT(J361,6),""))))</f>
        <v/>
      </c>
      <c r="L361" s="9"/>
      <c r="M361" s="7"/>
      <c r="N361" s="8" t="str">
        <f t="shared" ref="N361" si="422">IF(N360&lt;&gt;"",LEFT(N360,6),IF(O361&lt;&gt;"",LEFT(O361,6),IF(N362&lt;&gt;"",LEFT(N362,6),IF(M361&lt;&gt;"",LEFT(M361,6),""))))</f>
        <v/>
      </c>
      <c r="O361" s="9"/>
      <c r="P361" s="7"/>
      <c r="Q361" s="8" t="str">
        <f t="shared" ref="Q361" si="423">IF(Q360&lt;&gt;"",LEFT(Q360,6),IF(R361&lt;&gt;"",LEFT(R361,6),IF(Q362&lt;&gt;"",LEFT(Q362,6),IF(P361&lt;&gt;"",LEFT(P361,6),""))))</f>
        <v/>
      </c>
      <c r="R361" s="9"/>
      <c r="S361" s="7"/>
      <c r="T361" s="8" t="str">
        <f t="shared" ref="T361" si="424">IF(T360&lt;&gt;"",LEFT(T360,6),IF(U361&lt;&gt;"",LEFT(U361,6),IF(T362&lt;&gt;"",LEFT(T362,6),IF(S361&lt;&gt;"",LEFT(S361,6),""))))</f>
        <v/>
      </c>
      <c r="U361" s="9"/>
      <c r="V361" s="7"/>
      <c r="W361" s="8" t="str">
        <f t="shared" ref="W361" si="425">IF(W360&lt;&gt;"",LEFT(W360,6),IF(X361&lt;&gt;"",LEFT(X361,6),IF(W362&lt;&gt;"",LEFT(W362,6),IF(V361&lt;&gt;"",LEFT(V361,6),""))))</f>
        <v/>
      </c>
      <c r="X361" s="9"/>
    </row>
    <row r="362" spans="1:24" ht="15.75" thickBot="1" x14ac:dyDescent="0.3">
      <c r="A362" s="17"/>
      <c r="B362" s="11"/>
      <c r="C362" s="12"/>
      <c r="D362" s="17"/>
      <c r="E362" s="11"/>
      <c r="F362" s="12"/>
      <c r="G362" s="17"/>
      <c r="H362" s="28" t="s">
        <v>411</v>
      </c>
      <c r="I362" s="12"/>
      <c r="J362" s="17"/>
      <c r="K362" s="11"/>
      <c r="L362" s="12"/>
      <c r="M362" s="17"/>
      <c r="N362" s="11"/>
      <c r="O362" s="12"/>
      <c r="P362" s="17"/>
      <c r="Q362" s="11"/>
      <c r="R362" s="12"/>
      <c r="S362" s="17"/>
      <c r="T362" s="11"/>
      <c r="U362" s="12"/>
      <c r="V362" s="17"/>
      <c r="W362" s="11"/>
      <c r="X362" s="12"/>
    </row>
    <row r="363" spans="1:24" ht="15.75" thickTop="1" x14ac:dyDescent="0.25">
      <c r="A363" s="16"/>
      <c r="B363" s="5"/>
      <c r="C363" s="6"/>
      <c r="D363" s="16"/>
      <c r="E363" s="5"/>
      <c r="F363" s="6"/>
      <c r="G363" s="16"/>
      <c r="H363" s="29" t="s">
        <v>410</v>
      </c>
      <c r="I363" s="6"/>
      <c r="J363" s="16"/>
      <c r="K363" s="5"/>
      <c r="L363" s="6"/>
      <c r="M363" s="16"/>
      <c r="N363" s="5"/>
      <c r="O363" s="6"/>
      <c r="P363" s="16"/>
      <c r="Q363" s="5"/>
      <c r="R363" s="6"/>
      <c r="S363" s="16"/>
      <c r="T363" s="5"/>
      <c r="U363" s="6"/>
      <c r="V363" s="16"/>
      <c r="W363" s="5"/>
      <c r="X363" s="6"/>
    </row>
    <row r="364" spans="1:24" x14ac:dyDescent="0.25">
      <c r="A364" s="7"/>
      <c r="B364" s="8" t="str">
        <f t="shared" ref="B364" si="426">IF(B363&lt;&gt;"",LEFT(B363,6),IF(C364&lt;&gt;"",LEFT(C364,6),IF(B365&lt;&gt;"",LEFT(B365,6),IF(A364&lt;&gt;"",LEFT(A364,6),""))))</f>
        <v/>
      </c>
      <c r="C364" s="9"/>
      <c r="D364" s="7"/>
      <c r="E364" s="8" t="str">
        <f t="shared" ref="E364" si="427">IF(E363&lt;&gt;"",LEFT(E363,6),IF(F364&lt;&gt;"",LEFT(F364,6),IF(E365&lt;&gt;"",LEFT(E365,6),IF(D364&lt;&gt;"",LEFT(D364,6),""))))</f>
        <v/>
      </c>
      <c r="F364" s="9"/>
      <c r="G364" s="7"/>
      <c r="H364" s="8" t="str">
        <f t="shared" ref="H364" si="428">IF(H363&lt;&gt;"",LEFT(H363,6),IF(I364&lt;&gt;"",LEFT(I364,6),IF(H365&lt;&gt;"",LEFT(H365,6),IF(G364&lt;&gt;"",LEFT(G364,6),""))))</f>
        <v>11_5_7</v>
      </c>
      <c r="I364" s="9"/>
      <c r="J364" s="7"/>
      <c r="K364" s="8" t="str">
        <f t="shared" ref="K364" si="429">IF(K363&lt;&gt;"",LEFT(K363,6),IF(L364&lt;&gt;"",LEFT(L364,6),IF(K365&lt;&gt;"",LEFT(K365,6),IF(J364&lt;&gt;"",LEFT(J364,6),""))))</f>
        <v/>
      </c>
      <c r="L364" s="9"/>
      <c r="M364" s="7"/>
      <c r="N364" s="8" t="str">
        <f t="shared" ref="N364" si="430">IF(N363&lt;&gt;"",LEFT(N363,6),IF(O364&lt;&gt;"",LEFT(O364,6),IF(N365&lt;&gt;"",LEFT(N365,6),IF(M364&lt;&gt;"",LEFT(M364,6),""))))</f>
        <v/>
      </c>
      <c r="O364" s="9"/>
      <c r="P364" s="7"/>
      <c r="Q364" s="8" t="str">
        <f t="shared" ref="Q364" si="431">IF(Q363&lt;&gt;"",LEFT(Q363,6),IF(R364&lt;&gt;"",LEFT(R364,6),IF(Q365&lt;&gt;"",LEFT(Q365,6),IF(P364&lt;&gt;"",LEFT(P364,6),""))))</f>
        <v/>
      </c>
      <c r="R364" s="9"/>
      <c r="S364" s="7"/>
      <c r="T364" s="8" t="str">
        <f t="shared" ref="T364" si="432">IF(T363&lt;&gt;"",LEFT(T363,6),IF(U364&lt;&gt;"",LEFT(U364,6),IF(T365&lt;&gt;"",LEFT(T365,6),IF(S364&lt;&gt;"",LEFT(S364,6),""))))</f>
        <v/>
      </c>
      <c r="U364" s="9"/>
      <c r="V364" s="7"/>
      <c r="W364" s="8" t="str">
        <f t="shared" ref="W364" si="433">IF(W363&lt;&gt;"",LEFT(W363,6),IF(X364&lt;&gt;"",LEFT(X364,6),IF(W365&lt;&gt;"",LEFT(W365,6),IF(V364&lt;&gt;"",LEFT(V364,6),""))))</f>
        <v/>
      </c>
      <c r="X364" s="9"/>
    </row>
    <row r="365" spans="1:24" ht="15.75" thickBot="1" x14ac:dyDescent="0.3">
      <c r="A365" s="17"/>
      <c r="B365" s="11"/>
      <c r="C365" s="12"/>
      <c r="D365" s="17"/>
      <c r="E365" s="11"/>
      <c r="F365" s="12"/>
      <c r="G365" s="17"/>
      <c r="H365" s="11" t="s">
        <v>409</v>
      </c>
      <c r="I365" s="12"/>
      <c r="J365" s="17"/>
      <c r="K365" s="11"/>
      <c r="L365" s="12"/>
      <c r="M365" s="17"/>
      <c r="N365" s="11"/>
      <c r="O365" s="12"/>
      <c r="P365" s="17"/>
      <c r="Q365" s="11"/>
      <c r="R365" s="12"/>
      <c r="S365" s="17"/>
      <c r="T365" s="11"/>
      <c r="U365" s="12"/>
      <c r="V365" s="17"/>
      <c r="W365" s="11"/>
      <c r="X365" s="12"/>
    </row>
    <row r="366" spans="1:24" ht="15.75" thickTop="1" x14ac:dyDescent="0.25">
      <c r="A366" s="16"/>
      <c r="B366" s="5"/>
      <c r="C366" s="6"/>
      <c r="D366" s="16"/>
      <c r="E366" s="5"/>
      <c r="F366" s="6"/>
      <c r="G366" s="16"/>
      <c r="H366" s="5" t="s">
        <v>408</v>
      </c>
      <c r="I366" s="6"/>
      <c r="J366" s="4"/>
      <c r="K366" s="5"/>
      <c r="L366" s="6"/>
      <c r="M366" s="4"/>
      <c r="N366" s="5"/>
      <c r="O366" s="14"/>
      <c r="P366" s="16"/>
      <c r="Q366" s="5"/>
      <c r="R366" s="6"/>
      <c r="S366" s="16"/>
      <c r="T366" s="5"/>
      <c r="U366" s="6"/>
      <c r="V366" s="16"/>
      <c r="W366" s="5"/>
      <c r="X366" s="6"/>
    </row>
    <row r="367" spans="1:24" ht="45" x14ac:dyDescent="0.25">
      <c r="A367" s="7"/>
      <c r="B367" s="8" t="str">
        <f t="shared" ref="B367" si="434">IF(B366&lt;&gt;"",LEFT(B366,6),IF(C367&lt;&gt;"",LEFT(C367,6),IF(B368&lt;&gt;"",LEFT(B368,6),IF(A367&lt;&gt;"",LEFT(A367,6),""))))</f>
        <v/>
      </c>
      <c r="C367" s="9"/>
      <c r="D367" s="7"/>
      <c r="E367" s="8" t="str">
        <f t="shared" ref="E367" si="435">IF(E366&lt;&gt;"",LEFT(E366,6),IF(F367&lt;&gt;"",LEFT(F367,6),IF(E368&lt;&gt;"",LEFT(E368,6),IF(D367&lt;&gt;"",LEFT(D367,6),""))))</f>
        <v/>
      </c>
      <c r="F367" s="9"/>
      <c r="G367" s="7"/>
      <c r="H367" s="8" t="str">
        <f>IF(H366&lt;&gt;"",LEFT(H366,6),IF(I367&lt;&gt;"",LEFT(I367,6),IF(H368&lt;&gt;"",LEFT(H368,6),IF(G367&lt;&gt;"",LEFT(G367,6),""))))</f>
        <v>12_3_1</v>
      </c>
      <c r="I367" s="9" t="s">
        <v>407</v>
      </c>
      <c r="J367" s="7" t="s">
        <v>405</v>
      </c>
      <c r="K367" s="8" t="str">
        <f>IF(K366&lt;&gt;"",LEFT(K366,6),IF(L367&lt;&gt;"",LEFT(L367,6),IF(K368&lt;&gt;"",LEFT(K368,6),IF(J367&lt;&gt;"",LEFT(J367,6),""))))</f>
        <v>14_4_1</v>
      </c>
      <c r="L367" s="9"/>
      <c r="M367" s="7"/>
      <c r="N367" s="8" t="str">
        <f>IF(N366&lt;&gt;"",LEFT(N366,6),IF(O367&lt;&gt;"",LEFT(O367,6),IF(N368&lt;&gt;"",LEFT(N368,6),IF(M367&lt;&gt;"",LEFT(M367,6),""))))</f>
        <v/>
      </c>
      <c r="O367" s="9"/>
      <c r="P367" s="7"/>
      <c r="Q367" s="8" t="str">
        <f t="shared" ref="Q367" si="436">IF(Q366&lt;&gt;"",LEFT(Q366,6),IF(R367&lt;&gt;"",LEFT(R367,6),IF(Q368&lt;&gt;"",LEFT(Q368,6),IF(P367&lt;&gt;"",LEFT(P367,6),""))))</f>
        <v/>
      </c>
      <c r="R367" s="9"/>
      <c r="S367" s="7"/>
      <c r="T367" s="8" t="str">
        <f t="shared" ref="T367" si="437">IF(T366&lt;&gt;"",LEFT(T366,6),IF(U367&lt;&gt;"",LEFT(U367,6),IF(T368&lt;&gt;"",LEFT(T368,6),IF(S367&lt;&gt;"",LEFT(S367,6),""))))</f>
        <v/>
      </c>
      <c r="U367" s="9"/>
      <c r="V367" s="7"/>
      <c r="W367" s="8" t="str">
        <f t="shared" ref="W367" si="438">IF(W366&lt;&gt;"",LEFT(W366,6),IF(X367&lt;&gt;"",LEFT(X367,6),IF(W368&lt;&gt;"",LEFT(W368,6),IF(V367&lt;&gt;"",LEFT(V367,6),""))))</f>
        <v/>
      </c>
      <c r="X367" s="9"/>
    </row>
    <row r="368" spans="1:24" ht="15.75" thickBot="1" x14ac:dyDescent="0.3">
      <c r="A368" s="17"/>
      <c r="B368" s="11"/>
      <c r="C368" s="12"/>
      <c r="D368" s="17"/>
      <c r="E368" s="11"/>
      <c r="F368" s="12"/>
      <c r="G368" s="17"/>
      <c r="H368" s="11"/>
      <c r="I368" s="12"/>
      <c r="J368" s="10"/>
      <c r="K368" s="11" t="s">
        <v>404</v>
      </c>
      <c r="L368" s="12"/>
      <c r="M368" s="10"/>
      <c r="N368" s="11"/>
      <c r="O368" s="15"/>
      <c r="P368" s="17"/>
      <c r="Q368" s="11"/>
      <c r="R368" s="12"/>
      <c r="S368" s="17"/>
      <c r="T368" s="11"/>
      <c r="U368" s="12"/>
      <c r="V368" s="17"/>
      <c r="W368" s="11"/>
      <c r="X368" s="12"/>
    </row>
    <row r="369" spans="1:24" ht="15.75" thickTop="1" x14ac:dyDescent="0.25">
      <c r="A369" s="16"/>
      <c r="B369" s="5"/>
      <c r="C369" s="6"/>
      <c r="D369" s="16"/>
      <c r="E369" s="5"/>
      <c r="F369" s="6"/>
      <c r="G369" s="16"/>
      <c r="H369" s="5"/>
      <c r="I369" s="6"/>
      <c r="J369" s="16"/>
      <c r="K369" s="5" t="s">
        <v>406</v>
      </c>
      <c r="L369" s="6"/>
      <c r="M369" s="16"/>
      <c r="N369" s="5"/>
      <c r="O369" s="6"/>
      <c r="P369" s="16"/>
      <c r="Q369" s="5"/>
      <c r="R369" s="6"/>
      <c r="S369" s="16"/>
      <c r="T369" s="5"/>
      <c r="U369" s="6"/>
      <c r="V369" s="16"/>
      <c r="W369" s="5"/>
      <c r="X369" s="6"/>
    </row>
    <row r="370" spans="1:24" x14ac:dyDescent="0.25">
      <c r="A370" s="7"/>
      <c r="B370" s="8" t="str">
        <f t="shared" ref="B370" si="439">IF(B369&lt;&gt;"",LEFT(B369,6),IF(C370&lt;&gt;"",LEFT(C370,6),IF(B371&lt;&gt;"",LEFT(B371,6),IF(A370&lt;&gt;"",LEFT(A370,6),""))))</f>
        <v/>
      </c>
      <c r="C370" s="9"/>
      <c r="D370" s="7"/>
      <c r="E370" s="8" t="str">
        <f t="shared" ref="E370" si="440">IF(E369&lt;&gt;"",LEFT(E369,6),IF(F370&lt;&gt;"",LEFT(F370,6),IF(E371&lt;&gt;"",LEFT(E371,6),IF(D370&lt;&gt;"",LEFT(D370,6),""))))</f>
        <v/>
      </c>
      <c r="F370" s="9"/>
      <c r="G370" s="7"/>
      <c r="H370" s="8" t="str">
        <f t="shared" ref="H370" si="441">IF(H369&lt;&gt;"",LEFT(H369,6),IF(I370&lt;&gt;"",LEFT(I370,6),IF(H371&lt;&gt;"",LEFT(H371,6),IF(G370&lt;&gt;"",LEFT(G370,6),""))))</f>
        <v/>
      </c>
      <c r="I370" s="9"/>
      <c r="J370" s="7"/>
      <c r="K370" s="8" t="str">
        <f t="shared" ref="K370" si="442">IF(K369&lt;&gt;"",LEFT(K369,6),IF(L370&lt;&gt;"",LEFT(L370,6),IF(K371&lt;&gt;"",LEFT(K371,6),IF(J370&lt;&gt;"",LEFT(J370,6),""))))</f>
        <v>01_4_7</v>
      </c>
      <c r="L370" s="9"/>
      <c r="M370" s="7"/>
      <c r="N370" s="8" t="str">
        <f t="shared" ref="N370" si="443">IF(N369&lt;&gt;"",LEFT(N369,6),IF(O370&lt;&gt;"",LEFT(O370,6),IF(N371&lt;&gt;"",LEFT(N371,6),IF(M370&lt;&gt;"",LEFT(M370,6),""))))</f>
        <v/>
      </c>
      <c r="O370" s="9"/>
      <c r="P370" s="7"/>
      <c r="Q370" s="8" t="str">
        <f t="shared" ref="Q370" si="444">IF(Q369&lt;&gt;"",LEFT(Q369,6),IF(R370&lt;&gt;"",LEFT(R370,6),IF(Q371&lt;&gt;"",LEFT(Q371,6),IF(P370&lt;&gt;"",LEFT(P370,6),""))))</f>
        <v/>
      </c>
      <c r="R370" s="9"/>
      <c r="S370" s="7"/>
      <c r="T370" s="8" t="str">
        <f t="shared" ref="T370" si="445">IF(T369&lt;&gt;"",LEFT(T369,6),IF(U370&lt;&gt;"",LEFT(U370,6),IF(T371&lt;&gt;"",LEFT(T371,6),IF(S370&lt;&gt;"",LEFT(S370,6),""))))</f>
        <v/>
      </c>
      <c r="U370" s="9"/>
      <c r="V370" s="7"/>
      <c r="W370" s="8" t="str">
        <f t="shared" ref="W370" si="446">IF(W369&lt;&gt;"",LEFT(W369,6),IF(X370&lt;&gt;"",LEFT(X370,6),IF(W371&lt;&gt;"",LEFT(W371,6),IF(V370&lt;&gt;"",LEFT(V370,6),""))))</f>
        <v/>
      </c>
      <c r="X370" s="9"/>
    </row>
    <row r="371" spans="1:24" ht="15.75" thickBot="1" x14ac:dyDescent="0.3">
      <c r="A371" s="17"/>
      <c r="B371" s="11"/>
      <c r="C371" s="12"/>
      <c r="D371" s="17"/>
      <c r="E371" s="11"/>
      <c r="F371" s="12"/>
      <c r="G371" s="17"/>
      <c r="H371" s="11"/>
      <c r="I371" s="12"/>
      <c r="J371" s="17"/>
      <c r="K371" s="11"/>
      <c r="L371" s="12"/>
      <c r="M371" s="17"/>
      <c r="N371" s="11"/>
      <c r="O371" s="12"/>
      <c r="P371" s="17"/>
      <c r="Q371" s="11"/>
      <c r="R371" s="12"/>
      <c r="S371" s="17"/>
      <c r="T371" s="11"/>
      <c r="U371" s="12"/>
      <c r="V371" s="17"/>
      <c r="W371" s="11"/>
      <c r="X371" s="12"/>
    </row>
    <row r="372" spans="1:24" ht="15.75" thickTop="1" x14ac:dyDescent="0.25">
      <c r="A372" s="16"/>
      <c r="B372" s="5"/>
      <c r="C372" s="6"/>
      <c r="D372" s="16"/>
      <c r="E372" s="5"/>
      <c r="F372" s="6"/>
      <c r="G372" s="16"/>
      <c r="H372" s="5"/>
      <c r="I372" s="6"/>
      <c r="J372" s="16"/>
      <c r="K372" s="5"/>
      <c r="L372" s="6"/>
      <c r="M372" s="16"/>
      <c r="N372" s="5"/>
      <c r="O372" s="6"/>
      <c r="P372" s="16"/>
      <c r="Q372" s="5"/>
      <c r="R372" s="6"/>
      <c r="S372" s="16"/>
      <c r="T372" s="5"/>
      <c r="U372" s="6"/>
      <c r="V372" s="16"/>
      <c r="W372" s="5"/>
      <c r="X372" s="6"/>
    </row>
    <row r="373" spans="1:24" x14ac:dyDescent="0.25">
      <c r="A373" s="7"/>
      <c r="B373" s="8" t="str">
        <f t="shared" ref="B373" si="447">IF(B372&lt;&gt;"",LEFT(B372,6),IF(C373&lt;&gt;"",LEFT(C373,6),IF(B374&lt;&gt;"",LEFT(B374,6),IF(A373&lt;&gt;"",LEFT(A373,6),""))))</f>
        <v/>
      </c>
      <c r="C373" s="9"/>
      <c r="D373" s="7"/>
      <c r="E373" s="8" t="str">
        <f t="shared" ref="E373" si="448">IF(E372&lt;&gt;"",LEFT(E372,6),IF(F373&lt;&gt;"",LEFT(F373,6),IF(E374&lt;&gt;"",LEFT(E374,6),IF(D373&lt;&gt;"",LEFT(D373,6),""))))</f>
        <v/>
      </c>
      <c r="F373" s="9"/>
      <c r="G373" s="7"/>
      <c r="H373" s="8" t="str">
        <f t="shared" ref="H373" si="449">IF(H372&lt;&gt;"",LEFT(H372,6),IF(I373&lt;&gt;"",LEFT(I373,6),IF(H374&lt;&gt;"",LEFT(H374,6),IF(G373&lt;&gt;"",LEFT(G373,6),""))))</f>
        <v/>
      </c>
      <c r="I373" s="9"/>
      <c r="J373" s="7"/>
      <c r="K373" s="8" t="str">
        <f t="shared" ref="K373" si="450">IF(K372&lt;&gt;"",LEFT(K372,6),IF(L373&lt;&gt;"",LEFT(L373,6),IF(K374&lt;&gt;"",LEFT(K374,6),IF(J373&lt;&gt;"",LEFT(J373,6),""))))</f>
        <v/>
      </c>
      <c r="L373" s="9"/>
      <c r="M373" s="7"/>
      <c r="N373" s="8" t="str">
        <f t="shared" ref="N373" si="451">IF(N372&lt;&gt;"",LEFT(N372,6),IF(O373&lt;&gt;"",LEFT(O373,6),IF(N374&lt;&gt;"",LEFT(N374,6),IF(M373&lt;&gt;"",LEFT(M373,6),""))))</f>
        <v/>
      </c>
      <c r="O373" s="9"/>
      <c r="P373" s="7"/>
      <c r="Q373" s="8" t="str">
        <f t="shared" ref="Q373" si="452">IF(Q372&lt;&gt;"",LEFT(Q372,6),IF(R373&lt;&gt;"",LEFT(R373,6),IF(Q374&lt;&gt;"",LEFT(Q374,6),IF(P373&lt;&gt;"",LEFT(P373,6),""))))</f>
        <v/>
      </c>
      <c r="R373" s="9"/>
      <c r="S373" s="7"/>
      <c r="T373" s="8" t="str">
        <f t="shared" ref="T373" si="453">IF(T372&lt;&gt;"",LEFT(T372,6),IF(U373&lt;&gt;"",LEFT(U373,6),IF(T374&lt;&gt;"",LEFT(T374,6),IF(S373&lt;&gt;"",LEFT(S373,6),""))))</f>
        <v/>
      </c>
      <c r="U373" s="9"/>
      <c r="V373" s="7"/>
      <c r="W373" s="8" t="str">
        <f t="shared" ref="W373" si="454">IF(W372&lt;&gt;"",LEFT(W372,6),IF(X373&lt;&gt;"",LEFT(X373,6),IF(W374&lt;&gt;"",LEFT(W374,6),IF(V373&lt;&gt;"",LEFT(V373,6),""))))</f>
        <v/>
      </c>
      <c r="X373" s="9"/>
    </row>
    <row r="374" spans="1:24" ht="15.75" thickBot="1" x14ac:dyDescent="0.3">
      <c r="A374" s="17"/>
      <c r="B374" s="11"/>
      <c r="C374" s="12"/>
      <c r="D374" s="17"/>
      <c r="E374" s="11"/>
      <c r="F374" s="12"/>
      <c r="G374" s="17"/>
      <c r="H374" s="11"/>
      <c r="I374" s="12"/>
      <c r="J374" s="17"/>
      <c r="K374" s="11"/>
      <c r="L374" s="12"/>
      <c r="M374" s="17"/>
      <c r="N374" s="11"/>
      <c r="O374" s="12"/>
      <c r="P374" s="17"/>
      <c r="Q374" s="11"/>
      <c r="R374" s="12"/>
      <c r="S374" s="17"/>
      <c r="T374" s="11"/>
      <c r="U374" s="12"/>
      <c r="V374" s="17"/>
      <c r="W374" s="11"/>
      <c r="X374" s="12"/>
    </row>
    <row r="375" spans="1:24" ht="15.75" thickTop="1" x14ac:dyDescent="0.25">
      <c r="A375" s="16"/>
      <c r="B375" s="5"/>
      <c r="C375" s="6"/>
      <c r="D375" s="16"/>
      <c r="E375" s="5"/>
      <c r="F375" s="6"/>
      <c r="G375" s="16"/>
      <c r="H375" s="5"/>
      <c r="I375" s="6"/>
      <c r="J375" s="16"/>
      <c r="K375" s="5"/>
      <c r="L375" s="6"/>
      <c r="M375" s="16"/>
      <c r="N375" s="5"/>
      <c r="O375" s="6"/>
      <c r="P375" s="16"/>
      <c r="Q375" s="5"/>
      <c r="R375" s="6"/>
      <c r="S375" s="16"/>
      <c r="T375" s="5"/>
      <c r="U375" s="6"/>
      <c r="V375" s="16"/>
      <c r="W375" s="5"/>
      <c r="X375" s="6"/>
    </row>
    <row r="376" spans="1:24" ht="45" x14ac:dyDescent="0.25">
      <c r="A376" s="7"/>
      <c r="B376" s="8" t="str">
        <f t="shared" ref="B376" si="455">IF(B375&lt;&gt;"",LEFT(B375,6),IF(C376&lt;&gt;"",LEFT(C376,6),IF(B377&lt;&gt;"",LEFT(B377,6),IF(A376&lt;&gt;"",LEFT(A376,6),""))))</f>
        <v/>
      </c>
      <c r="C376" s="9"/>
      <c r="D376" s="7"/>
      <c r="E376" s="8" t="str">
        <f t="shared" ref="E376" si="456">IF(E375&lt;&gt;"",LEFT(E375,6),IF(F376&lt;&gt;"",LEFT(F376,6),IF(E377&lt;&gt;"",LEFT(E377,6),IF(D376&lt;&gt;"",LEFT(D376,6),""))))</f>
        <v/>
      </c>
      <c r="F376" s="9"/>
      <c r="G376" s="7"/>
      <c r="H376" s="8" t="str">
        <f t="shared" ref="H376" si="457">IF(H375&lt;&gt;"",LEFT(H375,6),IF(I376&lt;&gt;"",LEFT(I376,6),IF(H377&lt;&gt;"",LEFT(H377,6),IF(G376&lt;&gt;"",LEFT(G376,6),""))))</f>
        <v>11_4_2</v>
      </c>
      <c r="I376" s="9" t="s">
        <v>433</v>
      </c>
      <c r="J376" s="7" t="s">
        <v>432</v>
      </c>
      <c r="K376" s="8" t="str">
        <f t="shared" ref="K376" si="458">IF(K375&lt;&gt;"",LEFT(K375,6),IF(L376&lt;&gt;"",LEFT(L376,6),IF(K377&lt;&gt;"",LEFT(K377,6),IF(J376&lt;&gt;"",LEFT(J376,6),""))))</f>
        <v>14_2_4</v>
      </c>
      <c r="L376" s="9"/>
      <c r="M376" s="7"/>
      <c r="N376" s="8" t="str">
        <f t="shared" ref="N376" si="459">IF(N375&lt;&gt;"",LEFT(N375,6),IF(O376&lt;&gt;"",LEFT(O376,6),IF(N377&lt;&gt;"",LEFT(N377,6),IF(M376&lt;&gt;"",LEFT(M376,6),""))))</f>
        <v/>
      </c>
      <c r="O376" s="9"/>
      <c r="P376" s="7"/>
      <c r="Q376" s="8" t="str">
        <f t="shared" ref="Q376" si="460">IF(Q375&lt;&gt;"",LEFT(Q375,6),IF(R376&lt;&gt;"",LEFT(R376,6),IF(Q377&lt;&gt;"",LEFT(Q377,6),IF(P376&lt;&gt;"",LEFT(P376,6),""))))</f>
        <v/>
      </c>
      <c r="R376" s="9"/>
      <c r="S376" s="7"/>
      <c r="T376" s="8" t="str">
        <f t="shared" ref="T376" si="461">IF(T375&lt;&gt;"",LEFT(T375,6),IF(U376&lt;&gt;"",LEFT(U376,6),IF(T377&lt;&gt;"",LEFT(T377,6),IF(S376&lt;&gt;"",LEFT(S376,6),""))))</f>
        <v/>
      </c>
      <c r="U376" s="9"/>
      <c r="V376" s="7"/>
      <c r="W376" s="8" t="str">
        <f t="shared" ref="W376" si="462">IF(W375&lt;&gt;"",LEFT(W375,6),IF(X376&lt;&gt;"",LEFT(X376,6),IF(W377&lt;&gt;"",LEFT(W377,6),IF(V376&lt;&gt;"",LEFT(V376,6),""))))</f>
        <v/>
      </c>
      <c r="X376" s="9"/>
    </row>
    <row r="377" spans="1:24" ht="15.75" thickBot="1" x14ac:dyDescent="0.3">
      <c r="A377" s="17"/>
      <c r="B377" s="11"/>
      <c r="C377" s="12"/>
      <c r="D377" s="17"/>
      <c r="E377" s="11"/>
      <c r="F377" s="12"/>
      <c r="G377" s="17"/>
      <c r="H377" s="11" t="s">
        <v>434</v>
      </c>
      <c r="I377" s="12"/>
      <c r="J377" s="17"/>
      <c r="K377" s="11" t="s">
        <v>417</v>
      </c>
      <c r="L377" s="12"/>
      <c r="M377" s="17"/>
      <c r="N377" s="11"/>
      <c r="O377" s="12"/>
      <c r="P377" s="17"/>
      <c r="Q377" s="11"/>
      <c r="R377" s="12"/>
      <c r="S377" s="17"/>
      <c r="T377" s="11"/>
      <c r="U377" s="12"/>
      <c r="V377" s="17"/>
      <c r="W377" s="11"/>
      <c r="X377" s="12"/>
    </row>
    <row r="378" spans="1:24" ht="15.75" thickTop="1" x14ac:dyDescent="0.25">
      <c r="A378" s="16"/>
      <c r="B378" s="5"/>
      <c r="C378" s="6"/>
      <c r="D378" s="16"/>
      <c r="E378" s="5"/>
      <c r="F378" s="6"/>
      <c r="G378" s="16"/>
      <c r="H378" s="5" t="s">
        <v>435</v>
      </c>
      <c r="I378" s="6"/>
      <c r="J378" s="4"/>
      <c r="K378" s="5" t="s">
        <v>416</v>
      </c>
      <c r="L378" s="6"/>
      <c r="M378" s="4"/>
      <c r="N378" s="5"/>
      <c r="O378" s="14"/>
      <c r="P378" s="16"/>
      <c r="Q378" s="5"/>
      <c r="R378" s="6"/>
      <c r="S378" s="16"/>
      <c r="T378" s="5"/>
      <c r="U378" s="6"/>
      <c r="V378" s="16"/>
      <c r="W378" s="5"/>
      <c r="X378" s="6"/>
    </row>
    <row r="379" spans="1:24" ht="47.25" x14ac:dyDescent="0.25">
      <c r="A379" s="7"/>
      <c r="B379" s="8" t="str">
        <f t="shared" ref="B379" si="463">IF(B378&lt;&gt;"",LEFT(B378,6),IF(C379&lt;&gt;"",LEFT(C379,6),IF(B380&lt;&gt;"",LEFT(B380,6),IF(A379&lt;&gt;"",LEFT(A379,6),""))))</f>
        <v/>
      </c>
      <c r="C379" s="9"/>
      <c r="D379" s="7"/>
      <c r="E379" s="8" t="str">
        <f t="shared" ref="E379" si="464">IF(E378&lt;&gt;"",LEFT(E378,6),IF(F379&lt;&gt;"",LEFT(F379,6),IF(E380&lt;&gt;"",LEFT(E380,6),IF(D379&lt;&gt;"",LEFT(D379,6),""))))</f>
        <v/>
      </c>
      <c r="F379" s="9"/>
      <c r="G379" s="7"/>
      <c r="H379" s="8" t="str">
        <f>IF(H378&lt;&gt;"",LEFT(H378,6),IF(I379&lt;&gt;"",LEFT(I379,6),IF(H380&lt;&gt;"",LEFT(H380,6),IF(G379&lt;&gt;"",LEFT(G379,6),""))))</f>
        <v>12_2_6</v>
      </c>
      <c r="I379" s="9" t="s">
        <v>422</v>
      </c>
      <c r="J379" s="7" t="s">
        <v>420</v>
      </c>
      <c r="K379" s="8" t="str">
        <f>IF(K378&lt;&gt;"",LEFT(K378,6),IF(L379&lt;&gt;"",LEFT(L379,6),IF(K380&lt;&gt;"",LEFT(K380,6),IF(J379&lt;&gt;"",LEFT(J379,6),""))))</f>
        <v>04_3_5</v>
      </c>
      <c r="L379" s="9"/>
      <c r="M379" s="7"/>
      <c r="N379" s="8" t="str">
        <f>IF(N378&lt;&gt;"",LEFT(N378,6),IF(O379&lt;&gt;"",LEFT(O379,6),IF(N380&lt;&gt;"",LEFT(N380,6),IF(M379&lt;&gt;"",LEFT(M379,6),""))))</f>
        <v/>
      </c>
      <c r="O379" s="9"/>
      <c r="P379" s="7"/>
      <c r="Q379" s="8" t="str">
        <f t="shared" ref="Q379" si="465">IF(Q378&lt;&gt;"",LEFT(Q378,6),IF(R379&lt;&gt;"",LEFT(R379,6),IF(Q380&lt;&gt;"",LEFT(Q380,6),IF(P379&lt;&gt;"",LEFT(P379,6),""))))</f>
        <v/>
      </c>
      <c r="R379" s="9"/>
      <c r="S379" s="7"/>
      <c r="T379" s="8" t="str">
        <f t="shared" ref="T379" si="466">IF(T378&lt;&gt;"",LEFT(T378,6),IF(U379&lt;&gt;"",LEFT(U379,6),IF(T380&lt;&gt;"",LEFT(T380,6),IF(S379&lt;&gt;"",LEFT(S379,6),""))))</f>
        <v/>
      </c>
      <c r="U379" s="9"/>
      <c r="V379" s="7"/>
      <c r="W379" s="8" t="str">
        <f t="shared" ref="W379" si="467">IF(W378&lt;&gt;"",LEFT(W378,6),IF(X379&lt;&gt;"",LEFT(X379,6),IF(W380&lt;&gt;"",LEFT(W380,6),IF(V379&lt;&gt;"",LEFT(V379,6),""))))</f>
        <v/>
      </c>
      <c r="X379" s="9"/>
    </row>
    <row r="380" spans="1:24" ht="15.75" thickBot="1" x14ac:dyDescent="0.3">
      <c r="A380" s="17"/>
      <c r="B380" s="11"/>
      <c r="C380" s="12"/>
      <c r="D380" s="17"/>
      <c r="E380" s="11"/>
      <c r="F380" s="12"/>
      <c r="G380" s="17"/>
      <c r="H380" s="11" t="s">
        <v>423</v>
      </c>
      <c r="I380" s="12"/>
      <c r="J380" s="10"/>
      <c r="K380" s="11" t="s">
        <v>418</v>
      </c>
      <c r="L380" s="12"/>
      <c r="M380" s="10"/>
      <c r="N380" s="11"/>
      <c r="O380" s="15"/>
      <c r="P380" s="17"/>
      <c r="Q380" s="11"/>
      <c r="R380" s="12"/>
      <c r="S380" s="17"/>
      <c r="T380" s="11"/>
      <c r="U380" s="12"/>
      <c r="V380" s="17"/>
      <c r="W380" s="11"/>
      <c r="X380" s="12"/>
    </row>
    <row r="381" spans="1:24" ht="15.75" thickTop="1" x14ac:dyDescent="0.25">
      <c r="A381" s="16"/>
      <c r="B381" s="5"/>
      <c r="C381" s="6"/>
      <c r="D381" s="16"/>
      <c r="E381" s="5"/>
      <c r="F381" s="6"/>
      <c r="G381" s="16"/>
      <c r="H381" s="5" t="s">
        <v>424</v>
      </c>
      <c r="I381" s="6"/>
      <c r="J381" s="16"/>
      <c r="K381" s="5" t="s">
        <v>419</v>
      </c>
      <c r="L381" s="6"/>
      <c r="M381" s="16"/>
      <c r="N381" s="5"/>
      <c r="O381" s="6"/>
      <c r="P381" s="16"/>
      <c r="Q381" s="5"/>
      <c r="R381" s="6"/>
      <c r="S381" s="16"/>
      <c r="T381" s="5"/>
      <c r="U381" s="6"/>
      <c r="V381" s="16"/>
      <c r="W381" s="5"/>
      <c r="X381" s="6"/>
    </row>
    <row r="382" spans="1:24" x14ac:dyDescent="0.25">
      <c r="A382" s="7"/>
      <c r="B382" s="8" t="str">
        <f t="shared" ref="B382" si="468">IF(B381&lt;&gt;"",LEFT(B381,6),IF(C382&lt;&gt;"",LEFT(C382,6),IF(B383&lt;&gt;"",LEFT(B383,6),IF(A382&lt;&gt;"",LEFT(A382,6),""))))</f>
        <v/>
      </c>
      <c r="C382" s="9"/>
      <c r="D382" s="7"/>
      <c r="E382" s="8" t="str">
        <f t="shared" ref="E382" si="469">IF(E381&lt;&gt;"",LEFT(E381,6),IF(F382&lt;&gt;"",LEFT(F382,6),IF(E383&lt;&gt;"",LEFT(E383,6),IF(D382&lt;&gt;"",LEFT(D382,6),""))))</f>
        <v/>
      </c>
      <c r="F382" s="9"/>
      <c r="G382" s="7"/>
      <c r="H382" s="8" t="str">
        <f t="shared" ref="H382" si="470">IF(H381&lt;&gt;"",LEFT(H381,6),IF(I382&lt;&gt;"",LEFT(I382,6),IF(H383&lt;&gt;"",LEFT(H383,6),IF(G382&lt;&gt;"",LEFT(G382,6),""))))</f>
        <v>13_3_5</v>
      </c>
      <c r="I382" s="9"/>
      <c r="J382" s="7"/>
      <c r="K382" s="8" t="str">
        <f t="shared" ref="K382" si="471">IF(K381&lt;&gt;"",LEFT(K381,6),IF(L382&lt;&gt;"",LEFT(L382,6),IF(K383&lt;&gt;"",LEFT(K383,6),IF(J382&lt;&gt;"",LEFT(J382,6),""))))</f>
        <v>09_4_4</v>
      </c>
      <c r="L382" s="9"/>
      <c r="M382" s="7"/>
      <c r="N382" s="8" t="str">
        <f t="shared" ref="N382" si="472">IF(N381&lt;&gt;"",LEFT(N381,6),IF(O382&lt;&gt;"",LEFT(O382,6),IF(N383&lt;&gt;"",LEFT(N383,6),IF(M382&lt;&gt;"",LEFT(M382,6),""))))</f>
        <v/>
      </c>
      <c r="O382" s="9"/>
      <c r="P382" s="7"/>
      <c r="Q382" s="8" t="str">
        <f t="shared" ref="Q382" si="473">IF(Q381&lt;&gt;"",LEFT(Q381,6),IF(R382&lt;&gt;"",LEFT(R382,6),IF(Q383&lt;&gt;"",LEFT(Q383,6),IF(P382&lt;&gt;"",LEFT(P382,6),""))))</f>
        <v/>
      </c>
      <c r="R382" s="9"/>
      <c r="S382" s="7"/>
      <c r="T382" s="8" t="str">
        <f t="shared" ref="T382" si="474">IF(T381&lt;&gt;"",LEFT(T381,6),IF(U382&lt;&gt;"",LEFT(U382,6),IF(T383&lt;&gt;"",LEFT(T383,6),IF(S382&lt;&gt;"",LEFT(S382,6),""))))</f>
        <v/>
      </c>
      <c r="U382" s="9"/>
      <c r="V382" s="7"/>
      <c r="W382" s="8" t="str">
        <f t="shared" ref="W382" si="475">IF(W381&lt;&gt;"",LEFT(W381,6),IF(X382&lt;&gt;"",LEFT(X382,6),IF(W383&lt;&gt;"",LEFT(W383,6),IF(V382&lt;&gt;"",LEFT(V382,6),""))))</f>
        <v/>
      </c>
      <c r="X382" s="9"/>
    </row>
    <row r="383" spans="1:24" ht="15.75" thickBot="1" x14ac:dyDescent="0.3">
      <c r="A383" s="17"/>
      <c r="B383" s="11"/>
      <c r="C383" s="12"/>
      <c r="D383" s="17"/>
      <c r="E383" s="11"/>
      <c r="F383" s="12"/>
      <c r="G383" s="17"/>
      <c r="H383" s="11" t="s">
        <v>425</v>
      </c>
      <c r="I383" s="12"/>
      <c r="J383" s="17"/>
      <c r="K383" s="11" t="s">
        <v>421</v>
      </c>
      <c r="L383" s="12"/>
      <c r="M383" s="17"/>
      <c r="N383" s="11"/>
      <c r="O383" s="12"/>
      <c r="P383" s="17"/>
      <c r="Q383" s="11"/>
      <c r="R383" s="12"/>
      <c r="S383" s="17"/>
      <c r="T383" s="11"/>
      <c r="U383" s="12"/>
      <c r="V383" s="17"/>
      <c r="W383" s="11"/>
      <c r="X383" s="12"/>
    </row>
    <row r="384" spans="1:24" ht="15.75" thickTop="1" x14ac:dyDescent="0.25">
      <c r="A384" s="16"/>
      <c r="B384" s="5"/>
      <c r="C384" s="6"/>
      <c r="D384" s="16"/>
      <c r="E384" s="5"/>
      <c r="F384" s="6"/>
      <c r="G384" s="16"/>
      <c r="H384" s="5" t="s">
        <v>426</v>
      </c>
      <c r="I384" s="6"/>
      <c r="J384" s="16"/>
      <c r="K384" s="5" t="s">
        <v>427</v>
      </c>
      <c r="L384" s="6"/>
      <c r="M384" s="16"/>
      <c r="N384" s="5"/>
      <c r="O384" s="6"/>
      <c r="P384" s="16"/>
      <c r="Q384" s="5"/>
      <c r="R384" s="6"/>
      <c r="S384" s="16"/>
      <c r="T384" s="5"/>
      <c r="U384" s="6"/>
      <c r="V384" s="16"/>
      <c r="W384" s="5"/>
      <c r="X384" s="6"/>
    </row>
    <row r="385" spans="1:24" ht="48" x14ac:dyDescent="0.25">
      <c r="A385" s="7"/>
      <c r="B385" s="8" t="str">
        <f t="shared" ref="B385" si="476">IF(B384&lt;&gt;"",LEFT(B384,6),IF(C385&lt;&gt;"",LEFT(C385,6),IF(B386&lt;&gt;"",LEFT(B386,6),IF(A385&lt;&gt;"",LEFT(A385,6),""))))</f>
        <v/>
      </c>
      <c r="C385" s="9"/>
      <c r="D385" s="7"/>
      <c r="E385" s="8" t="str">
        <f t="shared" ref="E385" si="477">IF(E384&lt;&gt;"",LEFT(E384,6),IF(F385&lt;&gt;"",LEFT(F385,6),IF(E386&lt;&gt;"",LEFT(E386,6),IF(D385&lt;&gt;"",LEFT(D385,6),""))))</f>
        <v/>
      </c>
      <c r="F385" s="9"/>
      <c r="G385" s="7"/>
      <c r="H385" s="8" t="str">
        <f t="shared" ref="H385" si="478">IF(H384&lt;&gt;"",LEFT(H384,6),IF(I385&lt;&gt;"",LEFT(I385,6),IF(H386&lt;&gt;"",LEFT(H386,6),IF(G385&lt;&gt;"",LEFT(G385,6),""))))</f>
        <v>09_5_3</v>
      </c>
      <c r="I385" s="9"/>
      <c r="J385" s="7"/>
      <c r="K385" s="8" t="str">
        <f t="shared" ref="K385" si="479">IF(K384&lt;&gt;"",LEFT(K384,6),IF(L385&lt;&gt;"",LEFT(L385,6),IF(K386&lt;&gt;"",LEFT(K386,6),IF(J385&lt;&gt;"",LEFT(J385,6),""))))</f>
        <v>03_3_6</v>
      </c>
      <c r="L385" s="9" t="s">
        <v>428</v>
      </c>
      <c r="M385" s="7" t="s">
        <v>429</v>
      </c>
      <c r="N385" s="8" t="str">
        <f t="shared" ref="N385" si="480">IF(N384&lt;&gt;"",LEFT(N384,6),IF(O385&lt;&gt;"",LEFT(O385,6),IF(N386&lt;&gt;"",LEFT(N386,6),IF(M385&lt;&gt;"",LEFT(M385,6),""))))</f>
        <v>06_2_1</v>
      </c>
      <c r="O385" s="9"/>
      <c r="P385" s="7"/>
      <c r="Q385" s="8" t="str">
        <f t="shared" ref="Q385" si="481">IF(Q384&lt;&gt;"",LEFT(Q384,6),IF(R385&lt;&gt;"",LEFT(R385,6),IF(Q386&lt;&gt;"",LEFT(Q386,6),IF(P385&lt;&gt;"",LEFT(P385,6),""))))</f>
        <v/>
      </c>
      <c r="R385" s="9"/>
      <c r="S385" s="7"/>
      <c r="T385" s="8" t="str">
        <f t="shared" ref="T385" si="482">IF(T384&lt;&gt;"",LEFT(T384,6),IF(U385&lt;&gt;"",LEFT(U385,6),IF(T386&lt;&gt;"",LEFT(T386,6),IF(S385&lt;&gt;"",LEFT(S385,6),""))))</f>
        <v/>
      </c>
      <c r="U385" s="9"/>
      <c r="V385" s="7"/>
      <c r="W385" s="8" t="str">
        <f t="shared" ref="W385" si="483">IF(W384&lt;&gt;"",LEFT(W384,6),IF(X385&lt;&gt;"",LEFT(X385,6),IF(W386&lt;&gt;"",LEFT(W386,6),IF(V385&lt;&gt;"",LEFT(V385,6),""))))</f>
        <v/>
      </c>
      <c r="X385" s="9"/>
    </row>
    <row r="386" spans="1:24" ht="15.75" thickBot="1" x14ac:dyDescent="0.3">
      <c r="A386" s="17"/>
      <c r="B386" s="11"/>
      <c r="C386" s="12"/>
      <c r="D386" s="17"/>
      <c r="E386" s="11"/>
      <c r="F386" s="12"/>
      <c r="G386" s="17"/>
      <c r="H386" s="11"/>
      <c r="I386" s="12"/>
      <c r="J386" s="17"/>
      <c r="K386" s="11"/>
      <c r="L386" s="12"/>
      <c r="M386" s="17"/>
      <c r="N386" s="11" t="s">
        <v>430</v>
      </c>
      <c r="O386" s="12"/>
      <c r="P386" s="17"/>
      <c r="Q386" s="11"/>
      <c r="R386" s="12"/>
      <c r="S386" s="17"/>
      <c r="T386" s="11"/>
      <c r="U386" s="12"/>
      <c r="V386" s="17"/>
      <c r="W386" s="11"/>
      <c r="X386" s="12"/>
    </row>
    <row r="387" spans="1:24" ht="15.75" thickTop="1" x14ac:dyDescent="0.25">
      <c r="A387" s="16"/>
      <c r="B387" s="5"/>
      <c r="C387" s="6"/>
      <c r="D387" s="16"/>
      <c r="E387" s="5"/>
      <c r="F387" s="6"/>
      <c r="G387" s="16"/>
      <c r="H387" s="5"/>
      <c r="I387" s="6"/>
      <c r="J387" s="16"/>
      <c r="K387" s="5"/>
      <c r="L387" s="6"/>
      <c r="M387" s="16"/>
      <c r="N387" s="5" t="s">
        <v>431</v>
      </c>
      <c r="O387" s="6"/>
      <c r="P387" s="16"/>
      <c r="Q387" s="5"/>
      <c r="R387" s="6"/>
      <c r="S387" s="16"/>
      <c r="T387" s="5"/>
      <c r="U387" s="6"/>
      <c r="V387" s="16"/>
      <c r="W387" s="5"/>
      <c r="X387" s="6"/>
    </row>
    <row r="388" spans="1:24" x14ac:dyDescent="0.25">
      <c r="A388" s="7"/>
      <c r="B388" s="8" t="str">
        <f t="shared" ref="B388" si="484">IF(B387&lt;&gt;"",LEFT(B387,6),IF(C388&lt;&gt;"",LEFT(C388,6),IF(B389&lt;&gt;"",LEFT(B389,6),IF(A388&lt;&gt;"",LEFT(A388,6),""))))</f>
        <v/>
      </c>
      <c r="C388" s="9"/>
      <c r="D388" s="7"/>
      <c r="E388" s="8" t="str">
        <f t="shared" ref="E388" si="485">IF(E387&lt;&gt;"",LEFT(E387,6),IF(F388&lt;&gt;"",LEFT(F388,6),IF(E389&lt;&gt;"",LEFT(E389,6),IF(D388&lt;&gt;"",LEFT(D388,6),""))))</f>
        <v/>
      </c>
      <c r="F388" s="9"/>
      <c r="G388" s="7"/>
      <c r="H388" s="8" t="str">
        <f t="shared" ref="H388" si="486">IF(H387&lt;&gt;"",LEFT(H387,6),IF(I388&lt;&gt;"",LEFT(I388,6),IF(H389&lt;&gt;"",LEFT(H389,6),IF(G388&lt;&gt;"",LEFT(G388,6),""))))</f>
        <v/>
      </c>
      <c r="I388" s="9"/>
      <c r="J388" s="7"/>
      <c r="K388" s="8" t="str">
        <f t="shared" ref="K388" si="487">IF(K387&lt;&gt;"",LEFT(K387,6),IF(L388&lt;&gt;"",LEFT(L388,6),IF(K389&lt;&gt;"",LEFT(K389,6),IF(J388&lt;&gt;"",LEFT(J388,6),""))))</f>
        <v/>
      </c>
      <c r="L388" s="9"/>
      <c r="M388" s="7"/>
      <c r="N388" s="8" t="str">
        <f t="shared" ref="N388" si="488">IF(N387&lt;&gt;"",LEFT(N387,6),IF(O388&lt;&gt;"",LEFT(O388,6),IF(N389&lt;&gt;"",LEFT(N389,6),IF(M388&lt;&gt;"",LEFT(M388,6),""))))</f>
        <v>07_3_5</v>
      </c>
      <c r="O388" s="9"/>
      <c r="P388" s="7"/>
      <c r="Q388" s="8" t="str">
        <f t="shared" ref="Q388" si="489">IF(Q387&lt;&gt;"",LEFT(Q387,6),IF(R388&lt;&gt;"",LEFT(R388,6),IF(Q389&lt;&gt;"",LEFT(Q389,6),IF(P388&lt;&gt;"",LEFT(P388,6),""))))</f>
        <v/>
      </c>
      <c r="R388" s="9"/>
      <c r="S388" s="7"/>
      <c r="T388" s="8" t="str">
        <f t="shared" ref="T388" si="490">IF(T387&lt;&gt;"",LEFT(T387,6),IF(U388&lt;&gt;"",LEFT(U388,6),IF(T389&lt;&gt;"",LEFT(T389,6),IF(S388&lt;&gt;"",LEFT(S388,6),""))))</f>
        <v/>
      </c>
      <c r="U388" s="9"/>
      <c r="V388" s="7"/>
      <c r="W388" s="8" t="str">
        <f t="shared" ref="W388" si="491">IF(W387&lt;&gt;"",LEFT(W387,6),IF(X388&lt;&gt;"",LEFT(X388,6),IF(W389&lt;&gt;"",LEFT(W389,6),IF(V388&lt;&gt;"",LEFT(V388,6),""))))</f>
        <v/>
      </c>
      <c r="X388" s="9"/>
    </row>
    <row r="389" spans="1:24" ht="15.75" thickBot="1" x14ac:dyDescent="0.3">
      <c r="A389" s="17"/>
      <c r="B389" s="11"/>
      <c r="C389" s="12"/>
      <c r="D389" s="17"/>
      <c r="E389" s="11"/>
      <c r="F389" s="12"/>
      <c r="G389" s="17"/>
      <c r="H389" s="11"/>
      <c r="I389" s="12"/>
      <c r="J389" s="17"/>
      <c r="K389" s="11"/>
      <c r="L389" s="12"/>
      <c r="M389" s="17"/>
      <c r="N389" s="11" t="s">
        <v>71</v>
      </c>
      <c r="O389" s="12"/>
      <c r="P389" s="17"/>
      <c r="Q389" s="11"/>
      <c r="R389" s="12"/>
      <c r="S389" s="17"/>
      <c r="T389" s="11"/>
      <c r="U389" s="12"/>
      <c r="V389" s="17"/>
      <c r="W389" s="11"/>
      <c r="X389" s="12"/>
    </row>
    <row r="390" spans="1:24" ht="15.75" thickTop="1" x14ac:dyDescent="0.25">
      <c r="A390" s="16"/>
      <c r="B390" s="5"/>
      <c r="C390" s="6"/>
      <c r="D390" s="16"/>
      <c r="E390" s="5"/>
      <c r="F390" s="6"/>
      <c r="G390" s="16"/>
      <c r="H390" s="5"/>
      <c r="I390" s="6"/>
      <c r="J390" s="4"/>
      <c r="K390" s="5"/>
      <c r="L390" s="6"/>
      <c r="M390" s="4"/>
      <c r="N390" s="5" t="s">
        <v>70</v>
      </c>
      <c r="O390" s="14"/>
      <c r="P390" s="16"/>
      <c r="Q390" s="5"/>
      <c r="R390" s="6"/>
      <c r="S390" s="16"/>
      <c r="T390" s="5"/>
      <c r="U390" s="6"/>
      <c r="V390" s="16"/>
      <c r="W390" s="5"/>
      <c r="X390" s="6"/>
    </row>
    <row r="391" spans="1:24" ht="46.5" x14ac:dyDescent="0.25">
      <c r="A391" s="7"/>
      <c r="B391" s="8" t="str">
        <f t="shared" ref="B391" si="492">IF(B390&lt;&gt;"",LEFT(B390,6),IF(C391&lt;&gt;"",LEFT(C391,6),IF(B392&lt;&gt;"",LEFT(B392,6),IF(A391&lt;&gt;"",LEFT(A391,6),""))))</f>
        <v/>
      </c>
      <c r="C391" s="9"/>
      <c r="D391" s="7"/>
      <c r="E391" s="8" t="str">
        <f t="shared" ref="E391" si="493">IF(E390&lt;&gt;"",LEFT(E390,6),IF(F391&lt;&gt;"",LEFT(F391,6),IF(E392&lt;&gt;"",LEFT(E392,6),IF(D391&lt;&gt;"",LEFT(D391,6),""))))</f>
        <v/>
      </c>
      <c r="F391" s="9"/>
      <c r="G391" s="7"/>
      <c r="H391" s="8" t="str">
        <f>IF(H390&lt;&gt;"",LEFT(H390,6),IF(I391&lt;&gt;"",LEFT(I391,6),IF(H392&lt;&gt;"",LEFT(H392,6),IF(G391&lt;&gt;"",LEFT(G391,6),""))))</f>
        <v/>
      </c>
      <c r="I391" s="9"/>
      <c r="J391" s="7"/>
      <c r="K391" s="8" t="str">
        <f>IF(K390&lt;&gt;"",LEFT(K390,6),IF(L391&lt;&gt;"",LEFT(L391,6),IF(K392&lt;&gt;"",LEFT(K392,6),IF(J391&lt;&gt;"",LEFT(J391,6),""))))</f>
        <v/>
      </c>
      <c r="L391" s="9"/>
      <c r="M391" s="7"/>
      <c r="N391" s="8" t="str">
        <f>IF(N390&lt;&gt;"",LEFT(N390,6),IF(O391&lt;&gt;"",LEFT(O391,6),IF(N392&lt;&gt;"",LEFT(N392,6),IF(M391&lt;&gt;"",LEFT(M391,6),""))))</f>
        <v>02_3_5</v>
      </c>
      <c r="O391" s="9" t="s">
        <v>250</v>
      </c>
      <c r="P391" s="7" t="s">
        <v>249</v>
      </c>
      <c r="Q391" s="8" t="str">
        <f t="shared" ref="Q391" si="494">IF(Q390&lt;&gt;"",LEFT(Q390,6),IF(R391&lt;&gt;"",LEFT(R391,6),IF(Q392&lt;&gt;"",LEFT(Q392,6),IF(P391&lt;&gt;"",LEFT(P391,6),""))))</f>
        <v>12_4_3</v>
      </c>
      <c r="R391" s="9"/>
      <c r="S391" s="7"/>
      <c r="T391" s="8" t="str">
        <f t="shared" ref="T391" si="495">IF(T390&lt;&gt;"",LEFT(T390,6),IF(U391&lt;&gt;"",LEFT(U391,6),IF(T392&lt;&gt;"",LEFT(T392,6),IF(S391&lt;&gt;"",LEFT(S391,6),""))))</f>
        <v/>
      </c>
      <c r="U391" s="9"/>
      <c r="V391" s="7"/>
      <c r="W391" s="8" t="str">
        <f t="shared" ref="W391" si="496">IF(W390&lt;&gt;"",LEFT(W390,6),IF(X391&lt;&gt;"",LEFT(X391,6),IF(W392&lt;&gt;"",LEFT(W392,6),IF(V391&lt;&gt;"",LEFT(V391,6),""))))</f>
        <v/>
      </c>
      <c r="X391" s="9"/>
    </row>
    <row r="392" spans="1:24" ht="15.75" thickBot="1" x14ac:dyDescent="0.3">
      <c r="A392" s="17"/>
      <c r="B392" s="11"/>
      <c r="C392" s="12"/>
      <c r="D392" s="17"/>
      <c r="E392" s="11"/>
      <c r="F392" s="12"/>
      <c r="G392" s="17"/>
      <c r="H392" s="11"/>
      <c r="I392" s="12"/>
      <c r="J392" s="10"/>
      <c r="K392" s="11"/>
      <c r="L392" s="12"/>
      <c r="M392" s="10"/>
      <c r="N392" s="11" t="s">
        <v>68</v>
      </c>
      <c r="O392" s="15"/>
      <c r="P392" s="17"/>
      <c r="Q392" s="11" t="s">
        <v>241</v>
      </c>
      <c r="R392" s="12"/>
      <c r="S392" s="17"/>
      <c r="T392" s="11"/>
      <c r="U392" s="12"/>
      <c r="V392" s="17"/>
      <c r="W392" s="11"/>
      <c r="X392" s="12"/>
    </row>
    <row r="393" spans="1:24" ht="15.75" thickTop="1" x14ac:dyDescent="0.25">
      <c r="A393" s="16"/>
      <c r="B393" s="5"/>
      <c r="C393" s="6"/>
      <c r="D393" s="16"/>
      <c r="E393" s="5"/>
      <c r="F393" s="6"/>
      <c r="G393" s="16"/>
      <c r="H393" s="5"/>
      <c r="I393" s="6"/>
      <c r="J393" s="16"/>
      <c r="K393" s="5"/>
      <c r="L393" s="6"/>
      <c r="M393" s="16"/>
      <c r="N393" s="5" t="s">
        <v>69</v>
      </c>
      <c r="O393" s="6"/>
      <c r="P393" s="16"/>
      <c r="Q393" s="5" t="s">
        <v>240</v>
      </c>
      <c r="R393" s="6"/>
      <c r="S393" s="16"/>
      <c r="T393" s="5"/>
      <c r="U393" s="6"/>
      <c r="V393" s="16"/>
      <c r="W393" s="5"/>
      <c r="X393" s="6"/>
    </row>
    <row r="394" spans="1:24" ht="46.5" x14ac:dyDescent="0.25">
      <c r="A394" s="7"/>
      <c r="B394" s="8" t="str">
        <f t="shared" ref="B394" si="497">IF(B393&lt;&gt;"",LEFT(B393,6),IF(C394&lt;&gt;"",LEFT(C394,6),IF(B395&lt;&gt;"",LEFT(B395,6),IF(A394&lt;&gt;"",LEFT(A394,6),""))))</f>
        <v/>
      </c>
      <c r="C394" s="9"/>
      <c r="D394" s="7"/>
      <c r="E394" s="8" t="str">
        <f t="shared" ref="E394" si="498">IF(E393&lt;&gt;"",LEFT(E393,6),IF(F394&lt;&gt;"",LEFT(F394,6),IF(E395&lt;&gt;"",LEFT(E395,6),IF(D394&lt;&gt;"",LEFT(D394,6),""))))</f>
        <v/>
      </c>
      <c r="F394" s="9"/>
      <c r="G394" s="7"/>
      <c r="H394" s="8" t="str">
        <f t="shared" ref="H394" si="499">IF(H393&lt;&gt;"",LEFT(H393,6),IF(I394&lt;&gt;"",LEFT(I394,6),IF(H395&lt;&gt;"",LEFT(H395,6),IF(G394&lt;&gt;"",LEFT(G394,6),""))))</f>
        <v/>
      </c>
      <c r="I394" s="9"/>
      <c r="J394" s="7"/>
      <c r="K394" s="8" t="str">
        <f t="shared" ref="K394" si="500">IF(K393&lt;&gt;"",LEFT(K393,6),IF(L394&lt;&gt;"",LEFT(L394,6),IF(K395&lt;&gt;"",LEFT(K395,6),IF(J394&lt;&gt;"",LEFT(J394,6),""))))</f>
        <v/>
      </c>
      <c r="L394" s="9"/>
      <c r="M394" s="7"/>
      <c r="N394" s="8" t="str">
        <f t="shared" ref="N394" si="501">IF(N393&lt;&gt;"",LEFT(N393,6),IF(O394&lt;&gt;"",LEFT(O394,6),IF(N395&lt;&gt;"",LEFT(N395,6),IF(M394&lt;&gt;"",LEFT(M394,6),""))))</f>
        <v>03_1_3</v>
      </c>
      <c r="O394" s="9" t="s">
        <v>236</v>
      </c>
      <c r="P394" s="7" t="s">
        <v>237</v>
      </c>
      <c r="Q394" s="8" t="str">
        <f t="shared" ref="Q394" si="502">IF(Q393&lt;&gt;"",LEFT(Q393,6),IF(R394&lt;&gt;"",LEFT(R394,6),IF(Q395&lt;&gt;"",LEFT(Q395,6),IF(P394&lt;&gt;"",LEFT(P394,6),""))))</f>
        <v>12_5_1</v>
      </c>
      <c r="R394" s="9" t="s">
        <v>238</v>
      </c>
      <c r="S394" s="7" t="s">
        <v>239</v>
      </c>
      <c r="T394" s="8" t="str">
        <f t="shared" ref="T394" si="503">IF(T393&lt;&gt;"",LEFT(T393,6),IF(U394&lt;&gt;"",LEFT(U394,6),IF(T395&lt;&gt;"",LEFT(T395,6),IF(S394&lt;&gt;"",LEFT(S394,6),""))))</f>
        <v>07_4_7</v>
      </c>
      <c r="U394" s="9"/>
      <c r="V394" s="7"/>
      <c r="W394" s="8" t="str">
        <f t="shared" ref="W394" si="504">IF(W393&lt;&gt;"",LEFT(W393,6),IF(X394&lt;&gt;"",LEFT(X394,6),IF(W395&lt;&gt;"",LEFT(W395,6),IF(V394&lt;&gt;"",LEFT(V394,6),""))))</f>
        <v/>
      </c>
      <c r="X394" s="9"/>
    </row>
    <row r="395" spans="1:24" ht="15.75" thickBot="1" x14ac:dyDescent="0.3">
      <c r="A395" s="17"/>
      <c r="B395" s="11"/>
      <c r="C395" s="12"/>
      <c r="D395" s="17"/>
      <c r="E395" s="11"/>
      <c r="F395" s="12"/>
      <c r="G395" s="17"/>
      <c r="H395" s="11"/>
      <c r="I395" s="12"/>
      <c r="J395" s="17"/>
      <c r="K395" s="11"/>
      <c r="L395" s="12"/>
      <c r="M395" s="17"/>
      <c r="N395" s="11"/>
      <c r="O395" s="12"/>
      <c r="P395" s="17"/>
      <c r="Q395" s="11" t="s">
        <v>265</v>
      </c>
      <c r="R395" s="12"/>
      <c r="S395" s="17"/>
      <c r="T395" s="11"/>
      <c r="U395" s="12"/>
      <c r="V395" s="17"/>
      <c r="W395" s="11"/>
      <c r="X395" s="12"/>
    </row>
    <row r="396" spans="1:24" ht="15.75" thickTop="1" x14ac:dyDescent="0.25">
      <c r="A396" s="16"/>
      <c r="B396" s="5"/>
      <c r="C396" s="6"/>
      <c r="D396" s="16"/>
      <c r="E396" s="5"/>
      <c r="F396" s="14"/>
      <c r="G396" s="16"/>
      <c r="H396" s="5"/>
      <c r="I396" s="14"/>
      <c r="J396" s="16"/>
      <c r="K396" s="5"/>
      <c r="L396" s="14"/>
      <c r="M396" s="16"/>
      <c r="N396" s="5"/>
      <c r="O396" s="14"/>
      <c r="P396" s="16"/>
      <c r="Q396" s="5" t="s">
        <v>266</v>
      </c>
      <c r="R396" s="6"/>
      <c r="S396" s="16"/>
      <c r="T396" s="5"/>
      <c r="U396" s="6"/>
      <c r="V396" s="16"/>
      <c r="W396" s="5"/>
      <c r="X396" s="6"/>
    </row>
    <row r="397" spans="1:24" x14ac:dyDescent="0.25">
      <c r="A397" s="7"/>
      <c r="B397" s="8" t="str">
        <f t="shared" ref="B397" si="505">IF(B396&lt;&gt;"",LEFT(B396,6),IF(C397&lt;&gt;"",LEFT(C397,6),IF(B398&lt;&gt;"",LEFT(B398,6),IF(A397&lt;&gt;"",LEFT(A397,6),""))))</f>
        <v/>
      </c>
      <c r="C397" s="9"/>
      <c r="D397" s="7"/>
      <c r="E397" s="8" t="str">
        <f>IF(E396&lt;&gt;"",LEFT(E396,6),IF(F397&lt;&gt;"",LEFT(F397,6),IF(E398&lt;&gt;"",LEFT(E398,6),IF(D397&lt;&gt;"",LEFT(D397,6),""))))</f>
        <v/>
      </c>
      <c r="F397" s="9"/>
      <c r="G397" s="7"/>
      <c r="H397" s="8" t="str">
        <f>IF(H396&lt;&gt;"",LEFT(H396,6),IF(I397&lt;&gt;"",LEFT(I397,6),IF(H398&lt;&gt;"",LEFT(H398,6),IF(G397&lt;&gt;"",LEFT(G397,6),""))))</f>
        <v/>
      </c>
      <c r="I397" s="9"/>
      <c r="J397" s="7"/>
      <c r="K397" s="27" t="str">
        <f>IF(K396&lt;&gt;"",LEFT(K396,6),IF(L397&lt;&gt;"",LEFT(L397,6),IF(K398&lt;&gt;"",LEFT(K398,6),IF(J397&lt;&gt;"",LEFT(J397,6),""))))</f>
        <v/>
      </c>
      <c r="L397" s="9"/>
      <c r="M397" s="7"/>
      <c r="N397" s="8" t="str">
        <f>IF(N396&lt;&gt;"",LEFT(N396,6),IF(O397&lt;&gt;"",LEFT(O397,6),IF(N398&lt;&gt;"",LEFT(N398,6),IF(M397&lt;&gt;"",LEFT(M397,6),""))))</f>
        <v/>
      </c>
      <c r="O397" s="9"/>
      <c r="P397" s="7"/>
      <c r="Q397" s="8" t="str">
        <f t="shared" ref="Q397" si="506">IF(Q396&lt;&gt;"",LEFT(Q396,6),IF(R397&lt;&gt;"",LEFT(R397,6),IF(Q398&lt;&gt;"",LEFT(Q398,6),IF(P397&lt;&gt;"",LEFT(P397,6),""))))</f>
        <v>13_2_6</v>
      </c>
      <c r="R397" s="9"/>
      <c r="S397" s="7"/>
      <c r="T397" s="8" t="str">
        <f t="shared" ref="T397" si="507">IF(T396&lt;&gt;"",LEFT(T396,6),IF(U397&lt;&gt;"",LEFT(U397,6),IF(T398&lt;&gt;"",LEFT(T398,6),IF(S397&lt;&gt;"",LEFT(S397,6),""))))</f>
        <v/>
      </c>
      <c r="U397" s="9"/>
      <c r="V397" s="7"/>
      <c r="W397" s="8" t="str">
        <f t="shared" ref="W397" si="508">IF(W396&lt;&gt;"",LEFT(W396,6),IF(X397&lt;&gt;"",LEFT(X397,6),IF(W398&lt;&gt;"",LEFT(W398,6),IF(V397&lt;&gt;"",LEFT(V397,6),""))))</f>
        <v/>
      </c>
      <c r="X397" s="9"/>
    </row>
    <row r="398" spans="1:24" ht="15.75" thickBot="1" x14ac:dyDescent="0.3">
      <c r="A398" s="17"/>
      <c r="B398" s="11"/>
      <c r="C398" s="12"/>
      <c r="D398" s="17"/>
      <c r="E398" s="11"/>
      <c r="F398" s="15"/>
      <c r="G398" s="17"/>
      <c r="H398" s="11"/>
      <c r="I398" s="15"/>
      <c r="J398" s="17"/>
      <c r="K398" s="11"/>
      <c r="L398" s="15"/>
      <c r="M398" s="17"/>
      <c r="N398" s="11"/>
      <c r="O398" s="15"/>
      <c r="P398" s="17"/>
      <c r="Q398" s="11"/>
      <c r="R398" s="12"/>
      <c r="S398" s="17"/>
      <c r="T398" s="11"/>
      <c r="U398" s="12"/>
      <c r="V398" s="17"/>
      <c r="W398" s="11"/>
      <c r="X398" s="12"/>
    </row>
    <row r="399" spans="1:24" ht="15.75" thickTop="1" x14ac:dyDescent="0.25">
      <c r="A399" s="16"/>
      <c r="B399" s="5"/>
      <c r="C399" s="6"/>
      <c r="D399" s="16"/>
      <c r="E399" s="5"/>
      <c r="F399" s="14"/>
      <c r="G399" s="16"/>
      <c r="H399" s="5"/>
      <c r="I399" s="14"/>
      <c r="J399" s="16"/>
      <c r="K399" s="5"/>
      <c r="L399" s="14"/>
      <c r="M399" s="16"/>
      <c r="N399" s="5"/>
      <c r="O399" s="14"/>
      <c r="P399" s="16"/>
      <c r="Q399" s="5"/>
      <c r="R399" s="6"/>
      <c r="S399" s="16"/>
      <c r="T399" s="5"/>
      <c r="U399" s="6"/>
      <c r="V399" s="16"/>
      <c r="W399" s="5"/>
      <c r="X399" s="6"/>
    </row>
    <row r="400" spans="1:24" x14ac:dyDescent="0.25">
      <c r="A400" s="7"/>
      <c r="B400" s="8" t="str">
        <f t="shared" ref="B400" si="509">IF(B399&lt;&gt;"",LEFT(B399,6),IF(C400&lt;&gt;"",LEFT(C400,6),IF(B401&lt;&gt;"",LEFT(B401,6),IF(A400&lt;&gt;"",LEFT(A400,6),""))))</f>
        <v/>
      </c>
      <c r="C400" s="9"/>
      <c r="D400" s="7"/>
      <c r="E400" s="8" t="str">
        <f>IF(E399&lt;&gt;"",LEFT(E399,6),IF(F400&lt;&gt;"",LEFT(F400,6),IF(E401&lt;&gt;"",LEFT(E401,6),IF(D400&lt;&gt;"",LEFT(D400,6),""))))</f>
        <v/>
      </c>
      <c r="F400" s="9"/>
      <c r="G400" s="7"/>
      <c r="H400" s="27" t="str">
        <f>IF(H399&lt;&gt;"",LEFT(H399,6),IF(I400&lt;&gt;"",LEFT(I400,6),IF(H401&lt;&gt;"",LEFT(H401,6),IF(G400&lt;&gt;"",LEFT(G400,6),""))))</f>
        <v/>
      </c>
      <c r="I400" s="9"/>
      <c r="J400" s="7"/>
      <c r="K400" s="27" t="str">
        <f>IF(K399&lt;&gt;"",LEFT(K399,6),IF(L400&lt;&gt;"",LEFT(L400,6),IF(K401&lt;&gt;"",LEFT(K401,6),IF(J400&lt;&gt;"",LEFT(J400,6),""))))</f>
        <v/>
      </c>
      <c r="L400" s="9"/>
      <c r="M400" s="7"/>
      <c r="N400" s="27" t="str">
        <f>IF(N399&lt;&gt;"",LEFT(N399,6),IF(O400&lt;&gt;"",LEFT(O400,6),IF(N401&lt;&gt;"",LEFT(N401,6),IF(M400&lt;&gt;"",LEFT(M400,6),""))))</f>
        <v/>
      </c>
      <c r="O400" s="9"/>
      <c r="P400" s="7"/>
      <c r="Q400" s="8" t="str">
        <f t="shared" ref="Q400" si="510">IF(Q399&lt;&gt;"",LEFT(Q399,6),IF(R400&lt;&gt;"",LEFT(R400,6),IF(Q401&lt;&gt;"",LEFT(Q401,6),IF(P400&lt;&gt;"",LEFT(P400,6),""))))</f>
        <v/>
      </c>
      <c r="R400" s="9"/>
      <c r="S400" s="7"/>
      <c r="T400" s="8" t="str">
        <f t="shared" ref="T400" si="511">IF(T399&lt;&gt;"",LEFT(T399,6),IF(U400&lt;&gt;"",LEFT(U400,6),IF(T401&lt;&gt;"",LEFT(T401,6),IF(S400&lt;&gt;"",LEFT(S400,6),""))))</f>
        <v/>
      </c>
      <c r="U400" s="9"/>
      <c r="V400" s="7"/>
      <c r="W400" s="8" t="str">
        <f t="shared" ref="W400" si="512">IF(W399&lt;&gt;"",LEFT(W399,6),IF(X400&lt;&gt;"",LEFT(X400,6),IF(W401&lt;&gt;"",LEFT(W401,6),IF(V400&lt;&gt;"",LEFT(V400,6),""))))</f>
        <v/>
      </c>
      <c r="X400" s="9"/>
    </row>
    <row r="401" spans="1:24" ht="15.75" thickBot="1" x14ac:dyDescent="0.3">
      <c r="A401" s="17"/>
      <c r="B401" s="11"/>
      <c r="C401" s="12"/>
      <c r="D401" s="17"/>
      <c r="E401" s="11"/>
      <c r="F401" s="15"/>
      <c r="G401" s="17"/>
      <c r="H401" s="24"/>
      <c r="I401" s="15"/>
      <c r="J401" s="17"/>
      <c r="K401" s="11"/>
      <c r="L401" s="15"/>
      <c r="M401" s="17"/>
      <c r="N401" s="11"/>
      <c r="O401" s="15"/>
      <c r="P401" s="17"/>
      <c r="Q401" s="11"/>
      <c r="R401" s="12"/>
      <c r="S401" s="17"/>
      <c r="T401" s="11"/>
      <c r="U401" s="12"/>
      <c r="V401" s="17"/>
      <c r="W401" s="11"/>
      <c r="X401" s="12"/>
    </row>
    <row r="402" spans="1:24" ht="15.75" thickTop="1" x14ac:dyDescent="0.25">
      <c r="A402" s="16"/>
      <c r="B402" s="5"/>
      <c r="C402" s="6"/>
      <c r="D402" s="16"/>
      <c r="E402" s="5"/>
      <c r="F402" s="14"/>
      <c r="G402" s="16"/>
      <c r="H402" s="19"/>
      <c r="I402" s="14"/>
      <c r="J402" s="16"/>
      <c r="K402" s="5"/>
      <c r="L402" s="14"/>
      <c r="M402" s="16"/>
      <c r="N402" s="5"/>
      <c r="O402" s="14"/>
      <c r="P402" s="16"/>
      <c r="Q402" s="5"/>
      <c r="R402" s="6"/>
      <c r="S402" s="16"/>
      <c r="T402" s="5"/>
      <c r="U402" s="6"/>
      <c r="V402" s="16"/>
      <c r="W402" s="5"/>
      <c r="X402" s="6"/>
    </row>
    <row r="403" spans="1:24" x14ac:dyDescent="0.25">
      <c r="A403" s="7"/>
      <c r="B403" s="8" t="str">
        <f t="shared" ref="B403" si="513">IF(B402&lt;&gt;"",LEFT(B402,6),IF(C403&lt;&gt;"",LEFT(C403,6),IF(B404&lt;&gt;"",LEFT(B404,6),IF(A403&lt;&gt;"",LEFT(A403,6),""))))</f>
        <v/>
      </c>
      <c r="C403" s="9"/>
      <c r="D403" s="7"/>
      <c r="E403" s="27" t="str">
        <f>IF(E402&lt;&gt;"",LEFT(E402,6),IF(F403&lt;&gt;"",LEFT(F403,6),IF(E404&lt;&gt;"",LEFT(E404,6),IF(D403&lt;&gt;"",LEFT(D403,6),""))))</f>
        <v/>
      </c>
      <c r="F403" s="9"/>
      <c r="G403" s="7"/>
      <c r="H403" s="27" t="str">
        <f>IF(H402&lt;&gt;"",LEFT(H402,6),IF(I403&lt;&gt;"",LEFT(I403,6),IF(H404&lt;&gt;"",LEFT(H404,6),IF(G403&lt;&gt;"",LEFT(G403,6),""))))</f>
        <v/>
      </c>
      <c r="I403" s="9"/>
      <c r="J403" s="7"/>
      <c r="K403" s="27" t="str">
        <f>IF(K402&lt;&gt;"",LEFT(K402,6),IF(L403&lt;&gt;"",LEFT(L403,6),IF(K404&lt;&gt;"",LEFT(K404,6),IF(J403&lt;&gt;"",LEFT(J403,6),""))))</f>
        <v/>
      </c>
      <c r="L403" s="9"/>
      <c r="M403" s="7"/>
      <c r="N403" s="8" t="str">
        <f>IF(N402&lt;&gt;"",LEFT(N402,6),IF(O403&lt;&gt;"",LEFT(O403,6),IF(N404&lt;&gt;"",LEFT(N404,6),IF(M403&lt;&gt;"",LEFT(M403,6),""))))</f>
        <v/>
      </c>
      <c r="O403" s="9"/>
      <c r="P403" s="7"/>
      <c r="Q403" s="8" t="str">
        <f t="shared" ref="Q403" si="514">IF(Q402&lt;&gt;"",LEFT(Q402,6),IF(R403&lt;&gt;"",LEFT(R403,6),IF(Q404&lt;&gt;"",LEFT(Q404,6),IF(P403&lt;&gt;"",LEFT(P403,6),""))))</f>
        <v/>
      </c>
      <c r="R403" s="9"/>
      <c r="S403" s="7"/>
      <c r="T403" s="8" t="str">
        <f t="shared" ref="T403" si="515">IF(T402&lt;&gt;"",LEFT(T402,6),IF(U403&lt;&gt;"",LEFT(U403,6),IF(T404&lt;&gt;"",LEFT(T404,6),IF(S403&lt;&gt;"",LEFT(S403,6),""))))</f>
        <v/>
      </c>
      <c r="U403" s="9"/>
      <c r="V403" s="7"/>
      <c r="W403" s="8" t="str">
        <f t="shared" ref="W403" si="516">IF(W402&lt;&gt;"",LEFT(W402,6),IF(X403&lt;&gt;"",LEFT(X403,6),IF(W404&lt;&gt;"",LEFT(W404,6),IF(V403&lt;&gt;"",LEFT(V403,6),""))))</f>
        <v/>
      </c>
      <c r="X403" s="9"/>
    </row>
    <row r="404" spans="1:24" ht="15.75" thickBot="1" x14ac:dyDescent="0.3">
      <c r="A404" s="17"/>
      <c r="B404" s="11"/>
      <c r="C404" s="12"/>
      <c r="D404" s="17"/>
      <c r="E404" s="11"/>
      <c r="F404" s="15"/>
      <c r="G404" s="17"/>
      <c r="H404" s="11"/>
      <c r="I404" s="15"/>
      <c r="J404" s="17"/>
      <c r="K404" s="11"/>
      <c r="L404" s="15"/>
      <c r="M404" s="17"/>
      <c r="N404" s="11"/>
      <c r="O404" s="15"/>
      <c r="P404" s="17"/>
      <c r="Q404" s="11"/>
      <c r="R404" s="12"/>
      <c r="S404" s="17"/>
      <c r="T404" s="11"/>
      <c r="U404" s="12"/>
      <c r="V404" s="17"/>
      <c r="W404" s="11"/>
      <c r="X404" s="12"/>
    </row>
    <row r="405" spans="1:24" ht="15.75" thickTop="1" x14ac:dyDescent="0.25">
      <c r="A405" s="16"/>
      <c r="B405" s="5"/>
      <c r="C405" s="6"/>
      <c r="D405" s="16"/>
      <c r="E405" s="5"/>
      <c r="F405" s="6"/>
      <c r="G405" s="16"/>
      <c r="H405" s="5"/>
      <c r="I405" s="6"/>
      <c r="J405" s="16"/>
      <c r="K405" s="5"/>
      <c r="L405" s="6"/>
      <c r="M405" s="16"/>
      <c r="N405" s="5"/>
      <c r="O405" s="6"/>
      <c r="P405" s="16"/>
      <c r="Q405" s="5"/>
      <c r="R405" s="6"/>
      <c r="S405" s="16"/>
      <c r="T405" s="5"/>
      <c r="U405" s="6"/>
      <c r="V405" s="16"/>
      <c r="W405" s="5"/>
      <c r="X405" s="6"/>
    </row>
    <row r="406" spans="1:24" x14ac:dyDescent="0.25">
      <c r="A406" s="7"/>
      <c r="B406" s="8" t="str">
        <f t="shared" ref="B406" si="517">IF(B405&lt;&gt;"",LEFT(B405,6),IF(C406&lt;&gt;"",LEFT(C406,6),IF(B407&lt;&gt;"",LEFT(B407,6),IF(A406&lt;&gt;"",LEFT(A406,6),""))))</f>
        <v/>
      </c>
      <c r="C406" s="9"/>
      <c r="D406" s="7"/>
      <c r="E406" s="8" t="str">
        <f t="shared" ref="E406" si="518">IF(E405&lt;&gt;"",LEFT(E405,6),IF(F406&lt;&gt;"",LEFT(F406,6),IF(E407&lt;&gt;"",LEFT(E407,6),IF(D406&lt;&gt;"",LEFT(D406,6),""))))</f>
        <v/>
      </c>
      <c r="F406" s="9"/>
      <c r="G406" s="7"/>
      <c r="H406" s="8" t="str">
        <f t="shared" ref="H406" si="519">IF(H405&lt;&gt;"",LEFT(H405,6),IF(I406&lt;&gt;"",LEFT(I406,6),IF(H407&lt;&gt;"",LEFT(H407,6),IF(G406&lt;&gt;"",LEFT(G406,6),""))))</f>
        <v/>
      </c>
      <c r="I406" s="9"/>
      <c r="J406" s="7"/>
      <c r="K406" s="8" t="str">
        <f t="shared" ref="K406" si="520">IF(K405&lt;&gt;"",LEFT(K405,6),IF(L406&lt;&gt;"",LEFT(L406,6),IF(K407&lt;&gt;"",LEFT(K407,6),IF(J406&lt;&gt;"",LEFT(J406,6),""))))</f>
        <v/>
      </c>
      <c r="L406" s="9"/>
      <c r="M406" s="7"/>
      <c r="N406" s="8" t="str">
        <f t="shared" ref="N406" si="521">IF(N405&lt;&gt;"",LEFT(N405,6),IF(O406&lt;&gt;"",LEFT(O406,6),IF(N407&lt;&gt;"",LEFT(N407,6),IF(M406&lt;&gt;"",LEFT(M406,6),""))))</f>
        <v/>
      </c>
      <c r="O406" s="9"/>
      <c r="P406" s="7"/>
      <c r="Q406" s="8" t="str">
        <f t="shared" ref="Q406" si="522">IF(Q405&lt;&gt;"",LEFT(Q405,6),IF(R406&lt;&gt;"",LEFT(R406,6),IF(Q407&lt;&gt;"",LEFT(Q407,6),IF(P406&lt;&gt;"",LEFT(P406,6),""))))</f>
        <v/>
      </c>
      <c r="R406" s="9"/>
      <c r="S406" s="7"/>
      <c r="T406" s="8" t="str">
        <f t="shared" ref="T406" si="523">IF(T405&lt;&gt;"",LEFT(T405,6),IF(U406&lt;&gt;"",LEFT(U406,6),IF(T407&lt;&gt;"",LEFT(T407,6),IF(S406&lt;&gt;"",LEFT(S406,6),""))))</f>
        <v/>
      </c>
      <c r="U406" s="9"/>
      <c r="V406" s="7"/>
      <c r="W406" s="8" t="str">
        <f t="shared" ref="W406" si="524">IF(W405&lt;&gt;"",LEFT(W405,6),IF(X406&lt;&gt;"",LEFT(X406,6),IF(W407&lt;&gt;"",LEFT(W407,6),IF(V406&lt;&gt;"",LEFT(V406,6),""))))</f>
        <v/>
      </c>
      <c r="X406" s="9"/>
    </row>
    <row r="407" spans="1:24" ht="15.75" thickBot="1" x14ac:dyDescent="0.3">
      <c r="A407" s="17"/>
      <c r="B407" s="11"/>
      <c r="C407" s="12"/>
      <c r="D407" s="17"/>
      <c r="E407" s="11"/>
      <c r="F407" s="12"/>
      <c r="G407" s="17"/>
      <c r="H407" s="11"/>
      <c r="I407" s="12"/>
      <c r="J407" s="17"/>
      <c r="K407" s="11"/>
      <c r="L407" s="12"/>
      <c r="M407" s="17"/>
      <c r="N407" s="11"/>
      <c r="O407" s="12"/>
      <c r="P407" s="17"/>
      <c r="Q407" s="11"/>
      <c r="R407" s="12"/>
      <c r="S407" s="17"/>
      <c r="T407" s="11"/>
      <c r="U407" s="12"/>
      <c r="V407" s="17"/>
      <c r="W407" s="11"/>
      <c r="X407" s="12"/>
    </row>
    <row r="408" spans="1:24" ht="15.75" thickTop="1" x14ac:dyDescent="0.25">
      <c r="A408" s="16"/>
      <c r="B408" s="5"/>
      <c r="C408" s="6"/>
      <c r="D408" s="16"/>
      <c r="E408" s="5"/>
      <c r="F408" s="6"/>
      <c r="G408" s="16"/>
      <c r="H408" s="5"/>
      <c r="I408" s="6"/>
      <c r="J408" s="16"/>
      <c r="K408" s="5"/>
      <c r="L408" s="6"/>
      <c r="M408" s="16"/>
      <c r="N408" s="5"/>
      <c r="O408" s="6"/>
      <c r="P408" s="16"/>
      <c r="Q408" s="5"/>
      <c r="R408" s="6"/>
      <c r="S408" s="16"/>
      <c r="T408" s="5"/>
      <c r="U408" s="6"/>
      <c r="V408" s="16"/>
      <c r="W408" s="5"/>
      <c r="X408" s="6"/>
    </row>
    <row r="409" spans="1:24" x14ac:dyDescent="0.25">
      <c r="A409" s="7"/>
      <c r="B409" s="8" t="str">
        <f t="shared" ref="B409" si="525">IF(B408&lt;&gt;"",LEFT(B408,6),IF(C409&lt;&gt;"",LEFT(C409,6),IF(B410&lt;&gt;"",LEFT(B410,6),IF(A409&lt;&gt;"",LEFT(A409,6),""))))</f>
        <v/>
      </c>
      <c r="C409" s="9"/>
      <c r="D409" s="7"/>
      <c r="E409" s="8" t="str">
        <f t="shared" ref="E409" si="526">IF(E408&lt;&gt;"",LEFT(E408,6),IF(F409&lt;&gt;"",LEFT(F409,6),IF(E410&lt;&gt;"",LEFT(E410,6),IF(D409&lt;&gt;"",LEFT(D409,6),""))))</f>
        <v/>
      </c>
      <c r="F409" s="9"/>
      <c r="G409" s="7"/>
      <c r="H409" s="8" t="str">
        <f t="shared" ref="H409" si="527">IF(H408&lt;&gt;"",LEFT(H408,6),IF(I409&lt;&gt;"",LEFT(I409,6),IF(H410&lt;&gt;"",LEFT(H410,6),IF(G409&lt;&gt;"",LEFT(G409,6),""))))</f>
        <v/>
      </c>
      <c r="I409" s="9"/>
      <c r="J409" s="7"/>
      <c r="K409" s="8" t="str">
        <f t="shared" ref="K409" si="528">IF(K408&lt;&gt;"",LEFT(K408,6),IF(L409&lt;&gt;"",LEFT(L409,6),IF(K410&lt;&gt;"",LEFT(K410,6),IF(J409&lt;&gt;"",LEFT(J409,6),""))))</f>
        <v/>
      </c>
      <c r="L409" s="9"/>
      <c r="M409" s="7"/>
      <c r="N409" s="8" t="str">
        <f t="shared" ref="N409" si="529">IF(N408&lt;&gt;"",LEFT(N408,6),IF(O409&lt;&gt;"",LEFT(O409,6),IF(N410&lt;&gt;"",LEFT(N410,6),IF(M409&lt;&gt;"",LEFT(M409,6),""))))</f>
        <v/>
      </c>
      <c r="O409" s="9"/>
      <c r="P409" s="7"/>
      <c r="Q409" s="8" t="str">
        <f t="shared" ref="Q409" si="530">IF(Q408&lt;&gt;"",LEFT(Q408,6),IF(R409&lt;&gt;"",LEFT(R409,6),IF(Q410&lt;&gt;"",LEFT(Q410,6),IF(P409&lt;&gt;"",LEFT(P409,6),""))))</f>
        <v/>
      </c>
      <c r="R409" s="9"/>
      <c r="S409" s="7"/>
      <c r="T409" s="8" t="str">
        <f t="shared" ref="T409" si="531">IF(T408&lt;&gt;"",LEFT(T408,6),IF(U409&lt;&gt;"",LEFT(U409,6),IF(T410&lt;&gt;"",LEFT(T410,6),IF(S409&lt;&gt;"",LEFT(S409,6),""))))</f>
        <v/>
      </c>
      <c r="U409" s="9"/>
      <c r="V409" s="7"/>
      <c r="W409" s="8" t="str">
        <f t="shared" ref="W409" si="532">IF(W408&lt;&gt;"",LEFT(W408,6),IF(X409&lt;&gt;"",LEFT(X409,6),IF(W410&lt;&gt;"",LEFT(W410,6),IF(V409&lt;&gt;"",LEFT(V409,6),""))))</f>
        <v/>
      </c>
      <c r="X409" s="9"/>
    </row>
    <row r="410" spans="1:24" ht="15.75" thickBot="1" x14ac:dyDescent="0.3">
      <c r="A410" s="17"/>
      <c r="B410" s="11"/>
      <c r="C410" s="12"/>
      <c r="D410" s="17"/>
      <c r="E410" s="11"/>
      <c r="F410" s="12"/>
      <c r="G410" s="17"/>
      <c r="H410" s="11"/>
      <c r="I410" s="12"/>
      <c r="J410" s="17"/>
      <c r="K410" s="11"/>
      <c r="L410" s="12"/>
      <c r="M410" s="17"/>
      <c r="N410" s="11"/>
      <c r="O410" s="12"/>
      <c r="P410" s="17"/>
      <c r="Q410" s="11"/>
      <c r="R410" s="12"/>
      <c r="S410" s="17"/>
      <c r="T410" s="11"/>
      <c r="U410" s="12"/>
      <c r="V410" s="17"/>
      <c r="W410" s="11"/>
      <c r="X410" s="12"/>
    </row>
    <row r="411" spans="1:24" ht="15.75" thickTop="1" x14ac:dyDescent="0.25">
      <c r="A411" s="16"/>
      <c r="B411" s="5"/>
      <c r="C411" s="6"/>
      <c r="D411" s="16"/>
      <c r="E411" s="5"/>
      <c r="F411" s="6"/>
      <c r="G411" s="16"/>
      <c r="H411" s="5"/>
      <c r="I411" s="6"/>
      <c r="J411" s="16"/>
      <c r="K411" s="5"/>
      <c r="L411" s="6"/>
      <c r="M411" s="16"/>
      <c r="N411" s="5"/>
      <c r="O411" s="6"/>
      <c r="P411" s="16"/>
      <c r="Q411" s="5"/>
      <c r="R411" s="6"/>
      <c r="S411" s="16"/>
      <c r="T411" s="5"/>
      <c r="U411" s="6"/>
      <c r="V411" s="16"/>
      <c r="W411" s="5"/>
      <c r="X411" s="6"/>
    </row>
    <row r="412" spans="1:24" x14ac:dyDescent="0.25">
      <c r="A412" s="7"/>
      <c r="B412" s="8" t="str">
        <f t="shared" ref="B412" si="533">IF(B411&lt;&gt;"",LEFT(B411,6),IF(C412&lt;&gt;"",LEFT(C412,6),IF(B413&lt;&gt;"",LEFT(B413,6),IF(A412&lt;&gt;"",LEFT(A412,6),""))))</f>
        <v/>
      </c>
      <c r="C412" s="9"/>
      <c r="D412" s="7"/>
      <c r="E412" s="8" t="str">
        <f t="shared" ref="E412" si="534">IF(E411&lt;&gt;"",LEFT(E411,6),IF(F412&lt;&gt;"",LEFT(F412,6),IF(E413&lt;&gt;"",LEFT(E413,6),IF(D412&lt;&gt;"",LEFT(D412,6),""))))</f>
        <v/>
      </c>
      <c r="F412" s="9"/>
      <c r="G412" s="7"/>
      <c r="H412" s="8" t="str">
        <f t="shared" ref="H412" si="535">IF(H411&lt;&gt;"",LEFT(H411,6),IF(I412&lt;&gt;"",LEFT(I412,6),IF(H413&lt;&gt;"",LEFT(H413,6),IF(G412&lt;&gt;"",LEFT(G412,6),""))))</f>
        <v/>
      </c>
      <c r="I412" s="9"/>
      <c r="J412" s="7"/>
      <c r="K412" s="8" t="str">
        <f t="shared" ref="K412" si="536">IF(K411&lt;&gt;"",LEFT(K411,6),IF(L412&lt;&gt;"",LEFT(L412,6),IF(K413&lt;&gt;"",LEFT(K413,6),IF(J412&lt;&gt;"",LEFT(J412,6),""))))</f>
        <v/>
      </c>
      <c r="L412" s="9"/>
      <c r="M412" s="7"/>
      <c r="N412" s="8" t="str">
        <f t="shared" ref="N412" si="537">IF(N411&lt;&gt;"",LEFT(N411,6),IF(O412&lt;&gt;"",LEFT(O412,6),IF(N413&lt;&gt;"",LEFT(N413,6),IF(M412&lt;&gt;"",LEFT(M412,6),""))))</f>
        <v/>
      </c>
      <c r="O412" s="9"/>
      <c r="P412" s="7"/>
      <c r="Q412" s="8" t="str">
        <f t="shared" ref="Q412" si="538">IF(Q411&lt;&gt;"",LEFT(Q411,6),IF(R412&lt;&gt;"",LEFT(R412,6),IF(Q413&lt;&gt;"",LEFT(Q413,6),IF(P412&lt;&gt;"",LEFT(P412,6),""))))</f>
        <v/>
      </c>
      <c r="R412" s="9"/>
      <c r="S412" s="7"/>
      <c r="T412" s="8" t="str">
        <f t="shared" ref="T412" si="539">IF(T411&lt;&gt;"",LEFT(T411,6),IF(U412&lt;&gt;"",LEFT(U412,6),IF(T413&lt;&gt;"",LEFT(T413,6),IF(S412&lt;&gt;"",LEFT(S412,6),""))))</f>
        <v/>
      </c>
      <c r="U412" s="9"/>
      <c r="V412" s="7"/>
      <c r="W412" s="8" t="str">
        <f t="shared" ref="W412" si="540">IF(W411&lt;&gt;"",LEFT(W411,6),IF(X412&lt;&gt;"",LEFT(X412,6),IF(W413&lt;&gt;"",LEFT(W413,6),IF(V412&lt;&gt;"",LEFT(V412,6),""))))</f>
        <v/>
      </c>
      <c r="X412" s="9"/>
    </row>
    <row r="413" spans="1:24" ht="15.75" thickBot="1" x14ac:dyDescent="0.3">
      <c r="A413" s="17"/>
      <c r="B413" s="11"/>
      <c r="C413" s="12"/>
      <c r="D413" s="17"/>
      <c r="E413" s="11"/>
      <c r="F413" s="12"/>
      <c r="G413" s="17"/>
      <c r="H413" s="11"/>
      <c r="I413" s="12"/>
      <c r="J413" s="17"/>
      <c r="K413" s="11"/>
      <c r="L413" s="12"/>
      <c r="M413" s="17"/>
      <c r="N413" s="11"/>
      <c r="O413" s="12"/>
      <c r="P413" s="17"/>
      <c r="Q413" s="11"/>
      <c r="R413" s="12"/>
      <c r="S413" s="17"/>
      <c r="T413" s="11"/>
      <c r="U413" s="12"/>
      <c r="V413" s="17"/>
      <c r="W413" s="11"/>
      <c r="X413" s="12"/>
    </row>
    <row r="414" spans="1:24" ht="15.75" thickTop="1" x14ac:dyDescent="0.25">
      <c r="A414" s="16"/>
      <c r="B414" s="5"/>
      <c r="C414" s="6"/>
      <c r="D414" s="16"/>
      <c r="E414" s="5"/>
      <c r="F414" s="6"/>
      <c r="G414" s="16"/>
      <c r="H414" s="5"/>
      <c r="I414" s="6"/>
      <c r="J414" s="4"/>
      <c r="K414" s="5"/>
      <c r="L414" s="6"/>
      <c r="M414" s="4"/>
      <c r="N414" s="5"/>
      <c r="O414" s="14"/>
      <c r="P414" s="16"/>
      <c r="Q414" s="5"/>
      <c r="R414" s="6"/>
      <c r="S414" s="16"/>
      <c r="T414" s="5"/>
      <c r="U414" s="6"/>
      <c r="V414" s="16"/>
      <c r="W414" s="5"/>
      <c r="X414" s="6"/>
    </row>
    <row r="415" spans="1:24" x14ac:dyDescent="0.25">
      <c r="A415" s="7"/>
      <c r="B415" s="8" t="str">
        <f t="shared" ref="B415" si="541">IF(B414&lt;&gt;"",LEFT(B414,6),IF(C415&lt;&gt;"",LEFT(C415,6),IF(B416&lt;&gt;"",LEFT(B416,6),IF(A415&lt;&gt;"",LEFT(A415,6),""))))</f>
        <v/>
      </c>
      <c r="C415" s="9"/>
      <c r="D415" s="7"/>
      <c r="E415" s="8" t="str">
        <f t="shared" ref="E415" si="542">IF(E414&lt;&gt;"",LEFT(E414,6),IF(F415&lt;&gt;"",LEFT(F415,6),IF(E416&lt;&gt;"",LEFT(E416,6),IF(D415&lt;&gt;"",LEFT(D415,6),""))))</f>
        <v/>
      </c>
      <c r="F415" s="9"/>
      <c r="G415" s="7"/>
      <c r="H415" s="8" t="str">
        <f>IF(H414&lt;&gt;"",LEFT(H414,6),IF(I415&lt;&gt;"",LEFT(I415,6),IF(H416&lt;&gt;"",LEFT(H416,6),IF(G415&lt;&gt;"",LEFT(G415,6),""))))</f>
        <v/>
      </c>
      <c r="I415" s="9"/>
      <c r="J415" s="7"/>
      <c r="K415" s="8" t="str">
        <f>IF(K414&lt;&gt;"",LEFT(K414,6),IF(L415&lt;&gt;"",LEFT(L415,6),IF(K416&lt;&gt;"",LEFT(K416,6),IF(J415&lt;&gt;"",LEFT(J415,6),""))))</f>
        <v/>
      </c>
      <c r="L415" s="9"/>
      <c r="M415" s="7"/>
      <c r="N415" s="8" t="str">
        <f>IF(N414&lt;&gt;"",LEFT(N414,6),IF(O415&lt;&gt;"",LEFT(O415,6),IF(N416&lt;&gt;"",LEFT(N416,6),IF(M415&lt;&gt;"",LEFT(M415,6),""))))</f>
        <v/>
      </c>
      <c r="O415" s="9"/>
      <c r="P415" s="7"/>
      <c r="Q415" s="8" t="str">
        <f t="shared" ref="Q415" si="543">IF(Q414&lt;&gt;"",LEFT(Q414,6),IF(R415&lt;&gt;"",LEFT(R415,6),IF(Q416&lt;&gt;"",LEFT(Q416,6),IF(P415&lt;&gt;"",LEFT(P415,6),""))))</f>
        <v/>
      </c>
      <c r="R415" s="9"/>
      <c r="S415" s="7"/>
      <c r="T415" s="8" t="str">
        <f t="shared" ref="T415" si="544">IF(T414&lt;&gt;"",LEFT(T414,6),IF(U415&lt;&gt;"",LEFT(U415,6),IF(T416&lt;&gt;"",LEFT(T416,6),IF(S415&lt;&gt;"",LEFT(S415,6),""))))</f>
        <v/>
      </c>
      <c r="U415" s="9"/>
      <c r="V415" s="7"/>
      <c r="W415" s="8" t="str">
        <f t="shared" ref="W415" si="545">IF(W414&lt;&gt;"",LEFT(W414,6),IF(X415&lt;&gt;"",LEFT(X415,6),IF(W416&lt;&gt;"",LEFT(W416,6),IF(V415&lt;&gt;"",LEFT(V415,6),""))))</f>
        <v/>
      </c>
      <c r="X415" s="9"/>
    </row>
    <row r="416" spans="1:24" ht="15.75" thickBot="1" x14ac:dyDescent="0.3">
      <c r="A416" s="17"/>
      <c r="B416" s="11"/>
      <c r="C416" s="12"/>
      <c r="D416" s="17"/>
      <c r="E416" s="11"/>
      <c r="F416" s="12"/>
      <c r="G416" s="17"/>
      <c r="H416" s="11"/>
      <c r="I416" s="12"/>
      <c r="J416" s="10"/>
      <c r="K416" s="11"/>
      <c r="L416" s="12"/>
      <c r="M416" s="10"/>
      <c r="N416" s="11"/>
      <c r="O416" s="15"/>
      <c r="P416" s="17"/>
      <c r="Q416" s="11"/>
      <c r="R416" s="12"/>
      <c r="S416" s="17"/>
      <c r="T416" s="11"/>
      <c r="U416" s="12"/>
      <c r="V416" s="17"/>
      <c r="W416" s="11"/>
      <c r="X416" s="12"/>
    </row>
    <row r="417" spans="1:24" ht="15.75" thickTop="1" x14ac:dyDescent="0.25">
      <c r="A417" s="16"/>
      <c r="B417" s="5"/>
      <c r="C417" s="6"/>
      <c r="D417" s="16"/>
      <c r="E417" s="5"/>
      <c r="F417" s="6"/>
      <c r="G417" s="16"/>
      <c r="H417" s="5"/>
      <c r="I417" s="6"/>
      <c r="J417" s="16"/>
      <c r="K417" s="5"/>
      <c r="L417" s="6"/>
      <c r="M417" s="16"/>
      <c r="N417" s="5"/>
      <c r="O417" s="6"/>
      <c r="P417" s="16"/>
      <c r="Q417" s="5"/>
      <c r="R417" s="6"/>
      <c r="S417" s="16"/>
      <c r="T417" s="5"/>
      <c r="U417" s="6"/>
      <c r="V417" s="16"/>
      <c r="W417" s="5"/>
      <c r="X417" s="6"/>
    </row>
    <row r="418" spans="1:24" x14ac:dyDescent="0.25">
      <c r="A418" s="7"/>
      <c r="B418" s="8" t="str">
        <f t="shared" ref="B418" si="546">IF(B417&lt;&gt;"",LEFT(B417,6),IF(C418&lt;&gt;"",LEFT(C418,6),IF(B419&lt;&gt;"",LEFT(B419,6),IF(A418&lt;&gt;"",LEFT(A418,6),""))))</f>
        <v/>
      </c>
      <c r="C418" s="9"/>
      <c r="D418" s="7"/>
      <c r="E418" s="8" t="str">
        <f t="shared" ref="E418" si="547">IF(E417&lt;&gt;"",LEFT(E417,6),IF(F418&lt;&gt;"",LEFT(F418,6),IF(E419&lt;&gt;"",LEFT(E419,6),IF(D418&lt;&gt;"",LEFT(D418,6),""))))</f>
        <v/>
      </c>
      <c r="F418" s="9"/>
      <c r="G418" s="7"/>
      <c r="H418" s="8" t="str">
        <f t="shared" ref="H418" si="548">IF(H417&lt;&gt;"",LEFT(H417,6),IF(I418&lt;&gt;"",LEFT(I418,6),IF(H419&lt;&gt;"",LEFT(H419,6),IF(G418&lt;&gt;"",LEFT(G418,6),""))))</f>
        <v/>
      </c>
      <c r="I418" s="9"/>
      <c r="J418" s="7"/>
      <c r="K418" s="8" t="str">
        <f t="shared" ref="K418" si="549">IF(K417&lt;&gt;"",LEFT(K417,6),IF(L418&lt;&gt;"",LEFT(L418,6),IF(K419&lt;&gt;"",LEFT(K419,6),IF(J418&lt;&gt;"",LEFT(J418,6),""))))</f>
        <v/>
      </c>
      <c r="L418" s="9"/>
      <c r="M418" s="7"/>
      <c r="N418" s="8" t="str">
        <f t="shared" ref="N418" si="550">IF(N417&lt;&gt;"",LEFT(N417,6),IF(O418&lt;&gt;"",LEFT(O418,6),IF(N419&lt;&gt;"",LEFT(N419,6),IF(M418&lt;&gt;"",LEFT(M418,6),""))))</f>
        <v/>
      </c>
      <c r="O418" s="9"/>
      <c r="P418" s="7"/>
      <c r="Q418" s="8" t="str">
        <f t="shared" ref="Q418" si="551">IF(Q417&lt;&gt;"",LEFT(Q417,6),IF(R418&lt;&gt;"",LEFT(R418,6),IF(Q419&lt;&gt;"",LEFT(Q419,6),IF(P418&lt;&gt;"",LEFT(P418,6),""))))</f>
        <v/>
      </c>
      <c r="R418" s="9"/>
      <c r="S418" s="7"/>
      <c r="T418" s="8" t="str">
        <f t="shared" ref="T418" si="552">IF(T417&lt;&gt;"",LEFT(T417,6),IF(U418&lt;&gt;"",LEFT(U418,6),IF(T419&lt;&gt;"",LEFT(T419,6),IF(S418&lt;&gt;"",LEFT(S418,6),""))))</f>
        <v/>
      </c>
      <c r="U418" s="9"/>
      <c r="V418" s="7"/>
      <c r="W418" s="8" t="str">
        <f t="shared" ref="W418" si="553">IF(W417&lt;&gt;"",LEFT(W417,6),IF(X418&lt;&gt;"",LEFT(X418,6),IF(W419&lt;&gt;"",LEFT(W419,6),IF(V418&lt;&gt;"",LEFT(V418,6),""))))</f>
        <v/>
      </c>
      <c r="X418" s="9"/>
    </row>
    <row r="419" spans="1:24" ht="15.75" thickBot="1" x14ac:dyDescent="0.3">
      <c r="A419" s="17"/>
      <c r="B419" s="11"/>
      <c r="C419" s="12"/>
      <c r="D419" s="17"/>
      <c r="E419" s="11"/>
      <c r="F419" s="12"/>
      <c r="G419" s="17"/>
      <c r="H419" s="11"/>
      <c r="I419" s="12"/>
      <c r="J419" s="17"/>
      <c r="K419" s="11"/>
      <c r="L419" s="12"/>
      <c r="M419" s="17"/>
      <c r="N419" s="11"/>
      <c r="O419" s="12"/>
      <c r="P419" s="17"/>
      <c r="Q419" s="11"/>
      <c r="R419" s="12"/>
      <c r="S419" s="17"/>
      <c r="T419" s="11"/>
      <c r="U419" s="12"/>
      <c r="V419" s="17"/>
      <c r="W419" s="11"/>
      <c r="X419" s="12"/>
    </row>
    <row r="420" spans="1:24" ht="15.75" thickTop="1" x14ac:dyDescent="0.25">
      <c r="A420" s="16"/>
      <c r="B420" s="5"/>
      <c r="C420" s="6"/>
      <c r="D420" s="16"/>
      <c r="E420" s="5"/>
      <c r="F420" s="6"/>
      <c r="G420" s="16"/>
      <c r="H420" s="5"/>
      <c r="I420" s="6"/>
      <c r="J420" s="16"/>
      <c r="K420" s="5"/>
      <c r="L420" s="6"/>
      <c r="M420" s="16"/>
      <c r="N420" s="5"/>
      <c r="O420" s="6"/>
      <c r="P420" s="16"/>
      <c r="Q420" s="5"/>
      <c r="R420" s="6"/>
      <c r="S420" s="16"/>
      <c r="T420" s="5"/>
      <c r="U420" s="6"/>
      <c r="V420" s="16"/>
      <c r="W420" s="5"/>
      <c r="X420" s="6"/>
    </row>
    <row r="421" spans="1:24" x14ac:dyDescent="0.25">
      <c r="A421" s="7"/>
      <c r="B421" s="8" t="str">
        <f t="shared" ref="B421" si="554">IF(B420&lt;&gt;"",LEFT(B420,6),IF(C421&lt;&gt;"",LEFT(C421,6),IF(B422&lt;&gt;"",LEFT(B422,6),IF(A421&lt;&gt;"",LEFT(A421,6),""))))</f>
        <v/>
      </c>
      <c r="C421" s="9"/>
      <c r="D421" s="7"/>
      <c r="E421" s="8" t="str">
        <f t="shared" ref="E421" si="555">IF(E420&lt;&gt;"",LEFT(E420,6),IF(F421&lt;&gt;"",LEFT(F421,6),IF(E422&lt;&gt;"",LEFT(E422,6),IF(D421&lt;&gt;"",LEFT(D421,6),""))))</f>
        <v/>
      </c>
      <c r="F421" s="9"/>
      <c r="G421" s="7"/>
      <c r="H421" s="8" t="str">
        <f t="shared" ref="H421" si="556">IF(H420&lt;&gt;"",LEFT(H420,6),IF(I421&lt;&gt;"",LEFT(I421,6),IF(H422&lt;&gt;"",LEFT(H422,6),IF(G421&lt;&gt;"",LEFT(G421,6),""))))</f>
        <v/>
      </c>
      <c r="I421" s="9"/>
      <c r="J421" s="7"/>
      <c r="K421" s="8" t="str">
        <f t="shared" ref="K421" si="557">IF(K420&lt;&gt;"",LEFT(K420,6),IF(L421&lt;&gt;"",LEFT(L421,6),IF(K422&lt;&gt;"",LEFT(K422,6),IF(J421&lt;&gt;"",LEFT(J421,6),""))))</f>
        <v/>
      </c>
      <c r="L421" s="9"/>
      <c r="M421" s="7"/>
      <c r="N421" s="8" t="str">
        <f t="shared" ref="N421" si="558">IF(N420&lt;&gt;"",LEFT(N420,6),IF(O421&lt;&gt;"",LEFT(O421,6),IF(N422&lt;&gt;"",LEFT(N422,6),IF(M421&lt;&gt;"",LEFT(M421,6),""))))</f>
        <v/>
      </c>
      <c r="O421" s="9"/>
      <c r="P421" s="7"/>
      <c r="Q421" s="8" t="str">
        <f t="shared" ref="Q421" si="559">IF(Q420&lt;&gt;"",LEFT(Q420,6),IF(R421&lt;&gt;"",LEFT(R421,6),IF(Q422&lt;&gt;"",LEFT(Q422,6),IF(P421&lt;&gt;"",LEFT(P421,6),""))))</f>
        <v/>
      </c>
      <c r="R421" s="9"/>
      <c r="S421" s="7"/>
      <c r="T421" s="8" t="str">
        <f t="shared" ref="T421" si="560">IF(T420&lt;&gt;"",LEFT(T420,6),IF(U421&lt;&gt;"",LEFT(U421,6),IF(T422&lt;&gt;"",LEFT(T422,6),IF(S421&lt;&gt;"",LEFT(S421,6),""))))</f>
        <v/>
      </c>
      <c r="U421" s="9"/>
      <c r="V421" s="7"/>
      <c r="W421" s="8" t="str">
        <f t="shared" ref="W421" si="561">IF(W420&lt;&gt;"",LEFT(W420,6),IF(X421&lt;&gt;"",LEFT(X421,6),IF(W422&lt;&gt;"",LEFT(W422,6),IF(V421&lt;&gt;"",LEFT(V421,6),""))))</f>
        <v/>
      </c>
      <c r="X421" s="9"/>
    </row>
    <row r="422" spans="1:24" ht="15.75" thickBot="1" x14ac:dyDescent="0.3">
      <c r="A422" s="17"/>
      <c r="B422" s="11"/>
      <c r="C422" s="12"/>
      <c r="D422" s="17"/>
      <c r="E422" s="11"/>
      <c r="F422" s="12"/>
      <c r="G422" s="17"/>
      <c r="H422" s="11"/>
      <c r="I422" s="12"/>
      <c r="J422" s="17"/>
      <c r="K422" s="11"/>
      <c r="L422" s="12"/>
      <c r="M422" s="17"/>
      <c r="N422" s="11"/>
      <c r="O422" s="12"/>
      <c r="P422" s="17"/>
      <c r="Q422" s="11"/>
      <c r="R422" s="12"/>
      <c r="S422" s="17"/>
      <c r="T422" s="11"/>
      <c r="U422" s="12"/>
      <c r="V422" s="17"/>
      <c r="W422" s="11"/>
      <c r="X422" s="12"/>
    </row>
    <row r="423" spans="1:24" ht="15.75" thickTop="1" x14ac:dyDescent="0.25">
      <c r="A423" s="16"/>
      <c r="B423" s="5"/>
      <c r="C423" s="6"/>
      <c r="D423" s="16"/>
      <c r="E423" s="5"/>
      <c r="F423" s="6"/>
      <c r="G423" s="16"/>
      <c r="H423" s="5"/>
      <c r="I423" s="6"/>
      <c r="J423" s="16"/>
      <c r="K423" s="5"/>
      <c r="L423" s="6"/>
      <c r="M423" s="16"/>
      <c r="N423" s="5"/>
      <c r="O423" s="6"/>
      <c r="P423" s="16"/>
      <c r="Q423" s="5"/>
      <c r="R423" s="6"/>
      <c r="S423" s="16"/>
      <c r="T423" s="5"/>
      <c r="U423" s="6"/>
      <c r="V423" s="16"/>
      <c r="W423" s="5"/>
      <c r="X423" s="6"/>
    </row>
    <row r="424" spans="1:24" x14ac:dyDescent="0.25">
      <c r="A424" s="7"/>
      <c r="B424" s="8" t="str">
        <f t="shared" ref="B424" si="562">IF(B423&lt;&gt;"",LEFT(B423,6),IF(C424&lt;&gt;"",LEFT(C424,6),IF(B425&lt;&gt;"",LEFT(B425,6),IF(A424&lt;&gt;"",LEFT(A424,6),""))))</f>
        <v/>
      </c>
      <c r="C424" s="9"/>
      <c r="D424" s="7"/>
      <c r="E424" s="8" t="str">
        <f t="shared" ref="E424" si="563">IF(E423&lt;&gt;"",LEFT(E423,6),IF(F424&lt;&gt;"",LEFT(F424,6),IF(E425&lt;&gt;"",LEFT(E425,6),IF(D424&lt;&gt;"",LEFT(D424,6),""))))</f>
        <v/>
      </c>
      <c r="F424" s="9"/>
      <c r="G424" s="7"/>
      <c r="H424" s="8" t="str">
        <f t="shared" ref="H424" si="564">IF(H423&lt;&gt;"",LEFT(H423,6),IF(I424&lt;&gt;"",LEFT(I424,6),IF(H425&lt;&gt;"",LEFT(H425,6),IF(G424&lt;&gt;"",LEFT(G424,6),""))))</f>
        <v/>
      </c>
      <c r="I424" s="9"/>
      <c r="J424" s="7"/>
      <c r="K424" s="8" t="str">
        <f t="shared" ref="K424" si="565">IF(K423&lt;&gt;"",LEFT(K423,6),IF(L424&lt;&gt;"",LEFT(L424,6),IF(K425&lt;&gt;"",LEFT(K425,6),IF(J424&lt;&gt;"",LEFT(J424,6),""))))</f>
        <v/>
      </c>
      <c r="L424" s="9"/>
      <c r="M424" s="7"/>
      <c r="N424" s="8" t="str">
        <f t="shared" ref="N424" si="566">IF(N423&lt;&gt;"",LEFT(N423,6),IF(O424&lt;&gt;"",LEFT(O424,6),IF(N425&lt;&gt;"",LEFT(N425,6),IF(M424&lt;&gt;"",LEFT(M424,6),""))))</f>
        <v/>
      </c>
      <c r="O424" s="9"/>
      <c r="P424" s="7"/>
      <c r="Q424" s="8" t="str">
        <f t="shared" ref="Q424" si="567">IF(Q423&lt;&gt;"",LEFT(Q423,6),IF(R424&lt;&gt;"",LEFT(R424,6),IF(Q425&lt;&gt;"",LEFT(Q425,6),IF(P424&lt;&gt;"",LEFT(P424,6),""))))</f>
        <v/>
      </c>
      <c r="R424" s="9"/>
      <c r="S424" s="7"/>
      <c r="T424" s="8" t="str">
        <f t="shared" ref="T424" si="568">IF(T423&lt;&gt;"",LEFT(T423,6),IF(U424&lt;&gt;"",LEFT(U424,6),IF(T425&lt;&gt;"",LEFT(T425,6),IF(S424&lt;&gt;"",LEFT(S424,6),""))))</f>
        <v/>
      </c>
      <c r="U424" s="9"/>
      <c r="V424" s="7"/>
      <c r="W424" s="8" t="str">
        <f t="shared" ref="W424" si="569">IF(W423&lt;&gt;"",LEFT(W423,6),IF(X424&lt;&gt;"",LEFT(X424,6),IF(W425&lt;&gt;"",LEFT(W425,6),IF(V424&lt;&gt;"",LEFT(V424,6),""))))</f>
        <v/>
      </c>
      <c r="X424" s="9"/>
    </row>
    <row r="425" spans="1:24" ht="15.75" thickBot="1" x14ac:dyDescent="0.3">
      <c r="A425" s="17"/>
      <c r="B425" s="11"/>
      <c r="C425" s="12"/>
      <c r="D425" s="17"/>
      <c r="E425" s="11"/>
      <c r="F425" s="12"/>
      <c r="G425" s="17"/>
      <c r="H425" s="11"/>
      <c r="I425" s="12"/>
      <c r="J425" s="17"/>
      <c r="K425" s="11"/>
      <c r="L425" s="12"/>
      <c r="M425" s="17"/>
      <c r="N425" s="11"/>
      <c r="O425" s="12"/>
      <c r="P425" s="17"/>
      <c r="Q425" s="11"/>
      <c r="R425" s="12"/>
      <c r="S425" s="17"/>
      <c r="T425" s="11"/>
      <c r="U425" s="12"/>
      <c r="V425" s="17"/>
      <c r="W425" s="11"/>
      <c r="X425" s="12"/>
    </row>
    <row r="426" spans="1:24" ht="15.75" thickTop="1" x14ac:dyDescent="0.25">
      <c r="A426" s="16"/>
      <c r="B426" s="5"/>
      <c r="C426" s="6"/>
      <c r="D426" s="16"/>
      <c r="E426" s="5"/>
      <c r="F426" s="6"/>
      <c r="G426" s="16"/>
      <c r="H426" s="5"/>
      <c r="I426" s="6"/>
      <c r="J426" s="4"/>
      <c r="K426" s="5"/>
      <c r="L426" s="6"/>
      <c r="M426" s="4"/>
      <c r="N426" s="5"/>
      <c r="O426" s="14"/>
      <c r="P426" s="16"/>
      <c r="Q426" s="5"/>
      <c r="R426" s="6"/>
      <c r="S426" s="16"/>
      <c r="T426" s="5"/>
      <c r="U426" s="6"/>
      <c r="V426" s="16"/>
      <c r="W426" s="5"/>
      <c r="X426" s="6"/>
    </row>
    <row r="427" spans="1:24" x14ac:dyDescent="0.25">
      <c r="A427" s="7"/>
      <c r="B427" s="8" t="str">
        <f t="shared" ref="B427" si="570">IF(B426&lt;&gt;"",LEFT(B426,6),IF(C427&lt;&gt;"",LEFT(C427,6),IF(B428&lt;&gt;"",LEFT(B428,6),IF(A427&lt;&gt;"",LEFT(A427,6),""))))</f>
        <v/>
      </c>
      <c r="C427" s="9"/>
      <c r="D427" s="7"/>
      <c r="E427" s="8" t="str">
        <f t="shared" ref="E427" si="571">IF(E426&lt;&gt;"",LEFT(E426,6),IF(F427&lt;&gt;"",LEFT(F427,6),IF(E428&lt;&gt;"",LEFT(E428,6),IF(D427&lt;&gt;"",LEFT(D427,6),""))))</f>
        <v/>
      </c>
      <c r="F427" s="9"/>
      <c r="G427" s="7"/>
      <c r="H427" s="8" t="str">
        <f>IF(H426&lt;&gt;"",LEFT(H426,6),IF(I427&lt;&gt;"",LEFT(I427,6),IF(H428&lt;&gt;"",LEFT(H428,6),IF(G427&lt;&gt;"",LEFT(G427,6),""))))</f>
        <v/>
      </c>
      <c r="I427" s="9"/>
      <c r="J427" s="7"/>
      <c r="K427" s="8" t="str">
        <f>IF(K426&lt;&gt;"",LEFT(K426,6),IF(L427&lt;&gt;"",LEFT(L427,6),IF(K428&lt;&gt;"",LEFT(K428,6),IF(J427&lt;&gt;"",LEFT(J427,6),""))))</f>
        <v/>
      </c>
      <c r="L427" s="9"/>
      <c r="M427" s="7"/>
      <c r="N427" s="8" t="str">
        <f>IF(N426&lt;&gt;"",LEFT(N426,6),IF(O427&lt;&gt;"",LEFT(O427,6),IF(N428&lt;&gt;"",LEFT(N428,6),IF(M427&lt;&gt;"",LEFT(M427,6),""))))</f>
        <v/>
      </c>
      <c r="O427" s="9"/>
      <c r="P427" s="7"/>
      <c r="Q427" s="8" t="str">
        <f t="shared" ref="Q427" si="572">IF(Q426&lt;&gt;"",LEFT(Q426,6),IF(R427&lt;&gt;"",LEFT(R427,6),IF(Q428&lt;&gt;"",LEFT(Q428,6),IF(P427&lt;&gt;"",LEFT(P427,6),""))))</f>
        <v/>
      </c>
      <c r="R427" s="9"/>
      <c r="S427" s="7"/>
      <c r="T427" s="8" t="str">
        <f t="shared" ref="T427" si="573">IF(T426&lt;&gt;"",LEFT(T426,6),IF(U427&lt;&gt;"",LEFT(U427,6),IF(T428&lt;&gt;"",LEFT(T428,6),IF(S427&lt;&gt;"",LEFT(S427,6),""))))</f>
        <v/>
      </c>
      <c r="U427" s="9"/>
      <c r="V427" s="7"/>
      <c r="W427" s="8" t="str">
        <f t="shared" ref="W427" si="574">IF(W426&lt;&gt;"",LEFT(W426,6),IF(X427&lt;&gt;"",LEFT(X427,6),IF(W428&lt;&gt;"",LEFT(W428,6),IF(V427&lt;&gt;"",LEFT(V427,6),""))))</f>
        <v/>
      </c>
      <c r="X427" s="9"/>
    </row>
    <row r="428" spans="1:24" ht="15.75" thickBot="1" x14ac:dyDescent="0.3">
      <c r="A428" s="17"/>
      <c r="B428" s="11"/>
      <c r="C428" s="12"/>
      <c r="D428" s="17"/>
      <c r="E428" s="11"/>
      <c r="F428" s="12"/>
      <c r="G428" s="17"/>
      <c r="H428" s="11"/>
      <c r="I428" s="12"/>
      <c r="J428" s="10"/>
      <c r="K428" s="11"/>
      <c r="L428" s="12"/>
      <c r="M428" s="10"/>
      <c r="N428" s="11"/>
      <c r="O428" s="15"/>
      <c r="P428" s="17"/>
      <c r="Q428" s="11"/>
      <c r="R428" s="12"/>
      <c r="S428" s="17"/>
      <c r="T428" s="11"/>
      <c r="U428" s="12"/>
      <c r="V428" s="17"/>
      <c r="W428" s="11"/>
      <c r="X428" s="12"/>
    </row>
    <row r="429" spans="1:24" ht="15.75" thickTop="1" x14ac:dyDescent="0.25">
      <c r="A429" s="16"/>
      <c r="B429" s="5"/>
      <c r="C429" s="6"/>
      <c r="D429" s="16"/>
      <c r="E429" s="5"/>
      <c r="F429" s="6"/>
      <c r="G429" s="16"/>
      <c r="H429" s="5"/>
      <c r="I429" s="6"/>
      <c r="J429" s="16"/>
      <c r="K429" s="5"/>
      <c r="L429" s="6"/>
      <c r="M429" s="16"/>
      <c r="N429" s="5"/>
      <c r="O429" s="6"/>
      <c r="P429" s="16"/>
      <c r="Q429" s="5"/>
      <c r="R429" s="6"/>
      <c r="S429" s="16"/>
      <c r="T429" s="5"/>
      <c r="U429" s="6"/>
      <c r="V429" s="16"/>
      <c r="W429" s="5"/>
      <c r="X429" s="6"/>
    </row>
    <row r="430" spans="1:24" x14ac:dyDescent="0.25">
      <c r="A430" s="7"/>
      <c r="B430" s="8" t="str">
        <f t="shared" ref="B430" si="575">IF(B429&lt;&gt;"",LEFT(B429,6),IF(C430&lt;&gt;"",LEFT(C430,6),IF(B431&lt;&gt;"",LEFT(B431,6),IF(A430&lt;&gt;"",LEFT(A430,6),""))))</f>
        <v/>
      </c>
      <c r="C430" s="9"/>
      <c r="D430" s="7"/>
      <c r="E430" s="8" t="str">
        <f t="shared" ref="E430" si="576">IF(E429&lt;&gt;"",LEFT(E429,6),IF(F430&lt;&gt;"",LEFT(F430,6),IF(E431&lt;&gt;"",LEFT(E431,6),IF(D430&lt;&gt;"",LEFT(D430,6),""))))</f>
        <v/>
      </c>
      <c r="F430" s="9"/>
      <c r="G430" s="7"/>
      <c r="H430" s="8" t="str">
        <f t="shared" ref="H430" si="577">IF(H429&lt;&gt;"",LEFT(H429,6),IF(I430&lt;&gt;"",LEFT(I430,6),IF(H431&lt;&gt;"",LEFT(H431,6),IF(G430&lt;&gt;"",LEFT(G430,6),""))))</f>
        <v/>
      </c>
      <c r="I430" s="9"/>
      <c r="J430" s="7"/>
      <c r="K430" s="8" t="str">
        <f t="shared" ref="K430" si="578">IF(K429&lt;&gt;"",LEFT(K429,6),IF(L430&lt;&gt;"",LEFT(L430,6),IF(K431&lt;&gt;"",LEFT(K431,6),IF(J430&lt;&gt;"",LEFT(J430,6),""))))</f>
        <v/>
      </c>
      <c r="L430" s="9"/>
      <c r="M430" s="7"/>
      <c r="N430" s="8" t="str">
        <f t="shared" ref="N430" si="579">IF(N429&lt;&gt;"",LEFT(N429,6),IF(O430&lt;&gt;"",LEFT(O430,6),IF(N431&lt;&gt;"",LEFT(N431,6),IF(M430&lt;&gt;"",LEFT(M430,6),""))))</f>
        <v/>
      </c>
      <c r="O430" s="9"/>
      <c r="P430" s="7"/>
      <c r="Q430" s="8" t="str">
        <f t="shared" ref="Q430" si="580">IF(Q429&lt;&gt;"",LEFT(Q429,6),IF(R430&lt;&gt;"",LEFT(R430,6),IF(Q431&lt;&gt;"",LEFT(Q431,6),IF(P430&lt;&gt;"",LEFT(P430,6),""))))</f>
        <v/>
      </c>
      <c r="R430" s="9"/>
      <c r="S430" s="7"/>
      <c r="T430" s="8" t="str">
        <f t="shared" ref="T430" si="581">IF(T429&lt;&gt;"",LEFT(T429,6),IF(U430&lt;&gt;"",LEFT(U430,6),IF(T431&lt;&gt;"",LEFT(T431,6),IF(S430&lt;&gt;"",LEFT(S430,6),""))))</f>
        <v/>
      </c>
      <c r="U430" s="9"/>
      <c r="V430" s="7"/>
      <c r="W430" s="8" t="str">
        <f t="shared" ref="W430" si="582">IF(W429&lt;&gt;"",LEFT(W429,6),IF(X430&lt;&gt;"",LEFT(X430,6),IF(W431&lt;&gt;"",LEFT(W431,6),IF(V430&lt;&gt;"",LEFT(V430,6),""))))</f>
        <v/>
      </c>
      <c r="X430" s="9"/>
    </row>
    <row r="431" spans="1:24" ht="15.75" thickBot="1" x14ac:dyDescent="0.3">
      <c r="A431" s="17"/>
      <c r="B431" s="11"/>
      <c r="C431" s="12"/>
      <c r="D431" s="17"/>
      <c r="E431" s="11"/>
      <c r="F431" s="12"/>
      <c r="G431" s="17"/>
      <c r="H431" s="11"/>
      <c r="I431" s="12"/>
      <c r="J431" s="17"/>
      <c r="K431" s="11"/>
      <c r="L431" s="12"/>
      <c r="M431" s="17"/>
      <c r="N431" s="11"/>
      <c r="O431" s="12"/>
      <c r="P431" s="17"/>
      <c r="Q431" s="11"/>
      <c r="R431" s="12"/>
      <c r="S431" s="17"/>
      <c r="T431" s="11"/>
      <c r="U431" s="12"/>
      <c r="V431" s="17"/>
      <c r="W431" s="11"/>
      <c r="X431" s="12"/>
    </row>
    <row r="432" spans="1:24" ht="15.75" thickTop="1" x14ac:dyDescent="0.25">
      <c r="A432" s="16"/>
      <c r="B432" s="5"/>
      <c r="C432" s="6"/>
      <c r="D432" s="16"/>
      <c r="E432" s="5"/>
      <c r="F432" s="6"/>
      <c r="G432" s="16"/>
      <c r="H432" s="5"/>
      <c r="I432" s="6"/>
      <c r="J432" s="16"/>
      <c r="K432" s="5"/>
      <c r="L432" s="6"/>
      <c r="M432" s="16"/>
      <c r="N432" s="5"/>
      <c r="O432" s="6"/>
      <c r="P432" s="16"/>
      <c r="Q432" s="5"/>
      <c r="R432" s="6"/>
      <c r="S432" s="16"/>
      <c r="T432" s="5"/>
      <c r="U432" s="6"/>
      <c r="V432" s="16"/>
      <c r="W432" s="5"/>
      <c r="X432" s="6"/>
    </row>
    <row r="433" spans="1:24" x14ac:dyDescent="0.25">
      <c r="A433" s="7"/>
      <c r="B433" s="8" t="str">
        <f t="shared" ref="B433" si="583">IF(B432&lt;&gt;"",LEFT(B432,6),IF(C433&lt;&gt;"",LEFT(C433,6),IF(B434&lt;&gt;"",LEFT(B434,6),IF(A433&lt;&gt;"",LEFT(A433,6),""))))</f>
        <v/>
      </c>
      <c r="C433" s="9"/>
      <c r="D433" s="7"/>
      <c r="E433" s="8" t="str">
        <f t="shared" ref="E433" si="584">IF(E432&lt;&gt;"",LEFT(E432,6),IF(F433&lt;&gt;"",LEFT(F433,6),IF(E434&lt;&gt;"",LEFT(E434,6),IF(D433&lt;&gt;"",LEFT(D433,6),""))))</f>
        <v/>
      </c>
      <c r="F433" s="9"/>
      <c r="G433" s="7"/>
      <c r="H433" s="8" t="str">
        <f t="shared" ref="H433" si="585">IF(H432&lt;&gt;"",LEFT(H432,6),IF(I433&lt;&gt;"",LEFT(I433,6),IF(H434&lt;&gt;"",LEFT(H434,6),IF(G433&lt;&gt;"",LEFT(G433,6),""))))</f>
        <v/>
      </c>
      <c r="I433" s="9"/>
      <c r="J433" s="7"/>
      <c r="K433" s="8" t="str">
        <f t="shared" ref="K433" si="586">IF(K432&lt;&gt;"",LEFT(K432,6),IF(L433&lt;&gt;"",LEFT(L433,6),IF(K434&lt;&gt;"",LEFT(K434,6),IF(J433&lt;&gt;"",LEFT(J433,6),""))))</f>
        <v/>
      </c>
      <c r="L433" s="9"/>
      <c r="M433" s="7"/>
      <c r="N433" s="8" t="str">
        <f t="shared" ref="N433" si="587">IF(N432&lt;&gt;"",LEFT(N432,6),IF(O433&lt;&gt;"",LEFT(O433,6),IF(N434&lt;&gt;"",LEFT(N434,6),IF(M433&lt;&gt;"",LEFT(M433,6),""))))</f>
        <v/>
      </c>
      <c r="O433" s="9"/>
      <c r="P433" s="7"/>
      <c r="Q433" s="8" t="str">
        <f t="shared" ref="Q433" si="588">IF(Q432&lt;&gt;"",LEFT(Q432,6),IF(R433&lt;&gt;"",LEFT(R433,6),IF(Q434&lt;&gt;"",LEFT(Q434,6),IF(P433&lt;&gt;"",LEFT(P433,6),""))))</f>
        <v/>
      </c>
      <c r="R433" s="9"/>
      <c r="S433" s="7"/>
      <c r="T433" s="8" t="str">
        <f t="shared" ref="T433" si="589">IF(T432&lt;&gt;"",LEFT(T432,6),IF(U433&lt;&gt;"",LEFT(U433,6),IF(T434&lt;&gt;"",LEFT(T434,6),IF(S433&lt;&gt;"",LEFT(S433,6),""))))</f>
        <v/>
      </c>
      <c r="U433" s="9"/>
      <c r="V433" s="7"/>
      <c r="W433" s="8" t="str">
        <f t="shared" ref="W433" si="590">IF(W432&lt;&gt;"",LEFT(W432,6),IF(X433&lt;&gt;"",LEFT(X433,6),IF(W434&lt;&gt;"",LEFT(W434,6),IF(V433&lt;&gt;"",LEFT(V433,6),""))))</f>
        <v/>
      </c>
      <c r="X433" s="9"/>
    </row>
    <row r="434" spans="1:24" ht="15.75" thickBot="1" x14ac:dyDescent="0.3">
      <c r="A434" s="17"/>
      <c r="B434" s="11"/>
      <c r="C434" s="12"/>
      <c r="D434" s="17"/>
      <c r="E434" s="11"/>
      <c r="F434" s="12"/>
      <c r="G434" s="17"/>
      <c r="H434" s="11"/>
      <c r="I434" s="12"/>
      <c r="J434" s="17"/>
      <c r="K434" s="11"/>
      <c r="L434" s="12"/>
      <c r="M434" s="17"/>
      <c r="N434" s="11"/>
      <c r="O434" s="12"/>
      <c r="P434" s="17"/>
      <c r="Q434" s="11"/>
      <c r="R434" s="12"/>
      <c r="S434" s="17"/>
      <c r="T434" s="11"/>
      <c r="U434" s="12"/>
      <c r="V434" s="17"/>
      <c r="W434" s="11"/>
      <c r="X434" s="12"/>
    </row>
    <row r="435" spans="1:24" ht="15.75" thickTop="1" x14ac:dyDescent="0.25">
      <c r="A435" s="16"/>
      <c r="B435" s="5"/>
      <c r="C435" s="6"/>
      <c r="D435" s="16"/>
      <c r="E435" s="5"/>
      <c r="F435" s="6"/>
      <c r="G435" s="16"/>
      <c r="H435" s="5"/>
      <c r="I435" s="6"/>
      <c r="J435" s="16"/>
      <c r="K435" s="5"/>
      <c r="L435" s="6"/>
      <c r="M435" s="16"/>
      <c r="N435" s="5"/>
      <c r="O435" s="6"/>
      <c r="P435" s="16"/>
      <c r="Q435" s="5"/>
      <c r="R435" s="6"/>
      <c r="S435" s="16"/>
      <c r="T435" s="5"/>
      <c r="U435" s="6"/>
      <c r="V435" s="16"/>
      <c r="W435" s="5"/>
      <c r="X435" s="6"/>
    </row>
    <row r="436" spans="1:24" x14ac:dyDescent="0.25">
      <c r="A436" s="7"/>
      <c r="B436" s="8" t="str">
        <f t="shared" ref="B436" si="591">IF(B435&lt;&gt;"",LEFT(B435,6),IF(C436&lt;&gt;"",LEFT(C436,6),IF(B437&lt;&gt;"",LEFT(B437,6),IF(A436&lt;&gt;"",LEFT(A436,6),""))))</f>
        <v/>
      </c>
      <c r="C436" s="9"/>
      <c r="D436" s="7"/>
      <c r="E436" s="8" t="str">
        <f t="shared" ref="E436" si="592">IF(E435&lt;&gt;"",LEFT(E435,6),IF(F436&lt;&gt;"",LEFT(F436,6),IF(E437&lt;&gt;"",LEFT(E437,6),IF(D436&lt;&gt;"",LEFT(D436,6),""))))</f>
        <v/>
      </c>
      <c r="F436" s="9"/>
      <c r="G436" s="7"/>
      <c r="H436" s="8" t="str">
        <f t="shared" ref="H436" si="593">IF(H435&lt;&gt;"",LEFT(H435,6),IF(I436&lt;&gt;"",LEFT(I436,6),IF(H437&lt;&gt;"",LEFT(H437,6),IF(G436&lt;&gt;"",LEFT(G436,6),""))))</f>
        <v/>
      </c>
      <c r="I436" s="9"/>
      <c r="J436" s="7"/>
      <c r="K436" s="8" t="str">
        <f t="shared" ref="K436" si="594">IF(K435&lt;&gt;"",LEFT(K435,6),IF(L436&lt;&gt;"",LEFT(L436,6),IF(K437&lt;&gt;"",LEFT(K437,6),IF(J436&lt;&gt;"",LEFT(J436,6),""))))</f>
        <v/>
      </c>
      <c r="L436" s="9"/>
      <c r="M436" s="7"/>
      <c r="N436" s="8" t="str">
        <f t="shared" ref="N436" si="595">IF(N435&lt;&gt;"",LEFT(N435,6),IF(O436&lt;&gt;"",LEFT(O436,6),IF(N437&lt;&gt;"",LEFT(N437,6),IF(M436&lt;&gt;"",LEFT(M436,6),""))))</f>
        <v/>
      </c>
      <c r="O436" s="9"/>
      <c r="P436" s="7"/>
      <c r="Q436" s="8" t="str">
        <f t="shared" ref="Q436" si="596">IF(Q435&lt;&gt;"",LEFT(Q435,6),IF(R436&lt;&gt;"",LEFT(R436,6),IF(Q437&lt;&gt;"",LEFT(Q437,6),IF(P436&lt;&gt;"",LEFT(P436,6),""))))</f>
        <v/>
      </c>
      <c r="R436" s="9"/>
      <c r="S436" s="7"/>
      <c r="T436" s="8" t="str">
        <f t="shared" ref="T436" si="597">IF(T435&lt;&gt;"",LEFT(T435,6),IF(U436&lt;&gt;"",LEFT(U436,6),IF(T437&lt;&gt;"",LEFT(T437,6),IF(S436&lt;&gt;"",LEFT(S436,6),""))))</f>
        <v/>
      </c>
      <c r="U436" s="9"/>
      <c r="V436" s="7"/>
      <c r="W436" s="8" t="str">
        <f t="shared" ref="W436" si="598">IF(W435&lt;&gt;"",LEFT(W435,6),IF(X436&lt;&gt;"",LEFT(X436,6),IF(W437&lt;&gt;"",LEFT(W437,6),IF(V436&lt;&gt;"",LEFT(V436,6),""))))</f>
        <v/>
      </c>
      <c r="X436" s="9"/>
    </row>
    <row r="437" spans="1:24" ht="15.75" thickBot="1" x14ac:dyDescent="0.3">
      <c r="A437" s="17"/>
      <c r="B437" s="11"/>
      <c r="C437" s="12"/>
      <c r="D437" s="17"/>
      <c r="E437" s="11"/>
      <c r="F437" s="12"/>
      <c r="G437" s="17"/>
      <c r="H437" s="11"/>
      <c r="I437" s="12"/>
      <c r="J437" s="17"/>
      <c r="K437" s="11"/>
      <c r="L437" s="12"/>
      <c r="M437" s="17"/>
      <c r="N437" s="11"/>
      <c r="O437" s="12"/>
      <c r="P437" s="17"/>
      <c r="Q437" s="11"/>
      <c r="R437" s="12"/>
      <c r="S437" s="17"/>
      <c r="T437" s="11"/>
      <c r="U437" s="12"/>
      <c r="V437" s="17"/>
      <c r="W437" s="11"/>
      <c r="X437" s="12"/>
    </row>
    <row r="438" spans="1:24" ht="15.75" thickTop="1" x14ac:dyDescent="0.25">
      <c r="A438" s="16"/>
      <c r="B438" s="5"/>
      <c r="C438" s="6"/>
      <c r="D438" s="16"/>
      <c r="E438" s="5"/>
      <c r="F438" s="6"/>
      <c r="G438" s="16"/>
      <c r="H438" s="5"/>
      <c r="I438" s="6"/>
      <c r="J438" s="4"/>
      <c r="K438" s="5"/>
      <c r="L438" s="6"/>
      <c r="M438" s="4"/>
      <c r="N438" s="5"/>
      <c r="O438" s="14"/>
      <c r="P438" s="16"/>
      <c r="Q438" s="5"/>
      <c r="R438" s="6"/>
      <c r="S438" s="16"/>
      <c r="T438" s="5"/>
      <c r="U438" s="6"/>
      <c r="V438" s="16"/>
      <c r="W438" s="5"/>
      <c r="X438" s="6"/>
    </row>
    <row r="439" spans="1:24" x14ac:dyDescent="0.25">
      <c r="A439" s="7"/>
      <c r="B439" s="8" t="str">
        <f t="shared" ref="B439" si="599">IF(B438&lt;&gt;"",LEFT(B438,6),IF(C439&lt;&gt;"",LEFT(C439,6),IF(B440&lt;&gt;"",LEFT(B440,6),IF(A439&lt;&gt;"",LEFT(A439,6),""))))</f>
        <v/>
      </c>
      <c r="C439" s="9"/>
      <c r="D439" s="7"/>
      <c r="E439" s="8" t="str">
        <f t="shared" ref="E439" si="600">IF(E438&lt;&gt;"",LEFT(E438,6),IF(F439&lt;&gt;"",LEFT(F439,6),IF(E440&lt;&gt;"",LEFT(E440,6),IF(D439&lt;&gt;"",LEFT(D439,6),""))))</f>
        <v/>
      </c>
      <c r="F439" s="9"/>
      <c r="G439" s="7"/>
      <c r="H439" s="8" t="str">
        <f>IF(H438&lt;&gt;"",LEFT(H438,6),IF(I439&lt;&gt;"",LEFT(I439,6),IF(H440&lt;&gt;"",LEFT(H440,6),IF(G439&lt;&gt;"",LEFT(G439,6),""))))</f>
        <v/>
      </c>
      <c r="I439" s="9"/>
      <c r="J439" s="7"/>
      <c r="K439" s="8" t="str">
        <f>IF(K438&lt;&gt;"",LEFT(K438,6),IF(L439&lt;&gt;"",LEFT(L439,6),IF(K440&lt;&gt;"",LEFT(K440,6),IF(J439&lt;&gt;"",LEFT(J439,6),""))))</f>
        <v/>
      </c>
      <c r="L439" s="9"/>
      <c r="M439" s="7"/>
      <c r="N439" s="8" t="str">
        <f>IF(N438&lt;&gt;"",LEFT(N438,6),IF(O439&lt;&gt;"",LEFT(O439,6),IF(N440&lt;&gt;"",LEFT(N440,6),IF(M439&lt;&gt;"",LEFT(M439,6),""))))</f>
        <v/>
      </c>
      <c r="O439" s="9"/>
      <c r="P439" s="7"/>
      <c r="Q439" s="8" t="str">
        <f t="shared" ref="Q439" si="601">IF(Q438&lt;&gt;"",LEFT(Q438,6),IF(R439&lt;&gt;"",LEFT(R439,6),IF(Q440&lt;&gt;"",LEFT(Q440,6),IF(P439&lt;&gt;"",LEFT(P439,6),""))))</f>
        <v/>
      </c>
      <c r="R439" s="9"/>
      <c r="S439" s="7"/>
      <c r="T439" s="8" t="str">
        <f t="shared" ref="T439" si="602">IF(T438&lt;&gt;"",LEFT(T438,6),IF(U439&lt;&gt;"",LEFT(U439,6),IF(T440&lt;&gt;"",LEFT(T440,6),IF(S439&lt;&gt;"",LEFT(S439,6),""))))</f>
        <v/>
      </c>
      <c r="U439" s="9"/>
      <c r="V439" s="7"/>
      <c r="W439" s="8" t="str">
        <f t="shared" ref="W439" si="603">IF(W438&lt;&gt;"",LEFT(W438,6),IF(X439&lt;&gt;"",LEFT(X439,6),IF(W440&lt;&gt;"",LEFT(W440,6),IF(V439&lt;&gt;"",LEFT(V439,6),""))))</f>
        <v/>
      </c>
      <c r="X439" s="9"/>
    </row>
    <row r="440" spans="1:24" ht="15.75" thickBot="1" x14ac:dyDescent="0.3">
      <c r="A440" s="17"/>
      <c r="B440" s="11"/>
      <c r="C440" s="12"/>
      <c r="D440" s="17"/>
      <c r="E440" s="11"/>
      <c r="F440" s="12"/>
      <c r="G440" s="17"/>
      <c r="H440" s="11"/>
      <c r="I440" s="12"/>
      <c r="J440" s="10"/>
      <c r="K440" s="11"/>
      <c r="L440" s="12"/>
      <c r="M440" s="10"/>
      <c r="N440" s="11"/>
      <c r="O440" s="15"/>
      <c r="P440" s="17"/>
      <c r="Q440" s="11"/>
      <c r="R440" s="12"/>
      <c r="S440" s="17"/>
      <c r="T440" s="11"/>
      <c r="U440" s="12"/>
      <c r="V440" s="17"/>
      <c r="W440" s="11"/>
      <c r="X440" s="12"/>
    </row>
    <row r="441" spans="1:24" ht="15.75" thickTop="1" x14ac:dyDescent="0.25">
      <c r="A441" s="16"/>
      <c r="B441" s="5"/>
      <c r="C441" s="6"/>
      <c r="D441" s="16"/>
      <c r="E441" s="5"/>
      <c r="F441" s="6"/>
      <c r="G441" s="16"/>
      <c r="H441" s="5"/>
      <c r="I441" s="6"/>
      <c r="J441" s="16"/>
      <c r="K441" s="5"/>
      <c r="L441" s="6"/>
      <c r="M441" s="16"/>
      <c r="N441" s="5"/>
      <c r="O441" s="6"/>
      <c r="P441" s="16"/>
      <c r="Q441" s="5"/>
      <c r="R441" s="6"/>
      <c r="S441" s="16"/>
      <c r="T441" s="5"/>
      <c r="U441" s="6"/>
      <c r="V441" s="16"/>
      <c r="W441" s="5"/>
      <c r="X441" s="6"/>
    </row>
    <row r="442" spans="1:24" x14ac:dyDescent="0.25">
      <c r="A442" s="7"/>
      <c r="B442" s="8" t="str">
        <f t="shared" ref="B442" si="604">IF(B441&lt;&gt;"",LEFT(B441,6),IF(C442&lt;&gt;"",LEFT(C442,6),IF(B443&lt;&gt;"",LEFT(B443,6),IF(A442&lt;&gt;"",LEFT(A442,6),""))))</f>
        <v/>
      </c>
      <c r="C442" s="9"/>
      <c r="D442" s="7"/>
      <c r="E442" s="8" t="str">
        <f t="shared" ref="E442" si="605">IF(E441&lt;&gt;"",LEFT(E441,6),IF(F442&lt;&gt;"",LEFT(F442,6),IF(E443&lt;&gt;"",LEFT(E443,6),IF(D442&lt;&gt;"",LEFT(D442,6),""))))</f>
        <v/>
      </c>
      <c r="F442" s="9"/>
      <c r="G442" s="7"/>
      <c r="H442" s="8" t="str">
        <f t="shared" ref="H442" si="606">IF(H441&lt;&gt;"",LEFT(H441,6),IF(I442&lt;&gt;"",LEFT(I442,6),IF(H443&lt;&gt;"",LEFT(H443,6),IF(G442&lt;&gt;"",LEFT(G442,6),""))))</f>
        <v/>
      </c>
      <c r="I442" s="9"/>
      <c r="J442" s="7"/>
      <c r="K442" s="8" t="str">
        <f t="shared" ref="K442" si="607">IF(K441&lt;&gt;"",LEFT(K441,6),IF(L442&lt;&gt;"",LEFT(L442,6),IF(K443&lt;&gt;"",LEFT(K443,6),IF(J442&lt;&gt;"",LEFT(J442,6),""))))</f>
        <v/>
      </c>
      <c r="L442" s="9"/>
      <c r="M442" s="7"/>
      <c r="N442" s="8" t="str">
        <f t="shared" ref="N442" si="608">IF(N441&lt;&gt;"",LEFT(N441,6),IF(O442&lt;&gt;"",LEFT(O442,6),IF(N443&lt;&gt;"",LEFT(N443,6),IF(M442&lt;&gt;"",LEFT(M442,6),""))))</f>
        <v/>
      </c>
      <c r="O442" s="9"/>
      <c r="P442" s="7"/>
      <c r="Q442" s="8" t="str">
        <f t="shared" ref="Q442" si="609">IF(Q441&lt;&gt;"",LEFT(Q441,6),IF(R442&lt;&gt;"",LEFT(R442,6),IF(Q443&lt;&gt;"",LEFT(Q443,6),IF(P442&lt;&gt;"",LEFT(P442,6),""))))</f>
        <v/>
      </c>
      <c r="R442" s="9"/>
      <c r="S442" s="7"/>
      <c r="T442" s="8" t="str">
        <f t="shared" ref="T442" si="610">IF(T441&lt;&gt;"",LEFT(T441,6),IF(U442&lt;&gt;"",LEFT(U442,6),IF(T443&lt;&gt;"",LEFT(T443,6),IF(S442&lt;&gt;"",LEFT(S442,6),""))))</f>
        <v/>
      </c>
      <c r="U442" s="9"/>
      <c r="V442" s="7"/>
      <c r="W442" s="8" t="str">
        <f t="shared" ref="W442" si="611">IF(W441&lt;&gt;"",LEFT(W441,6),IF(X442&lt;&gt;"",LEFT(X442,6),IF(W443&lt;&gt;"",LEFT(W443,6),IF(V442&lt;&gt;"",LEFT(V442,6),""))))</f>
        <v/>
      </c>
      <c r="X442" s="9"/>
    </row>
    <row r="443" spans="1:24" ht="15.75" thickBot="1" x14ac:dyDescent="0.3">
      <c r="A443" s="17"/>
      <c r="B443" s="11"/>
      <c r="C443" s="12"/>
      <c r="D443" s="17"/>
      <c r="E443" s="11"/>
      <c r="F443" s="12"/>
      <c r="G443" s="17"/>
      <c r="H443" s="11"/>
      <c r="I443" s="12"/>
      <c r="J443" s="17"/>
      <c r="K443" s="11"/>
      <c r="L443" s="12"/>
      <c r="M443" s="17"/>
      <c r="N443" s="11"/>
      <c r="O443" s="12"/>
      <c r="P443" s="17"/>
      <c r="Q443" s="11"/>
      <c r="R443" s="12"/>
      <c r="S443" s="17"/>
      <c r="T443" s="11"/>
      <c r="U443" s="12"/>
      <c r="V443" s="17"/>
      <c r="W443" s="11"/>
      <c r="X443" s="12"/>
    </row>
    <row r="444" spans="1:24" ht="15.75" thickTop="1" x14ac:dyDescent="0.25">
      <c r="A444" s="16"/>
      <c r="B444" s="5"/>
      <c r="C444" s="6"/>
      <c r="D444" s="16"/>
      <c r="E444" s="5"/>
      <c r="F444" s="6"/>
      <c r="G444" s="16"/>
      <c r="H444" s="5"/>
      <c r="I444" s="6"/>
      <c r="J444" s="16"/>
      <c r="K444" s="5"/>
      <c r="L444" s="6"/>
      <c r="M444" s="16"/>
      <c r="N444" s="5"/>
      <c r="O444" s="6"/>
      <c r="P444" s="16"/>
      <c r="Q444" s="5"/>
      <c r="R444" s="6"/>
      <c r="S444" s="16"/>
      <c r="T444" s="5"/>
      <c r="U444" s="6"/>
      <c r="V444" s="16"/>
      <c r="W444" s="5"/>
      <c r="X444" s="6"/>
    </row>
    <row r="445" spans="1:24" x14ac:dyDescent="0.25">
      <c r="A445" s="7"/>
      <c r="B445" s="8" t="str">
        <f t="shared" ref="B445" si="612">IF(B444&lt;&gt;"",LEFT(B444,6),IF(C445&lt;&gt;"",LEFT(C445,6),IF(B446&lt;&gt;"",LEFT(B446,6),IF(A445&lt;&gt;"",LEFT(A445,6),""))))</f>
        <v/>
      </c>
      <c r="C445" s="9"/>
      <c r="D445" s="7"/>
      <c r="E445" s="8" t="str">
        <f t="shared" ref="E445" si="613">IF(E444&lt;&gt;"",LEFT(E444,6),IF(F445&lt;&gt;"",LEFT(F445,6),IF(E446&lt;&gt;"",LEFT(E446,6),IF(D445&lt;&gt;"",LEFT(D445,6),""))))</f>
        <v/>
      </c>
      <c r="F445" s="9"/>
      <c r="G445" s="7"/>
      <c r="H445" s="8" t="str">
        <f t="shared" ref="H445" si="614">IF(H444&lt;&gt;"",LEFT(H444,6),IF(I445&lt;&gt;"",LEFT(I445,6),IF(H446&lt;&gt;"",LEFT(H446,6),IF(G445&lt;&gt;"",LEFT(G445,6),""))))</f>
        <v/>
      </c>
      <c r="I445" s="9"/>
      <c r="J445" s="7"/>
      <c r="K445" s="8" t="str">
        <f t="shared" ref="K445" si="615">IF(K444&lt;&gt;"",LEFT(K444,6),IF(L445&lt;&gt;"",LEFT(L445,6),IF(K446&lt;&gt;"",LEFT(K446,6),IF(J445&lt;&gt;"",LEFT(J445,6),""))))</f>
        <v/>
      </c>
      <c r="L445" s="9"/>
      <c r="M445" s="7"/>
      <c r="N445" s="8" t="str">
        <f t="shared" ref="N445" si="616">IF(N444&lt;&gt;"",LEFT(N444,6),IF(O445&lt;&gt;"",LEFT(O445,6),IF(N446&lt;&gt;"",LEFT(N446,6),IF(M445&lt;&gt;"",LEFT(M445,6),""))))</f>
        <v/>
      </c>
      <c r="O445" s="9"/>
      <c r="P445" s="7"/>
      <c r="Q445" s="8" t="str">
        <f t="shared" ref="Q445" si="617">IF(Q444&lt;&gt;"",LEFT(Q444,6),IF(R445&lt;&gt;"",LEFT(R445,6),IF(Q446&lt;&gt;"",LEFT(Q446,6),IF(P445&lt;&gt;"",LEFT(P445,6),""))))</f>
        <v/>
      </c>
      <c r="R445" s="9"/>
      <c r="S445" s="7"/>
      <c r="T445" s="8" t="str">
        <f t="shared" ref="T445" si="618">IF(T444&lt;&gt;"",LEFT(T444,6),IF(U445&lt;&gt;"",LEFT(U445,6),IF(T446&lt;&gt;"",LEFT(T446,6),IF(S445&lt;&gt;"",LEFT(S445,6),""))))</f>
        <v/>
      </c>
      <c r="U445" s="9"/>
      <c r="V445" s="7"/>
      <c r="W445" s="8" t="str">
        <f t="shared" ref="W445" si="619">IF(W444&lt;&gt;"",LEFT(W444,6),IF(X445&lt;&gt;"",LEFT(X445,6),IF(W446&lt;&gt;"",LEFT(W446,6),IF(V445&lt;&gt;"",LEFT(V445,6),""))))</f>
        <v/>
      </c>
      <c r="X445" s="9"/>
    </row>
    <row r="446" spans="1:24" ht="15.75" thickBot="1" x14ac:dyDescent="0.3">
      <c r="A446" s="17"/>
      <c r="B446" s="11"/>
      <c r="C446" s="12"/>
      <c r="D446" s="17"/>
      <c r="E446" s="11"/>
      <c r="F446" s="12"/>
      <c r="G446" s="17"/>
      <c r="H446" s="11"/>
      <c r="I446" s="12"/>
      <c r="J446" s="17"/>
      <c r="K446" s="11"/>
      <c r="L446" s="12"/>
      <c r="M446" s="17"/>
      <c r="N446" s="11"/>
      <c r="O446" s="12"/>
      <c r="P446" s="17"/>
      <c r="Q446" s="11"/>
      <c r="R446" s="12"/>
      <c r="S446" s="17"/>
      <c r="T446" s="11"/>
      <c r="U446" s="12"/>
      <c r="V446" s="17"/>
      <c r="W446" s="11"/>
      <c r="X446" s="12"/>
    </row>
    <row r="447" spans="1:24" ht="15.75" thickTop="1" x14ac:dyDescent="0.25">
      <c r="A447" s="16"/>
      <c r="B447" s="5"/>
      <c r="C447" s="6"/>
      <c r="D447" s="16"/>
      <c r="E447" s="5"/>
      <c r="F447" s="6"/>
      <c r="G447" s="16"/>
      <c r="H447" s="5"/>
      <c r="I447" s="6"/>
      <c r="J447" s="16"/>
      <c r="K447" s="5"/>
      <c r="L447" s="6"/>
      <c r="M447" s="16"/>
      <c r="N447" s="5"/>
      <c r="O447" s="6"/>
      <c r="P447" s="16"/>
      <c r="Q447" s="5"/>
      <c r="R447" s="6"/>
      <c r="S447" s="16"/>
      <c r="T447" s="5"/>
      <c r="U447" s="6"/>
      <c r="V447" s="16"/>
      <c r="W447" s="5"/>
      <c r="X447" s="6"/>
    </row>
    <row r="448" spans="1:24" x14ac:dyDescent="0.25">
      <c r="A448" s="7"/>
      <c r="B448" s="8" t="str">
        <f t="shared" ref="B448" si="620">IF(B447&lt;&gt;"",LEFT(B447,6),IF(C448&lt;&gt;"",LEFT(C448,6),IF(B449&lt;&gt;"",LEFT(B449,6),IF(A448&lt;&gt;"",LEFT(A448,6),""))))</f>
        <v/>
      </c>
      <c r="C448" s="9"/>
      <c r="D448" s="7"/>
      <c r="E448" s="8" t="str">
        <f t="shared" ref="E448" si="621">IF(E447&lt;&gt;"",LEFT(E447,6),IF(F448&lt;&gt;"",LEFT(F448,6),IF(E449&lt;&gt;"",LEFT(E449,6),IF(D448&lt;&gt;"",LEFT(D448,6),""))))</f>
        <v/>
      </c>
      <c r="F448" s="9"/>
      <c r="G448" s="7"/>
      <c r="H448" s="8" t="str">
        <f t="shared" ref="H448" si="622">IF(H447&lt;&gt;"",LEFT(H447,6),IF(I448&lt;&gt;"",LEFT(I448,6),IF(H449&lt;&gt;"",LEFT(H449,6),IF(G448&lt;&gt;"",LEFT(G448,6),""))))</f>
        <v/>
      </c>
      <c r="I448" s="9"/>
      <c r="J448" s="7"/>
      <c r="K448" s="8" t="str">
        <f t="shared" ref="K448" si="623">IF(K447&lt;&gt;"",LEFT(K447,6),IF(L448&lt;&gt;"",LEFT(L448,6),IF(K449&lt;&gt;"",LEFT(K449,6),IF(J448&lt;&gt;"",LEFT(J448,6),""))))</f>
        <v/>
      </c>
      <c r="L448" s="9"/>
      <c r="M448" s="7"/>
      <c r="N448" s="8" t="str">
        <f t="shared" ref="N448" si="624">IF(N447&lt;&gt;"",LEFT(N447,6),IF(O448&lt;&gt;"",LEFT(O448,6),IF(N449&lt;&gt;"",LEFT(N449,6),IF(M448&lt;&gt;"",LEFT(M448,6),""))))</f>
        <v/>
      </c>
      <c r="O448" s="9"/>
      <c r="P448" s="7"/>
      <c r="Q448" s="8" t="str">
        <f t="shared" ref="Q448" si="625">IF(Q447&lt;&gt;"",LEFT(Q447,6),IF(R448&lt;&gt;"",LEFT(R448,6),IF(Q449&lt;&gt;"",LEFT(Q449,6),IF(P448&lt;&gt;"",LEFT(P448,6),""))))</f>
        <v/>
      </c>
      <c r="R448" s="9"/>
      <c r="S448" s="7"/>
      <c r="T448" s="8" t="str">
        <f t="shared" ref="T448" si="626">IF(T447&lt;&gt;"",LEFT(T447,6),IF(U448&lt;&gt;"",LEFT(U448,6),IF(T449&lt;&gt;"",LEFT(T449,6),IF(S448&lt;&gt;"",LEFT(S448,6),""))))</f>
        <v/>
      </c>
      <c r="U448" s="9"/>
      <c r="V448" s="7"/>
      <c r="W448" s="8" t="str">
        <f t="shared" ref="W448" si="627">IF(W447&lt;&gt;"",LEFT(W447,6),IF(X448&lt;&gt;"",LEFT(X448,6),IF(W449&lt;&gt;"",LEFT(W449,6),IF(V448&lt;&gt;"",LEFT(V448,6),""))))</f>
        <v/>
      </c>
      <c r="X448" s="9"/>
    </row>
    <row r="449" spans="1:24" ht="15.75" thickBot="1" x14ac:dyDescent="0.3">
      <c r="A449" s="17"/>
      <c r="B449" s="11"/>
      <c r="C449" s="12"/>
      <c r="D449" s="17"/>
      <c r="E449" s="11"/>
      <c r="F449" s="12"/>
      <c r="G449" s="17"/>
      <c r="H449" s="11"/>
      <c r="I449" s="12"/>
      <c r="J449" s="17"/>
      <c r="K449" s="11"/>
      <c r="L449" s="12"/>
      <c r="M449" s="17"/>
      <c r="N449" s="11"/>
      <c r="O449" s="12"/>
      <c r="P449" s="17"/>
      <c r="Q449" s="11"/>
      <c r="R449" s="12"/>
      <c r="S449" s="17"/>
      <c r="T449" s="11"/>
      <c r="U449" s="12"/>
      <c r="V449" s="17"/>
      <c r="W449" s="11"/>
      <c r="X449" s="12"/>
    </row>
    <row r="450" spans="1:24" ht="15.75" thickTop="1" x14ac:dyDescent="0.25">
      <c r="A450" s="16"/>
      <c r="B450" s="5"/>
      <c r="C450" s="6"/>
      <c r="D450" s="16"/>
      <c r="E450" s="5"/>
      <c r="F450" s="6"/>
      <c r="G450" s="16"/>
      <c r="H450" s="5"/>
      <c r="I450" s="6"/>
      <c r="J450" s="4"/>
      <c r="K450" s="5"/>
      <c r="L450" s="6"/>
      <c r="M450" s="4"/>
      <c r="N450" s="5"/>
      <c r="O450" s="14"/>
      <c r="P450" s="16"/>
      <c r="Q450" s="5"/>
      <c r="R450" s="6"/>
      <c r="S450" s="16"/>
      <c r="T450" s="5"/>
      <c r="U450" s="6"/>
      <c r="V450" s="16"/>
      <c r="W450" s="5"/>
      <c r="X450" s="6"/>
    </row>
    <row r="451" spans="1:24" x14ac:dyDescent="0.25">
      <c r="A451" s="7"/>
      <c r="B451" s="8" t="str">
        <f t="shared" ref="B451" si="628">IF(B450&lt;&gt;"",LEFT(B450,6),IF(C451&lt;&gt;"",LEFT(C451,6),IF(B452&lt;&gt;"",LEFT(B452,6),IF(A451&lt;&gt;"",LEFT(A451,6),""))))</f>
        <v/>
      </c>
      <c r="C451" s="9"/>
      <c r="D451" s="7"/>
      <c r="E451" s="8" t="str">
        <f t="shared" ref="E451" si="629">IF(E450&lt;&gt;"",LEFT(E450,6),IF(F451&lt;&gt;"",LEFT(F451,6),IF(E452&lt;&gt;"",LEFT(E452,6),IF(D451&lt;&gt;"",LEFT(D451,6),""))))</f>
        <v/>
      </c>
      <c r="F451" s="9"/>
      <c r="G451" s="7"/>
      <c r="H451" s="8" t="str">
        <f>IF(H450&lt;&gt;"",LEFT(H450,6),IF(I451&lt;&gt;"",LEFT(I451,6),IF(H452&lt;&gt;"",LEFT(H452,6),IF(G451&lt;&gt;"",LEFT(G451,6),""))))</f>
        <v/>
      </c>
      <c r="I451" s="9"/>
      <c r="J451" s="7"/>
      <c r="K451" s="8" t="str">
        <f>IF(K450&lt;&gt;"",LEFT(K450,6),IF(L451&lt;&gt;"",LEFT(L451,6),IF(K452&lt;&gt;"",LEFT(K452,6),IF(J451&lt;&gt;"",LEFT(J451,6),""))))</f>
        <v/>
      </c>
      <c r="L451" s="9"/>
      <c r="M451" s="7"/>
      <c r="N451" s="8" t="str">
        <f>IF(N450&lt;&gt;"",LEFT(N450,6),IF(O451&lt;&gt;"",LEFT(O451,6),IF(N452&lt;&gt;"",LEFT(N452,6),IF(M451&lt;&gt;"",LEFT(M451,6),""))))</f>
        <v/>
      </c>
      <c r="O451" s="9"/>
      <c r="P451" s="7"/>
      <c r="Q451" s="8" t="str">
        <f t="shared" ref="Q451" si="630">IF(Q450&lt;&gt;"",LEFT(Q450,6),IF(R451&lt;&gt;"",LEFT(R451,6),IF(Q452&lt;&gt;"",LEFT(Q452,6),IF(P451&lt;&gt;"",LEFT(P451,6),""))))</f>
        <v/>
      </c>
      <c r="R451" s="9"/>
      <c r="S451" s="7"/>
      <c r="T451" s="8" t="str">
        <f t="shared" ref="T451" si="631">IF(T450&lt;&gt;"",LEFT(T450,6),IF(U451&lt;&gt;"",LEFT(U451,6),IF(T452&lt;&gt;"",LEFT(T452,6),IF(S451&lt;&gt;"",LEFT(S451,6),""))))</f>
        <v/>
      </c>
      <c r="U451" s="9"/>
      <c r="V451" s="7"/>
      <c r="W451" s="8" t="str">
        <f t="shared" ref="W451" si="632">IF(W450&lt;&gt;"",LEFT(W450,6),IF(X451&lt;&gt;"",LEFT(X451,6),IF(W452&lt;&gt;"",LEFT(W452,6),IF(V451&lt;&gt;"",LEFT(V451,6),""))))</f>
        <v/>
      </c>
      <c r="X451" s="9"/>
    </row>
    <row r="452" spans="1:24" ht="15.75" thickBot="1" x14ac:dyDescent="0.3">
      <c r="A452" s="17"/>
      <c r="B452" s="11"/>
      <c r="C452" s="12"/>
      <c r="D452" s="17"/>
      <c r="E452" s="11"/>
      <c r="F452" s="12"/>
      <c r="G452" s="17"/>
      <c r="H452" s="11"/>
      <c r="I452" s="12"/>
      <c r="J452" s="10"/>
      <c r="K452" s="11"/>
      <c r="L452" s="12"/>
      <c r="M452" s="10"/>
      <c r="N452" s="11"/>
      <c r="O452" s="15"/>
      <c r="P452" s="17"/>
      <c r="Q452" s="11"/>
      <c r="R452" s="12"/>
      <c r="S452" s="17"/>
      <c r="T452" s="11"/>
      <c r="U452" s="12"/>
      <c r="V452" s="17"/>
      <c r="W452" s="11"/>
      <c r="X452" s="12"/>
    </row>
    <row r="453" spans="1:24" ht="15.75" thickTop="1" x14ac:dyDescent="0.25">
      <c r="A453" s="16"/>
      <c r="B453" s="5"/>
      <c r="C453" s="6"/>
      <c r="D453" s="16"/>
      <c r="E453" s="5"/>
      <c r="F453" s="6"/>
      <c r="G453" s="16"/>
      <c r="H453" s="5"/>
      <c r="I453" s="6"/>
      <c r="J453" s="16"/>
      <c r="K453" s="5"/>
      <c r="L453" s="6"/>
      <c r="M453" s="16"/>
      <c r="N453" s="5"/>
      <c r="O453" s="6"/>
      <c r="P453" s="16"/>
      <c r="Q453" s="5"/>
      <c r="R453" s="6"/>
      <c r="S453" s="16"/>
      <c r="T453" s="5"/>
      <c r="U453" s="6"/>
      <c r="V453" s="16"/>
      <c r="W453" s="5"/>
      <c r="X453" s="6"/>
    </row>
    <row r="454" spans="1:24" x14ac:dyDescent="0.25">
      <c r="A454" s="7"/>
      <c r="B454" s="8" t="str">
        <f t="shared" ref="B454" si="633">IF(B453&lt;&gt;"",LEFT(B453,6),IF(C454&lt;&gt;"",LEFT(C454,6),IF(B455&lt;&gt;"",LEFT(B455,6),IF(A454&lt;&gt;"",LEFT(A454,6),""))))</f>
        <v/>
      </c>
      <c r="C454" s="9"/>
      <c r="D454" s="7"/>
      <c r="E454" s="8" t="str">
        <f t="shared" ref="E454" si="634">IF(E453&lt;&gt;"",LEFT(E453,6),IF(F454&lt;&gt;"",LEFT(F454,6),IF(E455&lt;&gt;"",LEFT(E455,6),IF(D454&lt;&gt;"",LEFT(D454,6),""))))</f>
        <v/>
      </c>
      <c r="F454" s="9"/>
      <c r="G454" s="7"/>
      <c r="H454" s="8" t="str">
        <f t="shared" ref="H454" si="635">IF(H453&lt;&gt;"",LEFT(H453,6),IF(I454&lt;&gt;"",LEFT(I454,6),IF(H455&lt;&gt;"",LEFT(H455,6),IF(G454&lt;&gt;"",LEFT(G454,6),""))))</f>
        <v/>
      </c>
      <c r="I454" s="9"/>
      <c r="J454" s="7"/>
      <c r="K454" s="8" t="str">
        <f t="shared" ref="K454" si="636">IF(K453&lt;&gt;"",LEFT(K453,6),IF(L454&lt;&gt;"",LEFT(L454,6),IF(K455&lt;&gt;"",LEFT(K455,6),IF(J454&lt;&gt;"",LEFT(J454,6),""))))</f>
        <v/>
      </c>
      <c r="L454" s="9"/>
      <c r="M454" s="7"/>
      <c r="N454" s="8" t="str">
        <f t="shared" ref="N454" si="637">IF(N453&lt;&gt;"",LEFT(N453,6),IF(O454&lt;&gt;"",LEFT(O454,6),IF(N455&lt;&gt;"",LEFT(N455,6),IF(M454&lt;&gt;"",LEFT(M454,6),""))))</f>
        <v/>
      </c>
      <c r="O454" s="9"/>
      <c r="P454" s="7"/>
      <c r="Q454" s="8" t="str">
        <f t="shared" ref="Q454" si="638">IF(Q453&lt;&gt;"",LEFT(Q453,6),IF(R454&lt;&gt;"",LEFT(R454,6),IF(Q455&lt;&gt;"",LEFT(Q455,6),IF(P454&lt;&gt;"",LEFT(P454,6),""))))</f>
        <v/>
      </c>
      <c r="R454" s="9"/>
      <c r="S454" s="7"/>
      <c r="T454" s="8" t="str">
        <f t="shared" ref="T454" si="639">IF(T453&lt;&gt;"",LEFT(T453,6),IF(U454&lt;&gt;"",LEFT(U454,6),IF(T455&lt;&gt;"",LEFT(T455,6),IF(S454&lt;&gt;"",LEFT(S454,6),""))))</f>
        <v/>
      </c>
      <c r="U454" s="9"/>
      <c r="V454" s="7"/>
      <c r="W454" s="8" t="str">
        <f t="shared" ref="W454" si="640">IF(W453&lt;&gt;"",LEFT(W453,6),IF(X454&lt;&gt;"",LEFT(X454,6),IF(W455&lt;&gt;"",LEFT(W455,6),IF(V454&lt;&gt;"",LEFT(V454,6),""))))</f>
        <v/>
      </c>
      <c r="X454" s="9"/>
    </row>
    <row r="455" spans="1:24" ht="15.75" thickBot="1" x14ac:dyDescent="0.3">
      <c r="A455" s="17"/>
      <c r="B455" s="11"/>
      <c r="C455" s="12"/>
      <c r="D455" s="17"/>
      <c r="E455" s="11"/>
      <c r="F455" s="12"/>
      <c r="G455" s="17"/>
      <c r="H455" s="11"/>
      <c r="I455" s="12"/>
      <c r="J455" s="17"/>
      <c r="K455" s="11"/>
      <c r="L455" s="12"/>
      <c r="M455" s="17"/>
      <c r="N455" s="11"/>
      <c r="O455" s="12"/>
      <c r="P455" s="17"/>
      <c r="Q455" s="11"/>
      <c r="R455" s="12"/>
      <c r="S455" s="17"/>
      <c r="T455" s="11"/>
      <c r="U455" s="12"/>
      <c r="V455" s="17"/>
      <c r="W455" s="11"/>
      <c r="X455" s="12"/>
    </row>
    <row r="456" spans="1:24" ht="15.75" thickTop="1" x14ac:dyDescent="0.25">
      <c r="A456" s="16"/>
      <c r="B456" s="5"/>
      <c r="C456" s="6"/>
      <c r="D456" s="16"/>
      <c r="E456" s="5"/>
      <c r="F456" s="6"/>
      <c r="G456" s="16"/>
      <c r="H456" s="5"/>
      <c r="I456" s="6"/>
      <c r="J456" s="16"/>
      <c r="K456" s="5"/>
      <c r="L456" s="6"/>
      <c r="M456" s="16"/>
      <c r="N456" s="5"/>
      <c r="O456" s="6"/>
      <c r="P456" s="16"/>
      <c r="Q456" s="5"/>
      <c r="R456" s="6"/>
      <c r="S456" s="16"/>
      <c r="T456" s="5"/>
      <c r="U456" s="6"/>
      <c r="V456" s="16"/>
      <c r="W456" s="5"/>
      <c r="X456" s="6"/>
    </row>
    <row r="457" spans="1:24" x14ac:dyDescent="0.25">
      <c r="A457" s="7"/>
      <c r="B457" s="8" t="str">
        <f t="shared" ref="B457" si="641">IF(B456&lt;&gt;"",LEFT(B456,6),IF(C457&lt;&gt;"",LEFT(C457,6),IF(B458&lt;&gt;"",LEFT(B458,6),IF(A457&lt;&gt;"",LEFT(A457,6),""))))</f>
        <v/>
      </c>
      <c r="C457" s="9"/>
      <c r="D457" s="7"/>
      <c r="E457" s="8" t="str">
        <f t="shared" ref="E457" si="642">IF(E456&lt;&gt;"",LEFT(E456,6),IF(F457&lt;&gt;"",LEFT(F457,6),IF(E458&lt;&gt;"",LEFT(E458,6),IF(D457&lt;&gt;"",LEFT(D457,6),""))))</f>
        <v/>
      </c>
      <c r="F457" s="9"/>
      <c r="G457" s="7"/>
      <c r="H457" s="8" t="str">
        <f t="shared" ref="H457" si="643">IF(H456&lt;&gt;"",LEFT(H456,6),IF(I457&lt;&gt;"",LEFT(I457,6),IF(H458&lt;&gt;"",LEFT(H458,6),IF(G457&lt;&gt;"",LEFT(G457,6),""))))</f>
        <v/>
      </c>
      <c r="I457" s="9"/>
      <c r="J457" s="7"/>
      <c r="K457" s="8" t="str">
        <f t="shared" ref="K457" si="644">IF(K456&lt;&gt;"",LEFT(K456,6),IF(L457&lt;&gt;"",LEFT(L457,6),IF(K458&lt;&gt;"",LEFT(K458,6),IF(J457&lt;&gt;"",LEFT(J457,6),""))))</f>
        <v/>
      </c>
      <c r="L457" s="9"/>
      <c r="M457" s="7"/>
      <c r="N457" s="8" t="str">
        <f t="shared" ref="N457" si="645">IF(N456&lt;&gt;"",LEFT(N456,6),IF(O457&lt;&gt;"",LEFT(O457,6),IF(N458&lt;&gt;"",LEFT(N458,6),IF(M457&lt;&gt;"",LEFT(M457,6),""))))</f>
        <v/>
      </c>
      <c r="O457" s="9"/>
      <c r="P457" s="7"/>
      <c r="Q457" s="8" t="str">
        <f t="shared" ref="Q457" si="646">IF(Q456&lt;&gt;"",LEFT(Q456,6),IF(R457&lt;&gt;"",LEFT(R457,6),IF(Q458&lt;&gt;"",LEFT(Q458,6),IF(P457&lt;&gt;"",LEFT(P457,6),""))))</f>
        <v/>
      </c>
      <c r="R457" s="9"/>
      <c r="S457" s="7"/>
      <c r="T457" s="8" t="str">
        <f t="shared" ref="T457" si="647">IF(T456&lt;&gt;"",LEFT(T456,6),IF(U457&lt;&gt;"",LEFT(U457,6),IF(T458&lt;&gt;"",LEFT(T458,6),IF(S457&lt;&gt;"",LEFT(S457,6),""))))</f>
        <v/>
      </c>
      <c r="U457" s="9"/>
      <c r="V457" s="7"/>
      <c r="W457" s="8" t="str">
        <f t="shared" ref="W457" si="648">IF(W456&lt;&gt;"",LEFT(W456,6),IF(X457&lt;&gt;"",LEFT(X457,6),IF(W458&lt;&gt;"",LEFT(W458,6),IF(V457&lt;&gt;"",LEFT(V457,6),""))))</f>
        <v/>
      </c>
      <c r="X457" s="9"/>
    </row>
    <row r="458" spans="1:24" ht="15.75" thickBot="1" x14ac:dyDescent="0.3">
      <c r="A458" s="17"/>
      <c r="B458" s="11"/>
      <c r="C458" s="12"/>
      <c r="D458" s="17"/>
      <c r="E458" s="11"/>
      <c r="F458" s="12"/>
      <c r="G458" s="17"/>
      <c r="H458" s="11"/>
      <c r="I458" s="12"/>
      <c r="J458" s="17"/>
      <c r="K458" s="11"/>
      <c r="L458" s="12"/>
      <c r="M458" s="17"/>
      <c r="N458" s="11"/>
      <c r="O458" s="12"/>
      <c r="P458" s="17"/>
      <c r="Q458" s="11"/>
      <c r="R458" s="12"/>
      <c r="S458" s="17"/>
      <c r="T458" s="11"/>
      <c r="U458" s="12"/>
      <c r="V458" s="17"/>
      <c r="W458" s="11"/>
      <c r="X458" s="12"/>
    </row>
    <row r="459" spans="1:24" ht="15.75" thickTop="1" x14ac:dyDescent="0.25">
      <c r="A459" s="16"/>
      <c r="B459" s="5"/>
      <c r="C459" s="6"/>
      <c r="D459" s="16"/>
      <c r="E459" s="5"/>
      <c r="F459" s="6"/>
      <c r="G459" s="16"/>
      <c r="H459" s="5"/>
      <c r="I459" s="6"/>
      <c r="J459" s="16"/>
      <c r="K459" s="5"/>
      <c r="L459" s="6"/>
      <c r="M459" s="16"/>
      <c r="N459" s="5"/>
      <c r="O459" s="6"/>
      <c r="P459" s="16"/>
      <c r="Q459" s="5"/>
      <c r="R459" s="6"/>
      <c r="S459" s="16"/>
      <c r="T459" s="5"/>
      <c r="U459" s="6"/>
      <c r="V459" s="16"/>
      <c r="W459" s="5"/>
      <c r="X459" s="6"/>
    </row>
    <row r="460" spans="1:24" x14ac:dyDescent="0.25">
      <c r="A460" s="7"/>
      <c r="B460" s="8" t="str">
        <f t="shared" ref="B460" si="649">IF(B459&lt;&gt;"",LEFT(B459,6),IF(C460&lt;&gt;"",LEFT(C460,6),IF(B461&lt;&gt;"",LEFT(B461,6),IF(A460&lt;&gt;"",LEFT(A460,6),""))))</f>
        <v/>
      </c>
      <c r="C460" s="9"/>
      <c r="D460" s="7"/>
      <c r="E460" s="8" t="str">
        <f t="shared" ref="E460" si="650">IF(E459&lt;&gt;"",LEFT(E459,6),IF(F460&lt;&gt;"",LEFT(F460,6),IF(E461&lt;&gt;"",LEFT(E461,6),IF(D460&lt;&gt;"",LEFT(D460,6),""))))</f>
        <v/>
      </c>
      <c r="F460" s="9"/>
      <c r="G460" s="7"/>
      <c r="H460" s="8" t="str">
        <f t="shared" ref="H460" si="651">IF(H459&lt;&gt;"",LEFT(H459,6),IF(I460&lt;&gt;"",LEFT(I460,6),IF(H461&lt;&gt;"",LEFT(H461,6),IF(G460&lt;&gt;"",LEFT(G460,6),""))))</f>
        <v/>
      </c>
      <c r="I460" s="9"/>
      <c r="J460" s="7"/>
      <c r="K460" s="8" t="str">
        <f t="shared" ref="K460" si="652">IF(K459&lt;&gt;"",LEFT(K459,6),IF(L460&lt;&gt;"",LEFT(L460,6),IF(K461&lt;&gt;"",LEFT(K461,6),IF(J460&lt;&gt;"",LEFT(J460,6),""))))</f>
        <v/>
      </c>
      <c r="L460" s="9"/>
      <c r="M460" s="7"/>
      <c r="N460" s="8" t="str">
        <f t="shared" ref="N460" si="653">IF(N459&lt;&gt;"",LEFT(N459,6),IF(O460&lt;&gt;"",LEFT(O460,6),IF(N461&lt;&gt;"",LEFT(N461,6),IF(M460&lt;&gt;"",LEFT(M460,6),""))))</f>
        <v/>
      </c>
      <c r="O460" s="9"/>
      <c r="P460" s="7"/>
      <c r="Q460" s="8" t="str">
        <f t="shared" ref="Q460" si="654">IF(Q459&lt;&gt;"",LEFT(Q459,6),IF(R460&lt;&gt;"",LEFT(R460,6),IF(Q461&lt;&gt;"",LEFT(Q461,6),IF(P460&lt;&gt;"",LEFT(P460,6),""))))</f>
        <v/>
      </c>
      <c r="R460" s="9"/>
      <c r="S460" s="7"/>
      <c r="T460" s="8" t="str">
        <f t="shared" ref="T460" si="655">IF(T459&lt;&gt;"",LEFT(T459,6),IF(U460&lt;&gt;"",LEFT(U460,6),IF(T461&lt;&gt;"",LEFT(T461,6),IF(S460&lt;&gt;"",LEFT(S460,6),""))))</f>
        <v/>
      </c>
      <c r="U460" s="9"/>
      <c r="V460" s="7"/>
      <c r="W460" s="8" t="str">
        <f t="shared" ref="W460" si="656">IF(W459&lt;&gt;"",LEFT(W459,6),IF(X460&lt;&gt;"",LEFT(X460,6),IF(W461&lt;&gt;"",LEFT(W461,6),IF(V460&lt;&gt;"",LEFT(V460,6),""))))</f>
        <v/>
      </c>
      <c r="X460" s="9"/>
    </row>
    <row r="461" spans="1:24" ht="15.75" thickBot="1" x14ac:dyDescent="0.3">
      <c r="A461" s="17"/>
      <c r="B461" s="11"/>
      <c r="C461" s="12"/>
      <c r="D461" s="17"/>
      <c r="E461" s="11"/>
      <c r="F461" s="12"/>
      <c r="G461" s="17"/>
      <c r="H461" s="11"/>
      <c r="I461" s="12"/>
      <c r="J461" s="17"/>
      <c r="K461" s="11"/>
      <c r="L461" s="12"/>
      <c r="M461" s="17"/>
      <c r="N461" s="11"/>
      <c r="O461" s="12"/>
      <c r="P461" s="17"/>
      <c r="Q461" s="11"/>
      <c r="R461" s="12"/>
      <c r="S461" s="17"/>
      <c r="T461" s="11"/>
      <c r="U461" s="12"/>
      <c r="V461" s="17"/>
      <c r="W461" s="11"/>
      <c r="X461" s="12"/>
    </row>
    <row r="462" spans="1:24" ht="15.75" thickTop="1" x14ac:dyDescent="0.25">
      <c r="A462" s="16"/>
      <c r="B462" s="5"/>
      <c r="C462" s="6"/>
      <c r="D462" s="16"/>
      <c r="E462" s="5"/>
      <c r="F462" s="6"/>
      <c r="G462" s="16"/>
      <c r="H462" s="5"/>
      <c r="I462" s="6"/>
      <c r="J462" s="4"/>
      <c r="K462" s="5"/>
      <c r="L462" s="6"/>
      <c r="M462" s="4"/>
      <c r="N462" s="5"/>
      <c r="O462" s="14"/>
      <c r="P462" s="16"/>
      <c r="Q462" s="5"/>
      <c r="R462" s="6"/>
      <c r="S462" s="16"/>
      <c r="T462" s="5"/>
      <c r="U462" s="6"/>
      <c r="V462" s="16"/>
      <c r="W462" s="5"/>
      <c r="X462" s="6"/>
    </row>
    <row r="463" spans="1:24" x14ac:dyDescent="0.25">
      <c r="A463" s="7"/>
      <c r="B463" s="8" t="str">
        <f t="shared" ref="B463" si="657">IF(B462&lt;&gt;"",LEFT(B462,6),IF(C463&lt;&gt;"",LEFT(C463,6),IF(B464&lt;&gt;"",LEFT(B464,6),IF(A463&lt;&gt;"",LEFT(A463,6),""))))</f>
        <v/>
      </c>
      <c r="C463" s="9"/>
      <c r="D463" s="7"/>
      <c r="E463" s="8" t="str">
        <f t="shared" ref="E463" si="658">IF(E462&lt;&gt;"",LEFT(E462,6),IF(F463&lt;&gt;"",LEFT(F463,6),IF(E464&lt;&gt;"",LEFT(E464,6),IF(D463&lt;&gt;"",LEFT(D463,6),""))))</f>
        <v/>
      </c>
      <c r="F463" s="9"/>
      <c r="G463" s="7"/>
      <c r="H463" s="8" t="str">
        <f>IF(H462&lt;&gt;"",LEFT(H462,6),IF(I463&lt;&gt;"",LEFT(I463,6),IF(H464&lt;&gt;"",LEFT(H464,6),IF(G463&lt;&gt;"",LEFT(G463,6),""))))</f>
        <v/>
      </c>
      <c r="I463" s="9"/>
      <c r="J463" s="7"/>
      <c r="K463" s="8" t="str">
        <f>IF(K462&lt;&gt;"",LEFT(K462,6),IF(L463&lt;&gt;"",LEFT(L463,6),IF(K464&lt;&gt;"",LEFT(K464,6),IF(J463&lt;&gt;"",LEFT(J463,6),""))))</f>
        <v/>
      </c>
      <c r="L463" s="9"/>
      <c r="M463" s="7"/>
      <c r="N463" s="8" t="str">
        <f>IF(N462&lt;&gt;"",LEFT(N462,6),IF(O463&lt;&gt;"",LEFT(O463,6),IF(N464&lt;&gt;"",LEFT(N464,6),IF(M463&lt;&gt;"",LEFT(M463,6),""))))</f>
        <v/>
      </c>
      <c r="O463" s="9"/>
      <c r="P463" s="7"/>
      <c r="Q463" s="8" t="str">
        <f t="shared" ref="Q463" si="659">IF(Q462&lt;&gt;"",LEFT(Q462,6),IF(R463&lt;&gt;"",LEFT(R463,6),IF(Q464&lt;&gt;"",LEFT(Q464,6),IF(P463&lt;&gt;"",LEFT(P463,6),""))))</f>
        <v/>
      </c>
      <c r="R463" s="9"/>
      <c r="S463" s="7"/>
      <c r="T463" s="8" t="str">
        <f t="shared" ref="T463" si="660">IF(T462&lt;&gt;"",LEFT(T462,6),IF(U463&lt;&gt;"",LEFT(U463,6),IF(T464&lt;&gt;"",LEFT(T464,6),IF(S463&lt;&gt;"",LEFT(S463,6),""))))</f>
        <v/>
      </c>
      <c r="U463" s="9"/>
      <c r="V463" s="7"/>
      <c r="W463" s="8" t="str">
        <f t="shared" ref="W463" si="661">IF(W462&lt;&gt;"",LEFT(W462,6),IF(X463&lt;&gt;"",LEFT(X463,6),IF(W464&lt;&gt;"",LEFT(W464,6),IF(V463&lt;&gt;"",LEFT(V463,6),""))))</f>
        <v/>
      </c>
      <c r="X463" s="9"/>
    </row>
    <row r="464" spans="1:24" ht="15.75" thickBot="1" x14ac:dyDescent="0.3">
      <c r="A464" s="17"/>
      <c r="B464" s="11"/>
      <c r="C464" s="12"/>
      <c r="D464" s="17"/>
      <c r="E464" s="11"/>
      <c r="F464" s="12"/>
      <c r="G464" s="17"/>
      <c r="H464" s="11"/>
      <c r="I464" s="12"/>
      <c r="J464" s="10"/>
      <c r="K464" s="11"/>
      <c r="L464" s="12"/>
      <c r="M464" s="10"/>
      <c r="N464" s="11"/>
      <c r="O464" s="15"/>
      <c r="P464" s="17"/>
      <c r="Q464" s="11"/>
      <c r="R464" s="12"/>
      <c r="S464" s="17"/>
      <c r="T464" s="11"/>
      <c r="U464" s="12"/>
      <c r="V464" s="17"/>
      <c r="W464" s="11"/>
      <c r="X464" s="12"/>
    </row>
    <row r="465" spans="1:24" ht="15.75" thickTop="1" x14ac:dyDescent="0.25">
      <c r="A465" s="16"/>
      <c r="B465" s="5"/>
      <c r="C465" s="6"/>
      <c r="D465" s="16"/>
      <c r="E465" s="5"/>
      <c r="F465" s="6"/>
      <c r="G465" s="16"/>
      <c r="H465" s="5"/>
      <c r="I465" s="6"/>
      <c r="J465" s="16"/>
      <c r="K465" s="5"/>
      <c r="L465" s="6"/>
      <c r="M465" s="16"/>
      <c r="N465" s="5"/>
      <c r="O465" s="6"/>
      <c r="P465" s="16"/>
      <c r="Q465" s="5"/>
      <c r="R465" s="6"/>
      <c r="S465" s="16"/>
      <c r="T465" s="5"/>
      <c r="U465" s="6"/>
      <c r="V465" s="16"/>
      <c r="W465" s="5"/>
      <c r="X465" s="6"/>
    </row>
    <row r="466" spans="1:24" x14ac:dyDescent="0.25">
      <c r="A466" s="7"/>
      <c r="B466" s="8" t="str">
        <f t="shared" ref="B466" si="662">IF(B465&lt;&gt;"",LEFT(B465,6),IF(C466&lt;&gt;"",LEFT(C466,6),IF(B467&lt;&gt;"",LEFT(B467,6),IF(A466&lt;&gt;"",LEFT(A466,6),""))))</f>
        <v/>
      </c>
      <c r="C466" s="9"/>
      <c r="D466" s="7"/>
      <c r="E466" s="8" t="str">
        <f t="shared" ref="E466" si="663">IF(E465&lt;&gt;"",LEFT(E465,6),IF(F466&lt;&gt;"",LEFT(F466,6),IF(E467&lt;&gt;"",LEFT(E467,6),IF(D466&lt;&gt;"",LEFT(D466,6),""))))</f>
        <v/>
      </c>
      <c r="F466" s="9"/>
      <c r="G466" s="7"/>
      <c r="H466" s="8" t="str">
        <f t="shared" ref="H466" si="664">IF(H465&lt;&gt;"",LEFT(H465,6),IF(I466&lt;&gt;"",LEFT(I466,6),IF(H467&lt;&gt;"",LEFT(H467,6),IF(G466&lt;&gt;"",LEFT(G466,6),""))))</f>
        <v/>
      </c>
      <c r="I466" s="9"/>
      <c r="J466" s="7"/>
      <c r="K466" s="8" t="str">
        <f t="shared" ref="K466" si="665">IF(K465&lt;&gt;"",LEFT(K465,6),IF(L466&lt;&gt;"",LEFT(L466,6),IF(K467&lt;&gt;"",LEFT(K467,6),IF(J466&lt;&gt;"",LEFT(J466,6),""))))</f>
        <v/>
      </c>
      <c r="L466" s="9"/>
      <c r="M466" s="7"/>
      <c r="N466" s="8" t="str">
        <f t="shared" ref="N466" si="666">IF(N465&lt;&gt;"",LEFT(N465,6),IF(O466&lt;&gt;"",LEFT(O466,6),IF(N467&lt;&gt;"",LEFT(N467,6),IF(M466&lt;&gt;"",LEFT(M466,6),""))))</f>
        <v/>
      </c>
      <c r="O466" s="9"/>
      <c r="P466" s="7"/>
      <c r="Q466" s="8" t="str">
        <f t="shared" ref="Q466" si="667">IF(Q465&lt;&gt;"",LEFT(Q465,6),IF(R466&lt;&gt;"",LEFT(R466,6),IF(Q467&lt;&gt;"",LEFT(Q467,6),IF(P466&lt;&gt;"",LEFT(P466,6),""))))</f>
        <v/>
      </c>
      <c r="R466" s="9"/>
      <c r="S466" s="7"/>
      <c r="T466" s="8" t="str">
        <f t="shared" ref="T466" si="668">IF(T465&lt;&gt;"",LEFT(T465,6),IF(U466&lt;&gt;"",LEFT(U466,6),IF(T467&lt;&gt;"",LEFT(T467,6),IF(S466&lt;&gt;"",LEFT(S466,6),""))))</f>
        <v/>
      </c>
      <c r="U466" s="9"/>
      <c r="V466" s="7"/>
      <c r="W466" s="8" t="str">
        <f t="shared" ref="W466" si="669">IF(W465&lt;&gt;"",LEFT(W465,6),IF(X466&lt;&gt;"",LEFT(X466,6),IF(W467&lt;&gt;"",LEFT(W467,6),IF(V466&lt;&gt;"",LEFT(V466,6),""))))</f>
        <v/>
      </c>
      <c r="X466" s="9"/>
    </row>
    <row r="467" spans="1:24" ht="15.75" thickBot="1" x14ac:dyDescent="0.3">
      <c r="A467" s="17"/>
      <c r="B467" s="11"/>
      <c r="C467" s="12"/>
      <c r="D467" s="17"/>
      <c r="E467" s="11"/>
      <c r="F467" s="12"/>
      <c r="G467" s="17"/>
      <c r="H467" s="11"/>
      <c r="I467" s="12"/>
      <c r="J467" s="17"/>
      <c r="K467" s="11"/>
      <c r="L467" s="12"/>
      <c r="M467" s="17"/>
      <c r="N467" s="11"/>
      <c r="O467" s="12"/>
      <c r="P467" s="17"/>
      <c r="Q467" s="11"/>
      <c r="R467" s="12"/>
      <c r="S467" s="17"/>
      <c r="T467" s="11"/>
      <c r="U467" s="12"/>
      <c r="V467" s="17"/>
      <c r="W467" s="11"/>
      <c r="X467" s="12"/>
    </row>
    <row r="468" spans="1:24" ht="15.75" thickTop="1" x14ac:dyDescent="0.25">
      <c r="A468" s="16"/>
      <c r="B468" s="5"/>
      <c r="C468" s="6"/>
      <c r="D468" s="16"/>
      <c r="E468" s="5"/>
      <c r="F468" s="6"/>
      <c r="G468" s="16"/>
      <c r="H468" s="5"/>
      <c r="I468" s="6"/>
      <c r="J468" s="16"/>
      <c r="K468" s="5"/>
      <c r="L468" s="6"/>
      <c r="M468" s="16"/>
      <c r="N468" s="5"/>
      <c r="O468" s="6"/>
      <c r="P468" s="16"/>
      <c r="Q468" s="5"/>
      <c r="R468" s="6"/>
      <c r="S468" s="16"/>
      <c r="T468" s="5"/>
      <c r="U468" s="6"/>
      <c r="V468" s="16"/>
      <c r="W468" s="5"/>
      <c r="X468" s="6"/>
    </row>
    <row r="469" spans="1:24" x14ac:dyDescent="0.25">
      <c r="A469" s="7"/>
      <c r="B469" s="8" t="str">
        <f t="shared" ref="B469" si="670">IF(B468&lt;&gt;"",LEFT(B468,6),IF(C469&lt;&gt;"",LEFT(C469,6),IF(B470&lt;&gt;"",LEFT(B470,6),IF(A469&lt;&gt;"",LEFT(A469,6),""))))</f>
        <v/>
      </c>
      <c r="C469" s="9"/>
      <c r="D469" s="7"/>
      <c r="E469" s="8" t="str">
        <f t="shared" ref="E469" si="671">IF(E468&lt;&gt;"",LEFT(E468,6),IF(F469&lt;&gt;"",LEFT(F469,6),IF(E470&lt;&gt;"",LEFT(E470,6),IF(D469&lt;&gt;"",LEFT(D469,6),""))))</f>
        <v/>
      </c>
      <c r="F469" s="9"/>
      <c r="G469" s="7"/>
      <c r="H469" s="8" t="str">
        <f t="shared" ref="H469" si="672">IF(H468&lt;&gt;"",LEFT(H468,6),IF(I469&lt;&gt;"",LEFT(I469,6),IF(H470&lt;&gt;"",LEFT(H470,6),IF(G469&lt;&gt;"",LEFT(G469,6),""))))</f>
        <v/>
      </c>
      <c r="I469" s="9"/>
      <c r="J469" s="7"/>
      <c r="K469" s="8" t="str">
        <f t="shared" ref="K469" si="673">IF(K468&lt;&gt;"",LEFT(K468,6),IF(L469&lt;&gt;"",LEFT(L469,6),IF(K470&lt;&gt;"",LEFT(K470,6),IF(J469&lt;&gt;"",LEFT(J469,6),""))))</f>
        <v/>
      </c>
      <c r="L469" s="9"/>
      <c r="M469" s="7"/>
      <c r="N469" s="8" t="str">
        <f t="shared" ref="N469" si="674">IF(N468&lt;&gt;"",LEFT(N468,6),IF(O469&lt;&gt;"",LEFT(O469,6),IF(N470&lt;&gt;"",LEFT(N470,6),IF(M469&lt;&gt;"",LEFT(M469,6),""))))</f>
        <v/>
      </c>
      <c r="O469" s="9"/>
      <c r="P469" s="7"/>
      <c r="Q469" s="8" t="str">
        <f t="shared" ref="Q469" si="675">IF(Q468&lt;&gt;"",LEFT(Q468,6),IF(R469&lt;&gt;"",LEFT(R469,6),IF(Q470&lt;&gt;"",LEFT(Q470,6),IF(P469&lt;&gt;"",LEFT(P469,6),""))))</f>
        <v/>
      </c>
      <c r="R469" s="9"/>
      <c r="S469" s="7"/>
      <c r="T469" s="8" t="str">
        <f t="shared" ref="T469" si="676">IF(T468&lt;&gt;"",LEFT(T468,6),IF(U469&lt;&gt;"",LEFT(U469,6),IF(T470&lt;&gt;"",LEFT(T470,6),IF(S469&lt;&gt;"",LEFT(S469,6),""))))</f>
        <v/>
      </c>
      <c r="U469" s="9"/>
      <c r="V469" s="7"/>
      <c r="W469" s="8" t="str">
        <f t="shared" ref="W469" si="677">IF(W468&lt;&gt;"",LEFT(W468,6),IF(X469&lt;&gt;"",LEFT(X469,6),IF(W470&lt;&gt;"",LEFT(W470,6),IF(V469&lt;&gt;"",LEFT(V469,6),""))))</f>
        <v/>
      </c>
      <c r="X469" s="9"/>
    </row>
    <row r="470" spans="1:24" ht="15.75" thickBot="1" x14ac:dyDescent="0.3">
      <c r="A470" s="17"/>
      <c r="B470" s="11"/>
      <c r="C470" s="12"/>
      <c r="D470" s="17"/>
      <c r="E470" s="11"/>
      <c r="F470" s="12"/>
      <c r="G470" s="17"/>
      <c r="H470" s="11"/>
      <c r="I470" s="12"/>
      <c r="J470" s="17"/>
      <c r="K470" s="11"/>
      <c r="L470" s="12"/>
      <c r="M470" s="17"/>
      <c r="N470" s="11"/>
      <c r="O470" s="12"/>
      <c r="P470" s="17"/>
      <c r="Q470" s="11"/>
      <c r="R470" s="12"/>
      <c r="S470" s="17"/>
      <c r="T470" s="11"/>
      <c r="U470" s="12"/>
      <c r="V470" s="17"/>
      <c r="W470" s="11"/>
      <c r="X470" s="12"/>
    </row>
    <row r="471" spans="1:24" ht="15.75" thickTop="1" x14ac:dyDescent="0.25">
      <c r="A471" s="16"/>
      <c r="B471" s="5"/>
      <c r="C471" s="6"/>
      <c r="D471" s="16"/>
      <c r="E471" s="5"/>
      <c r="F471" s="6"/>
      <c r="G471" s="16"/>
      <c r="H471" s="5"/>
      <c r="I471" s="6"/>
      <c r="J471" s="16"/>
      <c r="K471" s="5"/>
      <c r="L471" s="6"/>
      <c r="M471" s="16"/>
      <c r="N471" s="5"/>
      <c r="O471" s="6"/>
      <c r="P471" s="16"/>
      <c r="Q471" s="5"/>
      <c r="R471" s="6"/>
      <c r="S471" s="16"/>
      <c r="T471" s="5"/>
      <c r="U471" s="6"/>
      <c r="V471" s="16"/>
      <c r="W471" s="5"/>
      <c r="X471" s="6"/>
    </row>
    <row r="472" spans="1:24" x14ac:dyDescent="0.25">
      <c r="A472" s="7"/>
      <c r="B472" s="8" t="str">
        <f t="shared" ref="B472" si="678">IF(B471&lt;&gt;"",LEFT(B471,6),IF(C472&lt;&gt;"",LEFT(C472,6),IF(B473&lt;&gt;"",LEFT(B473,6),IF(A472&lt;&gt;"",LEFT(A472,6),""))))</f>
        <v/>
      </c>
      <c r="C472" s="9"/>
      <c r="D472" s="7"/>
      <c r="E472" s="8" t="str">
        <f t="shared" ref="E472" si="679">IF(E471&lt;&gt;"",LEFT(E471,6),IF(F472&lt;&gt;"",LEFT(F472,6),IF(E473&lt;&gt;"",LEFT(E473,6),IF(D472&lt;&gt;"",LEFT(D472,6),""))))</f>
        <v/>
      </c>
      <c r="F472" s="9"/>
      <c r="G472" s="7"/>
      <c r="H472" s="8" t="str">
        <f t="shared" ref="H472" si="680">IF(H471&lt;&gt;"",LEFT(H471,6),IF(I472&lt;&gt;"",LEFT(I472,6),IF(H473&lt;&gt;"",LEFT(H473,6),IF(G472&lt;&gt;"",LEFT(G472,6),""))))</f>
        <v/>
      </c>
      <c r="I472" s="9"/>
      <c r="J472" s="7"/>
      <c r="K472" s="8" t="str">
        <f t="shared" ref="K472" si="681">IF(K471&lt;&gt;"",LEFT(K471,6),IF(L472&lt;&gt;"",LEFT(L472,6),IF(K473&lt;&gt;"",LEFT(K473,6),IF(J472&lt;&gt;"",LEFT(J472,6),""))))</f>
        <v/>
      </c>
      <c r="L472" s="9"/>
      <c r="M472" s="7"/>
      <c r="N472" s="8" t="str">
        <f t="shared" ref="N472" si="682">IF(N471&lt;&gt;"",LEFT(N471,6),IF(O472&lt;&gt;"",LEFT(O472,6),IF(N473&lt;&gt;"",LEFT(N473,6),IF(M472&lt;&gt;"",LEFT(M472,6),""))))</f>
        <v/>
      </c>
      <c r="O472" s="9"/>
      <c r="P472" s="7"/>
      <c r="Q472" s="8" t="str">
        <f t="shared" ref="Q472" si="683">IF(Q471&lt;&gt;"",LEFT(Q471,6),IF(R472&lt;&gt;"",LEFT(R472,6),IF(Q473&lt;&gt;"",LEFT(Q473,6),IF(P472&lt;&gt;"",LEFT(P472,6),""))))</f>
        <v/>
      </c>
      <c r="R472" s="9"/>
      <c r="S472" s="7"/>
      <c r="T472" s="8" t="str">
        <f t="shared" ref="T472" si="684">IF(T471&lt;&gt;"",LEFT(T471,6),IF(U472&lt;&gt;"",LEFT(U472,6),IF(T473&lt;&gt;"",LEFT(T473,6),IF(S472&lt;&gt;"",LEFT(S472,6),""))))</f>
        <v/>
      </c>
      <c r="U472" s="9"/>
      <c r="V472" s="7"/>
      <c r="W472" s="8" t="str">
        <f t="shared" ref="W472" si="685">IF(W471&lt;&gt;"",LEFT(W471,6),IF(X472&lt;&gt;"",LEFT(X472,6),IF(W473&lt;&gt;"",LEFT(W473,6),IF(V472&lt;&gt;"",LEFT(V472,6),""))))</f>
        <v/>
      </c>
      <c r="X472" s="9"/>
    </row>
    <row r="473" spans="1:24" ht="15.75" thickBot="1" x14ac:dyDescent="0.3">
      <c r="A473" s="17"/>
      <c r="B473" s="11"/>
      <c r="C473" s="12"/>
      <c r="D473" s="17"/>
      <c r="E473" s="11"/>
      <c r="F473" s="12"/>
      <c r="G473" s="17"/>
      <c r="H473" s="11"/>
      <c r="I473" s="12"/>
      <c r="J473" s="17"/>
      <c r="K473" s="11"/>
      <c r="L473" s="12"/>
      <c r="M473" s="17"/>
      <c r="N473" s="11"/>
      <c r="O473" s="12"/>
      <c r="P473" s="17"/>
      <c r="Q473" s="11"/>
      <c r="R473" s="12"/>
      <c r="S473" s="17"/>
      <c r="T473" s="11"/>
      <c r="U473" s="12"/>
      <c r="V473" s="17"/>
      <c r="W473" s="11"/>
      <c r="X473" s="12"/>
    </row>
    <row r="474" spans="1:24" ht="15.75" thickTop="1" x14ac:dyDescent="0.25">
      <c r="A474" s="16"/>
      <c r="B474" s="5"/>
      <c r="C474" s="6"/>
      <c r="D474" s="16"/>
      <c r="E474" s="5"/>
      <c r="F474" s="6"/>
      <c r="G474" s="16"/>
      <c r="H474" s="5"/>
      <c r="I474" s="6"/>
      <c r="J474" s="4"/>
      <c r="K474" s="5"/>
      <c r="L474" s="6"/>
      <c r="M474" s="4"/>
      <c r="N474" s="5"/>
      <c r="O474" s="14"/>
      <c r="P474" s="16"/>
      <c r="Q474" s="5"/>
      <c r="R474" s="6"/>
      <c r="S474" s="16"/>
      <c r="T474" s="5"/>
      <c r="U474" s="6"/>
      <c r="V474" s="16"/>
      <c r="W474" s="5"/>
      <c r="X474" s="6"/>
    </row>
    <row r="475" spans="1:24" x14ac:dyDescent="0.25">
      <c r="A475" s="7"/>
      <c r="B475" s="8" t="str">
        <f t="shared" ref="B475" si="686">IF(B474&lt;&gt;"",LEFT(B474,6),IF(C475&lt;&gt;"",LEFT(C475,6),IF(B476&lt;&gt;"",LEFT(B476,6),IF(A475&lt;&gt;"",LEFT(A475,6),""))))</f>
        <v/>
      </c>
      <c r="C475" s="9"/>
      <c r="D475" s="7"/>
      <c r="E475" s="8" t="str">
        <f t="shared" ref="E475" si="687">IF(E474&lt;&gt;"",LEFT(E474,6),IF(F475&lt;&gt;"",LEFT(F475,6),IF(E476&lt;&gt;"",LEFT(E476,6),IF(D475&lt;&gt;"",LEFT(D475,6),""))))</f>
        <v/>
      </c>
      <c r="F475" s="9"/>
      <c r="G475" s="7"/>
      <c r="H475" s="8" t="str">
        <f>IF(H474&lt;&gt;"",LEFT(H474,6),IF(I475&lt;&gt;"",LEFT(I475,6),IF(H476&lt;&gt;"",LEFT(H476,6),IF(G475&lt;&gt;"",LEFT(G475,6),""))))</f>
        <v/>
      </c>
      <c r="I475" s="9"/>
      <c r="J475" s="7"/>
      <c r="K475" s="8" t="str">
        <f>IF(K474&lt;&gt;"",LEFT(K474,6),IF(L475&lt;&gt;"",LEFT(L475,6),IF(K476&lt;&gt;"",LEFT(K476,6),IF(J475&lt;&gt;"",LEFT(J475,6),""))))</f>
        <v/>
      </c>
      <c r="L475" s="9"/>
      <c r="M475" s="7"/>
      <c r="N475" s="8" t="str">
        <f>IF(N474&lt;&gt;"",LEFT(N474,6),IF(O475&lt;&gt;"",LEFT(O475,6),IF(N476&lt;&gt;"",LEFT(N476,6),IF(M475&lt;&gt;"",LEFT(M475,6),""))))</f>
        <v/>
      </c>
      <c r="O475" s="9"/>
      <c r="P475" s="7"/>
      <c r="Q475" s="8" t="str">
        <f t="shared" ref="Q475" si="688">IF(Q474&lt;&gt;"",LEFT(Q474,6),IF(R475&lt;&gt;"",LEFT(R475,6),IF(Q476&lt;&gt;"",LEFT(Q476,6),IF(P475&lt;&gt;"",LEFT(P475,6),""))))</f>
        <v/>
      </c>
      <c r="R475" s="9"/>
      <c r="S475" s="7"/>
      <c r="T475" s="8" t="str">
        <f t="shared" ref="T475" si="689">IF(T474&lt;&gt;"",LEFT(T474,6),IF(U475&lt;&gt;"",LEFT(U475,6),IF(T476&lt;&gt;"",LEFT(T476,6),IF(S475&lt;&gt;"",LEFT(S475,6),""))))</f>
        <v/>
      </c>
      <c r="U475" s="9"/>
      <c r="V475" s="7"/>
      <c r="W475" s="8" t="str">
        <f t="shared" ref="W475" si="690">IF(W474&lt;&gt;"",LEFT(W474,6),IF(X475&lt;&gt;"",LEFT(X475,6),IF(W476&lt;&gt;"",LEFT(W476,6),IF(V475&lt;&gt;"",LEFT(V475,6),""))))</f>
        <v/>
      </c>
      <c r="X475" s="9"/>
    </row>
    <row r="476" spans="1:24" ht="15.75" thickBot="1" x14ac:dyDescent="0.3">
      <c r="A476" s="17"/>
      <c r="B476" s="11"/>
      <c r="C476" s="12"/>
      <c r="D476" s="17"/>
      <c r="E476" s="11"/>
      <c r="F476" s="12"/>
      <c r="G476" s="17"/>
      <c r="H476" s="11"/>
      <c r="I476" s="12"/>
      <c r="J476" s="10"/>
      <c r="K476" s="11"/>
      <c r="L476" s="12"/>
      <c r="M476" s="10"/>
      <c r="N476" s="11"/>
      <c r="O476" s="15"/>
      <c r="P476" s="17"/>
      <c r="Q476" s="11"/>
      <c r="R476" s="12"/>
      <c r="S476" s="17"/>
      <c r="T476" s="11"/>
      <c r="U476" s="12"/>
      <c r="V476" s="17"/>
      <c r="W476" s="11"/>
      <c r="X476" s="12"/>
    </row>
    <row r="477" spans="1:24" ht="15.75" thickTop="1" x14ac:dyDescent="0.25">
      <c r="A477" s="16"/>
      <c r="B477" s="5"/>
      <c r="C477" s="6"/>
      <c r="D477" s="16"/>
      <c r="E477" s="5"/>
      <c r="F477" s="6"/>
      <c r="G477" s="16"/>
      <c r="H477" s="5"/>
      <c r="I477" s="6"/>
      <c r="J477" s="16"/>
      <c r="K477" s="5"/>
      <c r="L477" s="6"/>
      <c r="M477" s="16"/>
      <c r="N477" s="5"/>
      <c r="O477" s="6"/>
      <c r="P477" s="16"/>
      <c r="Q477" s="5"/>
      <c r="R477" s="6"/>
      <c r="S477" s="16"/>
      <c r="T477" s="5"/>
      <c r="U477" s="6"/>
      <c r="V477" s="16"/>
      <c r="W477" s="5"/>
      <c r="X477" s="6"/>
    </row>
    <row r="478" spans="1:24" x14ac:dyDescent="0.25">
      <c r="A478" s="7"/>
      <c r="B478" s="8" t="str">
        <f t="shared" ref="B478" si="691">IF(B477&lt;&gt;"",LEFT(B477,6),IF(C478&lt;&gt;"",LEFT(C478,6),IF(B479&lt;&gt;"",LEFT(B479,6),IF(A478&lt;&gt;"",LEFT(A478,6),""))))</f>
        <v/>
      </c>
      <c r="C478" s="9"/>
      <c r="D478" s="7"/>
      <c r="E478" s="8" t="str">
        <f t="shared" ref="E478" si="692">IF(E477&lt;&gt;"",LEFT(E477,6),IF(F478&lt;&gt;"",LEFT(F478,6),IF(E479&lt;&gt;"",LEFT(E479,6),IF(D478&lt;&gt;"",LEFT(D478,6),""))))</f>
        <v/>
      </c>
      <c r="F478" s="9"/>
      <c r="G478" s="7"/>
      <c r="H478" s="8" t="str">
        <f t="shared" ref="H478" si="693">IF(H477&lt;&gt;"",LEFT(H477,6),IF(I478&lt;&gt;"",LEFT(I478,6),IF(H479&lt;&gt;"",LEFT(H479,6),IF(G478&lt;&gt;"",LEFT(G478,6),""))))</f>
        <v/>
      </c>
      <c r="I478" s="9"/>
      <c r="J478" s="7"/>
      <c r="K478" s="8" t="str">
        <f t="shared" ref="K478" si="694">IF(K477&lt;&gt;"",LEFT(K477,6),IF(L478&lt;&gt;"",LEFT(L478,6),IF(K479&lt;&gt;"",LEFT(K479,6),IF(J478&lt;&gt;"",LEFT(J478,6),""))))</f>
        <v/>
      </c>
      <c r="L478" s="9"/>
      <c r="M478" s="7"/>
      <c r="N478" s="8" t="str">
        <f t="shared" ref="N478" si="695">IF(N477&lt;&gt;"",LEFT(N477,6),IF(O478&lt;&gt;"",LEFT(O478,6),IF(N479&lt;&gt;"",LEFT(N479,6),IF(M478&lt;&gt;"",LEFT(M478,6),""))))</f>
        <v/>
      </c>
      <c r="O478" s="9"/>
      <c r="P478" s="7"/>
      <c r="Q478" s="8" t="str">
        <f t="shared" ref="Q478" si="696">IF(Q477&lt;&gt;"",LEFT(Q477,6),IF(R478&lt;&gt;"",LEFT(R478,6),IF(Q479&lt;&gt;"",LEFT(Q479,6),IF(P478&lt;&gt;"",LEFT(P478,6),""))))</f>
        <v/>
      </c>
      <c r="R478" s="9"/>
      <c r="S478" s="7"/>
      <c r="T478" s="8" t="str">
        <f t="shared" ref="T478" si="697">IF(T477&lt;&gt;"",LEFT(T477,6),IF(U478&lt;&gt;"",LEFT(U478,6),IF(T479&lt;&gt;"",LEFT(T479,6),IF(S478&lt;&gt;"",LEFT(S478,6),""))))</f>
        <v/>
      </c>
      <c r="U478" s="9"/>
      <c r="V478" s="7"/>
      <c r="W478" s="8" t="str">
        <f t="shared" ref="W478" si="698">IF(W477&lt;&gt;"",LEFT(W477,6),IF(X478&lt;&gt;"",LEFT(X478,6),IF(W479&lt;&gt;"",LEFT(W479,6),IF(V478&lt;&gt;"",LEFT(V478,6),""))))</f>
        <v/>
      </c>
      <c r="X478" s="9"/>
    </row>
    <row r="479" spans="1:24" ht="15.75" thickBot="1" x14ac:dyDescent="0.3">
      <c r="A479" s="17"/>
      <c r="B479" s="11"/>
      <c r="C479" s="12"/>
      <c r="D479" s="17"/>
      <c r="E479" s="11"/>
      <c r="F479" s="12"/>
      <c r="G479" s="17"/>
      <c r="H479" s="11"/>
      <c r="I479" s="12"/>
      <c r="J479" s="17"/>
      <c r="K479" s="11"/>
      <c r="L479" s="12"/>
      <c r="M479" s="17"/>
      <c r="N479" s="11"/>
      <c r="O479" s="12"/>
      <c r="P479" s="17"/>
      <c r="Q479" s="11"/>
      <c r="R479" s="12"/>
      <c r="S479" s="17"/>
      <c r="T479" s="11"/>
      <c r="U479" s="12"/>
      <c r="V479" s="17"/>
      <c r="W479" s="11"/>
      <c r="X479" s="12"/>
    </row>
    <row r="480" spans="1:24" ht="15.75" thickTop="1" x14ac:dyDescent="0.25">
      <c r="A480" s="16"/>
      <c r="B480" s="5"/>
      <c r="C480" s="6"/>
      <c r="D480" s="16"/>
      <c r="E480" s="5"/>
      <c r="F480" s="6"/>
      <c r="G480" s="16"/>
      <c r="H480" s="5"/>
      <c r="I480" s="6"/>
      <c r="J480" s="16"/>
      <c r="K480" s="5"/>
      <c r="L480" s="6"/>
      <c r="M480" s="16"/>
      <c r="N480" s="5"/>
      <c r="O480" s="6"/>
      <c r="P480" s="16"/>
      <c r="Q480" s="5"/>
      <c r="R480" s="6"/>
      <c r="S480" s="16"/>
      <c r="T480" s="5"/>
      <c r="U480" s="6"/>
      <c r="V480" s="16"/>
      <c r="W480" s="5"/>
      <c r="X480" s="6"/>
    </row>
    <row r="481" spans="1:24" x14ac:dyDescent="0.25">
      <c r="A481" s="7"/>
      <c r="B481" s="8" t="str">
        <f t="shared" ref="B481" si="699">IF(B480&lt;&gt;"",LEFT(B480,6),IF(C481&lt;&gt;"",LEFT(C481,6),IF(B482&lt;&gt;"",LEFT(B482,6),IF(A481&lt;&gt;"",LEFT(A481,6),""))))</f>
        <v/>
      </c>
      <c r="C481" s="9"/>
      <c r="D481" s="7"/>
      <c r="E481" s="8" t="str">
        <f t="shared" ref="E481" si="700">IF(E480&lt;&gt;"",LEFT(E480,6),IF(F481&lt;&gt;"",LEFT(F481,6),IF(E482&lt;&gt;"",LEFT(E482,6),IF(D481&lt;&gt;"",LEFT(D481,6),""))))</f>
        <v/>
      </c>
      <c r="F481" s="9"/>
      <c r="G481" s="7"/>
      <c r="H481" s="8" t="str">
        <f t="shared" ref="H481" si="701">IF(H480&lt;&gt;"",LEFT(H480,6),IF(I481&lt;&gt;"",LEFT(I481,6),IF(H482&lt;&gt;"",LEFT(H482,6),IF(G481&lt;&gt;"",LEFT(G481,6),""))))</f>
        <v/>
      </c>
      <c r="I481" s="9"/>
      <c r="J481" s="7"/>
      <c r="K481" s="8" t="str">
        <f t="shared" ref="K481" si="702">IF(K480&lt;&gt;"",LEFT(K480,6),IF(L481&lt;&gt;"",LEFT(L481,6),IF(K482&lt;&gt;"",LEFT(K482,6),IF(J481&lt;&gt;"",LEFT(J481,6),""))))</f>
        <v/>
      </c>
      <c r="L481" s="9"/>
      <c r="M481" s="7"/>
      <c r="N481" s="8" t="str">
        <f t="shared" ref="N481" si="703">IF(N480&lt;&gt;"",LEFT(N480,6),IF(O481&lt;&gt;"",LEFT(O481,6),IF(N482&lt;&gt;"",LEFT(N482,6),IF(M481&lt;&gt;"",LEFT(M481,6),""))))</f>
        <v/>
      </c>
      <c r="O481" s="9"/>
      <c r="P481" s="7"/>
      <c r="Q481" s="8" t="str">
        <f t="shared" ref="Q481" si="704">IF(Q480&lt;&gt;"",LEFT(Q480,6),IF(R481&lt;&gt;"",LEFT(R481,6),IF(Q482&lt;&gt;"",LEFT(Q482,6),IF(P481&lt;&gt;"",LEFT(P481,6),""))))</f>
        <v/>
      </c>
      <c r="R481" s="9"/>
      <c r="S481" s="7"/>
      <c r="T481" s="8" t="str">
        <f t="shared" ref="T481" si="705">IF(T480&lt;&gt;"",LEFT(T480,6),IF(U481&lt;&gt;"",LEFT(U481,6),IF(T482&lt;&gt;"",LEFT(T482,6),IF(S481&lt;&gt;"",LEFT(S481,6),""))))</f>
        <v/>
      </c>
      <c r="U481" s="9"/>
      <c r="V481" s="7"/>
      <c r="W481" s="8" t="str">
        <f t="shared" ref="W481" si="706">IF(W480&lt;&gt;"",LEFT(W480,6),IF(X481&lt;&gt;"",LEFT(X481,6),IF(W482&lt;&gt;"",LEFT(W482,6),IF(V481&lt;&gt;"",LEFT(V481,6),""))))</f>
        <v/>
      </c>
      <c r="X481" s="9"/>
    </row>
    <row r="482" spans="1:24" ht="15.75" thickBot="1" x14ac:dyDescent="0.3">
      <c r="A482" s="17"/>
      <c r="B482" s="11"/>
      <c r="C482" s="12"/>
      <c r="D482" s="17"/>
      <c r="E482" s="11"/>
      <c r="F482" s="12"/>
      <c r="G482" s="17"/>
      <c r="H482" s="11"/>
      <c r="I482" s="12"/>
      <c r="J482" s="17"/>
      <c r="K482" s="11"/>
      <c r="L482" s="12"/>
      <c r="M482" s="17"/>
      <c r="N482" s="11"/>
      <c r="O482" s="12"/>
      <c r="P482" s="17"/>
      <c r="Q482" s="11"/>
      <c r="R482" s="12"/>
      <c r="S482" s="17"/>
      <c r="T482" s="11"/>
      <c r="U482" s="12"/>
      <c r="V482" s="17"/>
      <c r="W482" s="11"/>
      <c r="X482" s="12"/>
    </row>
    <row r="483" spans="1:24" ht="15.75" thickTop="1" x14ac:dyDescent="0.25">
      <c r="A483" s="16"/>
      <c r="B483" s="5"/>
      <c r="C483" s="6"/>
      <c r="D483" s="16"/>
      <c r="E483" s="5"/>
      <c r="F483" s="6"/>
      <c r="G483" s="16"/>
      <c r="H483" s="5"/>
      <c r="I483" s="6"/>
      <c r="J483" s="16"/>
      <c r="K483" s="5"/>
      <c r="L483" s="6"/>
      <c r="M483" s="16"/>
      <c r="N483" s="5"/>
      <c r="O483" s="6"/>
      <c r="P483" s="16"/>
      <c r="Q483" s="5"/>
      <c r="R483" s="6"/>
      <c r="S483" s="16"/>
      <c r="T483" s="5"/>
      <c r="U483" s="6"/>
      <c r="V483" s="16"/>
      <c r="W483" s="5"/>
      <c r="X483" s="6"/>
    </row>
    <row r="484" spans="1:24" x14ac:dyDescent="0.25">
      <c r="A484" s="7"/>
      <c r="B484" s="8" t="str">
        <f t="shared" ref="B484" si="707">IF(B483&lt;&gt;"",LEFT(B483,6),IF(C484&lt;&gt;"",LEFT(C484,6),IF(B485&lt;&gt;"",LEFT(B485,6),IF(A484&lt;&gt;"",LEFT(A484,6),""))))</f>
        <v/>
      </c>
      <c r="C484" s="9"/>
      <c r="D484" s="7"/>
      <c r="E484" s="8" t="str">
        <f t="shared" ref="E484" si="708">IF(E483&lt;&gt;"",LEFT(E483,6),IF(F484&lt;&gt;"",LEFT(F484,6),IF(E485&lt;&gt;"",LEFT(E485,6),IF(D484&lt;&gt;"",LEFT(D484,6),""))))</f>
        <v/>
      </c>
      <c r="F484" s="9"/>
      <c r="G484" s="7"/>
      <c r="H484" s="8" t="str">
        <f t="shared" ref="H484" si="709">IF(H483&lt;&gt;"",LEFT(H483,6),IF(I484&lt;&gt;"",LEFT(I484,6),IF(H485&lt;&gt;"",LEFT(H485,6),IF(G484&lt;&gt;"",LEFT(G484,6),""))))</f>
        <v/>
      </c>
      <c r="I484" s="9"/>
      <c r="J484" s="7"/>
      <c r="K484" s="8" t="str">
        <f t="shared" ref="K484" si="710">IF(K483&lt;&gt;"",LEFT(K483,6),IF(L484&lt;&gt;"",LEFT(L484,6),IF(K485&lt;&gt;"",LEFT(K485,6),IF(J484&lt;&gt;"",LEFT(J484,6),""))))</f>
        <v/>
      </c>
      <c r="L484" s="9"/>
      <c r="M484" s="7"/>
      <c r="N484" s="8" t="str">
        <f t="shared" ref="N484" si="711">IF(N483&lt;&gt;"",LEFT(N483,6),IF(O484&lt;&gt;"",LEFT(O484,6),IF(N485&lt;&gt;"",LEFT(N485,6),IF(M484&lt;&gt;"",LEFT(M484,6),""))))</f>
        <v/>
      </c>
      <c r="O484" s="9"/>
      <c r="P484" s="7"/>
      <c r="Q484" s="8" t="str">
        <f t="shared" ref="Q484" si="712">IF(Q483&lt;&gt;"",LEFT(Q483,6),IF(R484&lt;&gt;"",LEFT(R484,6),IF(Q485&lt;&gt;"",LEFT(Q485,6),IF(P484&lt;&gt;"",LEFT(P484,6),""))))</f>
        <v/>
      </c>
      <c r="R484" s="9"/>
      <c r="S484" s="7"/>
      <c r="T484" s="8" t="str">
        <f t="shared" ref="T484" si="713">IF(T483&lt;&gt;"",LEFT(T483,6),IF(U484&lt;&gt;"",LEFT(U484,6),IF(T485&lt;&gt;"",LEFT(T485,6),IF(S484&lt;&gt;"",LEFT(S484,6),""))))</f>
        <v/>
      </c>
      <c r="U484" s="9"/>
      <c r="V484" s="7"/>
      <c r="W484" s="8" t="str">
        <f t="shared" ref="W484" si="714">IF(W483&lt;&gt;"",LEFT(W483,6),IF(X484&lt;&gt;"",LEFT(X484,6),IF(W485&lt;&gt;"",LEFT(W485,6),IF(V484&lt;&gt;"",LEFT(V484,6),""))))</f>
        <v/>
      </c>
      <c r="X484" s="9"/>
    </row>
    <row r="485" spans="1:24" ht="15.75" thickBot="1" x14ac:dyDescent="0.3">
      <c r="A485" s="17"/>
      <c r="B485" s="11"/>
      <c r="C485" s="12"/>
      <c r="D485" s="17"/>
      <c r="E485" s="11"/>
      <c r="F485" s="12"/>
      <c r="G485" s="17"/>
      <c r="H485" s="11"/>
      <c r="I485" s="12"/>
      <c r="J485" s="17"/>
      <c r="K485" s="11"/>
      <c r="L485" s="12"/>
      <c r="M485" s="17"/>
      <c r="N485" s="11"/>
      <c r="O485" s="12"/>
      <c r="P485" s="17"/>
      <c r="Q485" s="11"/>
      <c r="R485" s="12"/>
      <c r="S485" s="17"/>
      <c r="T485" s="11"/>
      <c r="U485" s="12"/>
      <c r="V485" s="17"/>
      <c r="W485" s="11"/>
      <c r="X485" s="12"/>
    </row>
    <row r="486" spans="1:24" ht="15.75" thickTop="1" x14ac:dyDescent="0.25">
      <c r="A486" s="16"/>
      <c r="B486" s="5"/>
      <c r="C486" s="6"/>
      <c r="D486" s="16"/>
      <c r="E486" s="5"/>
      <c r="F486" s="6"/>
      <c r="G486" s="16"/>
      <c r="H486" s="5"/>
      <c r="I486" s="6"/>
      <c r="J486" s="4"/>
      <c r="K486" s="5"/>
      <c r="L486" s="6"/>
      <c r="M486" s="4"/>
      <c r="N486" s="5"/>
      <c r="O486" s="14"/>
      <c r="P486" s="16"/>
      <c r="Q486" s="5"/>
      <c r="R486" s="6"/>
      <c r="S486" s="16"/>
      <c r="T486" s="5"/>
      <c r="U486" s="6"/>
      <c r="V486" s="16"/>
      <c r="W486" s="5"/>
      <c r="X486" s="6"/>
    </row>
    <row r="487" spans="1:24" x14ac:dyDescent="0.25">
      <c r="A487" s="7"/>
      <c r="B487" s="8" t="str">
        <f t="shared" ref="B487" si="715">IF(B486&lt;&gt;"",LEFT(B486,6),IF(C487&lt;&gt;"",LEFT(C487,6),IF(B488&lt;&gt;"",LEFT(B488,6),IF(A487&lt;&gt;"",LEFT(A487,6),""))))</f>
        <v/>
      </c>
      <c r="C487" s="9"/>
      <c r="D487" s="7"/>
      <c r="E487" s="8" t="str">
        <f t="shared" ref="E487" si="716">IF(E486&lt;&gt;"",LEFT(E486,6),IF(F487&lt;&gt;"",LEFT(F487,6),IF(E488&lt;&gt;"",LEFT(E488,6),IF(D487&lt;&gt;"",LEFT(D487,6),""))))</f>
        <v/>
      </c>
      <c r="F487" s="9"/>
      <c r="G487" s="7"/>
      <c r="H487" s="8" t="str">
        <f>IF(H486&lt;&gt;"",LEFT(H486,6),IF(I487&lt;&gt;"",LEFT(I487,6),IF(H488&lt;&gt;"",LEFT(H488,6),IF(G487&lt;&gt;"",LEFT(G487,6),""))))</f>
        <v/>
      </c>
      <c r="I487" s="9"/>
      <c r="J487" s="7"/>
      <c r="K487" s="8" t="str">
        <f>IF(K486&lt;&gt;"",LEFT(K486,6),IF(L487&lt;&gt;"",LEFT(L487,6),IF(K488&lt;&gt;"",LEFT(K488,6),IF(J487&lt;&gt;"",LEFT(J487,6),""))))</f>
        <v/>
      </c>
      <c r="L487" s="9"/>
      <c r="M487" s="7"/>
      <c r="N487" s="8" t="str">
        <f>IF(N486&lt;&gt;"",LEFT(N486,6),IF(O487&lt;&gt;"",LEFT(O487,6),IF(N488&lt;&gt;"",LEFT(N488,6),IF(M487&lt;&gt;"",LEFT(M487,6),""))))</f>
        <v/>
      </c>
      <c r="O487" s="9"/>
      <c r="P487" s="7"/>
      <c r="Q487" s="8" t="str">
        <f t="shared" ref="Q487" si="717">IF(Q486&lt;&gt;"",LEFT(Q486,6),IF(R487&lt;&gt;"",LEFT(R487,6),IF(Q488&lt;&gt;"",LEFT(Q488,6),IF(P487&lt;&gt;"",LEFT(P487,6),""))))</f>
        <v/>
      </c>
      <c r="R487" s="9"/>
      <c r="S487" s="7"/>
      <c r="T487" s="8" t="str">
        <f t="shared" ref="T487" si="718">IF(T486&lt;&gt;"",LEFT(T486,6),IF(U487&lt;&gt;"",LEFT(U487,6),IF(T488&lt;&gt;"",LEFT(T488,6),IF(S487&lt;&gt;"",LEFT(S487,6),""))))</f>
        <v/>
      </c>
      <c r="U487" s="9"/>
      <c r="V487" s="7"/>
      <c r="W487" s="8" t="str">
        <f t="shared" ref="W487" si="719">IF(W486&lt;&gt;"",LEFT(W486,6),IF(X487&lt;&gt;"",LEFT(X487,6),IF(W488&lt;&gt;"",LEFT(W488,6),IF(V487&lt;&gt;"",LEFT(V487,6),""))))</f>
        <v/>
      </c>
      <c r="X487" s="9"/>
    </row>
    <row r="488" spans="1:24" ht="15.75" thickBot="1" x14ac:dyDescent="0.3">
      <c r="A488" s="17"/>
      <c r="B488" s="11"/>
      <c r="C488" s="12"/>
      <c r="D488" s="17"/>
      <c r="E488" s="11"/>
      <c r="F488" s="12"/>
      <c r="G488" s="17"/>
      <c r="H488" s="11"/>
      <c r="I488" s="12"/>
      <c r="J488" s="10"/>
      <c r="K488" s="11"/>
      <c r="L488" s="12"/>
      <c r="M488" s="10"/>
      <c r="N488" s="11"/>
      <c r="O488" s="15"/>
      <c r="P488" s="17"/>
      <c r="Q488" s="11"/>
      <c r="R488" s="12"/>
      <c r="S488" s="17"/>
      <c r="T488" s="11"/>
      <c r="U488" s="12"/>
      <c r="V488" s="17"/>
      <c r="W488" s="11"/>
      <c r="X488" s="12"/>
    </row>
    <row r="489" spans="1:24" ht="15.75" thickTop="1" x14ac:dyDescent="0.25">
      <c r="A489" s="16"/>
      <c r="B489" s="5"/>
      <c r="C489" s="6"/>
      <c r="D489" s="16"/>
      <c r="E489" s="5"/>
      <c r="F489" s="6"/>
      <c r="G489" s="16"/>
      <c r="H489" s="5"/>
      <c r="I489" s="6"/>
      <c r="J489" s="16"/>
      <c r="K489" s="5"/>
      <c r="L489" s="6"/>
      <c r="M489" s="16"/>
      <c r="N489" s="5"/>
      <c r="O489" s="6"/>
      <c r="P489" s="16"/>
      <c r="Q489" s="5"/>
      <c r="R489" s="6"/>
      <c r="S489" s="16"/>
      <c r="T489" s="5"/>
      <c r="U489" s="6"/>
      <c r="V489" s="16"/>
      <c r="W489" s="5"/>
      <c r="X489" s="6"/>
    </row>
    <row r="490" spans="1:24" x14ac:dyDescent="0.25">
      <c r="A490" s="7"/>
      <c r="B490" s="8" t="str">
        <f t="shared" ref="B490" si="720">IF(B489&lt;&gt;"",LEFT(B489,6),IF(C490&lt;&gt;"",LEFT(C490,6),IF(B491&lt;&gt;"",LEFT(B491,6),IF(A490&lt;&gt;"",LEFT(A490,6),""))))</f>
        <v/>
      </c>
      <c r="C490" s="9"/>
      <c r="D490" s="7"/>
      <c r="E490" s="8" t="str">
        <f t="shared" ref="E490" si="721">IF(E489&lt;&gt;"",LEFT(E489,6),IF(F490&lt;&gt;"",LEFT(F490,6),IF(E491&lt;&gt;"",LEFT(E491,6),IF(D490&lt;&gt;"",LEFT(D490,6),""))))</f>
        <v/>
      </c>
      <c r="F490" s="9"/>
      <c r="G490" s="7"/>
      <c r="H490" s="8" t="str">
        <f t="shared" ref="H490" si="722">IF(H489&lt;&gt;"",LEFT(H489,6),IF(I490&lt;&gt;"",LEFT(I490,6),IF(H491&lt;&gt;"",LEFT(H491,6),IF(G490&lt;&gt;"",LEFT(G490,6),""))))</f>
        <v/>
      </c>
      <c r="I490" s="9"/>
      <c r="J490" s="7"/>
      <c r="K490" s="8" t="str">
        <f t="shared" ref="K490" si="723">IF(K489&lt;&gt;"",LEFT(K489,6),IF(L490&lt;&gt;"",LEFT(L490,6),IF(K491&lt;&gt;"",LEFT(K491,6),IF(J490&lt;&gt;"",LEFT(J490,6),""))))</f>
        <v/>
      </c>
      <c r="L490" s="9"/>
      <c r="M490" s="7"/>
      <c r="N490" s="8" t="str">
        <f t="shared" ref="N490" si="724">IF(N489&lt;&gt;"",LEFT(N489,6),IF(O490&lt;&gt;"",LEFT(O490,6),IF(N491&lt;&gt;"",LEFT(N491,6),IF(M490&lt;&gt;"",LEFT(M490,6),""))))</f>
        <v/>
      </c>
      <c r="O490" s="9"/>
      <c r="P490" s="7"/>
      <c r="Q490" s="8" t="str">
        <f t="shared" ref="Q490" si="725">IF(Q489&lt;&gt;"",LEFT(Q489,6),IF(R490&lt;&gt;"",LEFT(R490,6),IF(Q491&lt;&gt;"",LEFT(Q491,6),IF(P490&lt;&gt;"",LEFT(P490,6),""))))</f>
        <v/>
      </c>
      <c r="R490" s="9"/>
      <c r="S490" s="7"/>
      <c r="T490" s="8" t="str">
        <f t="shared" ref="T490" si="726">IF(T489&lt;&gt;"",LEFT(T489,6),IF(U490&lt;&gt;"",LEFT(U490,6),IF(T491&lt;&gt;"",LEFT(T491,6),IF(S490&lt;&gt;"",LEFT(S490,6),""))))</f>
        <v/>
      </c>
      <c r="U490" s="9"/>
      <c r="V490" s="7"/>
      <c r="W490" s="8" t="str">
        <f t="shared" ref="W490" si="727">IF(W489&lt;&gt;"",LEFT(W489,6),IF(X490&lt;&gt;"",LEFT(X490,6),IF(W491&lt;&gt;"",LEFT(W491,6),IF(V490&lt;&gt;"",LEFT(V490,6),""))))</f>
        <v/>
      </c>
      <c r="X490" s="9"/>
    </row>
    <row r="491" spans="1:24" ht="15.75" thickBot="1" x14ac:dyDescent="0.3">
      <c r="A491" s="17"/>
      <c r="B491" s="11"/>
      <c r="C491" s="12"/>
      <c r="D491" s="17"/>
      <c r="E491" s="11"/>
      <c r="F491" s="12"/>
      <c r="G491" s="17"/>
      <c r="H491" s="11"/>
      <c r="I491" s="12"/>
      <c r="J491" s="17"/>
      <c r="K491" s="11"/>
      <c r="L491" s="12"/>
      <c r="M491" s="17"/>
      <c r="N491" s="11"/>
      <c r="O491" s="12"/>
      <c r="P491" s="17"/>
      <c r="Q491" s="11"/>
      <c r="R491" s="12"/>
      <c r="S491" s="17"/>
      <c r="T491" s="11"/>
      <c r="U491" s="12"/>
      <c r="V491" s="17"/>
      <c r="W491" s="11"/>
      <c r="X491" s="12"/>
    </row>
    <row r="492" spans="1:24" ht="15.75" thickTop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Chevron Australia PTY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Chevron Australia PTY LTD</dc:creator>
  <cp:lastModifiedBy>Chevron Australia PTY LTD</cp:lastModifiedBy>
  <dcterms:created xsi:type="dcterms:W3CDTF">2023-07-08T06:29:45Z</dcterms:created>
  <dcterms:modified xsi:type="dcterms:W3CDTF">2023-07-23T12:53:50Z</dcterms:modified>
</cp:coreProperties>
</file>