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H163" i="1"/>
  <c r="K160" i="1"/>
  <c r="H160" i="1"/>
  <c r="K157" i="1"/>
  <c r="H157" i="1"/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E163" i="1"/>
  <c r="B163" i="1"/>
  <c r="W160" i="1"/>
  <c r="T160" i="1"/>
  <c r="Q160" i="1"/>
  <c r="N160" i="1"/>
  <c r="E160" i="1"/>
  <c r="B160" i="1"/>
  <c r="W157" i="1"/>
  <c r="T157" i="1"/>
  <c r="Q157" i="1"/>
  <c r="N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<sst xmlns="http://schemas.openxmlformats.org/spreadsheetml/2006/main" count="192" uniqueCount="192">
  <si>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</si>
  <si>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</si>
  <si>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</si>
  <si>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</si>
  <si>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</si>
  <si>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</si>
  <si>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</si>
  <si>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</si>
  <si>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</si>
  <si>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</si>
  <si>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</si>
  <si>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</si>
  <si>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</si>
  <si>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</si>
  <si>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</si>
  <si>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</si>
  <si>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</si>
  <si>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</si>
  <si>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</si>
  <si>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</si>
  <si>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</si>
  <si>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</si>
  <si>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</si>
  <si>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</si>
  <si>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</si>
  <si>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</si>
  <si>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</si>
  <si>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</si>
  <si>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</si>
  <si>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</si>
  <si>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</si>
  <si>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</si>
  <si>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</si>
  <si>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</si>
  <si>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</si>
  <si>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</si>
  <si>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</si>
  <si>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</si>
  <si>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</si>
  <si>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</si>
  <si>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</si>
  <si>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</si>
  <si>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</si>
  <si>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</si>
  <si>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</si>
  <si>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</si>
  <si>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</si>
  <si>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</si>
  <si>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</si>
  <si>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</si>
  <si>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</si>
  <si>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</si>
  <si>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</si>
  <si>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</si>
  <si>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</si>
  <si>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</si>
  <si>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</si>
  <si>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</si>
  <si>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</si>
  <si>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</si>
  <si>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</si>
  <si>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</si>
  <si>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</si>
  <si>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</si>
  <si>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</si>
  <si>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</si>
  <si>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</si>
  <si>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</si>
  <si>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</si>
  <si>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</si>
  <si>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</si>
  <si>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</si>
  <si>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</si>
  <si>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</si>
  <si>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</si>
  <si>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</si>
  <si>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</si>
  <si>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</si>
  <si>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</si>
  <si>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</si>
  <si>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</si>
  <si>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</si>
  <si>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</si>
  <si>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</si>
  <si>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</si>
  <si>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</si>
  <si>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</si>
  <si>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</si>
  <si>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</si>
  <si>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</si>
  <si>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</si>
  <si>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</si>
  <si>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</si>
  <si>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</si>
  <si>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</si>
  <si>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</si>
  <si>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</si>
  <si>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</si>
  <si>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</si>
  <si>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</si>
  <si>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</si>
  <si>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</si>
  <si>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</si>
  <si>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</si>
  <si>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</si>
  <si>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</si>
  <si>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</si>
  <si>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</si>
  <si>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</si>
  <si>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</si>
  <si>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</si>
  <si>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</si>
  <si>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</si>
  <si>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</si>
  <si>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</si>
  <si>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</si>
  <si>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</si>
  <si>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</si>
  <si>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</si>
  <si>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</si>
  <si>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</si>
  <si>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</si>
  <si>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</si>
  <si>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</si>
  <si>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</si>
  <si>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</si>
  <si>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</si>
  <si>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</si>
  <si>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</si>
  <si>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</si>
  <si>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</si>
  <si>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</si>
  <si>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</si>
  <si>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</si>
  <si>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</si>
  <si>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08_1_1_2_out</t>
  </si>
  <si>
    <t>09_5_6_1_in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</si>
  <si>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</si>
  <si>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</si>
  <si>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</si>
  <si>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</si>
  <si>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</si>
  <si>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</si>
  <si>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</si>
  <si>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</si>
  <si>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</si>
  <si>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</si>
  <si>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</si>
  <si>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</si>
  <si>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</si>
  <si>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</si>
  <si>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</si>
  <si>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</si>
  <si>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</si>
  <si>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</si>
  <si>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</si>
  <si>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</si>
  <si>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</si>
  <si>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</si>
  <si>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</si>
  <si>
    <t>09_3_6_3_in</t>
  </si>
  <si>
    <t>09_3_6_2_out</t>
  </si>
  <si>
    <t>05_5_5_2_out</t>
  </si>
  <si>
    <t>02_3_2_1_in</t>
  </si>
  <si>
    <t>12_5_2_1_in</t>
  </si>
  <si>
    <t>12_5_2_2_out</t>
  </si>
  <si>
    <t>12_5_2_3_in</t>
  </si>
  <si>
    <t>12_5_2_4_out</t>
  </si>
  <si>
    <t>12_3_2_4_out</t>
  </si>
  <si>
    <t>05_3_1_1_in</t>
  </si>
  <si>
    <t>07_4_6_2_out</t>
  </si>
  <si>
    <t>05_3_1_4_out</t>
  </si>
  <si>
    <t>14_1_4_1_in</t>
  </si>
  <si>
    <t>05_4_4_1_in</t>
  </si>
  <si>
    <t>05_4_4_3_in</t>
  </si>
  <si>
    <t>12_4_2_4_out</t>
  </si>
  <si>
    <t>12_3_2_1_in</t>
  </si>
  <si>
    <t>05_3_5_4_out</t>
  </si>
  <si>
    <t>05_4_4_4_out</t>
  </si>
  <si>
    <t>05_3_5_1_in</t>
  </si>
  <si>
    <t>06_5_2_1_in</t>
  </si>
  <si>
    <t>06_5_2_2_out</t>
  </si>
  <si>
    <t>12_4_2_3_in</t>
  </si>
  <si>
    <t>05_3_5_2_out</t>
  </si>
  <si>
    <t>09_1_5_4_out</t>
  </si>
  <si>
    <t>09_1_5_1_in</t>
  </si>
  <si>
    <t>05_5_5_3_in</t>
  </si>
  <si>
    <t>02_3_2_4_out</t>
  </si>
  <si>
    <t>02_4_7_4_out</t>
  </si>
  <si>
    <t>02_4_7_1_in</t>
  </si>
  <si>
    <t>02_3_7_3_in</t>
  </si>
  <si>
    <t>09_4_7_4_out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</si>
</sst>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3" borderId="6" xfId="0" applyFont="1" applyFill="1" applyBorder="1" applyAlignment="1">
      <alignment horizontal="center" vertical="center" textRotation="180"/>
    </xf>
    <xf numFmtId="0" fontId="1" fillId="3" borderId="4" xfId="0" applyFont="1" applyFill="1" applyBorder="1" applyAlignment="1">
      <alignment horizontal="center" vertical="center" textRotation="180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zoomScale="85" zoomScaleNormal="85" workbookViewId="0">
      <selection activeCell="H16" sqref="H16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ht="48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>02_3_2</v>
      </c>
      <c r="F4" s="21" t="s">
        <v>187</v>
      </c>
      <c r="G4" s="22" t="s">
        <v>185</v>
      </c>
      <c r="H4" s="8" t="str">
        <f>IF(H3&lt;&gt;"",LEFT(H3,6),IF(I4&lt;&gt;"",LEFT(I4,6),IF(H5&lt;&gt;"",LEFT(H5,6),IF(G4&lt;&gt;"",LEFT(G4,6),""))))</f>
        <v>09_1_5</v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8" t="str">
        <f>IF(Q3&lt;&gt;"",LEFT(Q3,6),IF(R4&lt;&gt;"",LEFT(R4,6),IF(Q5&lt;&gt;"",LEFT(Q5,6),IF(P4&lt;&gt;"",LEFT(P4,6),""))))</f>
        <v/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 t="s">
        <v>163</v>
      </c>
      <c r="F5" s="12"/>
      <c r="G5" s="19"/>
      <c r="H5" s="24" t="s">
        <v>184</v>
      </c>
      <c r="I5" s="12"/>
      <c r="J5" s="10"/>
      <c r="K5" s="11"/>
      <c r="L5" s="12"/>
      <c r="M5" s="19"/>
      <c r="N5" s="11"/>
      <c r="O5" s="12"/>
      <c r="P5" s="10"/>
      <c r="Q5" s="11"/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 t="s">
        <v>161</v>
      </c>
      <c r="F6" s="6"/>
      <c r="G6" s="18"/>
      <c r="H6" s="23" t="s">
        <v>186</v>
      </c>
      <c r="I6" s="6"/>
      <c r="J6" s="4"/>
      <c r="K6" s="5"/>
      <c r="L6" s="6"/>
      <c r="M6" s="18"/>
      <c r="N6" s="5"/>
      <c r="O6" s="6"/>
      <c r="P6" s="4"/>
      <c r="Q6" s="5"/>
      <c r="R6" s="6"/>
      <c r="S6" s="18"/>
      <c r="T6" s="5"/>
      <c r="U6" s="6"/>
      <c r="V6" s="4"/>
      <c r="W6" s="5"/>
      <c r="X6" s="6"/>
    </row>
    <row r="7" spans="1:25" s="2" customFormat="1" ht="46.5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>09_3_6</v>
      </c>
      <c r="F7" s="9" t="s">
        <v>160</v>
      </c>
      <c r="G7" s="7" t="s">
        <v>162</v>
      </c>
      <c r="H7" s="8" t="str">
        <f>IF(H6&lt;&gt;"",LEFT(H6,6),IF(I7&lt;&gt;"",LEFT(I7,6),IF(H8&lt;&gt;"",LEFT(H8,6),IF(G7&lt;&gt;"",LEFT(G7,6),""))))</f>
        <v>05_5_5</v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8" t="str">
        <f>IF(N6&lt;&gt;"",LEFT(N6,6),IF(O7&lt;&gt;"",LEFT(O7,6),IF(N8&lt;&gt;"",LEFT(N8,6),IF(M7&lt;&gt;"",LEFT(M7,6),""))))</f>
        <v>06_5_2</v>
      </c>
      <c r="O7" s="21" t="s">
        <v>180</v>
      </c>
      <c r="P7" s="22" t="s">
        <v>183</v>
      </c>
      <c r="Q7" s="8" t="str">
        <f>IF(Q6&lt;&gt;"",LEFT(Q6,6),IF(R7&lt;&gt;"",LEFT(R7,6),IF(Q8&lt;&gt;"",LEFT(Q8,6),IF(P7&lt;&gt;"",LEFT(P7,6),""))))</f>
        <v>05_3_5</v>
      </c>
      <c r="R7" s="21" t="s">
        <v>177</v>
      </c>
      <c r="S7" s="22" t="s">
        <v>176</v>
      </c>
      <c r="T7" s="8" t="str">
        <f>IF(T6&lt;&gt;"",LEFT(T6,6),IF(U7&lt;&gt;"",LEFT(U7,6),IF(T8&lt;&gt;"",LEFT(T8,6),IF(S7&lt;&gt;"",LEFT(S7,6),""))))</f>
        <v>12_3_2</v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24" t="s">
        <v>181</v>
      </c>
      <c r="O8" s="12"/>
      <c r="P8" s="10"/>
      <c r="Q8" s="24" t="s">
        <v>179</v>
      </c>
      <c r="R8" s="12"/>
      <c r="S8" s="19"/>
      <c r="T8" s="11" t="s">
        <v>168</v>
      </c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23" t="s">
        <v>182</v>
      </c>
      <c r="O9" s="6"/>
      <c r="P9" s="4"/>
      <c r="Q9" s="23" t="s">
        <v>178</v>
      </c>
      <c r="R9" s="6"/>
      <c r="S9" s="18"/>
      <c r="T9" s="5" t="s">
        <v>164</v>
      </c>
      <c r="U9" s="6"/>
      <c r="V9" s="4"/>
      <c r="W9" s="5"/>
      <c r="X9" s="6"/>
      <c r="Y9" s="3"/>
    </row>
    <row r="10" spans="1:25" ht="46.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8" t="str">
        <f>IF(N9&lt;&gt;"",LEFT(N9,6),IF(O10&lt;&gt;"",LEFT(O10,6),IF(N11&lt;&gt;"",LEFT(N11,6),IF(M10&lt;&gt;"",LEFT(M10,6),""))))</f>
        <v>12_4_2</v>
      </c>
      <c r="O10" s="9" t="s">
        <v>175</v>
      </c>
      <c r="P10" s="7" t="s">
        <v>174</v>
      </c>
      <c r="Q10" s="8" t="str">
        <f>IF(Q9&lt;&gt;"",LEFT(Q9,6),IF(R10&lt;&gt;"",LEFT(R10,6),IF(Q11&lt;&gt;"",LEFT(Q11,6),IF(P10&lt;&gt;"",LEFT(P10,6),""))))</f>
        <v>05_4_4</v>
      </c>
      <c r="R10" s="9" t="s">
        <v>173</v>
      </c>
      <c r="S10" s="7" t="s">
        <v>167</v>
      </c>
      <c r="T10" s="8" t="str">
        <f>IF(T9&lt;&gt;"",LEFT(T9,6),IF(U10&lt;&gt;"",LEFT(U10,6),IF(T11&lt;&gt;"",LEFT(T11,6),IF(S10&lt;&gt;"",LEFT(S10,6),""))))</f>
        <v>12_5_2</v>
      </c>
      <c r="U10" s="9" t="s">
        <v>165</v>
      </c>
      <c r="V10" s="7" t="s">
        <v>169</v>
      </c>
      <c r="W10" s="8" t="str">
        <f>IF(W9&lt;&gt;"",LEFT(W9,6),IF(X10&lt;&gt;"",LEFT(X10,6),IF(W11&lt;&gt;"",LEFT(W11,6),IF(V10&lt;&gt;"",LEFT(V10,6),""))))</f>
        <v>05_3_1</v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 t="s">
        <v>166</v>
      </c>
      <c r="U11" s="12"/>
      <c r="V11" s="10"/>
      <c r="W11" s="11" t="s">
        <v>171</v>
      </c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 t="s">
        <v>170</v>
      </c>
      <c r="U12" s="6"/>
      <c r="V12" s="4"/>
      <c r="W12" s="5" t="s">
        <v>172</v>
      </c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8" t="str">
        <f>IF(T12&lt;&gt;"",LEFT(T12,6),IF(U13&lt;&gt;"",LEFT(U13,6),IF(T14&lt;&gt;"",LEFT(T14,6),IF(S13&lt;&gt;"",LEFT(S13,6),""))))</f>
        <v>07_4_6</v>
      </c>
      <c r="U13" s="9"/>
      <c r="V13" s="7"/>
      <c r="W13" s="8" t="str">
        <f>IF(W12&lt;&gt;"",LEFT(W12,6),IF(X13&lt;&gt;"",LEFT(X13,6),IF(W14&lt;&gt;"",LEFT(W14,6),IF(V13&lt;&gt;"",LEFT(V13,6),""))))</f>
        <v>14_1_4</v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ht="47.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7"/>
      <c r="E16" s="8" t="str">
        <f>IF(E15&lt;&gt;"",LEFT(E15,6),IF(F16&lt;&gt;"",LEFT(F16,6),IF(E17&lt;&gt;"",LEFT(E17,6),IF(D16&lt;&gt;"",LEFT(D16,6),""))))</f>
        <v/>
      </c>
      <c r="F16" s="9"/>
      <c r="G16" s="7"/>
      <c r="H16" s="8" t="str">
        <f>IF(H15&lt;&gt;"",LEFT(H15,6),IF(I16&lt;&gt;"",LEFT(I16,6),IF(H17&lt;&gt;"",LEFT(H17,6),IF(G16&lt;&gt;"",LEFT(G16,6),""))))</f>
        <v>02_4_7</v>
      </c>
      <c r="I16" s="21" t="s">
        <v>188</v>
      </c>
      <c r="J16" s="22" t="s">
        <v>190</v>
      </c>
      <c r="K16" s="8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11"/>
      <c r="F17" s="12"/>
      <c r="G17" s="10"/>
      <c r="H17" s="24" t="s">
        <v>189</v>
      </c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5"/>
      <c r="F18" s="6"/>
      <c r="G18" s="4"/>
      <c r="H18" s="23" t="s">
        <v>191</v>
      </c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7"/>
      <c r="E19" s="8" t="str">
        <f>IF(E18&lt;&gt;"",LEFT(E18,6),IF(F19&lt;&gt;"",LEFT(F19,6),IF(E20&lt;&gt;"",LEFT(E20,6),IF(D19&lt;&gt;"",LEFT(D19,6),""))))</f>
        <v/>
      </c>
      <c r="F19" s="9"/>
      <c r="G19" s="7"/>
      <c r="H19" s="8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8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7"/>
      <c r="E22" s="8" t="str">
        <f>IF(E21&lt;&gt;"",LEFT(E21,6),IF(F22&lt;&gt;"",LEFT(F22,6),IF(E23&lt;&gt;"",LEFT(E23,6),IF(D22&lt;&gt;"",LEFT(D22,6),""))))</f>
        <v/>
      </c>
      <c r="F22" s="9"/>
      <c r="G22" s="7"/>
      <c r="H22" s="8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8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7"/>
      <c r="E25" s="8" t="str">
        <f>IF(E24&lt;&gt;"",LEFT(E24,6),IF(F25&lt;&gt;"",LEFT(F25,6),IF(E26&lt;&gt;"",LEFT(E26,6),IF(D25&lt;&gt;"",LEFT(D25,6),""))))</f>
        <v/>
      </c>
      <c r="F25" s="9"/>
      <c r="G25" s="7"/>
      <c r="H25" s="8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8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145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7"/>
      <c r="E49" s="8" t="str">
        <f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8" t="str">
        <f>IF(K48&lt;&gt;"",LEFT(K48,6),IF(L49&lt;&gt;"",LEFT(L49,6),IF(K50&lt;&gt;"",LEFT(K50,6),IF(J49&lt;&gt;"",LEFT(J49,6),""))))</f>
        <v>01_2_2</v>
      </c>
      <c r="L49" s="9"/>
      <c r="M49" s="7"/>
      <c r="N49" s="8" t="str">
        <f>IF(N48&lt;&gt;"",LEFT(N48,6),IF(O49&lt;&gt;"",LEFT(O49,6),IF(N50&lt;&gt;"",LEFT(N50,6),IF(M49&lt;&gt;"",LEFT(M49,6),""))))</f>
        <v/>
      </c>
      <c r="O49" s="9"/>
      <c r="P49" s="7"/>
      <c r="Q49" s="8" t="str">
        <f>IF(Q48&lt;&gt;"",LEFT(Q48,6),IF(R49&lt;&gt;"",LEFT(R49,6),IF(Q50&lt;&gt;"",LEFT(Q50,6),IF(P49&lt;&gt;"",LEFT(P49,6),""))))</f>
        <v/>
      </c>
      <c r="R49" s="9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11"/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5"/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7"/>
      <c r="E52" s="8" t="str">
        <f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8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8" t="str">
        <f>IF(N51&lt;&gt;"",LEFT(N51,6),IF(O52&lt;&gt;"",LEFT(O52,6),IF(N53&lt;&gt;"",LEFT(N53,6),IF(M52&lt;&gt;"",LEFT(M52,6),""))))</f>
        <v>08_5_2</v>
      </c>
      <c r="O52" s="9"/>
      <c r="P52" s="7"/>
      <c r="Q52" s="8" t="str">
        <f>IF(Q51&lt;&gt;"",LEFT(Q51,6),IF(R52&lt;&gt;"",LEFT(R52,6),IF(Q53&lt;&gt;"",LEFT(Q53,6),IF(P52&lt;&gt;"",LEFT(P52,6),""))))</f>
        <v/>
      </c>
      <c r="R52" s="9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7"/>
      <c r="E55" s="8" t="str">
        <f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8" t="str">
        <f>IF(N54&lt;&gt;"",LEFT(N54,6),IF(O55&lt;&gt;"",LEFT(O55,6),IF(N56&lt;&gt;"",LEFT(N56,6),IF(M55&lt;&gt;"",LEFT(M55,6),""))))</f>
        <v>06_3_2</v>
      </c>
      <c r="O55" s="9"/>
      <c r="P55" s="7"/>
      <c r="Q55" s="8" t="str">
        <f>IF(Q54&lt;&gt;"",LEFT(Q54,6),IF(R55&lt;&gt;"",LEFT(R55,6),IF(Q56&lt;&gt;"",LEFT(Q56,6),IF(P55&lt;&gt;"",LEFT(P55,6),""))))</f>
        <v/>
      </c>
      <c r="R55" s="9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8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8" t="str">
        <f>IF(Q57&lt;&gt;"",LEFT(Q57,6),IF(R58&lt;&gt;"",LEFT(R58,6),IF(Q59&lt;&gt;"",LEFT(Q59,6),IF(P58&lt;&gt;"",LEFT(P58,6),""))))</f>
        <v>11_1_1</v>
      </c>
      <c r="R58" s="9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8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>IF(Q60&lt;&gt;"",LEFT(Q60,6),IF(R61&lt;&gt;"",LEFT(R61,6),IF(Q62&lt;&gt;"",LEFT(Q62,6),IF(P61&lt;&gt;"",LEFT(P61,6),""))))</f>
        <v/>
      </c>
      <c r="R61" s="9"/>
      <c r="S61" s="7"/>
      <c r="T61" s="8" t="str">
        <f>IF(T60&lt;&gt;"",LEFT(T60,6),IF(U61&lt;&gt;"",LEFT(U61,6),IF(T62&lt;&gt;"",LEFT(T62,6),IF(S61&lt;&gt;"",LEFT(S61,6),""))))</f>
        <v/>
      </c>
      <c r="U61" s="9"/>
      <c r="V61" s="7"/>
      <c r="W61" s="8" t="str">
        <f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8" t="str">
        <f>IF(H63&lt;&gt;"",LEFT(H63,6),IF(I64&lt;&gt;"",LEFT(I64,6),IF(H65&lt;&gt;"",LEFT(H65,6),IF(G64&lt;&gt;"",LEFT(G64,6),""))))</f>
        <v/>
      </c>
      <c r="I64" s="9"/>
      <c r="J64" s="7"/>
      <c r="K64" s="8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>IF(Q63&lt;&gt;"",LEFT(Q63,6),IF(R64&lt;&gt;"",LEFT(R64,6),IF(Q65&lt;&gt;"",LEFT(Q65,6),IF(P64&lt;&gt;"",LEFT(P64,6),""))))</f>
        <v/>
      </c>
      <c r="R64" s="9"/>
      <c r="S64" s="7"/>
      <c r="T64" s="8" t="str">
        <f>IF(T63&lt;&gt;"",LEFT(T63,6),IF(U64&lt;&gt;"",LEFT(U64,6),IF(T65&lt;&gt;"",LEFT(T65,6),IF(S64&lt;&gt;"",LEFT(S64,6),""))))</f>
        <v>10_4_6</v>
      </c>
      <c r="U64" s="9"/>
      <c r="V64" s="7"/>
      <c r="W64" s="8" t="str">
        <f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11"/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5"/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8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8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8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>IF(T66&lt;&gt;"",LEFT(T66,6),IF(U67&lt;&gt;"",LEFT(U67,6),IF(T68&lt;&gt;"",LEFT(T68,6),IF(S67&lt;&gt;"",LEFT(S67,6),""))))</f>
        <v>03_1_7</v>
      </c>
      <c r="U67" s="9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>IF(Q69&lt;&gt;"",LEFT(Q69,6),IF(R70&lt;&gt;"",LEFT(R70,6),IF(Q71&lt;&gt;"",LEFT(Q71,6),IF(P70&lt;&gt;"",LEFT(P70,6),""))))</f>
        <v/>
      </c>
      <c r="R70" s="9"/>
      <c r="S70" s="7"/>
      <c r="T70" s="8" t="str">
        <f>IF(T69&lt;&gt;"",LEFT(T69,6),IF(U70&lt;&gt;"",LEFT(U70,6),IF(T71&lt;&gt;"",LEFT(T71,6),IF(S70&lt;&gt;"",LEFT(S70,6),""))))</f>
        <v/>
      </c>
      <c r="U70" s="9"/>
      <c r="V70" s="7"/>
      <c r="W70" s="8" t="str">
        <f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>IF(T72&lt;&gt;"",LEFT(T72,6),IF(U73&lt;&gt;"",LEFT(U73,6),IF(T74&lt;&gt;"",LEFT(T74,6),IF(S73&lt;&gt;"",LEFT(S73,6),""))))</f>
        <v>04_1_3</v>
      </c>
      <c r="U73" s="9"/>
      <c r="V73" s="7"/>
      <c r="W73" s="8" t="str">
        <f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>IF(Q75&lt;&gt;"",LEFT(Q75,6),IF(R76&lt;&gt;"",LEFT(R76,6),IF(Q77&lt;&gt;"",LEFT(Q77,6),IF(P76&lt;&gt;"",LEFT(P76,6),""))))</f>
        <v>08_3_2</v>
      </c>
      <c r="R76" s="9" t="s">
        <v>157</v>
      </c>
      <c r="S76" s="7" t="s">
        <v>156</v>
      </c>
      <c r="T76" s="8" t="str">
        <f>IF(T75&lt;&gt;"",LEFT(T75,6),IF(U76&lt;&gt;"",LEFT(U76,6),IF(T77&lt;&gt;"",LEFT(T77,6),IF(S76&lt;&gt;"",LEFT(S76,6),""))))</f>
        <v>10_4_7</v>
      </c>
      <c r="U76" s="9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>IF(Q78&lt;&gt;"",LEFT(Q78,6),IF(R79&lt;&gt;"",LEFT(R79,6),IF(Q80&lt;&gt;"",LEFT(Q80,6),IF(P79&lt;&gt;"",LEFT(P79,6),""))))</f>
        <v/>
      </c>
      <c r="R79" s="9"/>
      <c r="S79" s="7"/>
      <c r="T79" s="8" t="str">
        <f>IF(T78&lt;&gt;"",LEFT(T78,6),IF(U79&lt;&gt;"",LEFT(U79,6),IF(T80&lt;&gt;"",LEFT(T80,6),IF(S79&lt;&gt;"",LEFT(S79,6),""))))</f>
        <v/>
      </c>
      <c r="U79" s="9"/>
      <c r="V79" s="7"/>
      <c r="W79" s="8" t="str">
        <f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>IF(Q81&lt;&gt;"",LEFT(Q81,6),IF(R82&lt;&gt;"",LEFT(R82,6),IF(Q83&lt;&gt;"",LEFT(Q83,6),IF(P82&lt;&gt;"",LEFT(P82,6),""))))</f>
        <v/>
      </c>
      <c r="R82" s="9"/>
      <c r="S82" s="7"/>
      <c r="T82" s="8" t="str">
        <f>IF(T81&lt;&gt;"",LEFT(T81,6),IF(U82&lt;&gt;"",LEFT(U82,6),IF(T83&lt;&gt;"",LEFT(T83,6),IF(S82&lt;&gt;"",LEFT(S82,6),""))))</f>
        <v/>
      </c>
      <c r="U82" s="9"/>
      <c r="V82" s="7"/>
      <c r="W82" s="8" t="str">
        <f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8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8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/>
      </c>
      <c r="R85" s="9"/>
      <c r="S85" s="7"/>
      <c r="T85" s="8" t="str">
        <f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8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8" t="str">
        <f>IF(N87&lt;&gt;"",LEFT(N87,6),IF(O88&lt;&gt;"",LEFT(O88,6),IF(N89&lt;&gt;"",LEFT(N89,6),IF(M88&lt;&gt;"",LEFT(M88,6),""))))</f>
        <v>07_2_6</v>
      </c>
      <c r="O88" s="9"/>
      <c r="P88" s="7"/>
      <c r="Q88" s="8" t="str">
        <f>IF(Q87&lt;&gt;"",LEFT(Q87,6),IF(R88&lt;&gt;"",LEFT(R88,6),IF(Q89&lt;&gt;"",LEFT(Q89,6),IF(P88&lt;&gt;"",LEFT(P88,6),""))))</f>
        <v/>
      </c>
      <c r="R88" s="9"/>
      <c r="S88" s="7"/>
      <c r="T88" s="8" t="str">
        <f>IF(T87&lt;&gt;"",LEFT(T87,6),IF(U88&lt;&gt;"",LEFT(U88,6),IF(T89&lt;&gt;"",LEFT(T89,6),IF(S88&lt;&gt;"",LEFT(S88,6),""))))</f>
        <v>10_2_1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>13_5_1</v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/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7"/>
      <c r="T106" s="8" t="str">
        <f>IF(T105&lt;&gt;"",LEFT(T105,6),IF(U106&lt;&gt;"",LEFT(U106,6),IF(T107&lt;&gt;"",LEFT(T107,6),IF(S106&lt;&gt;"",LEFT(S106,6),""))))</f>
        <v/>
      </c>
      <c r="U106" s="9"/>
      <c r="V106" s="7"/>
      <c r="W106" s="8" t="str">
        <f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8" t="str">
        <f>IF(Q108&lt;&gt;"",LEFT(Q108,6),IF(R109&lt;&gt;"",LEFT(R109,6),IF(Q110&lt;&gt;"",LEFT(Q110,6),IF(P109&lt;&gt;"",LEFT(P109,6),""))))</f>
        <v/>
      </c>
      <c r="R109" s="9"/>
      <c r="S109" s="7"/>
      <c r="T109" s="8" t="str">
        <f>IF(T108&lt;&gt;"",LEFT(T108,6),IF(U109&lt;&gt;"",LEFT(U109,6),IF(T110&lt;&gt;"",LEFT(T110,6),IF(S109&lt;&gt;"",LEFT(S109,6),""))))</f>
        <v>05_4_5</v>
      </c>
      <c r="U109" s="9"/>
      <c r="V109" s="7"/>
      <c r="W109" s="8" t="str">
        <f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11"/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5"/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8" t="str">
        <f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8" t="str">
        <f>IF(T111&lt;&gt;"",LEFT(T111,6),IF(U112&lt;&gt;"",LEFT(U112,6),IF(T113&lt;&gt;"",LEFT(T113,6),IF(S112&lt;&gt;"",LEFT(S112,6),""))))</f>
        <v>05_4_2</v>
      </c>
      <c r="U112" s="9"/>
      <c r="V112" s="7"/>
      <c r="W112" s="8" t="str">
        <f>IF(W111&lt;&gt;"",LEFT(W111,6),IF(X112&lt;&gt;"",LEFT(X112,6),IF(W113&lt;&gt;"",LEFT(W113,6),IF(V112&lt;&gt;"",LEFT(V112,6),""))))</f>
        <v/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144</v>
      </c>
      <c r="U113" s="16"/>
      <c r="V113" s="19"/>
      <c r="W113" s="11"/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143</v>
      </c>
      <c r="U114" s="15"/>
      <c r="V114" s="18"/>
      <c r="W114" s="5"/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8" t="str">
        <f>IF(E114&lt;&gt;"",LEFT(E114,6),IF(F115&lt;&gt;"",LEFT(F115,6),IF(E116&lt;&gt;"",LEFT(E116,6),IF(D115&lt;&gt;"",LEFT(D115,6),""))))</f>
        <v/>
      </c>
      <c r="F115" s="9"/>
      <c r="G115" s="7"/>
      <c r="H115" s="8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8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8" t="str">
        <f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8" t="str">
        <f>IF(T114&lt;&gt;"",LEFT(T114,6),IF(U115&lt;&gt;"",LEFT(U115,6),IF(T116&lt;&gt;"",LEFT(T116,6),IF(S115&lt;&gt;"",LEFT(S115,6),""))))</f>
        <v>12_5_5</v>
      </c>
      <c r="U115" s="9" t="s">
        <v>141</v>
      </c>
      <c r="V115" s="7" t="s">
        <v>142</v>
      </c>
      <c r="W115" s="8" t="str">
        <f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11"/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5"/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8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8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/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/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/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8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8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/>
      </c>
      <c r="R121" s="9"/>
      <c r="S121" s="7"/>
      <c r="T121" s="8" t="str">
        <f>IF(T120&lt;&gt;"",LEFT(T120,6),IF(U121&lt;&gt;"",LEFT(U121,6),IF(T122&lt;&gt;"",LEFT(T122,6),IF(S121&lt;&gt;"",LEFT(S121,6),""))))</f>
        <v/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11"/>
      <c r="R122" s="16"/>
      <c r="S122" s="19"/>
      <c r="T122" s="11"/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5"/>
      <c r="R123" s="15"/>
      <c r="S123" s="18"/>
      <c r="T123" s="5"/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>IF(T123&lt;&gt;"",LEFT(T123,6),IF(U124&lt;&gt;"",LEFT(U124,6),IF(T125&lt;&gt;"",LEFT(T125,6),IF(S124&lt;&gt;"",LEFT(S124,6),""))))</f>
        <v>03_1_3</v>
      </c>
      <c r="U124" s="9"/>
      <c r="V124" s="7"/>
      <c r="W124" s="8" t="str">
        <f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>IF(Q126&lt;&gt;"",LEFT(Q126,6),IF(R127&lt;&gt;"",LEFT(R127,6),IF(Q128&lt;&gt;"",LEFT(Q128,6),IF(P127&lt;&gt;"",LEFT(P127,6),""))))</f>
        <v/>
      </c>
      <c r="R127" s="9"/>
      <c r="S127" s="7"/>
      <c r="T127" s="8" t="str">
        <f>IF(T126&lt;&gt;"",LEFT(T126,6),IF(U127&lt;&gt;"",LEFT(U127,6),IF(T128&lt;&gt;"",LEFT(T128,6),IF(S127&lt;&gt;"",LEFT(S127,6),""))))</f>
        <v/>
      </c>
      <c r="U127" s="9"/>
      <c r="V127" s="7"/>
      <c r="W127" s="8" t="str">
        <f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x14ac:dyDescent="0.25">
      <c r="A130" s="7"/>
      <c r="B130" s="8" t="str">
        <f>IF(B129&lt;&gt;"",LEFT(B129,6),IF(C130&lt;&gt;"",LEFT(C130,6),IF(B131&lt;&gt;"",LEFT(B131,6),IF(A130&lt;&gt;"",LEFT(A130,6),""))))</f>
        <v/>
      </c>
      <c r="C130" s="9"/>
      <c r="D130" s="7"/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>IF(Q129&lt;&gt;"",LEFT(Q129,6),IF(R130&lt;&gt;"",LEFT(R130,6),IF(Q131&lt;&gt;"",LEFT(Q131,6),IF(P130&lt;&gt;"",LEFT(P130,6),""))))</f>
        <v/>
      </c>
      <c r="R130" s="9"/>
      <c r="S130" s="7"/>
      <c r="T130" s="8" t="str">
        <f>IF(T129&lt;&gt;"",LEFT(T129,6),IF(U130&lt;&gt;"",LEFT(U130,6),IF(T131&lt;&gt;"",LEFT(T131,6),IF(S130&lt;&gt;"",LEFT(S130,6),""))))</f>
        <v/>
      </c>
      <c r="U130" s="9"/>
      <c r="V130" s="7"/>
      <c r="W130" s="8" t="str">
        <f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5.75" x14ac:dyDescent="0.25">
      <c r="A133" s="7"/>
      <c r="B133" s="8" t="str">
        <f>IF(B132&lt;&gt;"",LEFT(B132,6),IF(C133&lt;&gt;"",LEFT(C133,6),IF(B134&lt;&gt;"",LEFT(B134,6),IF(A133&lt;&gt;"",LEFT(A133,6),""))))</f>
        <v/>
      </c>
      <c r="C133" s="9"/>
      <c r="D133" s="7"/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8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8" t="str">
        <f>IF(N132&lt;&gt;"",LEFT(N132,6),IF(O133&lt;&gt;"",LEFT(O133,6),IF(N134&lt;&gt;"",LEFT(N134,6),IF(M133&lt;&gt;"",LEFT(M133,6),""))))</f>
        <v>13_2_5</v>
      </c>
      <c r="O133" s="9" t="s">
        <v>158</v>
      </c>
      <c r="P133" s="7" t="s">
        <v>159</v>
      </c>
      <c r="Q133" s="8" t="str">
        <f>IF(Q132&lt;&gt;"",LEFT(Q132,6),IF(R133&lt;&gt;"",LEFT(R133,6),IF(Q134&lt;&gt;"",LEFT(Q134,6),IF(P133&lt;&gt;"",LEFT(P133,6),""))))</f>
        <v>03_4_7</v>
      </c>
      <c r="R133" s="9"/>
      <c r="S133" s="7"/>
      <c r="T133" s="8" t="str">
        <f>IF(T132&lt;&gt;"",LEFT(T132,6),IF(U133&lt;&gt;"",LEFT(U133,6),IF(T134&lt;&gt;"",LEFT(T134,6),IF(S133&lt;&gt;"",LEFT(S133,6),""))))</f>
        <v/>
      </c>
      <c r="U133" s="9"/>
      <c r="V133" s="7"/>
      <c r="W133" s="8" t="str">
        <f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/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/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8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>IF(Q135&lt;&gt;"",LEFT(Q135,6),IF(R136&lt;&gt;"",LEFT(R136,6),IF(Q137&lt;&gt;"",LEFT(Q137,6),IF(P136&lt;&gt;"",LEFT(P136,6),""))))</f>
        <v/>
      </c>
      <c r="R136" s="9"/>
      <c r="S136" s="7"/>
      <c r="T136" s="8" t="str">
        <f>IF(T135&lt;&gt;"",LEFT(T135,6),IF(U136&lt;&gt;"",LEFT(U136,6),IF(T137&lt;&gt;"",LEFT(T137,6),IF(S136&lt;&gt;"",LEFT(S136,6),""))))</f>
        <v/>
      </c>
      <c r="U136" s="9"/>
      <c r="V136" s="7"/>
      <c r="W136" s="8" t="str">
        <f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8" t="str">
        <f>IF(K138&lt;&gt;"",LEFT(K138,6),IF(L139&lt;&gt;"",LEFT(L139,6),IF(K140&lt;&gt;"",LEFT(K140,6),IF(J139&lt;&gt;"",LEFT(J139,6),""))))</f>
        <v/>
      </c>
      <c r="L139" s="9"/>
      <c r="M139" s="7"/>
      <c r="N139" s="8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>IF(Q138&lt;&gt;"",LEFT(Q138,6),IF(R139&lt;&gt;"",LEFT(R139,6),IF(Q140&lt;&gt;"",LEFT(Q140,6),IF(P139&lt;&gt;"",LEFT(P139,6),""))))</f>
        <v/>
      </c>
      <c r="R139" s="9"/>
      <c r="S139" s="7"/>
      <c r="T139" s="8" t="str">
        <f>IF(T138&lt;&gt;"",LEFT(T138,6),IF(U139&lt;&gt;"",LEFT(U139,6),IF(T140&lt;&gt;"",LEFT(T140,6),IF(S139&lt;&gt;"",LEFT(S139,6),""))))</f>
        <v/>
      </c>
      <c r="U139" s="9"/>
      <c r="V139" s="7"/>
      <c r="W139" s="8" t="str">
        <f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/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/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8" t="str">
        <f>IF(H141&lt;&gt;"",LEFT(H141,6),IF(I142&lt;&gt;"",LEFT(I142,6),IF(H143&lt;&gt;"",LEFT(H143,6),IF(G142&lt;&gt;"",LEFT(G142,6),""))))</f>
        <v/>
      </c>
      <c r="I142" s="9"/>
      <c r="J142" s="7"/>
      <c r="K142" s="8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8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>09_5_6</v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 t="s">
        <v>136</v>
      </c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 t="s">
        <v>135</v>
      </c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8" t="str">
        <f>IF(N147&lt;&gt;"",LEFT(N147,6),IF(O148&lt;&gt;"",LEFT(O148,6),IF(N149&lt;&gt;"",LEFT(N149,6),IF(M148&lt;&gt;"",LEFT(M148,6),""))))</f>
        <v>11_5_3</v>
      </c>
      <c r="O148" s="9" t="s">
        <v>140</v>
      </c>
      <c r="P148" s="7" t="s">
        <v>139</v>
      </c>
      <c r="Q148" s="8" t="str">
        <f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8" t="str">
        <f>IF(T147&lt;&gt;"",LEFT(T147,6),IF(U148&lt;&gt;"",LEFT(U148,6),IF(T149&lt;&gt;"",LEFT(T149,6),IF(S148&lt;&gt;"",LEFT(S148,6),""))))</f>
        <v>07_4_1</v>
      </c>
      <c r="U148" s="9" t="s">
        <v>137</v>
      </c>
      <c r="V148" s="7" t="s">
        <v>138</v>
      </c>
      <c r="W148" s="8" t="str">
        <f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8" t="str">
        <f>IF(T150&lt;&gt;"",LEFT(T150,6),IF(U151&lt;&gt;"",LEFT(U151,6),IF(T152&lt;&gt;"",LEFT(T152,6),IF(S151&lt;&gt;"",LEFT(S151,6),""))))</f>
        <v>13_5_4</v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>IF(Q153&lt;&gt;"",LEFT(Q153,6),IF(R154&lt;&gt;"",LEFT(R154,6),IF(Q155&lt;&gt;"",LEFT(Q155,6),IF(P154&lt;&gt;"",LEFT(P154,6),""))))</f>
        <v/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4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/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8" t="str">
        <f>IF(Q156&lt;&gt;"",LEFT(Q156,6),IF(R157&lt;&gt;"",LEFT(R157,6),IF(Q158&lt;&gt;"",LEFT(Q158,6),IF(P157&lt;&gt;"",LEFT(P157,6),""))))</f>
        <v>06_5_3</v>
      </c>
      <c r="R157" s="9"/>
      <c r="S157" s="7"/>
      <c r="T157" s="8" t="str">
        <f>IF(T156&lt;&gt;"",LEFT(T156,6),IF(U157&lt;&gt;"",LEFT(U157,6),IF(T158&lt;&gt;"",LEFT(T158,6),IF(S157&lt;&gt;"",LEFT(S157,6),""))))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/>
      <c r="L158" s="16"/>
      <c r="M158" s="10"/>
      <c r="N158" s="11"/>
      <c r="O158" s="16"/>
      <c r="P158" s="19"/>
      <c r="Q158" s="11" t="s">
        <v>147</v>
      </c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/>
      <c r="L159" s="15"/>
      <c r="M159" s="4"/>
      <c r="N159" s="5"/>
      <c r="O159" s="15"/>
      <c r="P159" s="18"/>
      <c r="Q159" s="5" t="s">
        <v>146</v>
      </c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8" t="str">
        <f>IF(N159&lt;&gt;"",LEFT(N159,6),IF(O160&lt;&gt;"",LEFT(O160,6),IF(N161&lt;&gt;"",LEFT(N161,6),IF(M160&lt;&gt;"",LEFT(M160,6),""))))</f>
        <v>06_3_4</v>
      </c>
      <c r="O160" s="9" t="s">
        <v>151</v>
      </c>
      <c r="P160" s="7" t="s">
        <v>150</v>
      </c>
      <c r="Q160" s="8" t="str">
        <f>IF(Q159&lt;&gt;"",LEFT(Q159,6),IF(R160&lt;&gt;"",LEFT(R160,6),IF(Q161&lt;&gt;"",LEFT(Q161,6),IF(P160&lt;&gt;"",LEFT(P160,6),""))))</f>
        <v>05_5_4</v>
      </c>
      <c r="R160" s="9"/>
      <c r="S160" s="7"/>
      <c r="T160" s="8" t="str">
        <f>IF(T159&lt;&gt;"",LEFT(T159,6),IF(U160&lt;&gt;"",LEFT(U160,6),IF(T161&lt;&gt;"",LEFT(T161,6),IF(S160&lt;&gt;"",LEFT(S160,6),""))))</f>
        <v/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/>
      <c r="I161" s="16"/>
      <c r="J161" s="19"/>
      <c r="K161" s="11"/>
      <c r="L161" s="16"/>
      <c r="M161" s="10"/>
      <c r="N161" s="11" t="s">
        <v>152</v>
      </c>
      <c r="O161" s="16"/>
      <c r="P161" s="19"/>
      <c r="Q161" s="11" t="s">
        <v>148</v>
      </c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/>
      <c r="I162" s="15"/>
      <c r="J162" s="18"/>
      <c r="K162" s="5"/>
      <c r="L162" s="15"/>
      <c r="M162" s="4"/>
      <c r="N162" s="5" t="s">
        <v>153</v>
      </c>
      <c r="O162" s="15"/>
      <c r="P162" s="18"/>
      <c r="Q162" s="5" t="s">
        <v>149</v>
      </c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/>
      </c>
      <c r="I163" s="9"/>
      <c r="J163" s="7"/>
      <c r="K163" s="8" t="str">
        <f>IF(K162&lt;&gt;"",LEFT(K162,6),IF(L163&lt;&gt;"",LEFT(L163,6),IF(K164&lt;&gt;"",LEFT(K164,6),IF(J163&lt;&gt;"",LEFT(J163,6),""))))</f>
        <v/>
      </c>
      <c r="L163" s="9"/>
      <c r="M163" s="7"/>
      <c r="N163" s="8" t="str">
        <f>IF(N162&lt;&gt;"",LEFT(N162,6),IF(O163&lt;&gt;"",LEFT(O163,6),IF(N164&lt;&gt;"",LEFT(N164,6),IF(M163&lt;&gt;"",LEFT(M163,6),""))))</f>
        <v>06_5_5</v>
      </c>
      <c r="O163" s="9" t="s">
        <v>154</v>
      </c>
      <c r="P163" s="7" t="s">
        <v>155</v>
      </c>
      <c r="Q163" s="8" t="str">
        <f>IF(Q162&lt;&gt;"",LEFT(Q162,6),IF(R163&lt;&gt;"",LEFT(R163,6),IF(Q164&lt;&gt;"",LEFT(Q164,6),IF(P163&lt;&gt;"",LEFT(P163,6),""))))</f>
        <v>06_4_5</v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/>
      <c r="I164" s="16"/>
      <c r="J164" s="19"/>
      <c r="K164" s="11"/>
      <c r="L164" s="16"/>
      <c r="M164" s="10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/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/>
      </c>
      <c r="F166" s="9"/>
      <c r="G166" s="7"/>
      <c r="H166" s="8" t="str">
        <f>IF(H165&lt;&gt;"",LEFT(H165,6),IF(I166&lt;&gt;"",LEFT(I166,6),IF(H167&lt;&gt;"",LEFT(H167,6),IF(G166&lt;&gt;"",LEFT(G166,6),""))))</f>
        <v/>
      </c>
      <c r="I166" s="9"/>
      <c r="J166" s="7"/>
      <c r="K166" s="8" t="str">
        <f>IF(K165&lt;&gt;"",LEFT(K165,6),IF(L166&lt;&gt;"",LEFT(L166,6),IF(K167&lt;&gt;"",LEFT(K167,6),IF(J166&lt;&gt;"",LEFT(J166,6),""))))</f>
        <v/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>IF(Q165&lt;&gt;"",LEFT(Q165,6),IF(R166&lt;&gt;"",LEFT(R166,6),IF(Q167&lt;&gt;"",LEFT(Q167,6),IF(P166&lt;&gt;"",LEFT(P166,6),""))))</f>
        <v/>
      </c>
      <c r="R166" s="9"/>
      <c r="S166" s="7"/>
      <c r="T166" s="8" t="str">
        <f>IF(T165&lt;&gt;"",LEFT(T165,6),IF(U166&lt;&gt;"",LEFT(U166,6),IF(T167&lt;&gt;"",LEFT(T167,6),IF(S166&lt;&gt;"",LEFT(S166,6),""))))</f>
        <v/>
      </c>
      <c r="U166" s="9"/>
      <c r="V166" s="7"/>
      <c r="W166" s="8" t="str">
        <f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>IF(Q168&lt;&gt;"",LEFT(Q168,6),IF(R169&lt;&gt;"",LEFT(R169,6),IF(Q170&lt;&gt;"",LEFT(Q170,6),IF(P169&lt;&gt;"",LEFT(P169,6),""))))</f>
        <v/>
      </c>
      <c r="R169" s="9"/>
      <c r="S169" s="7"/>
      <c r="T169" s="8" t="str">
        <f>IF(T168&lt;&gt;"",LEFT(T168,6),IF(U169&lt;&gt;"",LEFT(U169,6),IF(T170&lt;&gt;"",LEFT(T170,6),IF(S169&lt;&gt;"",LEFT(S169,6),""))))</f>
        <v/>
      </c>
      <c r="U169" s="9"/>
      <c r="V169" s="7"/>
      <c r="W169" s="8" t="str">
        <f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>IF(Q174&lt;&gt;"",LEFT(Q174,6),IF(R175&lt;&gt;"",LEFT(R175,6),IF(Q176&lt;&gt;"",LEFT(Q176,6),IF(P175&lt;&gt;"",LEFT(P175,6),""))))</f>
        <v/>
      </c>
      <c r="R175" s="9"/>
      <c r="S175" s="7"/>
      <c r="T175" s="8" t="str">
        <f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>IF(Q177&lt;&gt;"",LEFT(Q177,6),IF(R178&lt;&gt;"",LEFT(R178,6),IF(Q179&lt;&gt;"",LEFT(Q179,6),IF(P178&lt;&gt;"",LEFT(P178,6),""))))</f>
        <v/>
      </c>
      <c r="R178" s="9"/>
      <c r="S178" s="7"/>
      <c r="T178" s="8" t="str">
        <f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>IF(Q180&lt;&gt;"",LEFT(Q180,6),IF(R181&lt;&gt;"",LEFT(R181,6),IF(Q182&lt;&gt;"",LEFT(Q182,6),IF(P181&lt;&gt;"",LEFT(P181,6),""))))</f>
        <v/>
      </c>
      <c r="R181" s="9"/>
      <c r="S181" s="7"/>
      <c r="T181" s="8" t="str">
        <f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2023-07-15T13:10:41Z</dcterms:modified>
</cp:coreProperties>
</file>